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4928" yWindow="528" windowWidth="19440" windowHeight="12240" firstSheet="1" activeTab="3" xr2:uid="{00000000-000D-0000-FFFF-FFFF00000000}"/>
  </bookViews>
  <sheets>
    <sheet name="Scraper" sheetId="2" r:id="rId1"/>
    <sheet name="PWords" sheetId="3" r:id="rId2"/>
    <sheet name="NWords" sheetId="4" r:id="rId3"/>
    <sheet name="Jan01" sheetId="243" r:id="rId4"/>
  </sheets>
  <functionGroups builtInGroupCount="19"/>
  <definedNames>
    <definedName name="solver_eng" localSheetId="3" hidden="1">1</definedName>
    <definedName name="solver_eng" localSheetId="0" hidden="1">1</definedName>
    <definedName name="solver_neg" localSheetId="3" hidden="1">1</definedName>
    <definedName name="solver_neg" localSheetId="0" hidden="1">1</definedName>
    <definedName name="solver_num" localSheetId="3" hidden="1">0</definedName>
    <definedName name="solver_num" localSheetId="0" hidden="1">0</definedName>
    <definedName name="solver_opt" localSheetId="3" hidden="1">'Jan01'!$A$4713</definedName>
    <definedName name="solver_opt" localSheetId="0" hidden="1">Scraper!$A$4713</definedName>
    <definedName name="solver_typ" localSheetId="3" hidden="1">1</definedName>
    <definedName name="solver_typ" localSheetId="0" hidden="1">1</definedName>
    <definedName name="solver_val" localSheetId="3" hidden="1">0</definedName>
    <definedName name="solver_val" localSheetId="0" hidden="1">0</definedName>
    <definedName name="solver_ver" localSheetId="3" hidden="1">3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<sst xmlns="http://schemas.openxmlformats.org/spreadsheetml/2006/main" count="6789" uniqueCount="6786">
  <si>
    <t>drones</t>
  </si>
  <si>
    <t>falls</t>
  </si>
  <si>
    <t>favor</t>
  </si>
  <si>
    <t>concerns</t>
  </si>
  <si>
    <t>incredible</t>
  </si>
  <si>
    <t>clean</t>
  </si>
  <si>
    <t>unthinkable</t>
  </si>
  <si>
    <t>love</t>
  </si>
  <si>
    <t>bright</t>
  </si>
  <si>
    <t>failed</t>
  </si>
  <si>
    <t>good</t>
  </si>
  <si>
    <t>overdue</t>
  </si>
  <si>
    <t>fresh</t>
  </si>
  <si>
    <t>like</t>
  </si>
  <si>
    <t>efficient</t>
  </si>
  <si>
    <t>fallen</t>
  </si>
  <si>
    <t>liked</t>
  </si>
  <si>
    <t>cleaner</t>
  </si>
  <si>
    <t>portable</t>
  </si>
  <si>
    <t>lose</t>
  </si>
  <si>
    <t>works</t>
  </si>
  <si>
    <t>hilarious</t>
  </si>
  <si>
    <t>zapped</t>
  </si>
  <si>
    <t>desert</t>
  </si>
  <si>
    <t>better</t>
  </si>
  <si>
    <t>worth</t>
  </si>
  <si>
    <t>free</t>
  </si>
  <si>
    <t>hurts</t>
  </si>
  <si>
    <t>cheap</t>
  </si>
  <si>
    <t>favorited</t>
  </si>
  <si>
    <t>smart</t>
  </si>
  <si>
    <t>sustainable</t>
  </si>
  <si>
    <t>explode</t>
  </si>
  <si>
    <t>expensive</t>
  </si>
  <si>
    <t>problem</t>
  </si>
  <si>
    <t>well</t>
  </si>
  <si>
    <t>effective</t>
  </si>
  <si>
    <t>top</t>
  </si>
  <si>
    <t>fall</t>
  </si>
  <si>
    <t>beauty</t>
  </si>
  <si>
    <t>benefit</t>
  </si>
  <si>
    <t>appreciate</t>
  </si>
  <si>
    <t>best</t>
  </si>
  <si>
    <t>proud</t>
  </si>
  <si>
    <t>poverty</t>
  </si>
  <si>
    <t>simplifies</t>
  </si>
  <si>
    <t>advocate</t>
  </si>
  <si>
    <t>beautiful</t>
  </si>
  <si>
    <t>issue</t>
  </si>
  <si>
    <t>bad</t>
  </si>
  <si>
    <t>bored</t>
  </si>
  <si>
    <t>beg</t>
  </si>
  <si>
    <t>begging</t>
  </si>
  <si>
    <t>controversy</t>
  </si>
  <si>
    <t>treasure</t>
  </si>
  <si>
    <t>useful</t>
  </si>
  <si>
    <t>crisis</t>
  </si>
  <si>
    <t>supporting</t>
  </si>
  <si>
    <t>drastically</t>
  </si>
  <si>
    <t>right</t>
  </si>
  <si>
    <t>erratic</t>
  </si>
  <si>
    <t>cool</t>
  </si>
  <si>
    <t>cheapest</t>
  </si>
  <si>
    <t>won</t>
  </si>
  <si>
    <t>prize</t>
  </si>
  <si>
    <t>disaster</t>
  </si>
  <si>
    <t>jam</t>
  </si>
  <si>
    <t>joyful</t>
  </si>
  <si>
    <t>flourishing</t>
  </si>
  <si>
    <t>misconception</t>
  </si>
  <si>
    <t>cheaper</t>
  </si>
  <si>
    <t>tricky</t>
  </si>
  <si>
    <t>gain</t>
  </si>
  <si>
    <t>penalize</t>
  </si>
  <si>
    <t>wow</t>
  </si>
  <si>
    <t>faster</t>
  </si>
  <si>
    <t>cold</t>
  </si>
  <si>
    <t>advocates</t>
  </si>
  <si>
    <t>dim</t>
  </si>
  <si>
    <t>fooled</t>
  </si>
  <si>
    <t>complicated</t>
  </si>
  <si>
    <t>hot</t>
  </si>
  <si>
    <t>dents</t>
  </si>
  <si>
    <t>grand</t>
  </si>
  <si>
    <t>bumpy</t>
  </si>
  <si>
    <t>boost</t>
  </si>
  <si>
    <t>correct</t>
  </si>
  <si>
    <t>successful</t>
  </si>
  <si>
    <t>restrict</t>
  </si>
  <si>
    <t>happy</t>
  </si>
  <si>
    <t>freedom</t>
  </si>
  <si>
    <t>perfect</t>
  </si>
  <si>
    <t>welcome</t>
  </si>
  <si>
    <t>weird</t>
  </si>
  <si>
    <t>affordable</t>
  </si>
  <si>
    <t>loved</t>
  </si>
  <si>
    <t>great</t>
  </si>
  <si>
    <t>charming</t>
  </si>
  <si>
    <t>pretty</t>
  </si>
  <si>
    <t>support</t>
  </si>
  <si>
    <t>friendly</t>
  </si>
  <si>
    <t>depress</t>
  </si>
  <si>
    <t>supports</t>
  </si>
  <si>
    <t>led</t>
  </si>
  <si>
    <t>improve</t>
  </si>
  <si>
    <t>marginal</t>
  </si>
  <si>
    <t>easy</t>
  </si>
  <si>
    <t>absentee</t>
  </si>
  <si>
    <t>snag</t>
  </si>
  <si>
    <t>problems</t>
  </si>
  <si>
    <t>dark</t>
  </si>
  <si>
    <t>utterly</t>
  </si>
  <si>
    <t>lovely</t>
  </si>
  <si>
    <t>tired</t>
  </si>
  <si>
    <t>boom</t>
  </si>
  <si>
    <t>spoil</t>
  </si>
  <si>
    <t>favorite</t>
  </si>
  <si>
    <t>ugly</t>
  </si>
  <si>
    <t>excited</t>
  </si>
  <si>
    <t>wins</t>
  </si>
  <si>
    <t>award</t>
  </si>
  <si>
    <t>misconceptions</t>
  </si>
  <si>
    <t>gaining</t>
  </si>
  <si>
    <t>prominence</t>
  </si>
  <si>
    <t>respect</t>
  </si>
  <si>
    <t>sustainability</t>
  </si>
  <si>
    <t>ready</t>
  </si>
  <si>
    <t>hard</t>
  </si>
  <si>
    <t>accessible</t>
  </si>
  <si>
    <t>inevitable</t>
  </si>
  <si>
    <t>clever</t>
  </si>
  <si>
    <t>twist</t>
  </si>
  <si>
    <t>dedicated</t>
  </si>
  <si>
    <t>brilliant</t>
  </si>
  <si>
    <t>advantages</t>
  </si>
  <si>
    <t>nice</t>
  </si>
  <si>
    <t>cloudy</t>
  </si>
  <si>
    <t>amazing</t>
  </si>
  <si>
    <t>sabotage</t>
  </si>
  <si>
    <t>foul</t>
  </si>
  <si>
    <t>encourage</t>
  </si>
  <si>
    <t>interesting</t>
  </si>
  <si>
    <t>radiant</t>
  </si>
  <si>
    <t>precious</t>
  </si>
  <si>
    <t>darkness</t>
  </si>
  <si>
    <t>sweet</t>
  </si>
  <si>
    <t>important</t>
  </si>
  <si>
    <t>innovative</t>
  </si>
  <si>
    <t>brighter</t>
  </si>
  <si>
    <t>threat</t>
  </si>
  <si>
    <t>abundance</t>
  </si>
  <si>
    <t>irresistible</t>
  </si>
  <si>
    <t>flares</t>
  </si>
  <si>
    <t>flawless</t>
  </si>
  <si>
    <t>saint</t>
  </si>
  <si>
    <t>honor</t>
  </si>
  <si>
    <t>emergency</t>
  </si>
  <si>
    <t>annoyed</t>
  </si>
  <si>
    <t>bunk</t>
  </si>
  <si>
    <t>deceive</t>
  </si>
  <si>
    <t>work</t>
  </si>
  <si>
    <t>renaissance</t>
  </si>
  <si>
    <t>kindly</t>
  </si>
  <si>
    <t>leading</t>
  </si>
  <si>
    <t>loss</t>
  </si>
  <si>
    <t>consistently</t>
  </si>
  <si>
    <t>stunning</t>
  </si>
  <si>
    <t>available</t>
  </si>
  <si>
    <t>trust</t>
  </si>
  <si>
    <t>smartest</t>
  </si>
  <si>
    <t>trash</t>
  </si>
  <si>
    <t>benefits</t>
  </si>
  <si>
    <t>contamination</t>
  </si>
  <si>
    <t>worries</t>
  </si>
  <si>
    <t>rubbish</t>
  </si>
  <si>
    <t>kill</t>
  </si>
  <si>
    <t>inexpensive</t>
  </si>
  <si>
    <t>efficiently</t>
  </si>
  <si>
    <t>neat</t>
  </si>
  <si>
    <t>innovation</t>
  </si>
  <si>
    <t>raped</t>
  </si>
  <si>
    <t>discourage</t>
  </si>
  <si>
    <t>glad</t>
  </si>
  <si>
    <t>falling</t>
  </si>
  <si>
    <t>enough</t>
  </si>
  <si>
    <t>helping</t>
  </si>
  <si>
    <t>breaking</t>
  </si>
  <si>
    <t>savings</t>
  </si>
  <si>
    <t>confusion</t>
  </si>
  <si>
    <t>barren</t>
  </si>
  <si>
    <t>fake</t>
  </si>
  <si>
    <t>idyllic</t>
  </si>
  <si>
    <t>transparent</t>
  </si>
  <si>
    <t>destiny</t>
  </si>
  <si>
    <t>powerful</t>
  </si>
  <si>
    <t>trick</t>
  </si>
  <si>
    <t>vice</t>
  </si>
  <si>
    <t>misleading</t>
  </si>
  <si>
    <t>fun</t>
  </si>
  <si>
    <t>damn</t>
  </si>
  <si>
    <t>clear</t>
  </si>
  <si>
    <t>greed</t>
  </si>
  <si>
    <t>mighty</t>
  </si>
  <si>
    <t>unfortunately</t>
  </si>
  <si>
    <t>sad</t>
  </si>
  <si>
    <t>poorest</t>
  </si>
  <si>
    <t>recovery</t>
  </si>
  <si>
    <t>improvement</t>
  </si>
  <si>
    <t>adjustable</t>
  </si>
  <si>
    <t>a+</t>
  </si>
  <si>
    <t>abound</t>
  </si>
  <si>
    <t>abounds</t>
  </si>
  <si>
    <t>abundant</t>
  </si>
  <si>
    <t>accessable</t>
  </si>
  <si>
    <t>acclaim</t>
  </si>
  <si>
    <t>acclaimed</t>
  </si>
  <si>
    <t>acclamation</t>
  </si>
  <si>
    <t>accolade</t>
  </si>
  <si>
    <t>accolades</t>
  </si>
  <si>
    <t>accommodative</t>
  </si>
  <si>
    <t>accomodative</t>
  </si>
  <si>
    <t>accomplish</t>
  </si>
  <si>
    <t>accomplished</t>
  </si>
  <si>
    <t>accomplishment</t>
  </si>
  <si>
    <t>accomplishments</t>
  </si>
  <si>
    <t>accurate</t>
  </si>
  <si>
    <t>accurately</t>
  </si>
  <si>
    <t>achievable</t>
  </si>
  <si>
    <t>achievement</t>
  </si>
  <si>
    <t>achievements</t>
  </si>
  <si>
    <t>achievible</t>
  </si>
  <si>
    <t>acumen</t>
  </si>
  <si>
    <t>adaptable</t>
  </si>
  <si>
    <t>adaptive</t>
  </si>
  <si>
    <t>adequate</t>
  </si>
  <si>
    <t>admirable</t>
  </si>
  <si>
    <t>admirably</t>
  </si>
  <si>
    <t>admiration</t>
  </si>
  <si>
    <t>admire</t>
  </si>
  <si>
    <t>admirer</t>
  </si>
  <si>
    <t>admiring</t>
  </si>
  <si>
    <t>admiringly</t>
  </si>
  <si>
    <t>adorable</t>
  </si>
  <si>
    <t>adore</t>
  </si>
  <si>
    <t>adored</t>
  </si>
  <si>
    <t>adorer</t>
  </si>
  <si>
    <t>adoring</t>
  </si>
  <si>
    <t>adoringly</t>
  </si>
  <si>
    <t>adroit</t>
  </si>
  <si>
    <t>adroitly</t>
  </si>
  <si>
    <t>adulate</t>
  </si>
  <si>
    <t>adulation</t>
  </si>
  <si>
    <t>adulatory</t>
  </si>
  <si>
    <t>advanced</t>
  </si>
  <si>
    <t>advantage</t>
  </si>
  <si>
    <t>advantageous</t>
  </si>
  <si>
    <t>advantageously</t>
  </si>
  <si>
    <t>adventuresome</t>
  </si>
  <si>
    <t>adventurous</t>
  </si>
  <si>
    <t>advocated</t>
  </si>
  <si>
    <t>affability</t>
  </si>
  <si>
    <t>affable</t>
  </si>
  <si>
    <t>affably</t>
  </si>
  <si>
    <t>affectation</t>
  </si>
  <si>
    <t>affection</t>
  </si>
  <si>
    <t>affectionate</t>
  </si>
  <si>
    <t>affinity</t>
  </si>
  <si>
    <t>affirm</t>
  </si>
  <si>
    <t>affirmation</t>
  </si>
  <si>
    <t>affirmative</t>
  </si>
  <si>
    <t>affluence</t>
  </si>
  <si>
    <t>affluent</t>
  </si>
  <si>
    <t>afford</t>
  </si>
  <si>
    <t>affordably</t>
  </si>
  <si>
    <t>afordable</t>
  </si>
  <si>
    <t>agile</t>
  </si>
  <si>
    <t>agilely</t>
  </si>
  <si>
    <t>agility</t>
  </si>
  <si>
    <t>agreeable</t>
  </si>
  <si>
    <t>agreeableness</t>
  </si>
  <si>
    <t>agreeably</t>
  </si>
  <si>
    <t>all-around</t>
  </si>
  <si>
    <t>alluring</t>
  </si>
  <si>
    <t>alluringly</t>
  </si>
  <si>
    <t>altruistic</t>
  </si>
  <si>
    <t>altruistically</t>
  </si>
  <si>
    <t>amaze</t>
  </si>
  <si>
    <t>amazed</t>
  </si>
  <si>
    <t>amazement</t>
  </si>
  <si>
    <t>amazes</t>
  </si>
  <si>
    <t>amazingly</t>
  </si>
  <si>
    <t>ambitious</t>
  </si>
  <si>
    <t>ambitiously</t>
  </si>
  <si>
    <t>ameliorate</t>
  </si>
  <si>
    <t>amenable</t>
  </si>
  <si>
    <t>amenity</t>
  </si>
  <si>
    <t>amiability</t>
  </si>
  <si>
    <t>amiabily</t>
  </si>
  <si>
    <t>amiable</t>
  </si>
  <si>
    <t>amicability</t>
  </si>
  <si>
    <t>amicable</t>
  </si>
  <si>
    <t>amicably</t>
  </si>
  <si>
    <t>amity</t>
  </si>
  <si>
    <t>ample</t>
  </si>
  <si>
    <t>amply</t>
  </si>
  <si>
    <t>amuse</t>
  </si>
  <si>
    <t>amusing</t>
  </si>
  <si>
    <t>amusingly</t>
  </si>
  <si>
    <t>angel</t>
  </si>
  <si>
    <t>angelic</t>
  </si>
  <si>
    <t>apotheosis</t>
  </si>
  <si>
    <t>appeal</t>
  </si>
  <si>
    <t>appealing</t>
  </si>
  <si>
    <t>applaud</t>
  </si>
  <si>
    <t>appreciable</t>
  </si>
  <si>
    <t>appreciated</t>
  </si>
  <si>
    <t>appreciates</t>
  </si>
  <si>
    <t>appreciative</t>
  </si>
  <si>
    <t>appreciatively</t>
  </si>
  <si>
    <t>appropriate</t>
  </si>
  <si>
    <t>approval</t>
  </si>
  <si>
    <t>approve</t>
  </si>
  <si>
    <t>ardent</t>
  </si>
  <si>
    <t>ardently</t>
  </si>
  <si>
    <t>ardor</t>
  </si>
  <si>
    <t>articulate</t>
  </si>
  <si>
    <t>aspiration</t>
  </si>
  <si>
    <t>aspirations</t>
  </si>
  <si>
    <t>aspire</t>
  </si>
  <si>
    <t>assurance</t>
  </si>
  <si>
    <t>assurances</t>
  </si>
  <si>
    <t>assure</t>
  </si>
  <si>
    <t>assuredly</t>
  </si>
  <si>
    <t>assuring</t>
  </si>
  <si>
    <t>astonish</t>
  </si>
  <si>
    <t>astonished</t>
  </si>
  <si>
    <t>astonishing</t>
  </si>
  <si>
    <t>astonishingly</t>
  </si>
  <si>
    <t>astonishment</t>
  </si>
  <si>
    <t>astound</t>
  </si>
  <si>
    <t>astounded</t>
  </si>
  <si>
    <t>astounding</t>
  </si>
  <si>
    <t>astoundingly</t>
  </si>
  <si>
    <t>astutely</t>
  </si>
  <si>
    <t>attentive</t>
  </si>
  <si>
    <t>attraction</t>
  </si>
  <si>
    <t>attractive</t>
  </si>
  <si>
    <t>attractively</t>
  </si>
  <si>
    <t>attune</t>
  </si>
  <si>
    <t>audible</t>
  </si>
  <si>
    <t>audibly</t>
  </si>
  <si>
    <t>auspicious</t>
  </si>
  <si>
    <t>authentic</t>
  </si>
  <si>
    <t>authoritative</t>
  </si>
  <si>
    <t>autonomous</t>
  </si>
  <si>
    <t>aver</t>
  </si>
  <si>
    <t>avid</t>
  </si>
  <si>
    <t>avidly</t>
  </si>
  <si>
    <t>awarded</t>
  </si>
  <si>
    <t>awards</t>
  </si>
  <si>
    <t>awe</t>
  </si>
  <si>
    <t>awed</t>
  </si>
  <si>
    <t>awesome</t>
  </si>
  <si>
    <t>awesomely</t>
  </si>
  <si>
    <t>awesomeness</t>
  </si>
  <si>
    <t>awestruck</t>
  </si>
  <si>
    <t>awsome</t>
  </si>
  <si>
    <t>backbone</t>
  </si>
  <si>
    <t>balanced</t>
  </si>
  <si>
    <t>bargain</t>
  </si>
  <si>
    <t>beauteous</t>
  </si>
  <si>
    <t>beautifullly</t>
  </si>
  <si>
    <t>beautifully</t>
  </si>
  <si>
    <t>beautify</t>
  </si>
  <si>
    <t>beckon</t>
  </si>
  <si>
    <t>beckoned</t>
  </si>
  <si>
    <t>beckoning</t>
  </si>
  <si>
    <t>beckons</t>
  </si>
  <si>
    <t>believable</t>
  </si>
  <si>
    <t>believeable</t>
  </si>
  <si>
    <t>beloved</t>
  </si>
  <si>
    <t>benefactor</t>
  </si>
  <si>
    <t>beneficent</t>
  </si>
  <si>
    <t>beneficial</t>
  </si>
  <si>
    <t>beneficially</t>
  </si>
  <si>
    <t>beneficiary</t>
  </si>
  <si>
    <t>benevolence</t>
  </si>
  <si>
    <t>benevolent</t>
  </si>
  <si>
    <t>benifits</t>
  </si>
  <si>
    <t>best-known</t>
  </si>
  <si>
    <t>best-performing</t>
  </si>
  <si>
    <t>best-selling</t>
  </si>
  <si>
    <t>better-known</t>
  </si>
  <si>
    <t>better-than-expected</t>
  </si>
  <si>
    <t>beutifully</t>
  </si>
  <si>
    <t>blameless</t>
  </si>
  <si>
    <t>bless</t>
  </si>
  <si>
    <t>blessing</t>
  </si>
  <si>
    <t>bliss</t>
  </si>
  <si>
    <t>blissful</t>
  </si>
  <si>
    <t>blissfully</t>
  </si>
  <si>
    <t>blithe</t>
  </si>
  <si>
    <t>blockbuster</t>
  </si>
  <si>
    <t>bloom</t>
  </si>
  <si>
    <t>blossom</t>
  </si>
  <si>
    <t>bolster</t>
  </si>
  <si>
    <t>bonny</t>
  </si>
  <si>
    <t>bonus</t>
  </si>
  <si>
    <t>bonuses</t>
  </si>
  <si>
    <t>booming</t>
  </si>
  <si>
    <t>boundless</t>
  </si>
  <si>
    <t>bountiful</t>
  </si>
  <si>
    <t>brainiest</t>
  </si>
  <si>
    <t>brainy</t>
  </si>
  <si>
    <t>brand-new</t>
  </si>
  <si>
    <t>brave</t>
  </si>
  <si>
    <t>bravery</t>
  </si>
  <si>
    <t>bravo</t>
  </si>
  <si>
    <t>breakthrough</t>
  </si>
  <si>
    <t>breakthroughs</t>
  </si>
  <si>
    <t>breathlessness</t>
  </si>
  <si>
    <t>breathtaking</t>
  </si>
  <si>
    <t>breathtakingly</t>
  </si>
  <si>
    <t>breeze</t>
  </si>
  <si>
    <t>brighten</t>
  </si>
  <si>
    <t>brightest</t>
  </si>
  <si>
    <t>brilliance</t>
  </si>
  <si>
    <t>brilliances</t>
  </si>
  <si>
    <t>brilliantly</t>
  </si>
  <si>
    <t>brisk</t>
  </si>
  <si>
    <t>brotherly</t>
  </si>
  <si>
    <t>bullish</t>
  </si>
  <si>
    <t>buoyant</t>
  </si>
  <si>
    <t>cajole</t>
  </si>
  <si>
    <t>calm</t>
  </si>
  <si>
    <t>calming</t>
  </si>
  <si>
    <t>calmness</t>
  </si>
  <si>
    <t>capability</t>
  </si>
  <si>
    <t>capable</t>
  </si>
  <si>
    <t>capably</t>
  </si>
  <si>
    <t>captivate</t>
  </si>
  <si>
    <t>captivating</t>
  </si>
  <si>
    <t>carefree</t>
  </si>
  <si>
    <t>cashback</t>
  </si>
  <si>
    <t>cashbacks</t>
  </si>
  <si>
    <t>catchy</t>
  </si>
  <si>
    <t>celebrate</t>
  </si>
  <si>
    <t>celebrated</t>
  </si>
  <si>
    <t>celebration</t>
  </si>
  <si>
    <t>celebratory</t>
  </si>
  <si>
    <t>champ</t>
  </si>
  <si>
    <t>champion</t>
  </si>
  <si>
    <t>charisma</t>
  </si>
  <si>
    <t>charismatic</t>
  </si>
  <si>
    <t>charitable</t>
  </si>
  <si>
    <t>charm</t>
  </si>
  <si>
    <t>charmingly</t>
  </si>
  <si>
    <t>chaste</t>
  </si>
  <si>
    <t>cheer</t>
  </si>
  <si>
    <t>cheerful</t>
  </si>
  <si>
    <t>cheery</t>
  </si>
  <si>
    <t>cherish</t>
  </si>
  <si>
    <t>cherished</t>
  </si>
  <si>
    <t>cherub</t>
  </si>
  <si>
    <t>chic</t>
  </si>
  <si>
    <t>chivalrous</t>
  </si>
  <si>
    <t>chivalry</t>
  </si>
  <si>
    <t>civility</t>
  </si>
  <si>
    <t>civilize</t>
  </si>
  <si>
    <t>clarity</t>
  </si>
  <si>
    <t>classic</t>
  </si>
  <si>
    <t>classy</t>
  </si>
  <si>
    <t>cleanest</t>
  </si>
  <si>
    <t>cleanliness</t>
  </si>
  <si>
    <t>cleanly</t>
  </si>
  <si>
    <t>clear-cut</t>
  </si>
  <si>
    <t>cleared</t>
  </si>
  <si>
    <t>clearer</t>
  </si>
  <si>
    <t>clearly</t>
  </si>
  <si>
    <t>clears</t>
  </si>
  <si>
    <t>cleverly</t>
  </si>
  <si>
    <t>cohere</t>
  </si>
  <si>
    <t>coherence</t>
  </si>
  <si>
    <t>coherent</t>
  </si>
  <si>
    <t>cohesive</t>
  </si>
  <si>
    <t>colorful</t>
  </si>
  <si>
    <t>comely</t>
  </si>
  <si>
    <t>comfort</t>
  </si>
  <si>
    <t>comfortable</t>
  </si>
  <si>
    <t>comfortably</t>
  </si>
  <si>
    <t>comforting</t>
  </si>
  <si>
    <t>comfy</t>
  </si>
  <si>
    <t>commend</t>
  </si>
  <si>
    <t>commendable</t>
  </si>
  <si>
    <t>commendably</t>
  </si>
  <si>
    <t>commitment</t>
  </si>
  <si>
    <t>commodious</t>
  </si>
  <si>
    <t>compact</t>
  </si>
  <si>
    <t>compactly</t>
  </si>
  <si>
    <t>compassion</t>
  </si>
  <si>
    <t>compassionate</t>
  </si>
  <si>
    <t>compatible</t>
  </si>
  <si>
    <t>competitive</t>
  </si>
  <si>
    <t>complement</t>
  </si>
  <si>
    <t>complementary</t>
  </si>
  <si>
    <t>complemented</t>
  </si>
  <si>
    <t>complements</t>
  </si>
  <si>
    <t>compliant</t>
  </si>
  <si>
    <t>compliment</t>
  </si>
  <si>
    <t>complimentary</t>
  </si>
  <si>
    <t>comprehensive</t>
  </si>
  <si>
    <t>conciliate</t>
  </si>
  <si>
    <t>conciliatory</t>
  </si>
  <si>
    <t>concise</t>
  </si>
  <si>
    <t>confidence</t>
  </si>
  <si>
    <t>confident</t>
  </si>
  <si>
    <t>congenial</t>
  </si>
  <si>
    <t>congratulate</t>
  </si>
  <si>
    <t>congratulation</t>
  </si>
  <si>
    <t>congratulations</t>
  </si>
  <si>
    <t>congratulatory</t>
  </si>
  <si>
    <t>conscientious</t>
  </si>
  <si>
    <t>considerate</t>
  </si>
  <si>
    <t>consistent</t>
  </si>
  <si>
    <t>constructive</t>
  </si>
  <si>
    <t>consummate</t>
  </si>
  <si>
    <t>contentment</t>
  </si>
  <si>
    <t>continuity</t>
  </si>
  <si>
    <t>contrasty</t>
  </si>
  <si>
    <t>contribution</t>
  </si>
  <si>
    <t>convenience</t>
  </si>
  <si>
    <t>convenient</t>
  </si>
  <si>
    <t>conveniently</t>
  </si>
  <si>
    <t>convience</t>
  </si>
  <si>
    <t>convienient</t>
  </si>
  <si>
    <t>convient</t>
  </si>
  <si>
    <t>convincing</t>
  </si>
  <si>
    <t>convincingly</t>
  </si>
  <si>
    <t>coolest</t>
  </si>
  <si>
    <t>cooperative</t>
  </si>
  <si>
    <t>cooperatively</t>
  </si>
  <si>
    <t>cornerstone</t>
  </si>
  <si>
    <t>correctly</t>
  </si>
  <si>
    <t>cost-effective</t>
  </si>
  <si>
    <t>cost-saving</t>
  </si>
  <si>
    <t>counter-attack</t>
  </si>
  <si>
    <t>counter-attacks</t>
  </si>
  <si>
    <t>courage</t>
  </si>
  <si>
    <t>courageous</t>
  </si>
  <si>
    <t>courageously</t>
  </si>
  <si>
    <t>courageousness</t>
  </si>
  <si>
    <t>courteous</t>
  </si>
  <si>
    <t>courtly</t>
  </si>
  <si>
    <t>covenant</t>
  </si>
  <si>
    <t>cozy</t>
  </si>
  <si>
    <t>creative</t>
  </si>
  <si>
    <t>credence</t>
  </si>
  <si>
    <t>credible</t>
  </si>
  <si>
    <t>crisp</t>
  </si>
  <si>
    <t>crisper</t>
  </si>
  <si>
    <t>cure</t>
  </si>
  <si>
    <t>cure-all</t>
  </si>
  <si>
    <t>cushy</t>
  </si>
  <si>
    <t>cute</t>
  </si>
  <si>
    <t>cuteness</t>
  </si>
  <si>
    <t>danke</t>
  </si>
  <si>
    <t>danken</t>
  </si>
  <si>
    <t>daring</t>
  </si>
  <si>
    <t>daringly</t>
  </si>
  <si>
    <t>darling</t>
  </si>
  <si>
    <t>dashing</t>
  </si>
  <si>
    <t>dauntless</t>
  </si>
  <si>
    <t>dawn</t>
  </si>
  <si>
    <t>dazzle</t>
  </si>
  <si>
    <t>dazzled</t>
  </si>
  <si>
    <t>dazzling</t>
  </si>
  <si>
    <t>dead-cheap</t>
  </si>
  <si>
    <t>dead-on</t>
  </si>
  <si>
    <t>decency</t>
  </si>
  <si>
    <t>decent</t>
  </si>
  <si>
    <t>decisive</t>
  </si>
  <si>
    <t>decisiveness</t>
  </si>
  <si>
    <t>defeat</t>
  </si>
  <si>
    <t>defeated</t>
  </si>
  <si>
    <t>defeating</t>
  </si>
  <si>
    <t>defeats</t>
  </si>
  <si>
    <t>defender</t>
  </si>
  <si>
    <t>deference</t>
  </si>
  <si>
    <t>deft</t>
  </si>
  <si>
    <t>deginified</t>
  </si>
  <si>
    <t>delectable</t>
  </si>
  <si>
    <t>delicacy</t>
  </si>
  <si>
    <t>delicate</t>
  </si>
  <si>
    <t>delicious</t>
  </si>
  <si>
    <t>delight</t>
  </si>
  <si>
    <t>delighted</t>
  </si>
  <si>
    <t>delightful</t>
  </si>
  <si>
    <t>delightfully</t>
  </si>
  <si>
    <t>delightfulness</t>
  </si>
  <si>
    <t>dependable</t>
  </si>
  <si>
    <t>dependably</t>
  </si>
  <si>
    <t>deservedly</t>
  </si>
  <si>
    <t>deserving</t>
  </si>
  <si>
    <t>desirable</t>
  </si>
  <si>
    <t>desiring</t>
  </si>
  <si>
    <t>desirous</t>
  </si>
  <si>
    <t>detachable</t>
  </si>
  <si>
    <t>devout</t>
  </si>
  <si>
    <t>dexterous</t>
  </si>
  <si>
    <t>dexterously</t>
  </si>
  <si>
    <t>dextrous</t>
  </si>
  <si>
    <t>dignified</t>
  </si>
  <si>
    <t>dignify</t>
  </si>
  <si>
    <t>dignity</t>
  </si>
  <si>
    <t>diligence</t>
  </si>
  <si>
    <t>diligent</t>
  </si>
  <si>
    <t>diligently</t>
  </si>
  <si>
    <t>diplomatic</t>
  </si>
  <si>
    <t>dirt-cheap</t>
  </si>
  <si>
    <t>distinction</t>
  </si>
  <si>
    <t>distinctive</t>
  </si>
  <si>
    <t>distinguished</t>
  </si>
  <si>
    <t>diversified</t>
  </si>
  <si>
    <t>divine</t>
  </si>
  <si>
    <t>divinely</t>
  </si>
  <si>
    <t>dominate</t>
  </si>
  <si>
    <t>dominated</t>
  </si>
  <si>
    <t>dominates</t>
  </si>
  <si>
    <t>dote</t>
  </si>
  <si>
    <t>dotingly</t>
  </si>
  <si>
    <t>doubtless</t>
  </si>
  <si>
    <t>dreamland</t>
  </si>
  <si>
    <t>dumbfounded</t>
  </si>
  <si>
    <t>dumbfounding</t>
  </si>
  <si>
    <t>dummy-proof</t>
  </si>
  <si>
    <t>durable</t>
  </si>
  <si>
    <t>dynamic</t>
  </si>
  <si>
    <t>eager</t>
  </si>
  <si>
    <t>eagerly</t>
  </si>
  <si>
    <t>eagerness</t>
  </si>
  <si>
    <t>earnest</t>
  </si>
  <si>
    <t>earnestly</t>
  </si>
  <si>
    <t>earnestness</t>
  </si>
  <si>
    <t>ease</t>
  </si>
  <si>
    <t>eased</t>
  </si>
  <si>
    <t>eases</t>
  </si>
  <si>
    <t>easier</t>
  </si>
  <si>
    <t>easiest</t>
  </si>
  <si>
    <t>easiness</t>
  </si>
  <si>
    <t>easing</t>
  </si>
  <si>
    <t>easy-to-use</t>
  </si>
  <si>
    <t>easygoing</t>
  </si>
  <si>
    <t>ebullience</t>
  </si>
  <si>
    <t>ebullient</t>
  </si>
  <si>
    <t>ebulliently</t>
  </si>
  <si>
    <t>ecenomical</t>
  </si>
  <si>
    <t>economical</t>
  </si>
  <si>
    <t>ecstasies</t>
  </si>
  <si>
    <t>ecstasy</t>
  </si>
  <si>
    <t>ecstatic</t>
  </si>
  <si>
    <t>ecstatically</t>
  </si>
  <si>
    <t>edify</t>
  </si>
  <si>
    <t>educated</t>
  </si>
  <si>
    <t>effectively</t>
  </si>
  <si>
    <t>effectiveness</t>
  </si>
  <si>
    <t>effectual</t>
  </si>
  <si>
    <t>efficacious</t>
  </si>
  <si>
    <t>effortless</t>
  </si>
  <si>
    <t>effortlessly</t>
  </si>
  <si>
    <t>effusion</t>
  </si>
  <si>
    <t>effusive</t>
  </si>
  <si>
    <t>effusively</t>
  </si>
  <si>
    <t>effusiveness</t>
  </si>
  <si>
    <t>elan</t>
  </si>
  <si>
    <t>elate</t>
  </si>
  <si>
    <t>elated</t>
  </si>
  <si>
    <t>elatedly</t>
  </si>
  <si>
    <t>elation</t>
  </si>
  <si>
    <t>electrify</t>
  </si>
  <si>
    <t>elegance</t>
  </si>
  <si>
    <t>elegant</t>
  </si>
  <si>
    <t>elegantly</t>
  </si>
  <si>
    <t>elevate</t>
  </si>
  <si>
    <t>elite</t>
  </si>
  <si>
    <t>eloquence</t>
  </si>
  <si>
    <t>eloquent</t>
  </si>
  <si>
    <t>eloquently</t>
  </si>
  <si>
    <t>embolden</t>
  </si>
  <si>
    <t>eminence</t>
  </si>
  <si>
    <t>eminent</t>
  </si>
  <si>
    <t>empathize</t>
  </si>
  <si>
    <t>empathy</t>
  </si>
  <si>
    <t>empower</t>
  </si>
  <si>
    <t>empowerment</t>
  </si>
  <si>
    <t>enchant</t>
  </si>
  <si>
    <t>enchanted</t>
  </si>
  <si>
    <t>enchanting</t>
  </si>
  <si>
    <t>enchantingly</t>
  </si>
  <si>
    <t>encouragement</t>
  </si>
  <si>
    <t>encouraging</t>
  </si>
  <si>
    <t>encouragingly</t>
  </si>
  <si>
    <t>endear</t>
  </si>
  <si>
    <t>endearing</t>
  </si>
  <si>
    <t>endorse</t>
  </si>
  <si>
    <t>endorsed</t>
  </si>
  <si>
    <t>endorsement</t>
  </si>
  <si>
    <t>endorses</t>
  </si>
  <si>
    <t>endorsing</t>
  </si>
  <si>
    <t>energetic</t>
  </si>
  <si>
    <t>energize</t>
  </si>
  <si>
    <t>energy-efficient</t>
  </si>
  <si>
    <t>energy-saving</t>
  </si>
  <si>
    <t>engaging</t>
  </si>
  <si>
    <t>engrossing</t>
  </si>
  <si>
    <t>enhance</t>
  </si>
  <si>
    <t>enhanced</t>
  </si>
  <si>
    <t>enhancement</t>
  </si>
  <si>
    <t>enhances</t>
  </si>
  <si>
    <t>enjoy</t>
  </si>
  <si>
    <t>enjoyable</t>
  </si>
  <si>
    <t>enjoyably</t>
  </si>
  <si>
    <t>enjoyed</t>
  </si>
  <si>
    <t>enjoying</t>
  </si>
  <si>
    <t>enjoyment</t>
  </si>
  <si>
    <t>enjoys</t>
  </si>
  <si>
    <t>enlighten</t>
  </si>
  <si>
    <t>enlightenment</t>
  </si>
  <si>
    <t>enliven</t>
  </si>
  <si>
    <t>ennoble</t>
  </si>
  <si>
    <t>enrapt</t>
  </si>
  <si>
    <t>enrapture</t>
  </si>
  <si>
    <t>enraptured</t>
  </si>
  <si>
    <t>enrich</t>
  </si>
  <si>
    <t>enrichment</t>
  </si>
  <si>
    <t>enterprising</t>
  </si>
  <si>
    <t>entertain</t>
  </si>
  <si>
    <t>entertaining</t>
  </si>
  <si>
    <t>entertains</t>
  </si>
  <si>
    <t>enthral</t>
  </si>
  <si>
    <t>enthrall</t>
  </si>
  <si>
    <t>enthralled</t>
  </si>
  <si>
    <t>enthuse</t>
  </si>
  <si>
    <t>enthusiasm</t>
  </si>
  <si>
    <t>enthusiast</t>
  </si>
  <si>
    <t>enthusiastic</t>
  </si>
  <si>
    <t>enthusiastically</t>
  </si>
  <si>
    <t>entice</t>
  </si>
  <si>
    <t>enticed</t>
  </si>
  <si>
    <t>enticing</t>
  </si>
  <si>
    <t>enticingly</t>
  </si>
  <si>
    <t>entranced</t>
  </si>
  <si>
    <t>entrancing</t>
  </si>
  <si>
    <t>entrust</t>
  </si>
  <si>
    <t>enviable</t>
  </si>
  <si>
    <t>enviably</t>
  </si>
  <si>
    <t>envious</t>
  </si>
  <si>
    <t>enviously</t>
  </si>
  <si>
    <t>enviousness</t>
  </si>
  <si>
    <t>envy</t>
  </si>
  <si>
    <t>equitable</t>
  </si>
  <si>
    <t>ergonomical</t>
  </si>
  <si>
    <t>err-free</t>
  </si>
  <si>
    <t>erudite</t>
  </si>
  <si>
    <t>ethical</t>
  </si>
  <si>
    <t>eulogize</t>
  </si>
  <si>
    <t>euphoria</t>
  </si>
  <si>
    <t>euphoric</t>
  </si>
  <si>
    <t>euphorically</t>
  </si>
  <si>
    <t>evaluative</t>
  </si>
  <si>
    <t>evenly</t>
  </si>
  <si>
    <t>eventful</t>
  </si>
  <si>
    <t>everlasting</t>
  </si>
  <si>
    <t>evocative</t>
  </si>
  <si>
    <t>exalt</t>
  </si>
  <si>
    <t>exaltation</t>
  </si>
  <si>
    <t>exalted</t>
  </si>
  <si>
    <t>exaltedly</t>
  </si>
  <si>
    <t>exalting</t>
  </si>
  <si>
    <t>exaltingly</t>
  </si>
  <si>
    <t>examplar</t>
  </si>
  <si>
    <t>examplary</t>
  </si>
  <si>
    <t>excallent</t>
  </si>
  <si>
    <t>exceed</t>
  </si>
  <si>
    <t>exceeded</t>
  </si>
  <si>
    <t>exceeding</t>
  </si>
  <si>
    <t>exceedingly</t>
  </si>
  <si>
    <t>exceeds</t>
  </si>
  <si>
    <t>excel</t>
  </si>
  <si>
    <t>exceled</t>
  </si>
  <si>
    <t>excelent</t>
  </si>
  <si>
    <t>excellant</t>
  </si>
  <si>
    <t>excelled</t>
  </si>
  <si>
    <t>excellence</t>
  </si>
  <si>
    <t>excellency</t>
  </si>
  <si>
    <t>excellent</t>
  </si>
  <si>
    <t>excellently</t>
  </si>
  <si>
    <t>excels</t>
  </si>
  <si>
    <t>exceptional</t>
  </si>
  <si>
    <t>exceptionally</t>
  </si>
  <si>
    <t>excite</t>
  </si>
  <si>
    <t>excitedly</t>
  </si>
  <si>
    <t>excitedness</t>
  </si>
  <si>
    <t>excitement</t>
  </si>
  <si>
    <t>excites</t>
  </si>
  <si>
    <t>exciting</t>
  </si>
  <si>
    <t>excitingly</t>
  </si>
  <si>
    <t>exellent</t>
  </si>
  <si>
    <t>exemplar</t>
  </si>
  <si>
    <t>exemplary</t>
  </si>
  <si>
    <t>exhilarate</t>
  </si>
  <si>
    <t>exhilarating</t>
  </si>
  <si>
    <t>exhilaratingly</t>
  </si>
  <si>
    <t>exhilaration</t>
  </si>
  <si>
    <t>exonerate</t>
  </si>
  <si>
    <t>expansive</t>
  </si>
  <si>
    <t>expeditiously</t>
  </si>
  <si>
    <t>expertly</t>
  </si>
  <si>
    <t>exquisite</t>
  </si>
  <si>
    <t>exquisitely</t>
  </si>
  <si>
    <t>extol</t>
  </si>
  <si>
    <t>extoll</t>
  </si>
  <si>
    <t>extraordinarily</t>
  </si>
  <si>
    <t>extraordinary</t>
  </si>
  <si>
    <t>exuberance</t>
  </si>
  <si>
    <t>exuberant</t>
  </si>
  <si>
    <t>exuberantly</t>
  </si>
  <si>
    <t>exult</t>
  </si>
  <si>
    <t>exultant</t>
  </si>
  <si>
    <t>exultation</t>
  </si>
  <si>
    <t>exultingly</t>
  </si>
  <si>
    <t>eye-catch</t>
  </si>
  <si>
    <t>eye-catching</t>
  </si>
  <si>
    <t>eyecatch</t>
  </si>
  <si>
    <t>eyecatching</t>
  </si>
  <si>
    <t>fabulous</t>
  </si>
  <si>
    <t>fabulously</t>
  </si>
  <si>
    <t>facilitate</t>
  </si>
  <si>
    <t>fair</t>
  </si>
  <si>
    <t>fairly</t>
  </si>
  <si>
    <t>fairness</t>
  </si>
  <si>
    <t>faith</t>
  </si>
  <si>
    <t>faithful</t>
  </si>
  <si>
    <t>faithfully</t>
  </si>
  <si>
    <t>faithfulness</t>
  </si>
  <si>
    <t>fame</t>
  </si>
  <si>
    <t>famed</t>
  </si>
  <si>
    <t>famous</t>
  </si>
  <si>
    <t>famously</t>
  </si>
  <si>
    <t>fancier</t>
  </si>
  <si>
    <t>fancinating</t>
  </si>
  <si>
    <t>fancy</t>
  </si>
  <si>
    <t>fanfare</t>
  </si>
  <si>
    <t>fans</t>
  </si>
  <si>
    <t>fantastic</t>
  </si>
  <si>
    <t>fantastically</t>
  </si>
  <si>
    <t>fascinate</t>
  </si>
  <si>
    <t>fascinating</t>
  </si>
  <si>
    <t>fascinatingly</t>
  </si>
  <si>
    <t>fascination</t>
  </si>
  <si>
    <t>fashionable</t>
  </si>
  <si>
    <t>fashionably</t>
  </si>
  <si>
    <t>fast</t>
  </si>
  <si>
    <t>fast-growing</t>
  </si>
  <si>
    <t>fast-paced</t>
  </si>
  <si>
    <t>fastest</t>
  </si>
  <si>
    <t>fastest-growing</t>
  </si>
  <si>
    <t>faultless</t>
  </si>
  <si>
    <t>fav</t>
  </si>
  <si>
    <t>fave</t>
  </si>
  <si>
    <t>favorable</t>
  </si>
  <si>
    <t>favored</t>
  </si>
  <si>
    <t>favour</t>
  </si>
  <si>
    <t>fearless</t>
  </si>
  <si>
    <t>fearlessly</t>
  </si>
  <si>
    <t>feasible</t>
  </si>
  <si>
    <t>feasibly</t>
  </si>
  <si>
    <t>feat</t>
  </si>
  <si>
    <t>feature-rich</t>
  </si>
  <si>
    <t>fecilitous</t>
  </si>
  <si>
    <t>feisty</t>
  </si>
  <si>
    <t>felicitate</t>
  </si>
  <si>
    <t>felicitous</t>
  </si>
  <si>
    <t>felicity</t>
  </si>
  <si>
    <t>fertile</t>
  </si>
  <si>
    <t>fervent</t>
  </si>
  <si>
    <t>fervently</t>
  </si>
  <si>
    <t>fervid</t>
  </si>
  <si>
    <t>fervidly</t>
  </si>
  <si>
    <t>fervor</t>
  </si>
  <si>
    <t>festive</t>
  </si>
  <si>
    <t>fidelity</t>
  </si>
  <si>
    <t>fiery</t>
  </si>
  <si>
    <t>fine</t>
  </si>
  <si>
    <t>fine-looking</t>
  </si>
  <si>
    <t>finely</t>
  </si>
  <si>
    <t>finer</t>
  </si>
  <si>
    <t>finest</t>
  </si>
  <si>
    <t>firmer</t>
  </si>
  <si>
    <t>first-class</t>
  </si>
  <si>
    <t>first-in-class</t>
  </si>
  <si>
    <t>first-rate</t>
  </si>
  <si>
    <t>flashy</t>
  </si>
  <si>
    <t>flatter</t>
  </si>
  <si>
    <t>flattering</t>
  </si>
  <si>
    <t>flatteringly</t>
  </si>
  <si>
    <t>flawlessly</t>
  </si>
  <si>
    <t>flexibility</t>
  </si>
  <si>
    <t>flexible</t>
  </si>
  <si>
    <t>flourish</t>
  </si>
  <si>
    <t>fluent</t>
  </si>
  <si>
    <t>flutter</t>
  </si>
  <si>
    <t>fond</t>
  </si>
  <si>
    <t>fondly</t>
  </si>
  <si>
    <t>fondness</t>
  </si>
  <si>
    <t>foolproof</t>
  </si>
  <si>
    <t>foremost</t>
  </si>
  <si>
    <t>foresight</t>
  </si>
  <si>
    <t>formidable</t>
  </si>
  <si>
    <t>fortitude</t>
  </si>
  <si>
    <t>fortuitous</t>
  </si>
  <si>
    <t>fortuitously</t>
  </si>
  <si>
    <t>fortunate</t>
  </si>
  <si>
    <t>fortunately</t>
  </si>
  <si>
    <t>fortune</t>
  </si>
  <si>
    <t>fragrant</t>
  </si>
  <si>
    <t>freed</t>
  </si>
  <si>
    <t>freedoms</t>
  </si>
  <si>
    <t>fresher</t>
  </si>
  <si>
    <t>freshest</t>
  </si>
  <si>
    <t>friendliness</t>
  </si>
  <si>
    <t>frolic</t>
  </si>
  <si>
    <t>frugal</t>
  </si>
  <si>
    <t>fruitful</t>
  </si>
  <si>
    <t>ftw</t>
  </si>
  <si>
    <t>fulfillment</t>
  </si>
  <si>
    <t>futurestic</t>
  </si>
  <si>
    <t>futuristic</t>
  </si>
  <si>
    <t>gaiety</t>
  </si>
  <si>
    <t>gaily</t>
  </si>
  <si>
    <t>gained</t>
  </si>
  <si>
    <t>gainful</t>
  </si>
  <si>
    <t>gainfully</t>
  </si>
  <si>
    <t>gains</t>
  </si>
  <si>
    <t>gallant</t>
  </si>
  <si>
    <t>gallantly</t>
  </si>
  <si>
    <t>galore</t>
  </si>
  <si>
    <t>geekier</t>
  </si>
  <si>
    <t>geeky</t>
  </si>
  <si>
    <t>gem</t>
  </si>
  <si>
    <t>gems</t>
  </si>
  <si>
    <t>generosity</t>
  </si>
  <si>
    <t>generous</t>
  </si>
  <si>
    <t>generously</t>
  </si>
  <si>
    <t>genial</t>
  </si>
  <si>
    <t>genius</t>
  </si>
  <si>
    <t>gentle</t>
  </si>
  <si>
    <t>gentlest</t>
  </si>
  <si>
    <t>genuine</t>
  </si>
  <si>
    <t>gifted</t>
  </si>
  <si>
    <t>gladden</t>
  </si>
  <si>
    <t>gladly</t>
  </si>
  <si>
    <t>gladness</t>
  </si>
  <si>
    <t>glamorous</t>
  </si>
  <si>
    <t>glee</t>
  </si>
  <si>
    <t>gleeful</t>
  </si>
  <si>
    <t>gleefully</t>
  </si>
  <si>
    <t>glimmer</t>
  </si>
  <si>
    <t>glimmering</t>
  </si>
  <si>
    <t>glisten</t>
  </si>
  <si>
    <t>glistening</t>
  </si>
  <si>
    <t>glitter</t>
  </si>
  <si>
    <t>glitz</t>
  </si>
  <si>
    <t>glorify</t>
  </si>
  <si>
    <t>glorious</t>
  </si>
  <si>
    <t>gloriously</t>
  </si>
  <si>
    <t>glory</t>
  </si>
  <si>
    <t>glow</t>
  </si>
  <si>
    <t>glowing</t>
  </si>
  <si>
    <t>glowingly</t>
  </si>
  <si>
    <t>god-given</t>
  </si>
  <si>
    <t>god-send</t>
  </si>
  <si>
    <t>godlike</t>
  </si>
  <si>
    <t>godsend</t>
  </si>
  <si>
    <t>gold</t>
  </si>
  <si>
    <t>golden</t>
  </si>
  <si>
    <t>goodly</t>
  </si>
  <si>
    <t>goodness</t>
  </si>
  <si>
    <t>goodwill</t>
  </si>
  <si>
    <t>goood</t>
  </si>
  <si>
    <t>gooood</t>
  </si>
  <si>
    <t>gorgeous</t>
  </si>
  <si>
    <t>gorgeously</t>
  </si>
  <si>
    <t>grace</t>
  </si>
  <si>
    <t>graceful</t>
  </si>
  <si>
    <t>gracefully</t>
  </si>
  <si>
    <t>gracious</t>
  </si>
  <si>
    <t>graciously</t>
  </si>
  <si>
    <t>graciousness</t>
  </si>
  <si>
    <t>grandeur</t>
  </si>
  <si>
    <t>grateful</t>
  </si>
  <si>
    <t>gratefully</t>
  </si>
  <si>
    <t>gratification</t>
  </si>
  <si>
    <t>gratified</t>
  </si>
  <si>
    <t>gratifies</t>
  </si>
  <si>
    <t>gratify</t>
  </si>
  <si>
    <t>gratifying</t>
  </si>
  <si>
    <t>gratifyingly</t>
  </si>
  <si>
    <t>gratitude</t>
  </si>
  <si>
    <t>greatest</t>
  </si>
  <si>
    <t>greatness</t>
  </si>
  <si>
    <t>grin</t>
  </si>
  <si>
    <t>groundbreaking</t>
  </si>
  <si>
    <t>guarantee</t>
  </si>
  <si>
    <t>guidance</t>
  </si>
  <si>
    <t>guiltless</t>
  </si>
  <si>
    <t>gumption</t>
  </si>
  <si>
    <t>gush</t>
  </si>
  <si>
    <t>gusto</t>
  </si>
  <si>
    <t>gutsy</t>
  </si>
  <si>
    <t>hail</t>
  </si>
  <si>
    <t>halcyon</t>
  </si>
  <si>
    <t>hale</t>
  </si>
  <si>
    <t>hallmark</t>
  </si>
  <si>
    <t>hallmarks</t>
  </si>
  <si>
    <t>hallowed</t>
  </si>
  <si>
    <t>handier</t>
  </si>
  <si>
    <t>handily</t>
  </si>
  <si>
    <t>hands-down</t>
  </si>
  <si>
    <t>handsome</t>
  </si>
  <si>
    <t>handsomely</t>
  </si>
  <si>
    <t>handy</t>
  </si>
  <si>
    <t>happier</t>
  </si>
  <si>
    <t>happily</t>
  </si>
  <si>
    <t>happiness</t>
  </si>
  <si>
    <t>hard-working</t>
  </si>
  <si>
    <t>hardier</t>
  </si>
  <si>
    <t>hardy</t>
  </si>
  <si>
    <t>harmless</t>
  </si>
  <si>
    <t>harmonious</t>
  </si>
  <si>
    <t>harmoniously</t>
  </si>
  <si>
    <t>harmonize</t>
  </si>
  <si>
    <t>harmony</t>
  </si>
  <si>
    <t>headway</t>
  </si>
  <si>
    <t>heal</t>
  </si>
  <si>
    <t>healthful</t>
  </si>
  <si>
    <t>healthy</t>
  </si>
  <si>
    <t>hearten</t>
  </si>
  <si>
    <t>heartening</t>
  </si>
  <si>
    <t>heartfelt</t>
  </si>
  <si>
    <t>heartily</t>
  </si>
  <si>
    <t>heartwarming</t>
  </si>
  <si>
    <t>heaven</t>
  </si>
  <si>
    <t>heavenly</t>
  </si>
  <si>
    <t>helped</t>
  </si>
  <si>
    <t>helpful</t>
  </si>
  <si>
    <t>hero</t>
  </si>
  <si>
    <t>heroic</t>
  </si>
  <si>
    <t>heroically</t>
  </si>
  <si>
    <t>heroine</t>
  </si>
  <si>
    <t>heroize</t>
  </si>
  <si>
    <t>heros</t>
  </si>
  <si>
    <t>high-quality</t>
  </si>
  <si>
    <t>high-spirited</t>
  </si>
  <si>
    <t>holy</t>
  </si>
  <si>
    <t>homage</t>
  </si>
  <si>
    <t>honest</t>
  </si>
  <si>
    <t>honesty</t>
  </si>
  <si>
    <t>honorable</t>
  </si>
  <si>
    <t>honored</t>
  </si>
  <si>
    <t>honoring</t>
  </si>
  <si>
    <t>hooray</t>
  </si>
  <si>
    <t>hopeful</t>
  </si>
  <si>
    <t>hospitable</t>
  </si>
  <si>
    <t>hotcake</t>
  </si>
  <si>
    <t>hotcakes</t>
  </si>
  <si>
    <t>hottest</t>
  </si>
  <si>
    <t>hug</t>
  </si>
  <si>
    <t>humane</t>
  </si>
  <si>
    <t>humble</t>
  </si>
  <si>
    <t>humility</t>
  </si>
  <si>
    <t>humor</t>
  </si>
  <si>
    <t>humorous</t>
  </si>
  <si>
    <t>humorously</t>
  </si>
  <si>
    <t>humour</t>
  </si>
  <si>
    <t>humourous</t>
  </si>
  <si>
    <t>ideal</t>
  </si>
  <si>
    <t>idealize</t>
  </si>
  <si>
    <t>ideally</t>
  </si>
  <si>
    <t>idol</t>
  </si>
  <si>
    <t>idolize</t>
  </si>
  <si>
    <t>idolized</t>
  </si>
  <si>
    <t>illuminate</t>
  </si>
  <si>
    <t>illuminati</t>
  </si>
  <si>
    <t>illuminating</t>
  </si>
  <si>
    <t>illumine</t>
  </si>
  <si>
    <t>illustrious</t>
  </si>
  <si>
    <t>ilu</t>
  </si>
  <si>
    <t>imaculate</t>
  </si>
  <si>
    <t>imaginative</t>
  </si>
  <si>
    <t>immaculate</t>
  </si>
  <si>
    <t>immaculately</t>
  </si>
  <si>
    <t>immense</t>
  </si>
  <si>
    <t>impartial</t>
  </si>
  <si>
    <t>impartiality</t>
  </si>
  <si>
    <t>impartially</t>
  </si>
  <si>
    <t>impassioned</t>
  </si>
  <si>
    <t>impeccable</t>
  </si>
  <si>
    <t>impeccably</t>
  </si>
  <si>
    <t>impress</t>
  </si>
  <si>
    <t>impressed</t>
  </si>
  <si>
    <t>impresses</t>
  </si>
  <si>
    <t>impressive</t>
  </si>
  <si>
    <t>impressively</t>
  </si>
  <si>
    <t>impressiveness</t>
  </si>
  <si>
    <t>improved</t>
  </si>
  <si>
    <t>improvements</t>
  </si>
  <si>
    <t>improves</t>
  </si>
  <si>
    <t>improving</t>
  </si>
  <si>
    <t>incredibly</t>
  </si>
  <si>
    <t>indebted</t>
  </si>
  <si>
    <t>individualized</t>
  </si>
  <si>
    <t>indulgence</t>
  </si>
  <si>
    <t>indulgent</t>
  </si>
  <si>
    <t>industrious</t>
  </si>
  <si>
    <t>inestimable</t>
  </si>
  <si>
    <t>inestimably</t>
  </si>
  <si>
    <t>infallibility</t>
  </si>
  <si>
    <t>infallible</t>
  </si>
  <si>
    <t>infallibly</t>
  </si>
  <si>
    <t>influential</t>
  </si>
  <si>
    <t>ingenious</t>
  </si>
  <si>
    <t>ingeniously</t>
  </si>
  <si>
    <t>ingenuity</t>
  </si>
  <si>
    <t>ingenuous</t>
  </si>
  <si>
    <t>ingenuously</t>
  </si>
  <si>
    <t>innocuous</t>
  </si>
  <si>
    <t>inpressed</t>
  </si>
  <si>
    <t>insightful</t>
  </si>
  <si>
    <t>insightfully</t>
  </si>
  <si>
    <t>inspiration</t>
  </si>
  <si>
    <t>inspirational</t>
  </si>
  <si>
    <t>inspire</t>
  </si>
  <si>
    <t>inspiring</t>
  </si>
  <si>
    <t>instantly</t>
  </si>
  <si>
    <t>instructive</t>
  </si>
  <si>
    <t>instrumental</t>
  </si>
  <si>
    <t>integral</t>
  </si>
  <si>
    <t>integrated</t>
  </si>
  <si>
    <t>intelligence</t>
  </si>
  <si>
    <t>intelligent</t>
  </si>
  <si>
    <t>intelligible</t>
  </si>
  <si>
    <t>interests</t>
  </si>
  <si>
    <t>intimacy</t>
  </si>
  <si>
    <t>intimate</t>
  </si>
  <si>
    <t>intricate</t>
  </si>
  <si>
    <t>intrigue</t>
  </si>
  <si>
    <t>intriguing</t>
  </si>
  <si>
    <t>intriguingly</t>
  </si>
  <si>
    <t>intuitive</t>
  </si>
  <si>
    <t>invaluable</t>
  </si>
  <si>
    <t>invaluablely</t>
  </si>
  <si>
    <t>inventive</t>
  </si>
  <si>
    <t>invigorate</t>
  </si>
  <si>
    <t>invigorating</t>
  </si>
  <si>
    <t>invincibility</t>
  </si>
  <si>
    <t>invincible</t>
  </si>
  <si>
    <t>inviolable</t>
  </si>
  <si>
    <t>inviolate</t>
  </si>
  <si>
    <t>invulnerable</t>
  </si>
  <si>
    <t>irreplaceable</t>
  </si>
  <si>
    <t>irreproachable</t>
  </si>
  <si>
    <t>irresistibly</t>
  </si>
  <si>
    <t>issue-free</t>
  </si>
  <si>
    <t>jaw-droping</t>
  </si>
  <si>
    <t>jaw-dropping</t>
  </si>
  <si>
    <t>jollify</t>
  </si>
  <si>
    <t>jolly</t>
  </si>
  <si>
    <t>jovial</t>
  </si>
  <si>
    <t>joy</t>
  </si>
  <si>
    <t>joyfully</t>
  </si>
  <si>
    <t>joyous</t>
  </si>
  <si>
    <t>joyously</t>
  </si>
  <si>
    <t>jubilant</t>
  </si>
  <si>
    <t>jubilantly</t>
  </si>
  <si>
    <t>jubilate</t>
  </si>
  <si>
    <t>jubilation</t>
  </si>
  <si>
    <t>jubiliant</t>
  </si>
  <si>
    <t>judicious</t>
  </si>
  <si>
    <t>justly</t>
  </si>
  <si>
    <t>keen</t>
  </si>
  <si>
    <t>keenly</t>
  </si>
  <si>
    <t>keenness</t>
  </si>
  <si>
    <t>kid-friendly</t>
  </si>
  <si>
    <t>kindliness</t>
  </si>
  <si>
    <t>kindness</t>
  </si>
  <si>
    <t>knowledgeable</t>
  </si>
  <si>
    <t>kudos</t>
  </si>
  <si>
    <t>large-capacity</t>
  </si>
  <si>
    <t>laud</t>
  </si>
  <si>
    <t>laudable</t>
  </si>
  <si>
    <t>laudably</t>
  </si>
  <si>
    <t>lavish</t>
  </si>
  <si>
    <t>lavishly</t>
  </si>
  <si>
    <t>law-abiding</t>
  </si>
  <si>
    <t>lawful</t>
  </si>
  <si>
    <t>lawfully</t>
  </si>
  <si>
    <t>lead</t>
  </si>
  <si>
    <t>leads</t>
  </si>
  <si>
    <t>lean</t>
  </si>
  <si>
    <t>legendary</t>
  </si>
  <si>
    <t>leverage</t>
  </si>
  <si>
    <t>levity</t>
  </si>
  <si>
    <t>liberate</t>
  </si>
  <si>
    <t>liberation</t>
  </si>
  <si>
    <t>liberty</t>
  </si>
  <si>
    <t>lifesaver</t>
  </si>
  <si>
    <t>light-hearted</t>
  </si>
  <si>
    <t>lighter</t>
  </si>
  <si>
    <t>likable</t>
  </si>
  <si>
    <t>likes</t>
  </si>
  <si>
    <t>liking</t>
  </si>
  <si>
    <t>lionhearted</t>
  </si>
  <si>
    <t>lively</t>
  </si>
  <si>
    <t>logical</t>
  </si>
  <si>
    <t>long-lasting</t>
  </si>
  <si>
    <t>lovable</t>
  </si>
  <si>
    <t>lovably</t>
  </si>
  <si>
    <t>loveliness</t>
  </si>
  <si>
    <t>lover</t>
  </si>
  <si>
    <t>loves</t>
  </si>
  <si>
    <t>loving</t>
  </si>
  <si>
    <t>low-cost</t>
  </si>
  <si>
    <t>low-price</t>
  </si>
  <si>
    <t>low-priced</t>
  </si>
  <si>
    <t>low-risk</t>
  </si>
  <si>
    <t>lower-priced</t>
  </si>
  <si>
    <t>loyal</t>
  </si>
  <si>
    <t>loyalty</t>
  </si>
  <si>
    <t>lucid</t>
  </si>
  <si>
    <t>lucidly</t>
  </si>
  <si>
    <t>luck</t>
  </si>
  <si>
    <t>luckier</t>
  </si>
  <si>
    <t>luckiest</t>
  </si>
  <si>
    <t>luckiness</t>
  </si>
  <si>
    <t>lucky</t>
  </si>
  <si>
    <t>lucrative</t>
  </si>
  <si>
    <t>luminous</t>
  </si>
  <si>
    <t>lush</t>
  </si>
  <si>
    <t>luster</t>
  </si>
  <si>
    <t>lustrous</t>
  </si>
  <si>
    <t>luxuriant</t>
  </si>
  <si>
    <t>luxuriate</t>
  </si>
  <si>
    <t>luxurious</t>
  </si>
  <si>
    <t>luxuriously</t>
  </si>
  <si>
    <t>luxury</t>
  </si>
  <si>
    <t>lyrical</t>
  </si>
  <si>
    <t>magic</t>
  </si>
  <si>
    <t>magical</t>
  </si>
  <si>
    <t>magnanimous</t>
  </si>
  <si>
    <t>magnanimously</t>
  </si>
  <si>
    <t>magnificence</t>
  </si>
  <si>
    <t>magnificent</t>
  </si>
  <si>
    <t>magnificently</t>
  </si>
  <si>
    <t>majestic</t>
  </si>
  <si>
    <t>majesty</t>
  </si>
  <si>
    <t>manageable</t>
  </si>
  <si>
    <t>maneuverable</t>
  </si>
  <si>
    <t>marvel</t>
  </si>
  <si>
    <t>marveled</t>
  </si>
  <si>
    <t>marvelled</t>
  </si>
  <si>
    <t>marvellous</t>
  </si>
  <si>
    <t>marvelous</t>
  </si>
  <si>
    <t>marvelously</t>
  </si>
  <si>
    <t>marvelousness</t>
  </si>
  <si>
    <t>marvels</t>
  </si>
  <si>
    <t>master</t>
  </si>
  <si>
    <t>masterful</t>
  </si>
  <si>
    <t>masterfully</t>
  </si>
  <si>
    <t>masterpiece</t>
  </si>
  <si>
    <t>masterpieces</t>
  </si>
  <si>
    <t>masters</t>
  </si>
  <si>
    <t>mastery</t>
  </si>
  <si>
    <t>matchless</t>
  </si>
  <si>
    <t>mature</t>
  </si>
  <si>
    <t>maturely</t>
  </si>
  <si>
    <t>maturity</t>
  </si>
  <si>
    <t>meaningful</t>
  </si>
  <si>
    <t>memorable</t>
  </si>
  <si>
    <t>merciful</t>
  </si>
  <si>
    <t>mercifully</t>
  </si>
  <si>
    <t>mercy</t>
  </si>
  <si>
    <t>merit</t>
  </si>
  <si>
    <t>meritorious</t>
  </si>
  <si>
    <t>merrily</t>
  </si>
  <si>
    <t>merriment</t>
  </si>
  <si>
    <t>merriness</t>
  </si>
  <si>
    <t>merry</t>
  </si>
  <si>
    <t>mesmerize</t>
  </si>
  <si>
    <t>mesmerized</t>
  </si>
  <si>
    <t>mesmerizes</t>
  </si>
  <si>
    <t>mesmerizing</t>
  </si>
  <si>
    <t>mesmerizingly</t>
  </si>
  <si>
    <t>meticulous</t>
  </si>
  <si>
    <t>meticulously</t>
  </si>
  <si>
    <t>mightily</t>
  </si>
  <si>
    <t>mind-blowing</t>
  </si>
  <si>
    <t>miracle</t>
  </si>
  <si>
    <t>miracles</t>
  </si>
  <si>
    <t>miraculous</t>
  </si>
  <si>
    <t>miraculously</t>
  </si>
  <si>
    <t>miraculousness</t>
  </si>
  <si>
    <t>modern</t>
  </si>
  <si>
    <t>modest</t>
  </si>
  <si>
    <t>modesty</t>
  </si>
  <si>
    <t>momentous</t>
  </si>
  <si>
    <t>monumental</t>
  </si>
  <si>
    <t>monumentally</t>
  </si>
  <si>
    <t>morality</t>
  </si>
  <si>
    <t>motivated</t>
  </si>
  <si>
    <t>multi-purpose</t>
  </si>
  <si>
    <t>navigable</t>
  </si>
  <si>
    <t>neatest</t>
  </si>
  <si>
    <t>neatly</t>
  </si>
  <si>
    <t>nicely</t>
  </si>
  <si>
    <t>nicer</t>
  </si>
  <si>
    <t>nicest</t>
  </si>
  <si>
    <t>nifty</t>
  </si>
  <si>
    <t>nimble</t>
  </si>
  <si>
    <t>noble</t>
  </si>
  <si>
    <t>nobly</t>
  </si>
  <si>
    <t>noiseless</t>
  </si>
  <si>
    <t>non-violence</t>
  </si>
  <si>
    <t>non-violent</t>
  </si>
  <si>
    <t>notably</t>
  </si>
  <si>
    <t>noteworthy</t>
  </si>
  <si>
    <t>nourish</t>
  </si>
  <si>
    <t>nourishing</t>
  </si>
  <si>
    <t>nourishment</t>
  </si>
  <si>
    <t>novelty</t>
  </si>
  <si>
    <t>nurturing</t>
  </si>
  <si>
    <t>oasis</t>
  </si>
  <si>
    <t>obsession</t>
  </si>
  <si>
    <t>obsessions</t>
  </si>
  <si>
    <t>obtainable</t>
  </si>
  <si>
    <t>openly</t>
  </si>
  <si>
    <t>openness</t>
  </si>
  <si>
    <t>optimal</t>
  </si>
  <si>
    <t>optimism</t>
  </si>
  <si>
    <t>optimistic</t>
  </si>
  <si>
    <t>opulent</t>
  </si>
  <si>
    <t>orderly</t>
  </si>
  <si>
    <t>originality</t>
  </si>
  <si>
    <t>outdo</t>
  </si>
  <si>
    <t>outdone</t>
  </si>
  <si>
    <t>outperform</t>
  </si>
  <si>
    <t>outperformed</t>
  </si>
  <si>
    <t>outperforming</t>
  </si>
  <si>
    <t>outperforms</t>
  </si>
  <si>
    <t>outshine</t>
  </si>
  <si>
    <t>outshone</t>
  </si>
  <si>
    <t>outsmart</t>
  </si>
  <si>
    <t>outstanding</t>
  </si>
  <si>
    <t>outstandingly</t>
  </si>
  <si>
    <t>outstrip</t>
  </si>
  <si>
    <t>outwit</t>
  </si>
  <si>
    <t>ovation</t>
  </si>
  <si>
    <t>overjoyed</t>
  </si>
  <si>
    <t>overtake</t>
  </si>
  <si>
    <t>overtaken</t>
  </si>
  <si>
    <t>overtakes</t>
  </si>
  <si>
    <t>overtaking</t>
  </si>
  <si>
    <t>overtook</t>
  </si>
  <si>
    <t>overture</t>
  </si>
  <si>
    <t>pain-free</t>
  </si>
  <si>
    <t>painless</t>
  </si>
  <si>
    <t>painlessly</t>
  </si>
  <si>
    <t>palatial</t>
  </si>
  <si>
    <t>pamper</t>
  </si>
  <si>
    <t>pampered</t>
  </si>
  <si>
    <t>pamperedly</t>
  </si>
  <si>
    <t>pamperedness</t>
  </si>
  <si>
    <t>pampers</t>
  </si>
  <si>
    <t>panoramic</t>
  </si>
  <si>
    <t>paradise</t>
  </si>
  <si>
    <t>paramount</t>
  </si>
  <si>
    <t>pardon</t>
  </si>
  <si>
    <t>passion</t>
  </si>
  <si>
    <t>passionate</t>
  </si>
  <si>
    <t>passionately</t>
  </si>
  <si>
    <t>patience</t>
  </si>
  <si>
    <t>patient</t>
  </si>
  <si>
    <t>patiently</t>
  </si>
  <si>
    <t>patriot</t>
  </si>
  <si>
    <t>patriotic</t>
  </si>
  <si>
    <t>peace</t>
  </si>
  <si>
    <t>peaceable</t>
  </si>
  <si>
    <t>peaceful</t>
  </si>
  <si>
    <t>peacefully</t>
  </si>
  <si>
    <t>peacekeepers</t>
  </si>
  <si>
    <t>peach</t>
  </si>
  <si>
    <t>peerless</t>
  </si>
  <si>
    <t>pep</t>
  </si>
  <si>
    <t>pepped</t>
  </si>
  <si>
    <t>pepping</t>
  </si>
  <si>
    <t>peppy</t>
  </si>
  <si>
    <t>peps</t>
  </si>
  <si>
    <t>perfection</t>
  </si>
  <si>
    <t>perfectly</t>
  </si>
  <si>
    <t>permissible</t>
  </si>
  <si>
    <t>perseverance</t>
  </si>
  <si>
    <t>persevere</t>
  </si>
  <si>
    <t>personages</t>
  </si>
  <si>
    <t>personalized</t>
  </si>
  <si>
    <t>phenomenal</t>
  </si>
  <si>
    <t>phenomenally</t>
  </si>
  <si>
    <t>picturesque</t>
  </si>
  <si>
    <t>piety</t>
  </si>
  <si>
    <t>pinnacle</t>
  </si>
  <si>
    <t>playful</t>
  </si>
  <si>
    <t>playfully</t>
  </si>
  <si>
    <t>pleasant</t>
  </si>
  <si>
    <t>pleasantly</t>
  </si>
  <si>
    <t>pleased</t>
  </si>
  <si>
    <t>pleases</t>
  </si>
  <si>
    <t>pleasing</t>
  </si>
  <si>
    <t>pleasingly</t>
  </si>
  <si>
    <t>pleasurable</t>
  </si>
  <si>
    <t>pleasurably</t>
  </si>
  <si>
    <t>pleasure</t>
  </si>
  <si>
    <t>plentiful</t>
  </si>
  <si>
    <t>pluses</t>
  </si>
  <si>
    <t>plush</t>
  </si>
  <si>
    <t>plusses</t>
  </si>
  <si>
    <t>poetic</t>
  </si>
  <si>
    <t>poeticize</t>
  </si>
  <si>
    <t>poignant</t>
  </si>
  <si>
    <t>poise</t>
  </si>
  <si>
    <t>poised</t>
  </si>
  <si>
    <t>polished</t>
  </si>
  <si>
    <t>polite</t>
  </si>
  <si>
    <t>politeness</t>
  </si>
  <si>
    <t>popular</t>
  </si>
  <si>
    <t>posh</t>
  </si>
  <si>
    <t>positive</t>
  </si>
  <si>
    <t>positively</t>
  </si>
  <si>
    <t>positives</t>
  </si>
  <si>
    <t>powerfully</t>
  </si>
  <si>
    <t>praise</t>
  </si>
  <si>
    <t>praiseworthy</t>
  </si>
  <si>
    <t>praising</t>
  </si>
  <si>
    <t>pre-eminent</t>
  </si>
  <si>
    <t>precise</t>
  </si>
  <si>
    <t>precisely</t>
  </si>
  <si>
    <t>preeminent</t>
  </si>
  <si>
    <t>prefer</t>
  </si>
  <si>
    <t>preferable</t>
  </si>
  <si>
    <t>preferably</t>
  </si>
  <si>
    <t>prefered</t>
  </si>
  <si>
    <t>preferes</t>
  </si>
  <si>
    <t>preferring</t>
  </si>
  <si>
    <t>prefers</t>
  </si>
  <si>
    <t>premier</t>
  </si>
  <si>
    <t>prestige</t>
  </si>
  <si>
    <t>prestigious</t>
  </si>
  <si>
    <t>prettily</t>
  </si>
  <si>
    <t>priceless</t>
  </si>
  <si>
    <t>pride</t>
  </si>
  <si>
    <t>principled</t>
  </si>
  <si>
    <t>privilege</t>
  </si>
  <si>
    <t>privileged</t>
  </si>
  <si>
    <t>proactive</t>
  </si>
  <si>
    <t>problem-free</t>
  </si>
  <si>
    <t>problem-solver</t>
  </si>
  <si>
    <t>prodigious</t>
  </si>
  <si>
    <t>prodigiously</t>
  </si>
  <si>
    <t>prodigy</t>
  </si>
  <si>
    <t>productive</t>
  </si>
  <si>
    <t>productively</t>
  </si>
  <si>
    <t>proficient</t>
  </si>
  <si>
    <t>proficiently</t>
  </si>
  <si>
    <t>profound</t>
  </si>
  <si>
    <t>profoundly</t>
  </si>
  <si>
    <t>profuse</t>
  </si>
  <si>
    <t>profusion</t>
  </si>
  <si>
    <t>progress</t>
  </si>
  <si>
    <t>progressive</t>
  </si>
  <si>
    <t>prolific</t>
  </si>
  <si>
    <t>prominent</t>
  </si>
  <si>
    <t>promise</t>
  </si>
  <si>
    <t>promised</t>
  </si>
  <si>
    <t>promises</t>
  </si>
  <si>
    <t>promising</t>
  </si>
  <si>
    <t>promoter</t>
  </si>
  <si>
    <t>prompt</t>
  </si>
  <si>
    <t>promptly</t>
  </si>
  <si>
    <t>proper</t>
  </si>
  <si>
    <t>properly</t>
  </si>
  <si>
    <t>propitious</t>
  </si>
  <si>
    <t>propitiously</t>
  </si>
  <si>
    <t>pros</t>
  </si>
  <si>
    <t>prosper</t>
  </si>
  <si>
    <t>prosperity</t>
  </si>
  <si>
    <t>prosperous</t>
  </si>
  <si>
    <t>prospros</t>
  </si>
  <si>
    <t>protect</t>
  </si>
  <si>
    <t>protection</t>
  </si>
  <si>
    <t>protective</t>
  </si>
  <si>
    <t>proven</t>
  </si>
  <si>
    <t>proves</t>
  </si>
  <si>
    <t>providence</t>
  </si>
  <si>
    <t>proving</t>
  </si>
  <si>
    <t>prowess</t>
  </si>
  <si>
    <t>prudence</t>
  </si>
  <si>
    <t>prudent</t>
  </si>
  <si>
    <t>prudently</t>
  </si>
  <si>
    <t>punctual</t>
  </si>
  <si>
    <t>pure</t>
  </si>
  <si>
    <t>purify</t>
  </si>
  <si>
    <t>purposeful</t>
  </si>
  <si>
    <t>quaint</t>
  </si>
  <si>
    <t>qualified</t>
  </si>
  <si>
    <t>qualify</t>
  </si>
  <si>
    <t>quicker</t>
  </si>
  <si>
    <t>quiet</t>
  </si>
  <si>
    <t>quieter</t>
  </si>
  <si>
    <t>radiance</t>
  </si>
  <si>
    <t>rapid</t>
  </si>
  <si>
    <t>rapport</t>
  </si>
  <si>
    <t>rapt</t>
  </si>
  <si>
    <t>rapture</t>
  </si>
  <si>
    <t>raptureous</t>
  </si>
  <si>
    <t>raptureously</t>
  </si>
  <si>
    <t>rapturous</t>
  </si>
  <si>
    <t>rapturously</t>
  </si>
  <si>
    <t>rational</t>
  </si>
  <si>
    <t>razor-sharp</t>
  </si>
  <si>
    <t>reachable</t>
  </si>
  <si>
    <t>readable</t>
  </si>
  <si>
    <t>readily</t>
  </si>
  <si>
    <t>reaffirm</t>
  </si>
  <si>
    <t>reaffirmation</t>
  </si>
  <si>
    <t>realistic</t>
  </si>
  <si>
    <t>realizable</t>
  </si>
  <si>
    <t>reasonable</t>
  </si>
  <si>
    <t>reasonably</t>
  </si>
  <si>
    <t>reasoned</t>
  </si>
  <si>
    <t>reassurance</t>
  </si>
  <si>
    <t>reassure</t>
  </si>
  <si>
    <t>receptive</t>
  </si>
  <si>
    <t>reclaim</t>
  </si>
  <si>
    <t>recomend</t>
  </si>
  <si>
    <t>recommend</t>
  </si>
  <si>
    <t>recommendation</t>
  </si>
  <si>
    <t>recommendations</t>
  </si>
  <si>
    <t>recommended</t>
  </si>
  <si>
    <t>reconcile</t>
  </si>
  <si>
    <t>reconciliation</t>
  </si>
  <si>
    <t>record-setting</t>
  </si>
  <si>
    <t>recover</t>
  </si>
  <si>
    <t>rectification</t>
  </si>
  <si>
    <t>rectify</t>
  </si>
  <si>
    <t>rectifying</t>
  </si>
  <si>
    <t>redeem</t>
  </si>
  <si>
    <t>redeeming</t>
  </si>
  <si>
    <t>redemption</t>
  </si>
  <si>
    <t>refine</t>
  </si>
  <si>
    <t>refined</t>
  </si>
  <si>
    <t>refinement</t>
  </si>
  <si>
    <t>reform</t>
  </si>
  <si>
    <t>reformed</t>
  </si>
  <si>
    <t>reforming</t>
  </si>
  <si>
    <t>reforms</t>
  </si>
  <si>
    <t>refresh</t>
  </si>
  <si>
    <t>refreshed</t>
  </si>
  <si>
    <t>refreshing</t>
  </si>
  <si>
    <t>refund</t>
  </si>
  <si>
    <t>refunded</t>
  </si>
  <si>
    <t>regal</t>
  </si>
  <si>
    <t>regally</t>
  </si>
  <si>
    <t>regard</t>
  </si>
  <si>
    <t>rejoice</t>
  </si>
  <si>
    <t>rejoicing</t>
  </si>
  <si>
    <t>rejoicingly</t>
  </si>
  <si>
    <t>rejuvenate</t>
  </si>
  <si>
    <t>rejuvenated</t>
  </si>
  <si>
    <t>rejuvenating</t>
  </si>
  <si>
    <t>relaxed</t>
  </si>
  <si>
    <t>relent</t>
  </si>
  <si>
    <t>reliable</t>
  </si>
  <si>
    <t>reliably</t>
  </si>
  <si>
    <t>relief</t>
  </si>
  <si>
    <t>relish</t>
  </si>
  <si>
    <t>remarkable</t>
  </si>
  <si>
    <t>remarkably</t>
  </si>
  <si>
    <t>remedy</t>
  </si>
  <si>
    <t>remission</t>
  </si>
  <si>
    <t>remunerate</t>
  </si>
  <si>
    <t>renewed</t>
  </si>
  <si>
    <t>renown</t>
  </si>
  <si>
    <t>renowned</t>
  </si>
  <si>
    <t>replaceable</t>
  </si>
  <si>
    <t>reputable</t>
  </si>
  <si>
    <t>reputation</t>
  </si>
  <si>
    <t>resilient</t>
  </si>
  <si>
    <t>resolute</t>
  </si>
  <si>
    <t>resound</t>
  </si>
  <si>
    <t>resounding</t>
  </si>
  <si>
    <t>resourceful</t>
  </si>
  <si>
    <t>resourcefulness</t>
  </si>
  <si>
    <t>respectable</t>
  </si>
  <si>
    <t>respectful</t>
  </si>
  <si>
    <t>respectfully</t>
  </si>
  <si>
    <t>respite</t>
  </si>
  <si>
    <t>resplendent</t>
  </si>
  <si>
    <t>responsibly</t>
  </si>
  <si>
    <t>responsive</t>
  </si>
  <si>
    <t>restful</t>
  </si>
  <si>
    <t>restored</t>
  </si>
  <si>
    <t>restructure</t>
  </si>
  <si>
    <t>restructured</t>
  </si>
  <si>
    <t>restructuring</t>
  </si>
  <si>
    <t>retractable</t>
  </si>
  <si>
    <t>revel</t>
  </si>
  <si>
    <t>revelation</t>
  </si>
  <si>
    <t>revere</t>
  </si>
  <si>
    <t>reverence</t>
  </si>
  <si>
    <t>reverent</t>
  </si>
  <si>
    <t>reverently</t>
  </si>
  <si>
    <t>revitalize</t>
  </si>
  <si>
    <t>revival</t>
  </si>
  <si>
    <t>revive</t>
  </si>
  <si>
    <t>revives</t>
  </si>
  <si>
    <t>revolutionary</t>
  </si>
  <si>
    <t>revolutionize</t>
  </si>
  <si>
    <t>revolutionized</t>
  </si>
  <si>
    <t>revolutionizes</t>
  </si>
  <si>
    <t>reward</t>
  </si>
  <si>
    <t>rewarding</t>
  </si>
  <si>
    <t>rewardingly</t>
  </si>
  <si>
    <t>rich</t>
  </si>
  <si>
    <t>richer</t>
  </si>
  <si>
    <t>richly</t>
  </si>
  <si>
    <t>richness</t>
  </si>
  <si>
    <t>righten</t>
  </si>
  <si>
    <t>righteous</t>
  </si>
  <si>
    <t>righteously</t>
  </si>
  <si>
    <t>righteousness</t>
  </si>
  <si>
    <t>rightful</t>
  </si>
  <si>
    <t>rightfully</t>
  </si>
  <si>
    <t>rightly</t>
  </si>
  <si>
    <t>rightness</t>
  </si>
  <si>
    <t>risk-free</t>
  </si>
  <si>
    <t>robust</t>
  </si>
  <si>
    <t>rock-star</t>
  </si>
  <si>
    <t>rock-stars</t>
  </si>
  <si>
    <t>rockstar</t>
  </si>
  <si>
    <t>rockstars</t>
  </si>
  <si>
    <t>romantic</t>
  </si>
  <si>
    <t>romantically</t>
  </si>
  <si>
    <t>romanticize</t>
  </si>
  <si>
    <t>roomier</t>
  </si>
  <si>
    <t>roomy</t>
  </si>
  <si>
    <t>rosy</t>
  </si>
  <si>
    <t>safe</t>
  </si>
  <si>
    <t>safely</t>
  </si>
  <si>
    <t>sagacity</t>
  </si>
  <si>
    <t>sagely</t>
  </si>
  <si>
    <t>saintliness</t>
  </si>
  <si>
    <t>saintly</t>
  </si>
  <si>
    <t>salutary</t>
  </si>
  <si>
    <t>salute</t>
  </si>
  <si>
    <t>sane</t>
  </si>
  <si>
    <t>satisfactorily</t>
  </si>
  <si>
    <t>satisfactory</t>
  </si>
  <si>
    <t>satisfied</t>
  </si>
  <si>
    <t>satisfies</t>
  </si>
  <si>
    <t>satisfy</t>
  </si>
  <si>
    <t>satisfying</t>
  </si>
  <si>
    <t>satisified</t>
  </si>
  <si>
    <t>saver</t>
  </si>
  <si>
    <t>savior</t>
  </si>
  <si>
    <t>savvy</t>
  </si>
  <si>
    <t>scenic</t>
  </si>
  <si>
    <t>seamless</t>
  </si>
  <si>
    <t>seasoned</t>
  </si>
  <si>
    <t>secure</t>
  </si>
  <si>
    <t>securely</t>
  </si>
  <si>
    <t>selective</t>
  </si>
  <si>
    <t>self-determination</t>
  </si>
  <si>
    <t>self-respect</t>
  </si>
  <si>
    <t>self-satisfaction</t>
  </si>
  <si>
    <t>self-sufficiency</t>
  </si>
  <si>
    <t>self-sufficient</t>
  </si>
  <si>
    <t>sensation</t>
  </si>
  <si>
    <t>sensational</t>
  </si>
  <si>
    <t>sensationally</t>
  </si>
  <si>
    <t>sensations</t>
  </si>
  <si>
    <t>sensible</t>
  </si>
  <si>
    <t>sensibly</t>
  </si>
  <si>
    <t>sensitive</t>
  </si>
  <si>
    <t>serene</t>
  </si>
  <si>
    <t>serenity</t>
  </si>
  <si>
    <t>sexy</t>
  </si>
  <si>
    <t>sharp</t>
  </si>
  <si>
    <t>sharper</t>
  </si>
  <si>
    <t>sharpest</t>
  </si>
  <si>
    <t>shimmering</t>
  </si>
  <si>
    <t>shimmeringly</t>
  </si>
  <si>
    <t>shine</t>
  </si>
  <si>
    <t>shiny</t>
  </si>
  <si>
    <t>significant</t>
  </si>
  <si>
    <t>silent</t>
  </si>
  <si>
    <t>simpler</t>
  </si>
  <si>
    <t>simplest</t>
  </si>
  <si>
    <t>simplified</t>
  </si>
  <si>
    <t>simplify</t>
  </si>
  <si>
    <t>simplifying</t>
  </si>
  <si>
    <t>sincere</t>
  </si>
  <si>
    <t>sincerely</t>
  </si>
  <si>
    <t>sincerity</t>
  </si>
  <si>
    <t>skill</t>
  </si>
  <si>
    <t>skilled</t>
  </si>
  <si>
    <t>skillful</t>
  </si>
  <si>
    <t>skillfully</t>
  </si>
  <si>
    <t>slammin</t>
  </si>
  <si>
    <t>sleek</t>
  </si>
  <si>
    <t>slick</t>
  </si>
  <si>
    <t>smarter</t>
  </si>
  <si>
    <t>smartly</t>
  </si>
  <si>
    <t>smile</t>
  </si>
  <si>
    <t>smiles</t>
  </si>
  <si>
    <t>smiling</t>
  </si>
  <si>
    <t>smilingly</t>
  </si>
  <si>
    <t>smitten</t>
  </si>
  <si>
    <t>smooth</t>
  </si>
  <si>
    <t>smoother</t>
  </si>
  <si>
    <t>smoothes</t>
  </si>
  <si>
    <t>smoothest</t>
  </si>
  <si>
    <t>smoothly</t>
  </si>
  <si>
    <t>snappy</t>
  </si>
  <si>
    <t>snazzy</t>
  </si>
  <si>
    <t>sociable</t>
  </si>
  <si>
    <t>soft</t>
  </si>
  <si>
    <t>softer</t>
  </si>
  <si>
    <t>solace</t>
  </si>
  <si>
    <t>solicitous</t>
  </si>
  <si>
    <t>solicitously</t>
  </si>
  <si>
    <t>solid</t>
  </si>
  <si>
    <t>solidarity</t>
  </si>
  <si>
    <t>soothe</t>
  </si>
  <si>
    <t>soothingly</t>
  </si>
  <si>
    <t>sophisticated</t>
  </si>
  <si>
    <t>soulful</t>
  </si>
  <si>
    <t>soundly</t>
  </si>
  <si>
    <t>soundness</t>
  </si>
  <si>
    <t>spacious</t>
  </si>
  <si>
    <t>sparkle</t>
  </si>
  <si>
    <t>sparkling</t>
  </si>
  <si>
    <t>spectacular</t>
  </si>
  <si>
    <t>spectacularly</t>
  </si>
  <si>
    <t>speedily</t>
  </si>
  <si>
    <t>speedy</t>
  </si>
  <si>
    <t>spellbind</t>
  </si>
  <si>
    <t>spellbinding</t>
  </si>
  <si>
    <t>spellbindingly</t>
  </si>
  <si>
    <t>spellbound</t>
  </si>
  <si>
    <t>spirited</t>
  </si>
  <si>
    <t>spiritual</t>
  </si>
  <si>
    <t>splendid</t>
  </si>
  <si>
    <t>splendidly</t>
  </si>
  <si>
    <t>splendor</t>
  </si>
  <si>
    <t>spontaneous</t>
  </si>
  <si>
    <t>sporty</t>
  </si>
  <si>
    <t>spotless</t>
  </si>
  <si>
    <t>sprightly</t>
  </si>
  <si>
    <t>stability</t>
  </si>
  <si>
    <t>stabilize</t>
  </si>
  <si>
    <t>stable</t>
  </si>
  <si>
    <t>stainless</t>
  </si>
  <si>
    <t>standout</t>
  </si>
  <si>
    <t>state-of-the-art</t>
  </si>
  <si>
    <t>stately</t>
  </si>
  <si>
    <t>statuesque</t>
  </si>
  <si>
    <t>staunch</t>
  </si>
  <si>
    <t>staunchly</t>
  </si>
  <si>
    <t>staunchness</t>
  </si>
  <si>
    <t>steadfast</t>
  </si>
  <si>
    <t>steadfastly</t>
  </si>
  <si>
    <t>steadfastness</t>
  </si>
  <si>
    <t>steadiest</t>
  </si>
  <si>
    <t>steadiness</t>
  </si>
  <si>
    <t>steady</t>
  </si>
  <si>
    <t>stellar</t>
  </si>
  <si>
    <t>stellarly</t>
  </si>
  <si>
    <t>stimulate</t>
  </si>
  <si>
    <t>stimulates</t>
  </si>
  <si>
    <t>stimulating</t>
  </si>
  <si>
    <t>stimulative</t>
  </si>
  <si>
    <t>stirringly</t>
  </si>
  <si>
    <t>straighten</t>
  </si>
  <si>
    <t>straightforward</t>
  </si>
  <si>
    <t>streamlined</t>
  </si>
  <si>
    <t>striking</t>
  </si>
  <si>
    <t>strikingly</t>
  </si>
  <si>
    <t>striving</t>
  </si>
  <si>
    <t>strong</t>
  </si>
  <si>
    <t>stronger</t>
  </si>
  <si>
    <t>strongest</t>
  </si>
  <si>
    <t>stunned</t>
  </si>
  <si>
    <t>stunningly</t>
  </si>
  <si>
    <t>stupendous</t>
  </si>
  <si>
    <t>stupendously</t>
  </si>
  <si>
    <t>sturdier</t>
  </si>
  <si>
    <t>sturdy</t>
  </si>
  <si>
    <t>stylish</t>
  </si>
  <si>
    <t>stylishly</t>
  </si>
  <si>
    <t>stylized</t>
  </si>
  <si>
    <t>suave</t>
  </si>
  <si>
    <t>suavely</t>
  </si>
  <si>
    <t>sublime</t>
  </si>
  <si>
    <t>subsidize</t>
  </si>
  <si>
    <t>subsidized</t>
  </si>
  <si>
    <t>subsidizes</t>
  </si>
  <si>
    <t>subsidizing</t>
  </si>
  <si>
    <t>substantive</t>
  </si>
  <si>
    <t>succeed</t>
  </si>
  <si>
    <t>succeeded</t>
  </si>
  <si>
    <t>succeeding</t>
  </si>
  <si>
    <t>succeeds</t>
  </si>
  <si>
    <t>succes</t>
  </si>
  <si>
    <t>success</t>
  </si>
  <si>
    <t>successes</t>
  </si>
  <si>
    <t>successfully</t>
  </si>
  <si>
    <t>suffice</t>
  </si>
  <si>
    <t>sufficed</t>
  </si>
  <si>
    <t>suffices</t>
  </si>
  <si>
    <t>sufficient</t>
  </si>
  <si>
    <t>sufficiently</t>
  </si>
  <si>
    <t>suitable</t>
  </si>
  <si>
    <t>sumptuous</t>
  </si>
  <si>
    <t>sumptuously</t>
  </si>
  <si>
    <t>sumptuousness</t>
  </si>
  <si>
    <t>super</t>
  </si>
  <si>
    <t>superb</t>
  </si>
  <si>
    <t>superbly</t>
  </si>
  <si>
    <t>superior</t>
  </si>
  <si>
    <t>superiority</t>
  </si>
  <si>
    <t>supple</t>
  </si>
  <si>
    <t>supported</t>
  </si>
  <si>
    <t>supporter</t>
  </si>
  <si>
    <t>supportive</t>
  </si>
  <si>
    <t>supremacy</t>
  </si>
  <si>
    <t>supreme</t>
  </si>
  <si>
    <t>supremely</t>
  </si>
  <si>
    <t>supurb</t>
  </si>
  <si>
    <t>supurbly</t>
  </si>
  <si>
    <t>surmount</t>
  </si>
  <si>
    <t>surpass</t>
  </si>
  <si>
    <t>surreal</t>
  </si>
  <si>
    <t>survival</t>
  </si>
  <si>
    <t>survivor</t>
  </si>
  <si>
    <t>swank</t>
  </si>
  <si>
    <t>swankier</t>
  </si>
  <si>
    <t>swankiest</t>
  </si>
  <si>
    <t>swanky</t>
  </si>
  <si>
    <t>sweeping</t>
  </si>
  <si>
    <t>sweeten</t>
  </si>
  <si>
    <t>sweetheart</t>
  </si>
  <si>
    <t>sweetly</t>
  </si>
  <si>
    <t>sweetness</t>
  </si>
  <si>
    <t>swift</t>
  </si>
  <si>
    <t>swiftness</t>
  </si>
  <si>
    <t>talent</t>
  </si>
  <si>
    <t>talented</t>
  </si>
  <si>
    <t>talents</t>
  </si>
  <si>
    <t>tantalize</t>
  </si>
  <si>
    <t>tantalizing</t>
  </si>
  <si>
    <t>tantalizingly</t>
  </si>
  <si>
    <t>tempt</t>
  </si>
  <si>
    <t>tempting</t>
  </si>
  <si>
    <t>temptingly</t>
  </si>
  <si>
    <t>tenacious</t>
  </si>
  <si>
    <t>tenaciously</t>
  </si>
  <si>
    <t>tenacity</t>
  </si>
  <si>
    <t>tender</t>
  </si>
  <si>
    <t>tenderly</t>
  </si>
  <si>
    <t>terrific</t>
  </si>
  <si>
    <t>terrifically</t>
  </si>
  <si>
    <t>thank</t>
  </si>
  <si>
    <t>thankful</t>
  </si>
  <si>
    <t>thinner</t>
  </si>
  <si>
    <t>thoughtful</t>
  </si>
  <si>
    <t>thoughtfully</t>
  </si>
  <si>
    <t>thoughtfulness</t>
  </si>
  <si>
    <t>thrift</t>
  </si>
  <si>
    <t>thrifty</t>
  </si>
  <si>
    <t>thrill</t>
  </si>
  <si>
    <t>thrilled</t>
  </si>
  <si>
    <t>thrilling</t>
  </si>
  <si>
    <t>thrillingly</t>
  </si>
  <si>
    <t>thrills</t>
  </si>
  <si>
    <t>thrive</t>
  </si>
  <si>
    <t>thriving</t>
  </si>
  <si>
    <t>thumb-up</t>
  </si>
  <si>
    <t>thumbs-up</t>
  </si>
  <si>
    <t>tickle</t>
  </si>
  <si>
    <t>tidy</t>
  </si>
  <si>
    <t>time-honored</t>
  </si>
  <si>
    <t>timely</t>
  </si>
  <si>
    <t>tingle</t>
  </si>
  <si>
    <t>titillate</t>
  </si>
  <si>
    <t>titillating</t>
  </si>
  <si>
    <t>titillatingly</t>
  </si>
  <si>
    <t>togetherness</t>
  </si>
  <si>
    <t>tolerable</t>
  </si>
  <si>
    <t>toll-free</t>
  </si>
  <si>
    <t>top-notch</t>
  </si>
  <si>
    <t>top-quality</t>
  </si>
  <si>
    <t>topnotch</t>
  </si>
  <si>
    <t>tops</t>
  </si>
  <si>
    <t>tough</t>
  </si>
  <si>
    <t>tougher</t>
  </si>
  <si>
    <t>toughest</t>
  </si>
  <si>
    <t>traction</t>
  </si>
  <si>
    <t>tranquil</t>
  </si>
  <si>
    <t>tranquility</t>
  </si>
  <si>
    <t>tremendously</t>
  </si>
  <si>
    <t>trendy</t>
  </si>
  <si>
    <t>triumph</t>
  </si>
  <si>
    <t>triumphal</t>
  </si>
  <si>
    <t>triumphant</t>
  </si>
  <si>
    <t>triumphantly</t>
  </si>
  <si>
    <t>trivially</t>
  </si>
  <si>
    <t>trophy</t>
  </si>
  <si>
    <t>trouble-free</t>
  </si>
  <si>
    <t>trump</t>
  </si>
  <si>
    <t>trumpet</t>
  </si>
  <si>
    <t>trusted</t>
  </si>
  <si>
    <t>trusting</t>
  </si>
  <si>
    <t>trustingly</t>
  </si>
  <si>
    <t>trustworthiness</t>
  </si>
  <si>
    <t>trustworthy</t>
  </si>
  <si>
    <t>trusty</t>
  </si>
  <si>
    <t>truthful</t>
  </si>
  <si>
    <t>truthfully</t>
  </si>
  <si>
    <t>truthfulness</t>
  </si>
  <si>
    <t>twinkly</t>
  </si>
  <si>
    <t>ultra-crisp</t>
  </si>
  <si>
    <t>unabashed</t>
  </si>
  <si>
    <t>unabashedly</t>
  </si>
  <si>
    <t>unaffected</t>
  </si>
  <si>
    <t>unassailable</t>
  </si>
  <si>
    <t>unbeatable</t>
  </si>
  <si>
    <t>unbiased</t>
  </si>
  <si>
    <t>unbound</t>
  </si>
  <si>
    <t>uncomplicated</t>
  </si>
  <si>
    <t>unconditional</t>
  </si>
  <si>
    <t>undamaged</t>
  </si>
  <si>
    <t>undaunted</t>
  </si>
  <si>
    <t>understandable</t>
  </si>
  <si>
    <t>undisputable</t>
  </si>
  <si>
    <t>undisputably</t>
  </si>
  <si>
    <t>undisputed</t>
  </si>
  <si>
    <t>unencumbered</t>
  </si>
  <si>
    <t>unequivocal</t>
  </si>
  <si>
    <t>unequivocally</t>
  </si>
  <si>
    <t>unfazed</t>
  </si>
  <si>
    <t>unfettered</t>
  </si>
  <si>
    <t>unforgettable</t>
  </si>
  <si>
    <t>unity</t>
  </si>
  <si>
    <t>unlimited</t>
  </si>
  <si>
    <t>unmatched</t>
  </si>
  <si>
    <t>unparalleled</t>
  </si>
  <si>
    <t>unquestionable</t>
  </si>
  <si>
    <t>unquestionably</t>
  </si>
  <si>
    <t>unreal</t>
  </si>
  <si>
    <t>unrestricted</t>
  </si>
  <si>
    <t>unrivaled</t>
  </si>
  <si>
    <t>unselfish</t>
  </si>
  <si>
    <t>unwavering</t>
  </si>
  <si>
    <t>upbeat</t>
  </si>
  <si>
    <t>upgradable</t>
  </si>
  <si>
    <t>upgradeable</t>
  </si>
  <si>
    <t>upgraded</t>
  </si>
  <si>
    <t>upheld</t>
  </si>
  <si>
    <t>uphold</t>
  </si>
  <si>
    <t>uplift</t>
  </si>
  <si>
    <t>uplifting</t>
  </si>
  <si>
    <t>upliftingly</t>
  </si>
  <si>
    <t>upliftment</t>
  </si>
  <si>
    <t>upscale</t>
  </si>
  <si>
    <t>usable</t>
  </si>
  <si>
    <t>useable</t>
  </si>
  <si>
    <t>user-friendly</t>
  </si>
  <si>
    <t>user-replaceable</t>
  </si>
  <si>
    <t>valiant</t>
  </si>
  <si>
    <t>valiantly</t>
  </si>
  <si>
    <t>valor</t>
  </si>
  <si>
    <t>valuable</t>
  </si>
  <si>
    <t>variety</t>
  </si>
  <si>
    <t>venerate</t>
  </si>
  <si>
    <t>verifiable</t>
  </si>
  <si>
    <t>veritable</t>
  </si>
  <si>
    <t>versatile</t>
  </si>
  <si>
    <t>versatility</t>
  </si>
  <si>
    <t>vibrant</t>
  </si>
  <si>
    <t>vibrantly</t>
  </si>
  <si>
    <t>victorious</t>
  </si>
  <si>
    <t>victory</t>
  </si>
  <si>
    <t>viewable</t>
  </si>
  <si>
    <t>vigilance</t>
  </si>
  <si>
    <t>vigilant</t>
  </si>
  <si>
    <t>virtue</t>
  </si>
  <si>
    <t>virtuous</t>
  </si>
  <si>
    <t>virtuously</t>
  </si>
  <si>
    <t>visionary</t>
  </si>
  <si>
    <t>vivacious</t>
  </si>
  <si>
    <t>vivid</t>
  </si>
  <si>
    <t>vouch</t>
  </si>
  <si>
    <t>vouchsafe</t>
  </si>
  <si>
    <t>warm</t>
  </si>
  <si>
    <t>warmer</t>
  </si>
  <si>
    <t>warmhearted</t>
  </si>
  <si>
    <t>warmly</t>
  </si>
  <si>
    <t>warmth</t>
  </si>
  <si>
    <t>wealthy</t>
  </si>
  <si>
    <t>well-backlit</t>
  </si>
  <si>
    <t>well-balanced</t>
  </si>
  <si>
    <t>well-behaved</t>
  </si>
  <si>
    <t>well-being</t>
  </si>
  <si>
    <t>well-bred</t>
  </si>
  <si>
    <t>well-connected</t>
  </si>
  <si>
    <t>well-educated</t>
  </si>
  <si>
    <t>well-established</t>
  </si>
  <si>
    <t>well-informed</t>
  </si>
  <si>
    <t>well-intentioned</t>
  </si>
  <si>
    <t>well-known</t>
  </si>
  <si>
    <t>well-made</t>
  </si>
  <si>
    <t>well-managed</t>
  </si>
  <si>
    <t>well-mannered</t>
  </si>
  <si>
    <t>well-positioned</t>
  </si>
  <si>
    <t>well-received</t>
  </si>
  <si>
    <t>well-regarded</t>
  </si>
  <si>
    <t>well-rounded</t>
  </si>
  <si>
    <t>well-run</t>
  </si>
  <si>
    <t>well-wishers</t>
  </si>
  <si>
    <t>wellbeing</t>
  </si>
  <si>
    <t>whoa</t>
  </si>
  <si>
    <t>wholeheartedly</t>
  </si>
  <si>
    <t>wholesome</t>
  </si>
  <si>
    <t>whooa</t>
  </si>
  <si>
    <t>whoooa</t>
  </si>
  <si>
    <t>wieldy</t>
  </si>
  <si>
    <t>willing</t>
  </si>
  <si>
    <t>willingly</t>
  </si>
  <si>
    <t>willingness</t>
  </si>
  <si>
    <t>win</t>
  </si>
  <si>
    <t>windfall</t>
  </si>
  <si>
    <t>winnable</t>
  </si>
  <si>
    <t>winner</t>
  </si>
  <si>
    <t>winners</t>
  </si>
  <si>
    <t>winning</t>
  </si>
  <si>
    <t>wisdom</t>
  </si>
  <si>
    <t>wise</t>
  </si>
  <si>
    <t>wisely</t>
  </si>
  <si>
    <t>witty</t>
  </si>
  <si>
    <t>wonder</t>
  </si>
  <si>
    <t>wonderful</t>
  </si>
  <si>
    <t>wonderfully</t>
  </si>
  <si>
    <t>wonderous</t>
  </si>
  <si>
    <t>wonderously</t>
  </si>
  <si>
    <t>wonders</t>
  </si>
  <si>
    <t>wondrous</t>
  </si>
  <si>
    <t>woo</t>
  </si>
  <si>
    <t>workable</t>
  </si>
  <si>
    <t>worked</t>
  </si>
  <si>
    <t>world-famous</t>
  </si>
  <si>
    <t>worth-while</t>
  </si>
  <si>
    <t>worthiness</t>
  </si>
  <si>
    <t>worthwhile</t>
  </si>
  <si>
    <t>worthy</t>
  </si>
  <si>
    <t>wowed</t>
  </si>
  <si>
    <t>wowing</t>
  </si>
  <si>
    <t>wows</t>
  </si>
  <si>
    <t>yay</t>
  </si>
  <si>
    <t>youthful</t>
  </si>
  <si>
    <t>zeal</t>
  </si>
  <si>
    <t>zenith</t>
  </si>
  <si>
    <t>zest</t>
  </si>
  <si>
    <t>zippy</t>
  </si>
  <si>
    <t>2-faced</t>
  </si>
  <si>
    <t>2-faces</t>
  </si>
  <si>
    <t>abnormal</t>
  </si>
  <si>
    <t>abolish</t>
  </si>
  <si>
    <t>abominable</t>
  </si>
  <si>
    <t>abominably</t>
  </si>
  <si>
    <t>abominate</t>
  </si>
  <si>
    <t>abomination</t>
  </si>
  <si>
    <t>abort</t>
  </si>
  <si>
    <t>aborted</t>
  </si>
  <si>
    <t>aborts</t>
  </si>
  <si>
    <t>abrade</t>
  </si>
  <si>
    <t>abrasive</t>
  </si>
  <si>
    <t>abrupt</t>
  </si>
  <si>
    <t>abruptly</t>
  </si>
  <si>
    <t>abscond</t>
  </si>
  <si>
    <t>absence</t>
  </si>
  <si>
    <t>absent-minded</t>
  </si>
  <si>
    <t>absurd</t>
  </si>
  <si>
    <t>absurdity</t>
  </si>
  <si>
    <t>absurdly</t>
  </si>
  <si>
    <t>absurdness</t>
  </si>
  <si>
    <t>abuse</t>
  </si>
  <si>
    <t>abused</t>
  </si>
  <si>
    <t>abuses</t>
  </si>
  <si>
    <t>abusive</t>
  </si>
  <si>
    <t>abysmal</t>
  </si>
  <si>
    <t>abysmally</t>
  </si>
  <si>
    <t>abyss</t>
  </si>
  <si>
    <t>accidental</t>
  </si>
  <si>
    <t>accost</t>
  </si>
  <si>
    <t>accursed</t>
  </si>
  <si>
    <t>accusation</t>
  </si>
  <si>
    <t>accusations</t>
  </si>
  <si>
    <t>accuse</t>
  </si>
  <si>
    <t>accuses</t>
  </si>
  <si>
    <t>accusing</t>
  </si>
  <si>
    <t>accusingly</t>
  </si>
  <si>
    <t>acerbate</t>
  </si>
  <si>
    <t>acerbic</t>
  </si>
  <si>
    <t>acerbically</t>
  </si>
  <si>
    <t>ache</t>
  </si>
  <si>
    <t>ached</t>
  </si>
  <si>
    <t>aches</t>
  </si>
  <si>
    <t>achey</t>
  </si>
  <si>
    <t>aching</t>
  </si>
  <si>
    <t>acrid</t>
  </si>
  <si>
    <t>acridly</t>
  </si>
  <si>
    <t>acridness</t>
  </si>
  <si>
    <t>acrimonious</t>
  </si>
  <si>
    <t>acrimoniously</t>
  </si>
  <si>
    <t>acrimony</t>
  </si>
  <si>
    <t>adamant</t>
  </si>
  <si>
    <t>adamantly</t>
  </si>
  <si>
    <t>addict</t>
  </si>
  <si>
    <t>addicted</t>
  </si>
  <si>
    <t>addicting</t>
  </si>
  <si>
    <t>addicts</t>
  </si>
  <si>
    <t>admonish</t>
  </si>
  <si>
    <t>admonisher</t>
  </si>
  <si>
    <t>admonishingly</t>
  </si>
  <si>
    <t>admonishment</t>
  </si>
  <si>
    <t>admonition</t>
  </si>
  <si>
    <t>adulterate</t>
  </si>
  <si>
    <t>adulterated</t>
  </si>
  <si>
    <t>adulteration</t>
  </si>
  <si>
    <t>adulterier</t>
  </si>
  <si>
    <t>adversarial</t>
  </si>
  <si>
    <t>adversary</t>
  </si>
  <si>
    <t>adverse</t>
  </si>
  <si>
    <t>adversity</t>
  </si>
  <si>
    <t>afflict</t>
  </si>
  <si>
    <t>affliction</t>
  </si>
  <si>
    <t>afflictive</t>
  </si>
  <si>
    <t>affront</t>
  </si>
  <si>
    <t>afraid</t>
  </si>
  <si>
    <t>aggravate</t>
  </si>
  <si>
    <t>aggravating</t>
  </si>
  <si>
    <t>aggravation</t>
  </si>
  <si>
    <t>aggression</t>
  </si>
  <si>
    <t>aggressive</t>
  </si>
  <si>
    <t>aggressiveness</t>
  </si>
  <si>
    <t>aggressor</t>
  </si>
  <si>
    <t>aggrieve</t>
  </si>
  <si>
    <t>aggrieved</t>
  </si>
  <si>
    <t>aggrivation</t>
  </si>
  <si>
    <t>aghast</t>
  </si>
  <si>
    <t>agonies</t>
  </si>
  <si>
    <t>agonize</t>
  </si>
  <si>
    <t>agonizing</t>
  </si>
  <si>
    <t>agonizingly</t>
  </si>
  <si>
    <t>agony</t>
  </si>
  <si>
    <t>aground</t>
  </si>
  <si>
    <t>ail</t>
  </si>
  <si>
    <t>ailing</t>
  </si>
  <si>
    <t>ailment</t>
  </si>
  <si>
    <t>aimless</t>
  </si>
  <si>
    <t>alarm</t>
  </si>
  <si>
    <t>alarmed</t>
  </si>
  <si>
    <t>alarming</t>
  </si>
  <si>
    <t>alarmingly</t>
  </si>
  <si>
    <t>alienate</t>
  </si>
  <si>
    <t>alienated</t>
  </si>
  <si>
    <t>alienation</t>
  </si>
  <si>
    <t>allegation</t>
  </si>
  <si>
    <t>allegations</t>
  </si>
  <si>
    <t>allege</t>
  </si>
  <si>
    <t>allergic</t>
  </si>
  <si>
    <t>allergies</t>
  </si>
  <si>
    <t>allergy</t>
  </si>
  <si>
    <t>aloof</t>
  </si>
  <si>
    <t>altercation</t>
  </si>
  <si>
    <t>ambiguity</t>
  </si>
  <si>
    <t>ambiguous</t>
  </si>
  <si>
    <t>ambivalence</t>
  </si>
  <si>
    <t>ambivalent</t>
  </si>
  <si>
    <t>ambush</t>
  </si>
  <si>
    <t>amiss</t>
  </si>
  <si>
    <t>amputate</t>
  </si>
  <si>
    <t>anarchism</t>
  </si>
  <si>
    <t>anarchist</t>
  </si>
  <si>
    <t>anarchistic</t>
  </si>
  <si>
    <t>anarchy</t>
  </si>
  <si>
    <t>anemic</t>
  </si>
  <si>
    <t>anger</t>
  </si>
  <si>
    <t>angrily</t>
  </si>
  <si>
    <t>angriness</t>
  </si>
  <si>
    <t>angry</t>
  </si>
  <si>
    <t>anguish</t>
  </si>
  <si>
    <t>animosity</t>
  </si>
  <si>
    <t>annihilate</t>
  </si>
  <si>
    <t>annihilation</t>
  </si>
  <si>
    <t>annoy</t>
  </si>
  <si>
    <t>annoyance</t>
  </si>
  <si>
    <t>annoyances</t>
  </si>
  <si>
    <t>annoying</t>
  </si>
  <si>
    <t>annoyingly</t>
  </si>
  <si>
    <t>annoys</t>
  </si>
  <si>
    <t>anomalous</t>
  </si>
  <si>
    <t>anomaly</t>
  </si>
  <si>
    <t>antagonism</t>
  </si>
  <si>
    <t>antagonist</t>
  </si>
  <si>
    <t>antagonistic</t>
  </si>
  <si>
    <t>antagonize</t>
  </si>
  <si>
    <t>anti-</t>
  </si>
  <si>
    <t>anti-american</t>
  </si>
  <si>
    <t>anti-israeli</t>
  </si>
  <si>
    <t>anti-occupation</t>
  </si>
  <si>
    <t>anti-proliferation</t>
  </si>
  <si>
    <t>anti-semites</t>
  </si>
  <si>
    <t>anti-social</t>
  </si>
  <si>
    <t>anti-us</t>
  </si>
  <si>
    <t>anti-white</t>
  </si>
  <si>
    <t>antipathy</t>
  </si>
  <si>
    <t>antiquated</t>
  </si>
  <si>
    <t>antithetical</t>
  </si>
  <si>
    <t>anxieties</t>
  </si>
  <si>
    <t>anxiety</t>
  </si>
  <si>
    <t>anxious</t>
  </si>
  <si>
    <t>anxiously</t>
  </si>
  <si>
    <t>anxiousness</t>
  </si>
  <si>
    <t>apathetic</t>
  </si>
  <si>
    <t>apathetically</t>
  </si>
  <si>
    <t>apathy</t>
  </si>
  <si>
    <t>apocalypse</t>
  </si>
  <si>
    <t>apocalyptic</t>
  </si>
  <si>
    <t>apologist</t>
  </si>
  <si>
    <t>apologists</t>
  </si>
  <si>
    <t>appal</t>
  </si>
  <si>
    <t>appall</t>
  </si>
  <si>
    <t>appalled</t>
  </si>
  <si>
    <t>appalling</t>
  </si>
  <si>
    <t>appallingly</t>
  </si>
  <si>
    <t>apprehension</t>
  </si>
  <si>
    <t>apprehensions</t>
  </si>
  <si>
    <t>apprehensive</t>
  </si>
  <si>
    <t>apprehensively</t>
  </si>
  <si>
    <t>arbitrary</t>
  </si>
  <si>
    <t>arcane</t>
  </si>
  <si>
    <t>archaic</t>
  </si>
  <si>
    <t>arduous</t>
  </si>
  <si>
    <t>arduously</t>
  </si>
  <si>
    <t>argumentative</t>
  </si>
  <si>
    <t>arrogance</t>
  </si>
  <si>
    <t>arrogant</t>
  </si>
  <si>
    <t>arrogantly</t>
  </si>
  <si>
    <t>ashamed</t>
  </si>
  <si>
    <t>asinine</t>
  </si>
  <si>
    <t>asininely</t>
  </si>
  <si>
    <t>asinininity</t>
  </si>
  <si>
    <t>askance</t>
  </si>
  <si>
    <t>asperse</t>
  </si>
  <si>
    <t>aspersion</t>
  </si>
  <si>
    <t>aspersions</t>
  </si>
  <si>
    <t>assail</t>
  </si>
  <si>
    <t>assassin</t>
  </si>
  <si>
    <t>assassinate</t>
  </si>
  <si>
    <t>assault</t>
  </si>
  <si>
    <t>assult</t>
  </si>
  <si>
    <t>astray</t>
  </si>
  <si>
    <t>asunder</t>
  </si>
  <si>
    <t>atrocious</t>
  </si>
  <si>
    <t>atrocities</t>
  </si>
  <si>
    <t>atrocity</t>
  </si>
  <si>
    <t>atrophy</t>
  </si>
  <si>
    <t>attack</t>
  </si>
  <si>
    <t>attacks</t>
  </si>
  <si>
    <t>audacious</t>
  </si>
  <si>
    <t>audaciously</t>
  </si>
  <si>
    <t>audaciousness</t>
  </si>
  <si>
    <t>audacity</t>
  </si>
  <si>
    <t>audiciously</t>
  </si>
  <si>
    <t>austere</t>
  </si>
  <si>
    <t>authoritarian</t>
  </si>
  <si>
    <t>autocrat</t>
  </si>
  <si>
    <t>autocratic</t>
  </si>
  <si>
    <t>avalanche</t>
  </si>
  <si>
    <t>avarice</t>
  </si>
  <si>
    <t>avaricious</t>
  </si>
  <si>
    <t>avariciously</t>
  </si>
  <si>
    <t>avenge</t>
  </si>
  <si>
    <t>averse</t>
  </si>
  <si>
    <t>aversion</t>
  </si>
  <si>
    <t>aweful</t>
  </si>
  <si>
    <t>awful</t>
  </si>
  <si>
    <t>awfully</t>
  </si>
  <si>
    <t>awfulness</t>
  </si>
  <si>
    <t>awkward</t>
  </si>
  <si>
    <t>awkwardness</t>
  </si>
  <si>
    <t>ax</t>
  </si>
  <si>
    <t>babble</t>
  </si>
  <si>
    <t>back-logged</t>
  </si>
  <si>
    <t>back-wood</t>
  </si>
  <si>
    <t>back-woods</t>
  </si>
  <si>
    <t>backache</t>
  </si>
  <si>
    <t>backaches</t>
  </si>
  <si>
    <t>backaching</t>
  </si>
  <si>
    <t>backbite</t>
  </si>
  <si>
    <t>backbiting</t>
  </si>
  <si>
    <t>backward</t>
  </si>
  <si>
    <t>backwardness</t>
  </si>
  <si>
    <t>backwood</t>
  </si>
  <si>
    <t>backwoods</t>
  </si>
  <si>
    <t>badly</t>
  </si>
  <si>
    <t>baffle</t>
  </si>
  <si>
    <t>baffled</t>
  </si>
  <si>
    <t>bafflement</t>
  </si>
  <si>
    <t>baffling</t>
  </si>
  <si>
    <t>bait</t>
  </si>
  <si>
    <t>balk</t>
  </si>
  <si>
    <t>banal</t>
  </si>
  <si>
    <t>banalize</t>
  </si>
  <si>
    <t>bane</t>
  </si>
  <si>
    <t>banish</t>
  </si>
  <si>
    <t>banishment</t>
  </si>
  <si>
    <t>bankrupt</t>
  </si>
  <si>
    <t>barbarian</t>
  </si>
  <si>
    <t>barbaric</t>
  </si>
  <si>
    <t>barbarically</t>
  </si>
  <si>
    <t>barbarity</t>
  </si>
  <si>
    <t>barbarous</t>
  </si>
  <si>
    <t>barbarously</t>
  </si>
  <si>
    <t>baseless</t>
  </si>
  <si>
    <t>bash</t>
  </si>
  <si>
    <t>bashed</t>
  </si>
  <si>
    <t>bashful</t>
  </si>
  <si>
    <t>bashing</t>
  </si>
  <si>
    <t>bastard</t>
  </si>
  <si>
    <t>bastards</t>
  </si>
  <si>
    <t>battered</t>
  </si>
  <si>
    <t>battering</t>
  </si>
  <si>
    <t>batty</t>
  </si>
  <si>
    <t>bearish</t>
  </si>
  <si>
    <t>beastly</t>
  </si>
  <si>
    <t>bedlam</t>
  </si>
  <si>
    <t>bedlamite</t>
  </si>
  <si>
    <t>befoul</t>
  </si>
  <si>
    <t>beggar</t>
  </si>
  <si>
    <t>beggarly</t>
  </si>
  <si>
    <t>beguile</t>
  </si>
  <si>
    <t>belabor</t>
  </si>
  <si>
    <t>belated</t>
  </si>
  <si>
    <t>beleaguer</t>
  </si>
  <si>
    <t>belie</t>
  </si>
  <si>
    <t>belittle</t>
  </si>
  <si>
    <t>belittled</t>
  </si>
  <si>
    <t>belittling</t>
  </si>
  <si>
    <t>bellicose</t>
  </si>
  <si>
    <t>belligerence</t>
  </si>
  <si>
    <t>belligerent</t>
  </si>
  <si>
    <t>belligerently</t>
  </si>
  <si>
    <t>bemoan</t>
  </si>
  <si>
    <t>bemoaning</t>
  </si>
  <si>
    <t>bemused</t>
  </si>
  <si>
    <t>bent</t>
  </si>
  <si>
    <t>berate</t>
  </si>
  <si>
    <t>bereave</t>
  </si>
  <si>
    <t>bereavement</t>
  </si>
  <si>
    <t>bereft</t>
  </si>
  <si>
    <t>berserk</t>
  </si>
  <si>
    <t>beseech</t>
  </si>
  <si>
    <t>beset</t>
  </si>
  <si>
    <t>besiege</t>
  </si>
  <si>
    <t>besmirch</t>
  </si>
  <si>
    <t>bestial</t>
  </si>
  <si>
    <t>betray</t>
  </si>
  <si>
    <t>betrayal</t>
  </si>
  <si>
    <t>betrayals</t>
  </si>
  <si>
    <t>betrayer</t>
  </si>
  <si>
    <t>betraying</t>
  </si>
  <si>
    <t>betrays</t>
  </si>
  <si>
    <t>bewail</t>
  </si>
  <si>
    <t>beware</t>
  </si>
  <si>
    <t>bewilder</t>
  </si>
  <si>
    <t>bewildered</t>
  </si>
  <si>
    <t>bewildering</t>
  </si>
  <si>
    <t>bewilderingly</t>
  </si>
  <si>
    <t>bewilderment</t>
  </si>
  <si>
    <t>bewitch</t>
  </si>
  <si>
    <t>bias</t>
  </si>
  <si>
    <t>biased</t>
  </si>
  <si>
    <t>biases</t>
  </si>
  <si>
    <t>bicker</t>
  </si>
  <si>
    <t>bickering</t>
  </si>
  <si>
    <t>bid-rigging</t>
  </si>
  <si>
    <t>bigotries</t>
  </si>
  <si>
    <t>bigotry</t>
  </si>
  <si>
    <t>bitch</t>
  </si>
  <si>
    <t>bitchy</t>
  </si>
  <si>
    <t>biting</t>
  </si>
  <si>
    <t>bitingly</t>
  </si>
  <si>
    <t>bitter</t>
  </si>
  <si>
    <t>bitterly</t>
  </si>
  <si>
    <t>bitterness</t>
  </si>
  <si>
    <t>bizarre</t>
  </si>
  <si>
    <t>blab</t>
  </si>
  <si>
    <t>blabber</t>
  </si>
  <si>
    <t>blackmail</t>
  </si>
  <si>
    <t>blah</t>
  </si>
  <si>
    <t>blame</t>
  </si>
  <si>
    <t>blameworthy</t>
  </si>
  <si>
    <t>bland</t>
  </si>
  <si>
    <t>blandish</t>
  </si>
  <si>
    <t>blaspheme</t>
  </si>
  <si>
    <t>blasphemous</t>
  </si>
  <si>
    <t>blasphemy</t>
  </si>
  <si>
    <t>blasted</t>
  </si>
  <si>
    <t>blatant</t>
  </si>
  <si>
    <t>blatantly</t>
  </si>
  <si>
    <t>blather</t>
  </si>
  <si>
    <t>bleak</t>
  </si>
  <si>
    <t>bleakly</t>
  </si>
  <si>
    <t>bleakness</t>
  </si>
  <si>
    <t>bleed</t>
  </si>
  <si>
    <t>bleeding</t>
  </si>
  <si>
    <t>bleeds</t>
  </si>
  <si>
    <t>blemish</t>
  </si>
  <si>
    <t>blind</t>
  </si>
  <si>
    <t>blinding</t>
  </si>
  <si>
    <t>blindingly</t>
  </si>
  <si>
    <t>blindside</t>
  </si>
  <si>
    <t>blister</t>
  </si>
  <si>
    <t>blistering</t>
  </si>
  <si>
    <t>bloated</t>
  </si>
  <si>
    <t>blockage</t>
  </si>
  <si>
    <t>blockhead</t>
  </si>
  <si>
    <t>bloodshed</t>
  </si>
  <si>
    <t>bloodthirsty</t>
  </si>
  <si>
    <t>bloody</t>
  </si>
  <si>
    <t>blotchy</t>
  </si>
  <si>
    <t>blow</t>
  </si>
  <si>
    <t>blunder</t>
  </si>
  <si>
    <t>blundering</t>
  </si>
  <si>
    <t>blunders</t>
  </si>
  <si>
    <t>blunt</t>
  </si>
  <si>
    <t>blur</t>
  </si>
  <si>
    <t>bluring</t>
  </si>
  <si>
    <t>blurred</t>
  </si>
  <si>
    <t>blurring</t>
  </si>
  <si>
    <t>blurry</t>
  </si>
  <si>
    <t>blurs</t>
  </si>
  <si>
    <t>blurt</t>
  </si>
  <si>
    <t>boastful</t>
  </si>
  <si>
    <t>boggle</t>
  </si>
  <si>
    <t>bogus</t>
  </si>
  <si>
    <t>boil</t>
  </si>
  <si>
    <t>boiling</t>
  </si>
  <si>
    <t>boisterous</t>
  </si>
  <si>
    <t>bomb</t>
  </si>
  <si>
    <t>bombard</t>
  </si>
  <si>
    <t>bombardment</t>
  </si>
  <si>
    <t>bombastic</t>
  </si>
  <si>
    <t>bondage</t>
  </si>
  <si>
    <t>bonkers</t>
  </si>
  <si>
    <t>bore</t>
  </si>
  <si>
    <t>boredom</t>
  </si>
  <si>
    <t>bores</t>
  </si>
  <si>
    <t>boring</t>
  </si>
  <si>
    <t>botch</t>
  </si>
  <si>
    <t>bother</t>
  </si>
  <si>
    <t>bothered</t>
  </si>
  <si>
    <t>bothering</t>
  </si>
  <si>
    <t>bothers</t>
  </si>
  <si>
    <t>bothersome</t>
  </si>
  <si>
    <t>bowdlerize</t>
  </si>
  <si>
    <t>boycott</t>
  </si>
  <si>
    <t>braggart</t>
  </si>
  <si>
    <t>bragger</t>
  </si>
  <si>
    <t>brainless</t>
  </si>
  <si>
    <t>brainwash</t>
  </si>
  <si>
    <t>brash</t>
  </si>
  <si>
    <t>brashly</t>
  </si>
  <si>
    <t>brashness</t>
  </si>
  <si>
    <t>brat</t>
  </si>
  <si>
    <t>bravado</t>
  </si>
  <si>
    <t>brazen</t>
  </si>
  <si>
    <t>brazenly</t>
  </si>
  <si>
    <t>brazenness</t>
  </si>
  <si>
    <t>breach</t>
  </si>
  <si>
    <t>break</t>
  </si>
  <si>
    <t>break-up</t>
  </si>
  <si>
    <t>break-ups</t>
  </si>
  <si>
    <t>breakdown</t>
  </si>
  <si>
    <t>breaks</t>
  </si>
  <si>
    <t>breakup</t>
  </si>
  <si>
    <t>breakups</t>
  </si>
  <si>
    <t>bribery</t>
  </si>
  <si>
    <t>brimstone</t>
  </si>
  <si>
    <t>bristle</t>
  </si>
  <si>
    <t>brittle</t>
  </si>
  <si>
    <t>broke</t>
  </si>
  <si>
    <t>broken</t>
  </si>
  <si>
    <t>broken-hearted</t>
  </si>
  <si>
    <t>brood</t>
  </si>
  <si>
    <t>browbeat</t>
  </si>
  <si>
    <t>bruise</t>
  </si>
  <si>
    <t>bruised</t>
  </si>
  <si>
    <t>bruises</t>
  </si>
  <si>
    <t>bruising</t>
  </si>
  <si>
    <t>brusque</t>
  </si>
  <si>
    <t>brutal</t>
  </si>
  <si>
    <t>brutalising</t>
  </si>
  <si>
    <t>brutalities</t>
  </si>
  <si>
    <t>brutality</t>
  </si>
  <si>
    <t>brutalize</t>
  </si>
  <si>
    <t>brutalizing</t>
  </si>
  <si>
    <t>brutally</t>
  </si>
  <si>
    <t>brute</t>
  </si>
  <si>
    <t>brutish</t>
  </si>
  <si>
    <t>bs</t>
  </si>
  <si>
    <t>buckle</t>
  </si>
  <si>
    <t>bug</t>
  </si>
  <si>
    <t>bugging</t>
  </si>
  <si>
    <t>buggy</t>
  </si>
  <si>
    <t>bugs</t>
  </si>
  <si>
    <t>bulkier</t>
  </si>
  <si>
    <t>bulkiness</t>
  </si>
  <si>
    <t>bulky</t>
  </si>
  <si>
    <t>bulkyness</t>
  </si>
  <si>
    <t>bull****</t>
  </si>
  <si>
    <t>bull----</t>
  </si>
  <si>
    <t>bullies</t>
  </si>
  <si>
    <t>bullshit</t>
  </si>
  <si>
    <t>bullshyt</t>
  </si>
  <si>
    <t>bully</t>
  </si>
  <si>
    <t>bullying</t>
  </si>
  <si>
    <t>bullyingly</t>
  </si>
  <si>
    <t>bum</t>
  </si>
  <si>
    <t>bump</t>
  </si>
  <si>
    <t>bumped</t>
  </si>
  <si>
    <t>bumping</t>
  </si>
  <si>
    <t>bumpping</t>
  </si>
  <si>
    <t>bumps</t>
  </si>
  <si>
    <t>bungle</t>
  </si>
  <si>
    <t>bungler</t>
  </si>
  <si>
    <t>bungling</t>
  </si>
  <si>
    <t>burden</t>
  </si>
  <si>
    <t>burdensome</t>
  </si>
  <si>
    <t>burdensomely</t>
  </si>
  <si>
    <t>burn</t>
  </si>
  <si>
    <t>burned</t>
  </si>
  <si>
    <t>burning</t>
  </si>
  <si>
    <t>burns</t>
  </si>
  <si>
    <t>bust</t>
  </si>
  <si>
    <t>busts</t>
  </si>
  <si>
    <t>busybody</t>
  </si>
  <si>
    <t>butcher</t>
  </si>
  <si>
    <t>butchery</t>
  </si>
  <si>
    <t>buzzing</t>
  </si>
  <si>
    <t>byzantine</t>
  </si>
  <si>
    <t>cackle</t>
  </si>
  <si>
    <t>calamities</t>
  </si>
  <si>
    <t>calamitous</t>
  </si>
  <si>
    <t>calamitously</t>
  </si>
  <si>
    <t>calamity</t>
  </si>
  <si>
    <t>callous</t>
  </si>
  <si>
    <t>calumniate</t>
  </si>
  <si>
    <t>calumniation</t>
  </si>
  <si>
    <t>calumnies</t>
  </si>
  <si>
    <t>calumnious</t>
  </si>
  <si>
    <t>calumniously</t>
  </si>
  <si>
    <t>calumny</t>
  </si>
  <si>
    <t>cancer</t>
  </si>
  <si>
    <t>cancerous</t>
  </si>
  <si>
    <t>cannibal</t>
  </si>
  <si>
    <t>cannibalize</t>
  </si>
  <si>
    <t>capitulate</t>
  </si>
  <si>
    <t>capricious</t>
  </si>
  <si>
    <t>capriciously</t>
  </si>
  <si>
    <t>capriciousness</t>
  </si>
  <si>
    <t>capsize</t>
  </si>
  <si>
    <t>careless</t>
  </si>
  <si>
    <t>carelessness</t>
  </si>
  <si>
    <t>caricature</t>
  </si>
  <si>
    <t>carnage</t>
  </si>
  <si>
    <t>carp</t>
  </si>
  <si>
    <t>cartoonish</t>
  </si>
  <si>
    <t>cash-strapped</t>
  </si>
  <si>
    <t>castigate</t>
  </si>
  <si>
    <t>castrated</t>
  </si>
  <si>
    <t>casualty</t>
  </si>
  <si>
    <t>cataclysm</t>
  </si>
  <si>
    <t>cataclysmal</t>
  </si>
  <si>
    <t>cataclysmic</t>
  </si>
  <si>
    <t>cataclysmically</t>
  </si>
  <si>
    <t>catastrophe</t>
  </si>
  <si>
    <t>catastrophes</t>
  </si>
  <si>
    <t>catastrophic</t>
  </si>
  <si>
    <t>catastrophically</t>
  </si>
  <si>
    <t>catastrophies</t>
  </si>
  <si>
    <t>caustic</t>
  </si>
  <si>
    <t>caustically</t>
  </si>
  <si>
    <t>cautionary</t>
  </si>
  <si>
    <t>cave</t>
  </si>
  <si>
    <t>censure</t>
  </si>
  <si>
    <t>chafe</t>
  </si>
  <si>
    <t>chaff</t>
  </si>
  <si>
    <t>chagrin</t>
  </si>
  <si>
    <t>challenging</t>
  </si>
  <si>
    <t>chaos</t>
  </si>
  <si>
    <t>chaotic</t>
  </si>
  <si>
    <t>chasten</t>
  </si>
  <si>
    <t>chastise</t>
  </si>
  <si>
    <t>chastisement</t>
  </si>
  <si>
    <t>chatter</t>
  </si>
  <si>
    <t>chatterbox</t>
  </si>
  <si>
    <t>cheapen</t>
  </si>
  <si>
    <t>cheaply</t>
  </si>
  <si>
    <t>cheat</t>
  </si>
  <si>
    <t>cheated</t>
  </si>
  <si>
    <t>cheater</t>
  </si>
  <si>
    <t>cheating</t>
  </si>
  <si>
    <t>cheats</t>
  </si>
  <si>
    <t>checkered</t>
  </si>
  <si>
    <t>cheerless</t>
  </si>
  <si>
    <t>cheesy</t>
  </si>
  <si>
    <t>chide</t>
  </si>
  <si>
    <t>childish</t>
  </si>
  <si>
    <t>chill</t>
  </si>
  <si>
    <t>chilly</t>
  </si>
  <si>
    <t>chintzy</t>
  </si>
  <si>
    <t>choke</t>
  </si>
  <si>
    <t>choleric</t>
  </si>
  <si>
    <t>choppy</t>
  </si>
  <si>
    <t>chore</t>
  </si>
  <si>
    <t>chronic</t>
  </si>
  <si>
    <t>chunky</t>
  </si>
  <si>
    <t>clamor</t>
  </si>
  <si>
    <t>clamorous</t>
  </si>
  <si>
    <t>clash</t>
  </si>
  <si>
    <t>cliche</t>
  </si>
  <si>
    <t>cliched</t>
  </si>
  <si>
    <t>clique</t>
  </si>
  <si>
    <t>clog</t>
  </si>
  <si>
    <t>clogged</t>
  </si>
  <si>
    <t>clogs</t>
  </si>
  <si>
    <t>cloud</t>
  </si>
  <si>
    <t>clouding</t>
  </si>
  <si>
    <t>clueless</t>
  </si>
  <si>
    <t>clumsy</t>
  </si>
  <si>
    <t>clunky</t>
  </si>
  <si>
    <t>coarse</t>
  </si>
  <si>
    <t>cocky</t>
  </si>
  <si>
    <t>coerce</t>
  </si>
  <si>
    <t>coercion</t>
  </si>
  <si>
    <t>coercive</t>
  </si>
  <si>
    <t>coldly</t>
  </si>
  <si>
    <t>collapse</t>
  </si>
  <si>
    <t>collude</t>
  </si>
  <si>
    <t>collusion</t>
  </si>
  <si>
    <t>combative</t>
  </si>
  <si>
    <t>combust</t>
  </si>
  <si>
    <t>comical</t>
  </si>
  <si>
    <t>commiserate</t>
  </si>
  <si>
    <t>commonplace</t>
  </si>
  <si>
    <t>commotion</t>
  </si>
  <si>
    <t>commotions</t>
  </si>
  <si>
    <t>complacent</t>
  </si>
  <si>
    <t>complain</t>
  </si>
  <si>
    <t>complained</t>
  </si>
  <si>
    <t>complaining</t>
  </si>
  <si>
    <t>complains</t>
  </si>
  <si>
    <t>complaint</t>
  </si>
  <si>
    <t>complaints</t>
  </si>
  <si>
    <t>complex</t>
  </si>
  <si>
    <t>complication</t>
  </si>
  <si>
    <t>complicit</t>
  </si>
  <si>
    <t>compulsion</t>
  </si>
  <si>
    <t>compulsive</t>
  </si>
  <si>
    <t>concede</t>
  </si>
  <si>
    <t>conceded</t>
  </si>
  <si>
    <t>conceit</t>
  </si>
  <si>
    <t>conceited</t>
  </si>
  <si>
    <t>concen</t>
  </si>
  <si>
    <t>concens</t>
  </si>
  <si>
    <t>concern</t>
  </si>
  <si>
    <t>concerned</t>
  </si>
  <si>
    <t>concession</t>
  </si>
  <si>
    <t>concessions</t>
  </si>
  <si>
    <t>condemn</t>
  </si>
  <si>
    <t>condemnable</t>
  </si>
  <si>
    <t>condemnation</t>
  </si>
  <si>
    <t>condemned</t>
  </si>
  <si>
    <t>condemns</t>
  </si>
  <si>
    <t>condescend</t>
  </si>
  <si>
    <t>condescending</t>
  </si>
  <si>
    <t>condescendingly</t>
  </si>
  <si>
    <t>condescension</t>
  </si>
  <si>
    <t>confess</t>
  </si>
  <si>
    <t>confession</t>
  </si>
  <si>
    <t>confessions</t>
  </si>
  <si>
    <t>confined</t>
  </si>
  <si>
    <t>conflict</t>
  </si>
  <si>
    <t>conflicted</t>
  </si>
  <si>
    <t>conflicting</t>
  </si>
  <si>
    <t>conflicts</t>
  </si>
  <si>
    <t>confound</t>
  </si>
  <si>
    <t>confounded</t>
  </si>
  <si>
    <t>confounding</t>
  </si>
  <si>
    <t>confront</t>
  </si>
  <si>
    <t>confrontation</t>
  </si>
  <si>
    <t>confrontational</t>
  </si>
  <si>
    <t>confuse</t>
  </si>
  <si>
    <t>confused</t>
  </si>
  <si>
    <t>confuses</t>
  </si>
  <si>
    <t>confusing</t>
  </si>
  <si>
    <t>confusions</t>
  </si>
  <si>
    <t>congested</t>
  </si>
  <si>
    <t>congestion</t>
  </si>
  <si>
    <t>cons</t>
  </si>
  <si>
    <t>conscons</t>
  </si>
  <si>
    <t>conservative</t>
  </si>
  <si>
    <t>conspicuous</t>
  </si>
  <si>
    <t>conspicuously</t>
  </si>
  <si>
    <t>conspiracies</t>
  </si>
  <si>
    <t>conspiracy</t>
  </si>
  <si>
    <t>conspirator</t>
  </si>
  <si>
    <t>conspiratorial</t>
  </si>
  <si>
    <t>conspire</t>
  </si>
  <si>
    <t>consternation</t>
  </si>
  <si>
    <t>contagious</t>
  </si>
  <si>
    <t>contaminate</t>
  </si>
  <si>
    <t>contaminated</t>
  </si>
  <si>
    <t>contaminates</t>
  </si>
  <si>
    <t>contaminating</t>
  </si>
  <si>
    <t>contempt</t>
  </si>
  <si>
    <t>contemptible</t>
  </si>
  <si>
    <t>contemptuous</t>
  </si>
  <si>
    <t>contemptuously</t>
  </si>
  <si>
    <t>contend</t>
  </si>
  <si>
    <t>contention</t>
  </si>
  <si>
    <t>contentious</t>
  </si>
  <si>
    <t>contort</t>
  </si>
  <si>
    <t>contortions</t>
  </si>
  <si>
    <t>contradict</t>
  </si>
  <si>
    <t>contradiction</t>
  </si>
  <si>
    <t>contradictory</t>
  </si>
  <si>
    <t>contrariness</t>
  </si>
  <si>
    <t>contravene</t>
  </si>
  <si>
    <t>contrive</t>
  </si>
  <si>
    <t>contrived</t>
  </si>
  <si>
    <t>controversial</t>
  </si>
  <si>
    <t>convoluted</t>
  </si>
  <si>
    <t>corrode</t>
  </si>
  <si>
    <t>corrosion</t>
  </si>
  <si>
    <t>corrosions</t>
  </si>
  <si>
    <t>corrosive</t>
  </si>
  <si>
    <t>corrupt</t>
  </si>
  <si>
    <t>corrupted</t>
  </si>
  <si>
    <t>corrupting</t>
  </si>
  <si>
    <t>corruption</t>
  </si>
  <si>
    <t>corrupts</t>
  </si>
  <si>
    <t>corruptted</t>
  </si>
  <si>
    <t>costlier</t>
  </si>
  <si>
    <t>costly</t>
  </si>
  <si>
    <t>counter-productive</t>
  </si>
  <si>
    <t>counterproductive</t>
  </si>
  <si>
    <t>coupists</t>
  </si>
  <si>
    <t>covetous</t>
  </si>
  <si>
    <t>coward</t>
  </si>
  <si>
    <t>cowardly</t>
  </si>
  <si>
    <t>crabby</t>
  </si>
  <si>
    <t>crack</t>
  </si>
  <si>
    <t>cracked</t>
  </si>
  <si>
    <t>cracks</t>
  </si>
  <si>
    <t>craftily</t>
  </si>
  <si>
    <t>craftly</t>
  </si>
  <si>
    <t>crafty</t>
  </si>
  <si>
    <t>cramp</t>
  </si>
  <si>
    <t>cramped</t>
  </si>
  <si>
    <t>cramping</t>
  </si>
  <si>
    <t>cranky</t>
  </si>
  <si>
    <t>crap</t>
  </si>
  <si>
    <t>crappy</t>
  </si>
  <si>
    <t>craps</t>
  </si>
  <si>
    <t>crash</t>
  </si>
  <si>
    <t>crashed</t>
  </si>
  <si>
    <t>crashes</t>
  </si>
  <si>
    <t>crashing</t>
  </si>
  <si>
    <t>crass</t>
  </si>
  <si>
    <t>craven</t>
  </si>
  <si>
    <t>cravenly</t>
  </si>
  <si>
    <t>craze</t>
  </si>
  <si>
    <t>crazily</t>
  </si>
  <si>
    <t>craziness</t>
  </si>
  <si>
    <t>crazy</t>
  </si>
  <si>
    <t>creak</t>
  </si>
  <si>
    <t>creaking</t>
  </si>
  <si>
    <t>creaks</t>
  </si>
  <si>
    <t>credulous</t>
  </si>
  <si>
    <t>creep</t>
  </si>
  <si>
    <t>creeping</t>
  </si>
  <si>
    <t>creeps</t>
  </si>
  <si>
    <t>creepy</t>
  </si>
  <si>
    <t>crept</t>
  </si>
  <si>
    <t>crime</t>
  </si>
  <si>
    <t>criminal</t>
  </si>
  <si>
    <t>cringe</t>
  </si>
  <si>
    <t>cringed</t>
  </si>
  <si>
    <t>cringes</t>
  </si>
  <si>
    <t>cripple</t>
  </si>
  <si>
    <t>crippled</t>
  </si>
  <si>
    <t>cripples</t>
  </si>
  <si>
    <t>crippling</t>
  </si>
  <si>
    <t>critic</t>
  </si>
  <si>
    <t>critical</t>
  </si>
  <si>
    <t>criticism</t>
  </si>
  <si>
    <t>criticisms</t>
  </si>
  <si>
    <t>criticize</t>
  </si>
  <si>
    <t>criticized</t>
  </si>
  <si>
    <t>criticizing</t>
  </si>
  <si>
    <t>critics</t>
  </si>
  <si>
    <t>cronyism</t>
  </si>
  <si>
    <t>crook</t>
  </si>
  <si>
    <t>crooked</t>
  </si>
  <si>
    <t>crooks</t>
  </si>
  <si>
    <t>crowded</t>
  </si>
  <si>
    <t>crowdedness</t>
  </si>
  <si>
    <t>crude</t>
  </si>
  <si>
    <t>cruel</t>
  </si>
  <si>
    <t>crueler</t>
  </si>
  <si>
    <t>cruelest</t>
  </si>
  <si>
    <t>cruelly</t>
  </si>
  <si>
    <t>cruelness</t>
  </si>
  <si>
    <t>cruelties</t>
  </si>
  <si>
    <t>cruelty</t>
  </si>
  <si>
    <t>crumble</t>
  </si>
  <si>
    <t>crumbling</t>
  </si>
  <si>
    <t>crummy</t>
  </si>
  <si>
    <t>crumple</t>
  </si>
  <si>
    <t>crumpled</t>
  </si>
  <si>
    <t>crumples</t>
  </si>
  <si>
    <t>crush</t>
  </si>
  <si>
    <t>crushed</t>
  </si>
  <si>
    <t>crushing</t>
  </si>
  <si>
    <t>cry</t>
  </si>
  <si>
    <t>culpable</t>
  </si>
  <si>
    <t>culprit</t>
  </si>
  <si>
    <t>cumbersome</t>
  </si>
  <si>
    <t>cunt</t>
  </si>
  <si>
    <t>cunts</t>
  </si>
  <si>
    <t>cuplrit</t>
  </si>
  <si>
    <t>curse</t>
  </si>
  <si>
    <t>cursed</t>
  </si>
  <si>
    <t>curses</t>
  </si>
  <si>
    <t>curt</t>
  </si>
  <si>
    <t>cuss</t>
  </si>
  <si>
    <t>cussed</t>
  </si>
  <si>
    <t>cutthroat</t>
  </si>
  <si>
    <t>cynical</t>
  </si>
  <si>
    <t>cynicism</t>
  </si>
  <si>
    <t>d*mn</t>
  </si>
  <si>
    <t>damage</t>
  </si>
  <si>
    <t>damaged</t>
  </si>
  <si>
    <t>damages</t>
  </si>
  <si>
    <t>damaging</t>
  </si>
  <si>
    <t>damnable</t>
  </si>
  <si>
    <t>damnably</t>
  </si>
  <si>
    <t>damnation</t>
  </si>
  <si>
    <t>damned</t>
  </si>
  <si>
    <t>damning</t>
  </si>
  <si>
    <t>damper</t>
  </si>
  <si>
    <t>danger</t>
  </si>
  <si>
    <t>dangerous</t>
  </si>
  <si>
    <t>dangerousness</t>
  </si>
  <si>
    <t>darken</t>
  </si>
  <si>
    <t>darkened</t>
  </si>
  <si>
    <t>darker</t>
  </si>
  <si>
    <t>dastard</t>
  </si>
  <si>
    <t>dastardly</t>
  </si>
  <si>
    <t>daunt</t>
  </si>
  <si>
    <t>daunting</t>
  </si>
  <si>
    <t>dauntingly</t>
  </si>
  <si>
    <t>dawdle</t>
  </si>
  <si>
    <t>daze</t>
  </si>
  <si>
    <t>dazed</t>
  </si>
  <si>
    <t>dead</t>
  </si>
  <si>
    <t>deadbeat</t>
  </si>
  <si>
    <t>deadlock</t>
  </si>
  <si>
    <t>deadly</t>
  </si>
  <si>
    <t>deadweight</t>
  </si>
  <si>
    <t>deaf</t>
  </si>
  <si>
    <t>dearth</t>
  </si>
  <si>
    <t>death</t>
  </si>
  <si>
    <t>debacle</t>
  </si>
  <si>
    <t>debase</t>
  </si>
  <si>
    <t>debasement</t>
  </si>
  <si>
    <t>debaser</t>
  </si>
  <si>
    <t>debatable</t>
  </si>
  <si>
    <t>debauch</t>
  </si>
  <si>
    <t>debaucher</t>
  </si>
  <si>
    <t>debauchery</t>
  </si>
  <si>
    <t>debilitate</t>
  </si>
  <si>
    <t>debilitating</t>
  </si>
  <si>
    <t>debility</t>
  </si>
  <si>
    <t>debt</t>
  </si>
  <si>
    <t>debts</t>
  </si>
  <si>
    <t>decadence</t>
  </si>
  <si>
    <t>decadent</t>
  </si>
  <si>
    <t>decay</t>
  </si>
  <si>
    <t>decayed</t>
  </si>
  <si>
    <t>deceit</t>
  </si>
  <si>
    <t>deceitful</t>
  </si>
  <si>
    <t>deceitfully</t>
  </si>
  <si>
    <t>deceitfulness</t>
  </si>
  <si>
    <t>deceiver</t>
  </si>
  <si>
    <t>deceivers</t>
  </si>
  <si>
    <t>deceiving</t>
  </si>
  <si>
    <t>deception</t>
  </si>
  <si>
    <t>deceptive</t>
  </si>
  <si>
    <t>deceptively</t>
  </si>
  <si>
    <t>declaim</t>
  </si>
  <si>
    <t>decline</t>
  </si>
  <si>
    <t>declines</t>
  </si>
  <si>
    <t>declining</t>
  </si>
  <si>
    <t>decrement</t>
  </si>
  <si>
    <t>decrepit</t>
  </si>
  <si>
    <t>decrepitude</t>
  </si>
  <si>
    <t>decry</t>
  </si>
  <si>
    <t>defamation</t>
  </si>
  <si>
    <t>defamations</t>
  </si>
  <si>
    <t>defamatory</t>
  </si>
  <si>
    <t>defame</t>
  </si>
  <si>
    <t>defect</t>
  </si>
  <si>
    <t>defective</t>
  </si>
  <si>
    <t>defects</t>
  </si>
  <si>
    <t>defensive</t>
  </si>
  <si>
    <t>defiance</t>
  </si>
  <si>
    <t>defiant</t>
  </si>
  <si>
    <t>defiantly</t>
  </si>
  <si>
    <t>deficiencies</t>
  </si>
  <si>
    <t>deficiency</t>
  </si>
  <si>
    <t>deficient</t>
  </si>
  <si>
    <t>defile</t>
  </si>
  <si>
    <t>defiler</t>
  </si>
  <si>
    <t>deform</t>
  </si>
  <si>
    <t>deformed</t>
  </si>
  <si>
    <t>defrauding</t>
  </si>
  <si>
    <t>defunct</t>
  </si>
  <si>
    <t>defy</t>
  </si>
  <si>
    <t>degenerate</t>
  </si>
  <si>
    <t>degenerately</t>
  </si>
  <si>
    <t>degeneration</t>
  </si>
  <si>
    <t>degradation</t>
  </si>
  <si>
    <t>degrade</t>
  </si>
  <si>
    <t>degrading</t>
  </si>
  <si>
    <t>degradingly</t>
  </si>
  <si>
    <t>dehumanization</t>
  </si>
  <si>
    <t>dehumanize</t>
  </si>
  <si>
    <t>deign</t>
  </si>
  <si>
    <t>deject</t>
  </si>
  <si>
    <t>dejected</t>
  </si>
  <si>
    <t>dejectedly</t>
  </si>
  <si>
    <t>dejection</t>
  </si>
  <si>
    <t>delay</t>
  </si>
  <si>
    <t>delayed</t>
  </si>
  <si>
    <t>delaying</t>
  </si>
  <si>
    <t>delays</t>
  </si>
  <si>
    <t>delinquency</t>
  </si>
  <si>
    <t>delinquent</t>
  </si>
  <si>
    <t>delirious</t>
  </si>
  <si>
    <t>delirium</t>
  </si>
  <si>
    <t>delude</t>
  </si>
  <si>
    <t>deluded</t>
  </si>
  <si>
    <t>deluge</t>
  </si>
  <si>
    <t>delusion</t>
  </si>
  <si>
    <t>delusional</t>
  </si>
  <si>
    <t>delusions</t>
  </si>
  <si>
    <t>demean</t>
  </si>
  <si>
    <t>demeaning</t>
  </si>
  <si>
    <t>demise</t>
  </si>
  <si>
    <t>demolish</t>
  </si>
  <si>
    <t>demolisher</t>
  </si>
  <si>
    <t>demon</t>
  </si>
  <si>
    <t>demonic</t>
  </si>
  <si>
    <t>demonize</t>
  </si>
  <si>
    <t>demonized</t>
  </si>
  <si>
    <t>demonizes</t>
  </si>
  <si>
    <t>demonizing</t>
  </si>
  <si>
    <t>demoralize</t>
  </si>
  <si>
    <t>demoralizing</t>
  </si>
  <si>
    <t>demoralizingly</t>
  </si>
  <si>
    <t>denial</t>
  </si>
  <si>
    <t>denied</t>
  </si>
  <si>
    <t>denies</t>
  </si>
  <si>
    <t>denigrate</t>
  </si>
  <si>
    <t>denounce</t>
  </si>
  <si>
    <t>dense</t>
  </si>
  <si>
    <t>dent</t>
  </si>
  <si>
    <t>dented</t>
  </si>
  <si>
    <t>denunciate</t>
  </si>
  <si>
    <t>denunciation</t>
  </si>
  <si>
    <t>denunciations</t>
  </si>
  <si>
    <t>deny</t>
  </si>
  <si>
    <t>denying</t>
  </si>
  <si>
    <t>deplete</t>
  </si>
  <si>
    <t>deplorable</t>
  </si>
  <si>
    <t>deplorably</t>
  </si>
  <si>
    <t>deplore</t>
  </si>
  <si>
    <t>deploring</t>
  </si>
  <si>
    <t>deploringly</t>
  </si>
  <si>
    <t>deprave</t>
  </si>
  <si>
    <t>depraved</t>
  </si>
  <si>
    <t>depravedly</t>
  </si>
  <si>
    <t>deprecate</t>
  </si>
  <si>
    <t>depressed</t>
  </si>
  <si>
    <t>depressing</t>
  </si>
  <si>
    <t>depressingly</t>
  </si>
  <si>
    <t>depression</t>
  </si>
  <si>
    <t>depressions</t>
  </si>
  <si>
    <t>deprive</t>
  </si>
  <si>
    <t>deprived</t>
  </si>
  <si>
    <t>deride</t>
  </si>
  <si>
    <t>derision</t>
  </si>
  <si>
    <t>derisive</t>
  </si>
  <si>
    <t>derisively</t>
  </si>
  <si>
    <t>derisiveness</t>
  </si>
  <si>
    <t>derogatory</t>
  </si>
  <si>
    <t>desecrate</t>
  </si>
  <si>
    <t>desertion</t>
  </si>
  <si>
    <t>desiccate</t>
  </si>
  <si>
    <t>desiccated</t>
  </si>
  <si>
    <t>desititute</t>
  </si>
  <si>
    <t>desolate</t>
  </si>
  <si>
    <t>desolately</t>
  </si>
  <si>
    <t>desolation</t>
  </si>
  <si>
    <t>despair</t>
  </si>
  <si>
    <t>despairing</t>
  </si>
  <si>
    <t>despairingly</t>
  </si>
  <si>
    <t>desperate</t>
  </si>
  <si>
    <t>desperately</t>
  </si>
  <si>
    <t>desperation</t>
  </si>
  <si>
    <t>despicable</t>
  </si>
  <si>
    <t>despicably</t>
  </si>
  <si>
    <t>despise</t>
  </si>
  <si>
    <t>despised</t>
  </si>
  <si>
    <t>despoil</t>
  </si>
  <si>
    <t>despoiler</t>
  </si>
  <si>
    <t>despondence</t>
  </si>
  <si>
    <t>despondency</t>
  </si>
  <si>
    <t>despondent</t>
  </si>
  <si>
    <t>despondently</t>
  </si>
  <si>
    <t>despot</t>
  </si>
  <si>
    <t>despotic</t>
  </si>
  <si>
    <t>despotism</t>
  </si>
  <si>
    <t>destabilisation</t>
  </si>
  <si>
    <t>destains</t>
  </si>
  <si>
    <t>destitute</t>
  </si>
  <si>
    <t>destitution</t>
  </si>
  <si>
    <t>destroy</t>
  </si>
  <si>
    <t>destroyer</t>
  </si>
  <si>
    <t>destruction</t>
  </si>
  <si>
    <t>destructive</t>
  </si>
  <si>
    <t>desultory</t>
  </si>
  <si>
    <t>deter</t>
  </si>
  <si>
    <t>deteriorate</t>
  </si>
  <si>
    <t>deteriorating</t>
  </si>
  <si>
    <t>deterioration</t>
  </si>
  <si>
    <t>deterrent</t>
  </si>
  <si>
    <t>detest</t>
  </si>
  <si>
    <t>detestable</t>
  </si>
  <si>
    <t>detestably</t>
  </si>
  <si>
    <t>detested</t>
  </si>
  <si>
    <t>detesting</t>
  </si>
  <si>
    <t>detests</t>
  </si>
  <si>
    <t>detract</t>
  </si>
  <si>
    <t>detracted</t>
  </si>
  <si>
    <t>detracting</t>
  </si>
  <si>
    <t>detraction</t>
  </si>
  <si>
    <t>detracts</t>
  </si>
  <si>
    <t>detriment</t>
  </si>
  <si>
    <t>detrimental</t>
  </si>
  <si>
    <t>devastate</t>
  </si>
  <si>
    <t>devastated</t>
  </si>
  <si>
    <t>devastates</t>
  </si>
  <si>
    <t>devastating</t>
  </si>
  <si>
    <t>devastatingly</t>
  </si>
  <si>
    <t>devastation</t>
  </si>
  <si>
    <t>deviate</t>
  </si>
  <si>
    <t>deviation</t>
  </si>
  <si>
    <t>devil</t>
  </si>
  <si>
    <t>devilish</t>
  </si>
  <si>
    <t>devilishly</t>
  </si>
  <si>
    <t>devilment</t>
  </si>
  <si>
    <t>devilry</t>
  </si>
  <si>
    <t>devious</t>
  </si>
  <si>
    <t>deviously</t>
  </si>
  <si>
    <t>deviousness</t>
  </si>
  <si>
    <t>devoid</t>
  </si>
  <si>
    <t>diabolic</t>
  </si>
  <si>
    <t>diabolical</t>
  </si>
  <si>
    <t>diabolically</t>
  </si>
  <si>
    <t>diametrically</t>
  </si>
  <si>
    <t>diappointed</t>
  </si>
  <si>
    <t>diatribe</t>
  </si>
  <si>
    <t>diatribes</t>
  </si>
  <si>
    <t>dick</t>
  </si>
  <si>
    <t>dictator</t>
  </si>
  <si>
    <t>dictatorial</t>
  </si>
  <si>
    <t>die</t>
  </si>
  <si>
    <t>die-hard</t>
  </si>
  <si>
    <t>died</t>
  </si>
  <si>
    <t>dies</t>
  </si>
  <si>
    <t>difficult</t>
  </si>
  <si>
    <t>difficulties</t>
  </si>
  <si>
    <t>difficulty</t>
  </si>
  <si>
    <t>diffidence</t>
  </si>
  <si>
    <t>dilapidated</t>
  </si>
  <si>
    <t>dilemma</t>
  </si>
  <si>
    <t>dilly-dally</t>
  </si>
  <si>
    <t>dimmer</t>
  </si>
  <si>
    <t>din</t>
  </si>
  <si>
    <t>ding</t>
  </si>
  <si>
    <t>dings</t>
  </si>
  <si>
    <t>dinky</t>
  </si>
  <si>
    <t>dire</t>
  </si>
  <si>
    <t>direly</t>
  </si>
  <si>
    <t>direness</t>
  </si>
  <si>
    <t>dirt</t>
  </si>
  <si>
    <t>dirtbag</t>
  </si>
  <si>
    <t>dirtbags</t>
  </si>
  <si>
    <t>dirts</t>
  </si>
  <si>
    <t>dirty</t>
  </si>
  <si>
    <t>disable</t>
  </si>
  <si>
    <t>disabled</t>
  </si>
  <si>
    <t>disaccord</t>
  </si>
  <si>
    <t>disadvantage</t>
  </si>
  <si>
    <t>disadvantaged</t>
  </si>
  <si>
    <t>disadvantageous</t>
  </si>
  <si>
    <t>disadvantages</t>
  </si>
  <si>
    <t>disaffect</t>
  </si>
  <si>
    <t>disaffected</t>
  </si>
  <si>
    <t>disaffirm</t>
  </si>
  <si>
    <t>disagree</t>
  </si>
  <si>
    <t>disagreeable</t>
  </si>
  <si>
    <t>disagreeably</t>
  </si>
  <si>
    <t>disagreed</t>
  </si>
  <si>
    <t>disagreeing</t>
  </si>
  <si>
    <t>disagreement</t>
  </si>
  <si>
    <t>disagrees</t>
  </si>
  <si>
    <t>disallow</t>
  </si>
  <si>
    <t>disapointed</t>
  </si>
  <si>
    <t>disapointing</t>
  </si>
  <si>
    <t>disapointment</t>
  </si>
  <si>
    <t>disappoint</t>
  </si>
  <si>
    <t>disappointed</t>
  </si>
  <si>
    <t>disappointing</t>
  </si>
  <si>
    <t>disappointingly</t>
  </si>
  <si>
    <t>disappointment</t>
  </si>
  <si>
    <t>disappointments</t>
  </si>
  <si>
    <t>disappoints</t>
  </si>
  <si>
    <t>disapprobation</t>
  </si>
  <si>
    <t>disapproval</t>
  </si>
  <si>
    <t>disapprove</t>
  </si>
  <si>
    <t>disapproving</t>
  </si>
  <si>
    <t>disarm</t>
  </si>
  <si>
    <t>disarray</t>
  </si>
  <si>
    <t>disasterous</t>
  </si>
  <si>
    <t>disastrous</t>
  </si>
  <si>
    <t>disastrously</t>
  </si>
  <si>
    <t>disavow</t>
  </si>
  <si>
    <t>disavowal</t>
  </si>
  <si>
    <t>disbelief</t>
  </si>
  <si>
    <t>disbelieve</t>
  </si>
  <si>
    <t>disbeliever</t>
  </si>
  <si>
    <t>disclaim</t>
  </si>
  <si>
    <t>discombobulate</t>
  </si>
  <si>
    <t>discomfit</t>
  </si>
  <si>
    <t>discomfititure</t>
  </si>
  <si>
    <t>discomfort</t>
  </si>
  <si>
    <t>discompose</t>
  </si>
  <si>
    <t>disconcert</t>
  </si>
  <si>
    <t>disconcerted</t>
  </si>
  <si>
    <t>disconcerting</t>
  </si>
  <si>
    <t>disconcertingly</t>
  </si>
  <si>
    <t>disconsolate</t>
  </si>
  <si>
    <t>disconsolately</t>
  </si>
  <si>
    <t>disconsolation</t>
  </si>
  <si>
    <t>discontent</t>
  </si>
  <si>
    <t>discontented</t>
  </si>
  <si>
    <t>discontentedly</t>
  </si>
  <si>
    <t>discontinued</t>
  </si>
  <si>
    <t>discontinuity</t>
  </si>
  <si>
    <t>discontinuous</t>
  </si>
  <si>
    <t>discord</t>
  </si>
  <si>
    <t>discordance</t>
  </si>
  <si>
    <t>discordant</t>
  </si>
  <si>
    <t>discountenance</t>
  </si>
  <si>
    <t>discouragement</t>
  </si>
  <si>
    <t>discouraging</t>
  </si>
  <si>
    <t>discouragingly</t>
  </si>
  <si>
    <t>discourteous</t>
  </si>
  <si>
    <t>discourteously</t>
  </si>
  <si>
    <t>discoutinous</t>
  </si>
  <si>
    <t>discredit</t>
  </si>
  <si>
    <t>discrepant</t>
  </si>
  <si>
    <t>discriminate</t>
  </si>
  <si>
    <t>discrimination</t>
  </si>
  <si>
    <t>discriminatory</t>
  </si>
  <si>
    <t>disdain</t>
  </si>
  <si>
    <t>disdained</t>
  </si>
  <si>
    <t>disdainful</t>
  </si>
  <si>
    <t>disdainfully</t>
  </si>
  <si>
    <t>disfavor</t>
  </si>
  <si>
    <t>disgrace</t>
  </si>
  <si>
    <t>disgraced</t>
  </si>
  <si>
    <t>disgraceful</t>
  </si>
  <si>
    <t>disgracefully</t>
  </si>
  <si>
    <t>disgruntle</t>
  </si>
  <si>
    <t>disgruntled</t>
  </si>
  <si>
    <t>disgust</t>
  </si>
  <si>
    <t>disgusted</t>
  </si>
  <si>
    <t>disgustedly</t>
  </si>
  <si>
    <t>disgustful</t>
  </si>
  <si>
    <t>disgustfully</t>
  </si>
  <si>
    <t>disgusting</t>
  </si>
  <si>
    <t>disgustingly</t>
  </si>
  <si>
    <t>dishearten</t>
  </si>
  <si>
    <t>disheartening</t>
  </si>
  <si>
    <t>dishearteningly</t>
  </si>
  <si>
    <t>dishonest</t>
  </si>
  <si>
    <t>dishonestly</t>
  </si>
  <si>
    <t>dishonesty</t>
  </si>
  <si>
    <t>dishonor</t>
  </si>
  <si>
    <t>dishonorable</t>
  </si>
  <si>
    <t>dishonorablely</t>
  </si>
  <si>
    <t>disillusion</t>
  </si>
  <si>
    <t>disillusioned</t>
  </si>
  <si>
    <t>disillusionment</t>
  </si>
  <si>
    <t>disillusions</t>
  </si>
  <si>
    <t>disinclination</t>
  </si>
  <si>
    <t>disinclined</t>
  </si>
  <si>
    <t>disingenuous</t>
  </si>
  <si>
    <t>disingenuously</t>
  </si>
  <si>
    <t>disintegrate</t>
  </si>
  <si>
    <t>disintegrated</t>
  </si>
  <si>
    <t>disintegrates</t>
  </si>
  <si>
    <t>disintegration</t>
  </si>
  <si>
    <t>disinterest</t>
  </si>
  <si>
    <t>disinterested</t>
  </si>
  <si>
    <t>dislike</t>
  </si>
  <si>
    <t>disliked</t>
  </si>
  <si>
    <t>dislikes</t>
  </si>
  <si>
    <t>disliking</t>
  </si>
  <si>
    <t>dislocated</t>
  </si>
  <si>
    <t>disloyal</t>
  </si>
  <si>
    <t>disloyalty</t>
  </si>
  <si>
    <t>dismal</t>
  </si>
  <si>
    <t>dismally</t>
  </si>
  <si>
    <t>dismalness</t>
  </si>
  <si>
    <t>dismay</t>
  </si>
  <si>
    <t>dismayed</t>
  </si>
  <si>
    <t>dismaying</t>
  </si>
  <si>
    <t>dismayingly</t>
  </si>
  <si>
    <t>dismissive</t>
  </si>
  <si>
    <t>dismissively</t>
  </si>
  <si>
    <t>disobedience</t>
  </si>
  <si>
    <t>disobedient</t>
  </si>
  <si>
    <t>disobey</t>
  </si>
  <si>
    <t>disoobedient</t>
  </si>
  <si>
    <t>disorder</t>
  </si>
  <si>
    <t>disordered</t>
  </si>
  <si>
    <t>disorderly</t>
  </si>
  <si>
    <t>disorganized</t>
  </si>
  <si>
    <t>disorient</t>
  </si>
  <si>
    <t>disoriented</t>
  </si>
  <si>
    <t>disown</t>
  </si>
  <si>
    <t>disparage</t>
  </si>
  <si>
    <t>disparaging</t>
  </si>
  <si>
    <t>disparagingly</t>
  </si>
  <si>
    <t>dispensable</t>
  </si>
  <si>
    <t>dispirit</t>
  </si>
  <si>
    <t>dispirited</t>
  </si>
  <si>
    <t>dispiritedly</t>
  </si>
  <si>
    <t>dispiriting</t>
  </si>
  <si>
    <t>displace</t>
  </si>
  <si>
    <t>displaced</t>
  </si>
  <si>
    <t>displease</t>
  </si>
  <si>
    <t>displeased</t>
  </si>
  <si>
    <t>displeasing</t>
  </si>
  <si>
    <t>displeasure</t>
  </si>
  <si>
    <t>disproportionate</t>
  </si>
  <si>
    <t>disprove</t>
  </si>
  <si>
    <t>disputable</t>
  </si>
  <si>
    <t>dispute</t>
  </si>
  <si>
    <t>disputed</t>
  </si>
  <si>
    <t>disquiet</t>
  </si>
  <si>
    <t>disquieting</t>
  </si>
  <si>
    <t>disquietingly</t>
  </si>
  <si>
    <t>disquietude</t>
  </si>
  <si>
    <t>disregard</t>
  </si>
  <si>
    <t>disregardful</t>
  </si>
  <si>
    <t>disreputable</t>
  </si>
  <si>
    <t>disrepute</t>
  </si>
  <si>
    <t>disrespect</t>
  </si>
  <si>
    <t>disrespectable</t>
  </si>
  <si>
    <t>disrespectablity</t>
  </si>
  <si>
    <t>disrespectful</t>
  </si>
  <si>
    <t>disrespectfully</t>
  </si>
  <si>
    <t>disrespectfulness</t>
  </si>
  <si>
    <t>disrespecting</t>
  </si>
  <si>
    <t>disrupt</t>
  </si>
  <si>
    <t>disruption</t>
  </si>
  <si>
    <t>disruptive</t>
  </si>
  <si>
    <t>diss</t>
  </si>
  <si>
    <t>dissapointed</t>
  </si>
  <si>
    <t>dissappointed</t>
  </si>
  <si>
    <t>dissappointing</t>
  </si>
  <si>
    <t>dissatisfaction</t>
  </si>
  <si>
    <t>dissatisfactory</t>
  </si>
  <si>
    <t>dissatisfied</t>
  </si>
  <si>
    <t>dissatisfies</t>
  </si>
  <si>
    <t>dissatisfy</t>
  </si>
  <si>
    <t>dissatisfying</t>
  </si>
  <si>
    <t>dissed</t>
  </si>
  <si>
    <t>dissemble</t>
  </si>
  <si>
    <t>dissembler</t>
  </si>
  <si>
    <t>dissension</t>
  </si>
  <si>
    <t>dissent</t>
  </si>
  <si>
    <t>dissenter</t>
  </si>
  <si>
    <t>dissention</t>
  </si>
  <si>
    <t>disservice</t>
  </si>
  <si>
    <t>disses</t>
  </si>
  <si>
    <t>dissidence</t>
  </si>
  <si>
    <t>dissident</t>
  </si>
  <si>
    <t>dissidents</t>
  </si>
  <si>
    <t>dissing</t>
  </si>
  <si>
    <t>dissocial</t>
  </si>
  <si>
    <t>dissolute</t>
  </si>
  <si>
    <t>dissolution</t>
  </si>
  <si>
    <t>dissonance</t>
  </si>
  <si>
    <t>dissonant</t>
  </si>
  <si>
    <t>dissonantly</t>
  </si>
  <si>
    <t>dissuade</t>
  </si>
  <si>
    <t>dissuasive</t>
  </si>
  <si>
    <t>distains</t>
  </si>
  <si>
    <t>distaste</t>
  </si>
  <si>
    <t>distasteful</t>
  </si>
  <si>
    <t>distastefully</t>
  </si>
  <si>
    <t>distort</t>
  </si>
  <si>
    <t>distorted</t>
  </si>
  <si>
    <t>distortion</t>
  </si>
  <si>
    <t>distorts</t>
  </si>
  <si>
    <t>distract</t>
  </si>
  <si>
    <t>distracting</t>
  </si>
  <si>
    <t>distraction</t>
  </si>
  <si>
    <t>distraught</t>
  </si>
  <si>
    <t>distraughtly</t>
  </si>
  <si>
    <t>distraughtness</t>
  </si>
  <si>
    <t>distress</t>
  </si>
  <si>
    <t>distressed</t>
  </si>
  <si>
    <t>distressing</t>
  </si>
  <si>
    <t>distressingly</t>
  </si>
  <si>
    <t>distrust</t>
  </si>
  <si>
    <t>distrustful</t>
  </si>
  <si>
    <t>distrusting</t>
  </si>
  <si>
    <t>disturb</t>
  </si>
  <si>
    <t>disturbance</t>
  </si>
  <si>
    <t>disturbed</t>
  </si>
  <si>
    <t>disturbing</t>
  </si>
  <si>
    <t>disturbingly</t>
  </si>
  <si>
    <t>disunity</t>
  </si>
  <si>
    <t>disvalue</t>
  </si>
  <si>
    <t>divergent</t>
  </si>
  <si>
    <t>divisive</t>
  </si>
  <si>
    <t>divisively</t>
  </si>
  <si>
    <t>divisiveness</t>
  </si>
  <si>
    <t>dizzing</t>
  </si>
  <si>
    <t>dizzingly</t>
  </si>
  <si>
    <t>dizzy</t>
  </si>
  <si>
    <t>doddering</t>
  </si>
  <si>
    <t>dodgey</t>
  </si>
  <si>
    <t>dogged</t>
  </si>
  <si>
    <t>doggedly</t>
  </si>
  <si>
    <t>dogmatic</t>
  </si>
  <si>
    <t>doldrums</t>
  </si>
  <si>
    <t>domineer</t>
  </si>
  <si>
    <t>domineering</t>
  </si>
  <si>
    <t>donside</t>
  </si>
  <si>
    <t>doom</t>
  </si>
  <si>
    <t>doomed</t>
  </si>
  <si>
    <t>doomsday</t>
  </si>
  <si>
    <t>dope</t>
  </si>
  <si>
    <t>doubt</t>
  </si>
  <si>
    <t>doubtful</t>
  </si>
  <si>
    <t>doubtfully</t>
  </si>
  <si>
    <t>doubts</t>
  </si>
  <si>
    <t>douchbag</t>
  </si>
  <si>
    <t>douchebag</t>
  </si>
  <si>
    <t>douchebags</t>
  </si>
  <si>
    <t>downbeat</t>
  </si>
  <si>
    <t>downcast</t>
  </si>
  <si>
    <t>downer</t>
  </si>
  <si>
    <t>downfall</t>
  </si>
  <si>
    <t>downfallen</t>
  </si>
  <si>
    <t>downgrade</t>
  </si>
  <si>
    <t>downhearted</t>
  </si>
  <si>
    <t>downheartedly</t>
  </si>
  <si>
    <t>downhill</t>
  </si>
  <si>
    <t>downside</t>
  </si>
  <si>
    <t>downsides</t>
  </si>
  <si>
    <t>downturn</t>
  </si>
  <si>
    <t>downturns</t>
  </si>
  <si>
    <t>drab</t>
  </si>
  <si>
    <t>draconian</t>
  </si>
  <si>
    <t>draconic</t>
  </si>
  <si>
    <t>drag</t>
  </si>
  <si>
    <t>dragged</t>
  </si>
  <si>
    <t>dragging</t>
  </si>
  <si>
    <t>dragoon</t>
  </si>
  <si>
    <t>drags</t>
  </si>
  <si>
    <t>drain</t>
  </si>
  <si>
    <t>drained</t>
  </si>
  <si>
    <t>draining</t>
  </si>
  <si>
    <t>drains</t>
  </si>
  <si>
    <t>drastic</t>
  </si>
  <si>
    <t>drawback</t>
  </si>
  <si>
    <t>drawbacks</t>
  </si>
  <si>
    <t>dread</t>
  </si>
  <si>
    <t>dreadful</t>
  </si>
  <si>
    <t>dreadfully</t>
  </si>
  <si>
    <t>dreadfulness</t>
  </si>
  <si>
    <t>dreary</t>
  </si>
  <si>
    <t>dripped</t>
  </si>
  <si>
    <t>dripping</t>
  </si>
  <si>
    <t>drippy</t>
  </si>
  <si>
    <t>drips</t>
  </si>
  <si>
    <t>droop</t>
  </si>
  <si>
    <t>droops</t>
  </si>
  <si>
    <t>drop-out</t>
  </si>
  <si>
    <t>drop-outs</t>
  </si>
  <si>
    <t>dropout</t>
  </si>
  <si>
    <t>dropouts</t>
  </si>
  <si>
    <t>drought</t>
  </si>
  <si>
    <t>drowning</t>
  </si>
  <si>
    <t>drunk</t>
  </si>
  <si>
    <t>drunkard</t>
  </si>
  <si>
    <t>drunken</t>
  </si>
  <si>
    <t>dubious</t>
  </si>
  <si>
    <t>dubiously</t>
  </si>
  <si>
    <t>dubitable</t>
  </si>
  <si>
    <t>dud</t>
  </si>
  <si>
    <t>dull</t>
  </si>
  <si>
    <t>dullard</t>
  </si>
  <si>
    <t>dumb</t>
  </si>
  <si>
    <t>dumbfound</t>
  </si>
  <si>
    <t>dump</t>
  </si>
  <si>
    <t>dumped</t>
  </si>
  <si>
    <t>dumping</t>
  </si>
  <si>
    <t>dumps</t>
  </si>
  <si>
    <t>dunce</t>
  </si>
  <si>
    <t>dungeon</t>
  </si>
  <si>
    <t>dungeons</t>
  </si>
  <si>
    <t>dupe</t>
  </si>
  <si>
    <t>dust</t>
  </si>
  <si>
    <t>dusty</t>
  </si>
  <si>
    <t>dwindling</t>
  </si>
  <si>
    <t>dying</t>
  </si>
  <si>
    <t>earsplitting</t>
  </si>
  <si>
    <t>eccentric</t>
  </si>
  <si>
    <t>eccentricity</t>
  </si>
  <si>
    <t>effigy</t>
  </si>
  <si>
    <t>effrontery</t>
  </si>
  <si>
    <t>egocentric</t>
  </si>
  <si>
    <t>egomania</t>
  </si>
  <si>
    <t>egotism</t>
  </si>
  <si>
    <t>egotistical</t>
  </si>
  <si>
    <t>egotistically</t>
  </si>
  <si>
    <t>egregious</t>
  </si>
  <si>
    <t>egregiously</t>
  </si>
  <si>
    <t>election-rigger</t>
  </si>
  <si>
    <t>elimination</t>
  </si>
  <si>
    <t>emaciated</t>
  </si>
  <si>
    <t>emasculate</t>
  </si>
  <si>
    <t>embarrass</t>
  </si>
  <si>
    <t>embarrassing</t>
  </si>
  <si>
    <t>embarrassingly</t>
  </si>
  <si>
    <t>embarrassment</t>
  </si>
  <si>
    <t>embattled</t>
  </si>
  <si>
    <t>embroil</t>
  </si>
  <si>
    <t>embroiled</t>
  </si>
  <si>
    <t>embroilment</t>
  </si>
  <si>
    <t>emphatic</t>
  </si>
  <si>
    <t>emphatically</t>
  </si>
  <si>
    <t>emptiness</t>
  </si>
  <si>
    <t>encroach</t>
  </si>
  <si>
    <t>encroachment</t>
  </si>
  <si>
    <t>endanger</t>
  </si>
  <si>
    <t>enemies</t>
  </si>
  <si>
    <t>enemy</t>
  </si>
  <si>
    <t>enervate</t>
  </si>
  <si>
    <t>enfeeble</t>
  </si>
  <si>
    <t>enflame</t>
  </si>
  <si>
    <t>engulf</t>
  </si>
  <si>
    <t>enjoin</t>
  </si>
  <si>
    <t>enmity</t>
  </si>
  <si>
    <t>enrage</t>
  </si>
  <si>
    <t>enraged</t>
  </si>
  <si>
    <t>enraging</t>
  </si>
  <si>
    <t>enslave</t>
  </si>
  <si>
    <t>entangle</t>
  </si>
  <si>
    <t>entanglement</t>
  </si>
  <si>
    <t>entrap</t>
  </si>
  <si>
    <t>entrapment</t>
  </si>
  <si>
    <t>epidemic</t>
  </si>
  <si>
    <t>equivocal</t>
  </si>
  <si>
    <t>erase</t>
  </si>
  <si>
    <t>erode</t>
  </si>
  <si>
    <t>erodes</t>
  </si>
  <si>
    <t>erosion</t>
  </si>
  <si>
    <t>err</t>
  </si>
  <si>
    <t>errant</t>
  </si>
  <si>
    <t>erratically</t>
  </si>
  <si>
    <t>erroneous</t>
  </si>
  <si>
    <t>erroneously</t>
  </si>
  <si>
    <t>error</t>
  </si>
  <si>
    <t>errors</t>
  </si>
  <si>
    <t>eruptions</t>
  </si>
  <si>
    <t>escapade</t>
  </si>
  <si>
    <t>eschew</t>
  </si>
  <si>
    <t>estranged</t>
  </si>
  <si>
    <t>evade</t>
  </si>
  <si>
    <t>evasion</t>
  </si>
  <si>
    <t>evasive</t>
  </si>
  <si>
    <t>evil</t>
  </si>
  <si>
    <t>evildoer</t>
  </si>
  <si>
    <t>evils</t>
  </si>
  <si>
    <t>eviscerate</t>
  </si>
  <si>
    <t>exacerbate</t>
  </si>
  <si>
    <t>exagerate</t>
  </si>
  <si>
    <t>exagerated</t>
  </si>
  <si>
    <t>exagerates</t>
  </si>
  <si>
    <t>exaggerate</t>
  </si>
  <si>
    <t>exaggeration</t>
  </si>
  <si>
    <t>exasperate</t>
  </si>
  <si>
    <t>exasperated</t>
  </si>
  <si>
    <t>exasperating</t>
  </si>
  <si>
    <t>exasperatingly</t>
  </si>
  <si>
    <t>exasperation</t>
  </si>
  <si>
    <t>excessive</t>
  </si>
  <si>
    <t>excessively</t>
  </si>
  <si>
    <t>exclusion</t>
  </si>
  <si>
    <t>excoriate</t>
  </si>
  <si>
    <t>excruciating</t>
  </si>
  <si>
    <t>excruciatingly</t>
  </si>
  <si>
    <t>excuse</t>
  </si>
  <si>
    <t>excuses</t>
  </si>
  <si>
    <t>execrate</t>
  </si>
  <si>
    <t>exhaust</t>
  </si>
  <si>
    <t>exhausted</t>
  </si>
  <si>
    <t>exhaustion</t>
  </si>
  <si>
    <t>exhausts</t>
  </si>
  <si>
    <t>exhorbitant</t>
  </si>
  <si>
    <t>exhort</t>
  </si>
  <si>
    <t>exile</t>
  </si>
  <si>
    <t>exorbitant</t>
  </si>
  <si>
    <t>exorbitantance</t>
  </si>
  <si>
    <t>exorbitantly</t>
  </si>
  <si>
    <t>expel</t>
  </si>
  <si>
    <t>expire</t>
  </si>
  <si>
    <t>expired</t>
  </si>
  <si>
    <t>exploit</t>
  </si>
  <si>
    <t>exploitation</t>
  </si>
  <si>
    <t>explosive</t>
  </si>
  <si>
    <t>expropriate</t>
  </si>
  <si>
    <t>expropriation</t>
  </si>
  <si>
    <t>expulse</t>
  </si>
  <si>
    <t>expunge</t>
  </si>
  <si>
    <t>exterminate</t>
  </si>
  <si>
    <t>extermination</t>
  </si>
  <si>
    <t>extinguish</t>
  </si>
  <si>
    <t>extort</t>
  </si>
  <si>
    <t>extortion</t>
  </si>
  <si>
    <t>extraneous</t>
  </si>
  <si>
    <t>extravagance</t>
  </si>
  <si>
    <t>extravagant</t>
  </si>
  <si>
    <t>extravagantly</t>
  </si>
  <si>
    <t>extremism</t>
  </si>
  <si>
    <t>extremist</t>
  </si>
  <si>
    <t>extremists</t>
  </si>
  <si>
    <t>eyesore</t>
  </si>
  <si>
    <t>f**k</t>
  </si>
  <si>
    <t>fabricate</t>
  </si>
  <si>
    <t>fabrication</t>
  </si>
  <si>
    <t>facetious</t>
  </si>
  <si>
    <t>facetiously</t>
  </si>
  <si>
    <t>fail</t>
  </si>
  <si>
    <t>failing</t>
  </si>
  <si>
    <t>fails</t>
  </si>
  <si>
    <t>failure</t>
  </si>
  <si>
    <t>failures</t>
  </si>
  <si>
    <t>faint</t>
  </si>
  <si>
    <t>fainthearted</t>
  </si>
  <si>
    <t>faithless</t>
  </si>
  <si>
    <t>fallacies</t>
  </si>
  <si>
    <t>fallacious</t>
  </si>
  <si>
    <t>fallaciously</t>
  </si>
  <si>
    <t>fallaciousness</t>
  </si>
  <si>
    <t>fallacy</t>
  </si>
  <si>
    <t>fallout</t>
  </si>
  <si>
    <t>falsehood</t>
  </si>
  <si>
    <t>falsely</t>
  </si>
  <si>
    <t>falsify</t>
  </si>
  <si>
    <t>falter</t>
  </si>
  <si>
    <t>faltered</t>
  </si>
  <si>
    <t>famine</t>
  </si>
  <si>
    <t>famished</t>
  </si>
  <si>
    <t>fanatic</t>
  </si>
  <si>
    <t>fanatical</t>
  </si>
  <si>
    <t>fanatically</t>
  </si>
  <si>
    <t>fanaticism</t>
  </si>
  <si>
    <t>fanatics</t>
  </si>
  <si>
    <t>fanciful</t>
  </si>
  <si>
    <t>far-fetched</t>
  </si>
  <si>
    <t>farce</t>
  </si>
  <si>
    <t>farcical</t>
  </si>
  <si>
    <t>farcical-yet-provocative</t>
  </si>
  <si>
    <t>farcically</t>
  </si>
  <si>
    <t>farfetched</t>
  </si>
  <si>
    <t>fascism</t>
  </si>
  <si>
    <t>fascist</t>
  </si>
  <si>
    <t>fastidious</t>
  </si>
  <si>
    <t>fastidiously</t>
  </si>
  <si>
    <t>fastuous</t>
  </si>
  <si>
    <t>fat</t>
  </si>
  <si>
    <t>fat-cat</t>
  </si>
  <si>
    <t>fat-cats</t>
  </si>
  <si>
    <t>fatal</t>
  </si>
  <si>
    <t>fatalistic</t>
  </si>
  <si>
    <t>fatalistically</t>
  </si>
  <si>
    <t>fatally</t>
  </si>
  <si>
    <t>fatcat</t>
  </si>
  <si>
    <t>fatcats</t>
  </si>
  <si>
    <t>fateful</t>
  </si>
  <si>
    <t>fatefully</t>
  </si>
  <si>
    <t>fathomless</t>
  </si>
  <si>
    <t>fatigue</t>
  </si>
  <si>
    <t>fatigued</t>
  </si>
  <si>
    <t>fatique</t>
  </si>
  <si>
    <t>fatty</t>
  </si>
  <si>
    <t>fatuity</t>
  </si>
  <si>
    <t>fatuous</t>
  </si>
  <si>
    <t>fatuously</t>
  </si>
  <si>
    <t>fault</t>
  </si>
  <si>
    <t>faults</t>
  </si>
  <si>
    <t>faulty</t>
  </si>
  <si>
    <t>fawningly</t>
  </si>
  <si>
    <t>faze</t>
  </si>
  <si>
    <t>fear</t>
  </si>
  <si>
    <t>fearful</t>
  </si>
  <si>
    <t>fearfully</t>
  </si>
  <si>
    <t>fears</t>
  </si>
  <si>
    <t>fearsome</t>
  </si>
  <si>
    <t>feckless</t>
  </si>
  <si>
    <t>feeble</t>
  </si>
  <si>
    <t>feeblely</t>
  </si>
  <si>
    <t>feebleminded</t>
  </si>
  <si>
    <t>feign</t>
  </si>
  <si>
    <t>feint</t>
  </si>
  <si>
    <t>fell</t>
  </si>
  <si>
    <t>felon</t>
  </si>
  <si>
    <t>felonious</t>
  </si>
  <si>
    <t>ferociously</t>
  </si>
  <si>
    <t>ferocity</t>
  </si>
  <si>
    <t>fetid</t>
  </si>
  <si>
    <t>fever</t>
  </si>
  <si>
    <t>feverish</t>
  </si>
  <si>
    <t>fevers</t>
  </si>
  <si>
    <t>fiasco</t>
  </si>
  <si>
    <t>fib</t>
  </si>
  <si>
    <t>fibber</t>
  </si>
  <si>
    <t>fickle</t>
  </si>
  <si>
    <t>fiction</t>
  </si>
  <si>
    <t>fictional</t>
  </si>
  <si>
    <t>fictitious</t>
  </si>
  <si>
    <t>fidget</t>
  </si>
  <si>
    <t>fidgety</t>
  </si>
  <si>
    <t>fiend</t>
  </si>
  <si>
    <t>fiendish</t>
  </si>
  <si>
    <t>fierce</t>
  </si>
  <si>
    <t>figurehead</t>
  </si>
  <si>
    <t>filth</t>
  </si>
  <si>
    <t>filthy</t>
  </si>
  <si>
    <t>finagle</t>
  </si>
  <si>
    <t>finicky</t>
  </si>
  <si>
    <t>fissures</t>
  </si>
  <si>
    <t>fist</t>
  </si>
  <si>
    <t>flabbergast</t>
  </si>
  <si>
    <t>flabbergasted</t>
  </si>
  <si>
    <t>flagging</t>
  </si>
  <si>
    <t>flagrant</t>
  </si>
  <si>
    <t>flagrantly</t>
  </si>
  <si>
    <t>flair</t>
  </si>
  <si>
    <t>flairs</t>
  </si>
  <si>
    <t>flak</t>
  </si>
  <si>
    <t>flake</t>
  </si>
  <si>
    <t>flakey</t>
  </si>
  <si>
    <t>flakieness</t>
  </si>
  <si>
    <t>flaking</t>
  </si>
  <si>
    <t>flaky</t>
  </si>
  <si>
    <t>flare</t>
  </si>
  <si>
    <t>flareup</t>
  </si>
  <si>
    <t>flareups</t>
  </si>
  <si>
    <t>flat-out</t>
  </si>
  <si>
    <t>flaunt</t>
  </si>
  <si>
    <t>flaw</t>
  </si>
  <si>
    <t>flawed</t>
  </si>
  <si>
    <t>flaws</t>
  </si>
  <si>
    <t>flee</t>
  </si>
  <si>
    <t>fleed</t>
  </si>
  <si>
    <t>fleeing</t>
  </si>
  <si>
    <t>fleer</t>
  </si>
  <si>
    <t>flees</t>
  </si>
  <si>
    <t>fleeting</t>
  </si>
  <si>
    <t>flicering</t>
  </si>
  <si>
    <t>flicker</t>
  </si>
  <si>
    <t>flickering</t>
  </si>
  <si>
    <t>flickers</t>
  </si>
  <si>
    <t>flighty</t>
  </si>
  <si>
    <t>flimflam</t>
  </si>
  <si>
    <t>flimsy</t>
  </si>
  <si>
    <t>flirt</t>
  </si>
  <si>
    <t>flirty</t>
  </si>
  <si>
    <t>floored</t>
  </si>
  <si>
    <t>flounder</t>
  </si>
  <si>
    <t>floundering</t>
  </si>
  <si>
    <t>flout</t>
  </si>
  <si>
    <t>fluster</t>
  </si>
  <si>
    <t>foe</t>
  </si>
  <si>
    <t>fool</t>
  </si>
  <si>
    <t>foolhardy</t>
  </si>
  <si>
    <t>foolish</t>
  </si>
  <si>
    <t>foolishly</t>
  </si>
  <si>
    <t>foolishness</t>
  </si>
  <si>
    <t>forbid</t>
  </si>
  <si>
    <t>forbidden</t>
  </si>
  <si>
    <t>forbidding</t>
  </si>
  <si>
    <t>forceful</t>
  </si>
  <si>
    <t>foreboding</t>
  </si>
  <si>
    <t>forebodingly</t>
  </si>
  <si>
    <t>forfeit</t>
  </si>
  <si>
    <t>forged</t>
  </si>
  <si>
    <t>forgetful</t>
  </si>
  <si>
    <t>forgetfully</t>
  </si>
  <si>
    <t>forgetfulness</t>
  </si>
  <si>
    <t>forlorn</t>
  </si>
  <si>
    <t>forlornly</t>
  </si>
  <si>
    <t>forsake</t>
  </si>
  <si>
    <t>forsaken</t>
  </si>
  <si>
    <t>forswear</t>
  </si>
  <si>
    <t>foully</t>
  </si>
  <si>
    <t>foulness</t>
  </si>
  <si>
    <t>fractious</t>
  </si>
  <si>
    <t>fractiously</t>
  </si>
  <si>
    <t>fracture</t>
  </si>
  <si>
    <t>fragile</t>
  </si>
  <si>
    <t>fragmented</t>
  </si>
  <si>
    <t>frail</t>
  </si>
  <si>
    <t>frantic</t>
  </si>
  <si>
    <t>frantically</t>
  </si>
  <si>
    <t>franticly</t>
  </si>
  <si>
    <t>fraud</t>
  </si>
  <si>
    <t>fraudulent</t>
  </si>
  <si>
    <t>fraught</t>
  </si>
  <si>
    <t>frazzle</t>
  </si>
  <si>
    <t>frazzled</t>
  </si>
  <si>
    <t>freak</t>
  </si>
  <si>
    <t>freaking</t>
  </si>
  <si>
    <t>freakish</t>
  </si>
  <si>
    <t>freakishly</t>
  </si>
  <si>
    <t>freaks</t>
  </si>
  <si>
    <t>freeze</t>
  </si>
  <si>
    <t>freezes</t>
  </si>
  <si>
    <t>freezing</t>
  </si>
  <si>
    <t>frenetic</t>
  </si>
  <si>
    <t>frenetically</t>
  </si>
  <si>
    <t>frenzied</t>
  </si>
  <si>
    <t>frenzy</t>
  </si>
  <si>
    <t>fret</t>
  </si>
  <si>
    <t>fretful</t>
  </si>
  <si>
    <t>frets</t>
  </si>
  <si>
    <t>friction</t>
  </si>
  <si>
    <t>frictions</t>
  </si>
  <si>
    <t>fried</t>
  </si>
  <si>
    <t>friggin</t>
  </si>
  <si>
    <t>frigging</t>
  </si>
  <si>
    <t>fright</t>
  </si>
  <si>
    <t>frighten</t>
  </si>
  <si>
    <t>frightening</t>
  </si>
  <si>
    <t>frighteningly</t>
  </si>
  <si>
    <t>frightful</t>
  </si>
  <si>
    <t>frightfully</t>
  </si>
  <si>
    <t>frigid</t>
  </si>
  <si>
    <t>frost</t>
  </si>
  <si>
    <t>frown</t>
  </si>
  <si>
    <t>froze</t>
  </si>
  <si>
    <t>frozen</t>
  </si>
  <si>
    <t>fruitless</t>
  </si>
  <si>
    <t>fruitlessly</t>
  </si>
  <si>
    <t>frustrate</t>
  </si>
  <si>
    <t>frustrated</t>
  </si>
  <si>
    <t>frustrates</t>
  </si>
  <si>
    <t>frustrating</t>
  </si>
  <si>
    <t>frustratingly</t>
  </si>
  <si>
    <t>frustration</t>
  </si>
  <si>
    <t>frustrations</t>
  </si>
  <si>
    <t>fuck</t>
  </si>
  <si>
    <t>fucking</t>
  </si>
  <si>
    <t>fudge</t>
  </si>
  <si>
    <t>fugitive</t>
  </si>
  <si>
    <t>full-blown</t>
  </si>
  <si>
    <t>fulminate</t>
  </si>
  <si>
    <t>fumble</t>
  </si>
  <si>
    <t>fume</t>
  </si>
  <si>
    <t>fumes</t>
  </si>
  <si>
    <t>fundamentalism</t>
  </si>
  <si>
    <t>funky</t>
  </si>
  <si>
    <t>funnily</t>
  </si>
  <si>
    <t>funny</t>
  </si>
  <si>
    <t>furious</t>
  </si>
  <si>
    <t>furiously</t>
  </si>
  <si>
    <t>furor</t>
  </si>
  <si>
    <t>fury</t>
  </si>
  <si>
    <t>fuss</t>
  </si>
  <si>
    <t>fussy</t>
  </si>
  <si>
    <t>fustigate</t>
  </si>
  <si>
    <t>fusty</t>
  </si>
  <si>
    <t>futile</t>
  </si>
  <si>
    <t>futilely</t>
  </si>
  <si>
    <t>futility</t>
  </si>
  <si>
    <t>fuzzy</t>
  </si>
  <si>
    <t>gabble</t>
  </si>
  <si>
    <t>gaff</t>
  </si>
  <si>
    <t>gaffe</t>
  </si>
  <si>
    <t>gainsay</t>
  </si>
  <si>
    <t>gainsayer</t>
  </si>
  <si>
    <t>gall</t>
  </si>
  <si>
    <t>galling</t>
  </si>
  <si>
    <t>gallingly</t>
  </si>
  <si>
    <t>galls</t>
  </si>
  <si>
    <t>gangster</t>
  </si>
  <si>
    <t>gape</t>
  </si>
  <si>
    <t>garbage</t>
  </si>
  <si>
    <t>garish</t>
  </si>
  <si>
    <t>gasp</t>
  </si>
  <si>
    <t>gauche</t>
  </si>
  <si>
    <t>gaudy</t>
  </si>
  <si>
    <t>gawk</t>
  </si>
  <si>
    <t>gawky</t>
  </si>
  <si>
    <t>geezer</t>
  </si>
  <si>
    <t>genocide</t>
  </si>
  <si>
    <t>get-rich</t>
  </si>
  <si>
    <t>ghastly</t>
  </si>
  <si>
    <t>ghetto</t>
  </si>
  <si>
    <t>ghosting</t>
  </si>
  <si>
    <t>gibber</t>
  </si>
  <si>
    <t>gibberish</t>
  </si>
  <si>
    <t>gibe</t>
  </si>
  <si>
    <t>giddy</t>
  </si>
  <si>
    <t>gimmick</t>
  </si>
  <si>
    <t>gimmicked</t>
  </si>
  <si>
    <t>gimmicking</t>
  </si>
  <si>
    <t>gimmicks</t>
  </si>
  <si>
    <t>gimmicky</t>
  </si>
  <si>
    <t>glare</t>
  </si>
  <si>
    <t>glaringly</t>
  </si>
  <si>
    <t>glib</t>
  </si>
  <si>
    <t>glibly</t>
  </si>
  <si>
    <t>glitch</t>
  </si>
  <si>
    <t>glitches</t>
  </si>
  <si>
    <t>gloatingly</t>
  </si>
  <si>
    <t>gloom</t>
  </si>
  <si>
    <t>gloomy</t>
  </si>
  <si>
    <t>glower</t>
  </si>
  <si>
    <t>glum</t>
  </si>
  <si>
    <t>glut</t>
  </si>
  <si>
    <t>gnawing</t>
  </si>
  <si>
    <t>goad</t>
  </si>
  <si>
    <t>goading</t>
  </si>
  <si>
    <t>god-awful</t>
  </si>
  <si>
    <t>goof</t>
  </si>
  <si>
    <t>goofy</t>
  </si>
  <si>
    <t>goon</t>
  </si>
  <si>
    <t>gossip</t>
  </si>
  <si>
    <t>graceless</t>
  </si>
  <si>
    <t>gracelessly</t>
  </si>
  <si>
    <t>graft</t>
  </si>
  <si>
    <t>grainy</t>
  </si>
  <si>
    <t>grapple</t>
  </si>
  <si>
    <t>grate</t>
  </si>
  <si>
    <t>grating</t>
  </si>
  <si>
    <t>gravely</t>
  </si>
  <si>
    <t>greasy</t>
  </si>
  <si>
    <t>greedy</t>
  </si>
  <si>
    <t>grief</t>
  </si>
  <si>
    <t>grievance</t>
  </si>
  <si>
    <t>grievances</t>
  </si>
  <si>
    <t>grieve</t>
  </si>
  <si>
    <t>grieving</t>
  </si>
  <si>
    <t>grievous</t>
  </si>
  <si>
    <t>grievously</t>
  </si>
  <si>
    <t>grim</t>
  </si>
  <si>
    <t>grimace</t>
  </si>
  <si>
    <t>grind</t>
  </si>
  <si>
    <t>gripe</t>
  </si>
  <si>
    <t>gripes</t>
  </si>
  <si>
    <t>grisly</t>
  </si>
  <si>
    <t>gritty</t>
  </si>
  <si>
    <t>gross</t>
  </si>
  <si>
    <t>grossly</t>
  </si>
  <si>
    <t>grotesque</t>
  </si>
  <si>
    <t>grouch</t>
  </si>
  <si>
    <t>grouchy</t>
  </si>
  <si>
    <t>groundless</t>
  </si>
  <si>
    <t>grouse</t>
  </si>
  <si>
    <t>growl</t>
  </si>
  <si>
    <t>grudge</t>
  </si>
  <si>
    <t>grudges</t>
  </si>
  <si>
    <t>grudging</t>
  </si>
  <si>
    <t>grudgingly</t>
  </si>
  <si>
    <t>gruesome</t>
  </si>
  <si>
    <t>gruesomely</t>
  </si>
  <si>
    <t>gruff</t>
  </si>
  <si>
    <t>grumble</t>
  </si>
  <si>
    <t>grumpier</t>
  </si>
  <si>
    <t>grumpiest</t>
  </si>
  <si>
    <t>grumpily</t>
  </si>
  <si>
    <t>grumpish</t>
  </si>
  <si>
    <t>grumpy</t>
  </si>
  <si>
    <t>guile</t>
  </si>
  <si>
    <t>guilt</t>
  </si>
  <si>
    <t>guiltily</t>
  </si>
  <si>
    <t>guilty</t>
  </si>
  <si>
    <t>gullible</t>
  </si>
  <si>
    <t>gutless</t>
  </si>
  <si>
    <t>gutter</t>
  </si>
  <si>
    <t>hack</t>
  </si>
  <si>
    <t>hacks</t>
  </si>
  <si>
    <t>haggard</t>
  </si>
  <si>
    <t>haggle</t>
  </si>
  <si>
    <t>hairloss</t>
  </si>
  <si>
    <t>halfhearted</t>
  </si>
  <si>
    <t>halfheartedly</t>
  </si>
  <si>
    <t>hallucinate</t>
  </si>
  <si>
    <t>hallucination</t>
  </si>
  <si>
    <t>hamper</t>
  </si>
  <si>
    <t>hampered</t>
  </si>
  <si>
    <t>handicapped</t>
  </si>
  <si>
    <t>hang</t>
  </si>
  <si>
    <t>hangs</t>
  </si>
  <si>
    <t>haphazard</t>
  </si>
  <si>
    <t>hapless</t>
  </si>
  <si>
    <t>harangue</t>
  </si>
  <si>
    <t>harass</t>
  </si>
  <si>
    <t>harassed</t>
  </si>
  <si>
    <t>harasses</t>
  </si>
  <si>
    <t>harassment</t>
  </si>
  <si>
    <t>harboring</t>
  </si>
  <si>
    <t>harbors</t>
  </si>
  <si>
    <t>hard-hit</t>
  </si>
  <si>
    <t>hard-line</t>
  </si>
  <si>
    <t>hard-liner</t>
  </si>
  <si>
    <t>hardball</t>
  </si>
  <si>
    <t>harden</t>
  </si>
  <si>
    <t>hardened</t>
  </si>
  <si>
    <t>hardheaded</t>
  </si>
  <si>
    <t>hardhearted</t>
  </si>
  <si>
    <t>hardliner</t>
  </si>
  <si>
    <t>hardliners</t>
  </si>
  <si>
    <t>hardship</t>
  </si>
  <si>
    <t>hardships</t>
  </si>
  <si>
    <t>harm</t>
  </si>
  <si>
    <t>harmed</t>
  </si>
  <si>
    <t>harmful</t>
  </si>
  <si>
    <t>harms</t>
  </si>
  <si>
    <t>harpy</t>
  </si>
  <si>
    <t>harridan</t>
  </si>
  <si>
    <t>harried</t>
  </si>
  <si>
    <t>harrow</t>
  </si>
  <si>
    <t>harsh</t>
  </si>
  <si>
    <t>harshly</t>
  </si>
  <si>
    <t>hasseling</t>
  </si>
  <si>
    <t>hassle</t>
  </si>
  <si>
    <t>hassled</t>
  </si>
  <si>
    <t>hassles</t>
  </si>
  <si>
    <t>haste</t>
  </si>
  <si>
    <t>hastily</t>
  </si>
  <si>
    <t>hasty</t>
  </si>
  <si>
    <t>hate</t>
  </si>
  <si>
    <t>hated</t>
  </si>
  <si>
    <t>hateful</t>
  </si>
  <si>
    <t>hatefully</t>
  </si>
  <si>
    <t>hatefulness</t>
  </si>
  <si>
    <t>hater</t>
  </si>
  <si>
    <t>haters</t>
  </si>
  <si>
    <t>hates</t>
  </si>
  <si>
    <t>hating</t>
  </si>
  <si>
    <t>hatred</t>
  </si>
  <si>
    <t>haughtily</t>
  </si>
  <si>
    <t>haughty</t>
  </si>
  <si>
    <t>haunt</t>
  </si>
  <si>
    <t>haunting</t>
  </si>
  <si>
    <t>havoc</t>
  </si>
  <si>
    <t>hawkish</t>
  </si>
  <si>
    <t>haywire</t>
  </si>
  <si>
    <t>hazard</t>
  </si>
  <si>
    <t>hazardous</t>
  </si>
  <si>
    <t>haze</t>
  </si>
  <si>
    <t>hazy</t>
  </si>
  <si>
    <t>head-aches</t>
  </si>
  <si>
    <t>headache</t>
  </si>
  <si>
    <t>headaches</t>
  </si>
  <si>
    <t>heartbreaker</t>
  </si>
  <si>
    <t>heartbreaking</t>
  </si>
  <si>
    <t>heartbreakingly</t>
  </si>
  <si>
    <t>heartless</t>
  </si>
  <si>
    <t>heathen</t>
  </si>
  <si>
    <t>heavy-handed</t>
  </si>
  <si>
    <t>heavyhearted</t>
  </si>
  <si>
    <t>heck</t>
  </si>
  <si>
    <t>heckle</t>
  </si>
  <si>
    <t>heckled</t>
  </si>
  <si>
    <t>heckles</t>
  </si>
  <si>
    <t>hectic</t>
  </si>
  <si>
    <t>hedge</t>
  </si>
  <si>
    <t>hedonistic</t>
  </si>
  <si>
    <t>heedless</t>
  </si>
  <si>
    <t>hefty</t>
  </si>
  <si>
    <t>hegemonism</t>
  </si>
  <si>
    <t>hegemonistic</t>
  </si>
  <si>
    <t>hegemony</t>
  </si>
  <si>
    <t>heinous</t>
  </si>
  <si>
    <t>hell</t>
  </si>
  <si>
    <t>hell-bent</t>
  </si>
  <si>
    <t>hellion</t>
  </si>
  <si>
    <t>hells</t>
  </si>
  <si>
    <t>helpless</t>
  </si>
  <si>
    <t>helplessly</t>
  </si>
  <si>
    <t>helplessness</t>
  </si>
  <si>
    <t>heresy</t>
  </si>
  <si>
    <t>heretic</t>
  </si>
  <si>
    <t>heretical</t>
  </si>
  <si>
    <t>hesitant</t>
  </si>
  <si>
    <t>hestitant</t>
  </si>
  <si>
    <t>hideous</t>
  </si>
  <si>
    <t>hideously</t>
  </si>
  <si>
    <t>hideousness</t>
  </si>
  <si>
    <t>high-priced</t>
  </si>
  <si>
    <t>hiliarious</t>
  </si>
  <si>
    <t>hinder</t>
  </si>
  <si>
    <t>hindrance</t>
  </si>
  <si>
    <t>hiss</t>
  </si>
  <si>
    <t>hissed</t>
  </si>
  <si>
    <t>hissing</t>
  </si>
  <si>
    <t>ho-hum</t>
  </si>
  <si>
    <t>hoard</t>
  </si>
  <si>
    <t>hoax</t>
  </si>
  <si>
    <t>hobble</t>
  </si>
  <si>
    <t>hogs</t>
  </si>
  <si>
    <t>hollow</t>
  </si>
  <si>
    <t>hoodium</t>
  </si>
  <si>
    <t>hoodwink</t>
  </si>
  <si>
    <t>hooligan</t>
  </si>
  <si>
    <t>hopeless</t>
  </si>
  <si>
    <t>hopelessly</t>
  </si>
  <si>
    <t>hopelessness</t>
  </si>
  <si>
    <t>horde</t>
  </si>
  <si>
    <t>horrendous</t>
  </si>
  <si>
    <t>horrendously</t>
  </si>
  <si>
    <t>horrible</t>
  </si>
  <si>
    <t>horrid</t>
  </si>
  <si>
    <t>horrific</t>
  </si>
  <si>
    <t>horrified</t>
  </si>
  <si>
    <t>horrifies</t>
  </si>
  <si>
    <t>horrify</t>
  </si>
  <si>
    <t>horrifying</t>
  </si>
  <si>
    <t>horrifys</t>
  </si>
  <si>
    <t>hostage</t>
  </si>
  <si>
    <t>hostile</t>
  </si>
  <si>
    <t>hostilities</t>
  </si>
  <si>
    <t>hostility</t>
  </si>
  <si>
    <t>hotbeds</t>
  </si>
  <si>
    <t>hothead</t>
  </si>
  <si>
    <t>hotheaded</t>
  </si>
  <si>
    <t>hothouse</t>
  </si>
  <si>
    <t>hubris</t>
  </si>
  <si>
    <t>huckster</t>
  </si>
  <si>
    <t>hum</t>
  </si>
  <si>
    <t>humid</t>
  </si>
  <si>
    <t>humiliate</t>
  </si>
  <si>
    <t>humiliating</t>
  </si>
  <si>
    <t>humiliation</t>
  </si>
  <si>
    <t>humming</t>
  </si>
  <si>
    <t>hung</t>
  </si>
  <si>
    <t>hurt</t>
  </si>
  <si>
    <t>hurted</t>
  </si>
  <si>
    <t>hurtful</t>
  </si>
  <si>
    <t>hurting</t>
  </si>
  <si>
    <t>hustler</t>
  </si>
  <si>
    <t>hype</t>
  </si>
  <si>
    <t>hypocricy</t>
  </si>
  <si>
    <t>hypocrisy</t>
  </si>
  <si>
    <t>hypocrite</t>
  </si>
  <si>
    <t>hypocrites</t>
  </si>
  <si>
    <t>hypocritical</t>
  </si>
  <si>
    <t>hypocritically</t>
  </si>
  <si>
    <t>hysteria</t>
  </si>
  <si>
    <t>hysteric</t>
  </si>
  <si>
    <t>hysterical</t>
  </si>
  <si>
    <t>hysterically</t>
  </si>
  <si>
    <t>hysterics</t>
  </si>
  <si>
    <t>idiocies</t>
  </si>
  <si>
    <t>idiocy</t>
  </si>
  <si>
    <t>idiot</t>
  </si>
  <si>
    <t>idiotic</t>
  </si>
  <si>
    <t>idiotically</t>
  </si>
  <si>
    <t>idiots</t>
  </si>
  <si>
    <t>idle</t>
  </si>
  <si>
    <t>ignoble</t>
  </si>
  <si>
    <t>ignominious</t>
  </si>
  <si>
    <t>ignominiously</t>
  </si>
  <si>
    <t>ignominy</t>
  </si>
  <si>
    <t>ignorance</t>
  </si>
  <si>
    <t>ignorant</t>
  </si>
  <si>
    <t>ignore</t>
  </si>
  <si>
    <t>ill-advised</t>
  </si>
  <si>
    <t>ill-conceived</t>
  </si>
  <si>
    <t>ill-defined</t>
  </si>
  <si>
    <t>ill-designed</t>
  </si>
  <si>
    <t>ill-fated</t>
  </si>
  <si>
    <t>ill-favored</t>
  </si>
  <si>
    <t>ill-formed</t>
  </si>
  <si>
    <t>ill-mannered</t>
  </si>
  <si>
    <t>ill-natured</t>
  </si>
  <si>
    <t>ill-sorted</t>
  </si>
  <si>
    <t>ill-tempered</t>
  </si>
  <si>
    <t>ill-treated</t>
  </si>
  <si>
    <t>ill-treatment</t>
  </si>
  <si>
    <t>ill-usage</t>
  </si>
  <si>
    <t>ill-used</t>
  </si>
  <si>
    <t>illegal</t>
  </si>
  <si>
    <t>illegally</t>
  </si>
  <si>
    <t>illegitimate</t>
  </si>
  <si>
    <t>illicit</t>
  </si>
  <si>
    <t>illiterate</t>
  </si>
  <si>
    <t>illness</t>
  </si>
  <si>
    <t>illogic</t>
  </si>
  <si>
    <t>illogical</t>
  </si>
  <si>
    <t>illogically</t>
  </si>
  <si>
    <t>illusion</t>
  </si>
  <si>
    <t>illusions</t>
  </si>
  <si>
    <t>illusory</t>
  </si>
  <si>
    <t>imaginary</t>
  </si>
  <si>
    <t>imbalance</t>
  </si>
  <si>
    <t>imbecile</t>
  </si>
  <si>
    <t>imbroglio</t>
  </si>
  <si>
    <t>immaterial</t>
  </si>
  <si>
    <t>immature</t>
  </si>
  <si>
    <t>imminence</t>
  </si>
  <si>
    <t>imminently</t>
  </si>
  <si>
    <t>immobilized</t>
  </si>
  <si>
    <t>immoderate</t>
  </si>
  <si>
    <t>immoderately</t>
  </si>
  <si>
    <t>immodest</t>
  </si>
  <si>
    <t>immoral</t>
  </si>
  <si>
    <t>immorality</t>
  </si>
  <si>
    <t>immorally</t>
  </si>
  <si>
    <t>immovable</t>
  </si>
  <si>
    <t>impair</t>
  </si>
  <si>
    <t>impaired</t>
  </si>
  <si>
    <t>impasse</t>
  </si>
  <si>
    <t>impatience</t>
  </si>
  <si>
    <t>impatient</t>
  </si>
  <si>
    <t>impatiently</t>
  </si>
  <si>
    <t>impeach</t>
  </si>
  <si>
    <t>impedance</t>
  </si>
  <si>
    <t>impede</t>
  </si>
  <si>
    <t>impediment</t>
  </si>
  <si>
    <t>impending</t>
  </si>
  <si>
    <t>impenitent</t>
  </si>
  <si>
    <t>imperfect</t>
  </si>
  <si>
    <t>imperfection</t>
  </si>
  <si>
    <t>imperfections</t>
  </si>
  <si>
    <t>imperfectly</t>
  </si>
  <si>
    <t>imperialist</t>
  </si>
  <si>
    <t>imperil</t>
  </si>
  <si>
    <t>imperious</t>
  </si>
  <si>
    <t>imperiously</t>
  </si>
  <si>
    <t>impermissible</t>
  </si>
  <si>
    <t>impersonal</t>
  </si>
  <si>
    <t>impertinent</t>
  </si>
  <si>
    <t>impetuous</t>
  </si>
  <si>
    <t>impetuously</t>
  </si>
  <si>
    <t>impiety</t>
  </si>
  <si>
    <t>impinge</t>
  </si>
  <si>
    <t>impious</t>
  </si>
  <si>
    <t>implacable</t>
  </si>
  <si>
    <t>implausible</t>
  </si>
  <si>
    <t>implausibly</t>
  </si>
  <si>
    <t>implicate</t>
  </si>
  <si>
    <t>implication</t>
  </si>
  <si>
    <t>implode</t>
  </si>
  <si>
    <t>impolite</t>
  </si>
  <si>
    <t>impolitely</t>
  </si>
  <si>
    <t>impolitic</t>
  </si>
  <si>
    <t>importunate</t>
  </si>
  <si>
    <t>importune</t>
  </si>
  <si>
    <t>impose</t>
  </si>
  <si>
    <t>imposers</t>
  </si>
  <si>
    <t>imposing</t>
  </si>
  <si>
    <t>imposition</t>
  </si>
  <si>
    <t>impossible</t>
  </si>
  <si>
    <t>impossiblity</t>
  </si>
  <si>
    <t>impossibly</t>
  </si>
  <si>
    <t>impotent</t>
  </si>
  <si>
    <t>impoverish</t>
  </si>
  <si>
    <t>impoverished</t>
  </si>
  <si>
    <t>impractical</t>
  </si>
  <si>
    <t>imprecate</t>
  </si>
  <si>
    <t>imprecise</t>
  </si>
  <si>
    <t>imprecisely</t>
  </si>
  <si>
    <t>imprecision</t>
  </si>
  <si>
    <t>imprison</t>
  </si>
  <si>
    <t>imprisonment</t>
  </si>
  <si>
    <t>improbability</t>
  </si>
  <si>
    <t>improbable</t>
  </si>
  <si>
    <t>improbably</t>
  </si>
  <si>
    <t>improper</t>
  </si>
  <si>
    <t>improperly</t>
  </si>
  <si>
    <t>impropriety</t>
  </si>
  <si>
    <t>imprudence</t>
  </si>
  <si>
    <t>imprudent</t>
  </si>
  <si>
    <t>impudence</t>
  </si>
  <si>
    <t>impudent</t>
  </si>
  <si>
    <t>impudently</t>
  </si>
  <si>
    <t>impugn</t>
  </si>
  <si>
    <t>impulsive</t>
  </si>
  <si>
    <t>impulsively</t>
  </si>
  <si>
    <t>impunity</t>
  </si>
  <si>
    <t>impure</t>
  </si>
  <si>
    <t>impurity</t>
  </si>
  <si>
    <t>inability</t>
  </si>
  <si>
    <t>inaccuracies</t>
  </si>
  <si>
    <t>inaccuracy</t>
  </si>
  <si>
    <t>inaccurate</t>
  </si>
  <si>
    <t>inaccurately</t>
  </si>
  <si>
    <t>inaction</t>
  </si>
  <si>
    <t>inactive</t>
  </si>
  <si>
    <t>inadequacy</t>
  </si>
  <si>
    <t>inadequate</t>
  </si>
  <si>
    <t>inadequately</t>
  </si>
  <si>
    <t>inadverent</t>
  </si>
  <si>
    <t>inadverently</t>
  </si>
  <si>
    <t>inadvisable</t>
  </si>
  <si>
    <t>inadvisably</t>
  </si>
  <si>
    <t>inane</t>
  </si>
  <si>
    <t>inanely</t>
  </si>
  <si>
    <t>inappropriate</t>
  </si>
  <si>
    <t>inappropriately</t>
  </si>
  <si>
    <t>inapt</t>
  </si>
  <si>
    <t>inaptitude</t>
  </si>
  <si>
    <t>inarticulate</t>
  </si>
  <si>
    <t>inattentive</t>
  </si>
  <si>
    <t>inaudible</t>
  </si>
  <si>
    <t>incapable</t>
  </si>
  <si>
    <t>incapably</t>
  </si>
  <si>
    <t>incautious</t>
  </si>
  <si>
    <t>incendiary</t>
  </si>
  <si>
    <t>incense</t>
  </si>
  <si>
    <t>incessant</t>
  </si>
  <si>
    <t>incessantly</t>
  </si>
  <si>
    <t>incite</t>
  </si>
  <si>
    <t>incitement</t>
  </si>
  <si>
    <t>incivility</t>
  </si>
  <si>
    <t>inclement</t>
  </si>
  <si>
    <t>incognizant</t>
  </si>
  <si>
    <t>incoherence</t>
  </si>
  <si>
    <t>incoherent</t>
  </si>
  <si>
    <t>incoherently</t>
  </si>
  <si>
    <t>incommensurate</t>
  </si>
  <si>
    <t>incomparable</t>
  </si>
  <si>
    <t>incomparably</t>
  </si>
  <si>
    <t>incompatability</t>
  </si>
  <si>
    <t>incompatibility</t>
  </si>
  <si>
    <t>incompatible</t>
  </si>
  <si>
    <t>incompetence</t>
  </si>
  <si>
    <t>incompetent</t>
  </si>
  <si>
    <t>incompetently</t>
  </si>
  <si>
    <t>incomplete</t>
  </si>
  <si>
    <t>incompliant</t>
  </si>
  <si>
    <t>incomprehensible</t>
  </si>
  <si>
    <t>incomprehension</t>
  </si>
  <si>
    <t>inconceivable</t>
  </si>
  <si>
    <t>inconceivably</t>
  </si>
  <si>
    <t>incongruous</t>
  </si>
  <si>
    <t>incongruously</t>
  </si>
  <si>
    <t>inconsequent</t>
  </si>
  <si>
    <t>inconsequential</t>
  </si>
  <si>
    <t>inconsequentially</t>
  </si>
  <si>
    <t>inconsequently</t>
  </si>
  <si>
    <t>inconsiderate</t>
  </si>
  <si>
    <t>inconsiderately</t>
  </si>
  <si>
    <t>inconsistence</t>
  </si>
  <si>
    <t>inconsistencies</t>
  </si>
  <si>
    <t>inconsistency</t>
  </si>
  <si>
    <t>inconsistent</t>
  </si>
  <si>
    <t>inconsolable</t>
  </si>
  <si>
    <t>inconsolably</t>
  </si>
  <si>
    <t>inconstant</t>
  </si>
  <si>
    <t>inconvenience</t>
  </si>
  <si>
    <t>inconveniently</t>
  </si>
  <si>
    <t>incorrect</t>
  </si>
  <si>
    <t>incorrectly</t>
  </si>
  <si>
    <t>incorrigible</t>
  </si>
  <si>
    <t>incorrigibly</t>
  </si>
  <si>
    <t>incredulous</t>
  </si>
  <si>
    <t>incredulously</t>
  </si>
  <si>
    <t>inculcate</t>
  </si>
  <si>
    <t>indecency</t>
  </si>
  <si>
    <t>indecent</t>
  </si>
  <si>
    <t>indecently</t>
  </si>
  <si>
    <t>indecision</t>
  </si>
  <si>
    <t>indecisive</t>
  </si>
  <si>
    <t>indecisively</t>
  </si>
  <si>
    <t>indecorum</t>
  </si>
  <si>
    <t>indefensible</t>
  </si>
  <si>
    <t>indelicate</t>
  </si>
  <si>
    <t>indeterminable</t>
  </si>
  <si>
    <t>indeterminably</t>
  </si>
  <si>
    <t>indeterminate</t>
  </si>
  <si>
    <t>indifference</t>
  </si>
  <si>
    <t>indifferent</t>
  </si>
  <si>
    <t>indigent</t>
  </si>
  <si>
    <t>indignant</t>
  </si>
  <si>
    <t>indignantly</t>
  </si>
  <si>
    <t>indignation</t>
  </si>
  <si>
    <t>indignity</t>
  </si>
  <si>
    <t>indiscernible</t>
  </si>
  <si>
    <t>indiscreet</t>
  </si>
  <si>
    <t>indiscreetly</t>
  </si>
  <si>
    <t>indiscretion</t>
  </si>
  <si>
    <t>indiscriminate</t>
  </si>
  <si>
    <t>indiscriminately</t>
  </si>
  <si>
    <t>indiscriminating</t>
  </si>
  <si>
    <t>indistinguishable</t>
  </si>
  <si>
    <t>indoctrinate</t>
  </si>
  <si>
    <t>indoctrination</t>
  </si>
  <si>
    <t>indolent</t>
  </si>
  <si>
    <t>indulge</t>
  </si>
  <si>
    <t>ineffective</t>
  </si>
  <si>
    <t>ineffectively</t>
  </si>
  <si>
    <t>ineffectiveness</t>
  </si>
  <si>
    <t>ineffectual</t>
  </si>
  <si>
    <t>ineffectually</t>
  </si>
  <si>
    <t>ineffectualness</t>
  </si>
  <si>
    <t>inefficacious</t>
  </si>
  <si>
    <t>inefficacy</t>
  </si>
  <si>
    <t>inefficiency</t>
  </si>
  <si>
    <t>inefficient</t>
  </si>
  <si>
    <t>inefficiently</t>
  </si>
  <si>
    <t>inelegance</t>
  </si>
  <si>
    <t>inelegant</t>
  </si>
  <si>
    <t>ineligible</t>
  </si>
  <si>
    <t>ineloquent</t>
  </si>
  <si>
    <t>ineloquently</t>
  </si>
  <si>
    <t>inept</t>
  </si>
  <si>
    <t>ineptitude</t>
  </si>
  <si>
    <t>ineptly</t>
  </si>
  <si>
    <t>inequalities</t>
  </si>
  <si>
    <t>inequality</t>
  </si>
  <si>
    <t>inequitable</t>
  </si>
  <si>
    <t>inequitably</t>
  </si>
  <si>
    <t>inequities</t>
  </si>
  <si>
    <t>inescapable</t>
  </si>
  <si>
    <t>inescapably</t>
  </si>
  <si>
    <t>inessential</t>
  </si>
  <si>
    <t>inevitably</t>
  </si>
  <si>
    <t>inexcusable</t>
  </si>
  <si>
    <t>inexcusably</t>
  </si>
  <si>
    <t>inexorable</t>
  </si>
  <si>
    <t>inexorably</t>
  </si>
  <si>
    <t>inexperience</t>
  </si>
  <si>
    <t>inexperienced</t>
  </si>
  <si>
    <t>inexpert</t>
  </si>
  <si>
    <t>inexpertly</t>
  </si>
  <si>
    <t>inexpiable</t>
  </si>
  <si>
    <t>inexplainable</t>
  </si>
  <si>
    <t>inextricable</t>
  </si>
  <si>
    <t>inextricably</t>
  </si>
  <si>
    <t>infamous</t>
  </si>
  <si>
    <t>infamously</t>
  </si>
  <si>
    <t>infamy</t>
  </si>
  <si>
    <t>infected</t>
  </si>
  <si>
    <t>infection</t>
  </si>
  <si>
    <t>infections</t>
  </si>
  <si>
    <t>inferior</t>
  </si>
  <si>
    <t>inferiority</t>
  </si>
  <si>
    <t>infernal</t>
  </si>
  <si>
    <t>infest</t>
  </si>
  <si>
    <t>infested</t>
  </si>
  <si>
    <t>infidel</t>
  </si>
  <si>
    <t>infidels</t>
  </si>
  <si>
    <t>infiltrator</t>
  </si>
  <si>
    <t>infiltrators</t>
  </si>
  <si>
    <t>infirm</t>
  </si>
  <si>
    <t>inflame</t>
  </si>
  <si>
    <t>inflammation</t>
  </si>
  <si>
    <t>inflammatory</t>
  </si>
  <si>
    <t>inflammed</t>
  </si>
  <si>
    <t>inflated</t>
  </si>
  <si>
    <t>inflationary</t>
  </si>
  <si>
    <t>inflexible</t>
  </si>
  <si>
    <t>inflict</t>
  </si>
  <si>
    <t>infraction</t>
  </si>
  <si>
    <t>infringe</t>
  </si>
  <si>
    <t>infringement</t>
  </si>
  <si>
    <t>infringements</t>
  </si>
  <si>
    <t>infuriate</t>
  </si>
  <si>
    <t>infuriated</t>
  </si>
  <si>
    <t>infuriating</t>
  </si>
  <si>
    <t>infuriatingly</t>
  </si>
  <si>
    <t>inglorious</t>
  </si>
  <si>
    <t>ingrate</t>
  </si>
  <si>
    <t>ingratitude</t>
  </si>
  <si>
    <t>inhibit</t>
  </si>
  <si>
    <t>inhibition</t>
  </si>
  <si>
    <t>inhospitable</t>
  </si>
  <si>
    <t>inhospitality</t>
  </si>
  <si>
    <t>inhuman</t>
  </si>
  <si>
    <t>inhumane</t>
  </si>
  <si>
    <t>inhumanity</t>
  </si>
  <si>
    <t>inimical</t>
  </si>
  <si>
    <t>inimically</t>
  </si>
  <si>
    <t>iniquitous</t>
  </si>
  <si>
    <t>iniquity</t>
  </si>
  <si>
    <t>injudicious</t>
  </si>
  <si>
    <t>injure</t>
  </si>
  <si>
    <t>injurious</t>
  </si>
  <si>
    <t>injury</t>
  </si>
  <si>
    <t>injustice</t>
  </si>
  <si>
    <t>injustices</t>
  </si>
  <si>
    <t>innuendo</t>
  </si>
  <si>
    <t>inoperable</t>
  </si>
  <si>
    <t>inopportune</t>
  </si>
  <si>
    <t>inordinate</t>
  </si>
  <si>
    <t>inordinately</t>
  </si>
  <si>
    <t>insane</t>
  </si>
  <si>
    <t>insanely</t>
  </si>
  <si>
    <t>insanity</t>
  </si>
  <si>
    <t>insatiable</t>
  </si>
  <si>
    <t>insecure</t>
  </si>
  <si>
    <t>insecurity</t>
  </si>
  <si>
    <t>insensible</t>
  </si>
  <si>
    <t>insensitive</t>
  </si>
  <si>
    <t>insensitively</t>
  </si>
  <si>
    <t>insensitivity</t>
  </si>
  <si>
    <t>insidious</t>
  </si>
  <si>
    <t>insidiously</t>
  </si>
  <si>
    <t>insignificance</t>
  </si>
  <si>
    <t>insignificant</t>
  </si>
  <si>
    <t>insignificantly</t>
  </si>
  <si>
    <t>insincere</t>
  </si>
  <si>
    <t>insincerely</t>
  </si>
  <si>
    <t>insincerity</t>
  </si>
  <si>
    <t>insinuate</t>
  </si>
  <si>
    <t>insinuating</t>
  </si>
  <si>
    <t>insinuation</t>
  </si>
  <si>
    <t>insociable</t>
  </si>
  <si>
    <t>insolence</t>
  </si>
  <si>
    <t>insolent</t>
  </si>
  <si>
    <t>insolently</t>
  </si>
  <si>
    <t>insolvent</t>
  </si>
  <si>
    <t>insouciance</t>
  </si>
  <si>
    <t>instability</t>
  </si>
  <si>
    <t>instable</t>
  </si>
  <si>
    <t>instigate</t>
  </si>
  <si>
    <t>instigator</t>
  </si>
  <si>
    <t>instigators</t>
  </si>
  <si>
    <t>insubordinate</t>
  </si>
  <si>
    <t>insubstantial</t>
  </si>
  <si>
    <t>insubstantially</t>
  </si>
  <si>
    <t>insufferable</t>
  </si>
  <si>
    <t>insufferably</t>
  </si>
  <si>
    <t>insufficiency</t>
  </si>
  <si>
    <t>insufficient</t>
  </si>
  <si>
    <t>insufficiently</t>
  </si>
  <si>
    <t>insular</t>
  </si>
  <si>
    <t>insult</t>
  </si>
  <si>
    <t>insulted</t>
  </si>
  <si>
    <t>insulting</t>
  </si>
  <si>
    <t>insultingly</t>
  </si>
  <si>
    <t>insults</t>
  </si>
  <si>
    <t>insupportable</t>
  </si>
  <si>
    <t>insupportably</t>
  </si>
  <si>
    <t>insurmountable</t>
  </si>
  <si>
    <t>insurmountably</t>
  </si>
  <si>
    <t>insurrection</t>
  </si>
  <si>
    <t>intefere</t>
  </si>
  <si>
    <t>inteferes</t>
  </si>
  <si>
    <t>intense</t>
  </si>
  <si>
    <t>interfere</t>
  </si>
  <si>
    <t>interference</t>
  </si>
  <si>
    <t>interferes</t>
  </si>
  <si>
    <t>intermittent</t>
  </si>
  <si>
    <t>interrupt</t>
  </si>
  <si>
    <t>interruption</t>
  </si>
  <si>
    <t>interruptions</t>
  </si>
  <si>
    <t>intimidate</t>
  </si>
  <si>
    <t>intimidating</t>
  </si>
  <si>
    <t>intimidatingly</t>
  </si>
  <si>
    <t>intimidation</t>
  </si>
  <si>
    <t>intolerable</t>
  </si>
  <si>
    <t>intolerablely</t>
  </si>
  <si>
    <t>intolerance</t>
  </si>
  <si>
    <t>intoxicate</t>
  </si>
  <si>
    <t>intractable</t>
  </si>
  <si>
    <t>intransigence</t>
  </si>
  <si>
    <t>intransigent</t>
  </si>
  <si>
    <t>intrude</t>
  </si>
  <si>
    <t>intrusion</t>
  </si>
  <si>
    <t>intrusive</t>
  </si>
  <si>
    <t>inundate</t>
  </si>
  <si>
    <t>inundated</t>
  </si>
  <si>
    <t>invader</t>
  </si>
  <si>
    <t>invalid</t>
  </si>
  <si>
    <t>invalidate</t>
  </si>
  <si>
    <t>invalidity</t>
  </si>
  <si>
    <t>invasive</t>
  </si>
  <si>
    <t>invective</t>
  </si>
  <si>
    <t>inveigle</t>
  </si>
  <si>
    <t>invidious</t>
  </si>
  <si>
    <t>invidiously</t>
  </si>
  <si>
    <t>invidiousness</t>
  </si>
  <si>
    <t>invisible</t>
  </si>
  <si>
    <t>involuntarily</t>
  </si>
  <si>
    <t>involuntary</t>
  </si>
  <si>
    <t>irascible</t>
  </si>
  <si>
    <t>irate</t>
  </si>
  <si>
    <t>irately</t>
  </si>
  <si>
    <t>ire</t>
  </si>
  <si>
    <t>irk</t>
  </si>
  <si>
    <t>irked</t>
  </si>
  <si>
    <t>irking</t>
  </si>
  <si>
    <t>irks</t>
  </si>
  <si>
    <t>irksome</t>
  </si>
  <si>
    <t>irksomely</t>
  </si>
  <si>
    <t>irksomeness</t>
  </si>
  <si>
    <t>irksomenesses</t>
  </si>
  <si>
    <t>ironic</t>
  </si>
  <si>
    <t>ironical</t>
  </si>
  <si>
    <t>ironically</t>
  </si>
  <si>
    <t>ironies</t>
  </si>
  <si>
    <t>irony</t>
  </si>
  <si>
    <t>irragularity</t>
  </si>
  <si>
    <t>irrational</t>
  </si>
  <si>
    <t>irrationalities</t>
  </si>
  <si>
    <t>irrationality</t>
  </si>
  <si>
    <t>irrationally</t>
  </si>
  <si>
    <t>irrationals</t>
  </si>
  <si>
    <t>irreconcilable</t>
  </si>
  <si>
    <t>irrecoverable</t>
  </si>
  <si>
    <t>irrecoverableness</t>
  </si>
  <si>
    <t>irrecoverablenesses</t>
  </si>
  <si>
    <t>irrecoverably</t>
  </si>
  <si>
    <t>irredeemable</t>
  </si>
  <si>
    <t>irredeemably</t>
  </si>
  <si>
    <t>irreformable</t>
  </si>
  <si>
    <t>irregular</t>
  </si>
  <si>
    <t>irregularity</t>
  </si>
  <si>
    <t>irrelevance</t>
  </si>
  <si>
    <t>irrelevant</t>
  </si>
  <si>
    <t>irreparable</t>
  </si>
  <si>
    <t>irreplacible</t>
  </si>
  <si>
    <t>irrepressible</t>
  </si>
  <si>
    <t>irresolute</t>
  </si>
  <si>
    <t>irresolvable</t>
  </si>
  <si>
    <t>irresponsible</t>
  </si>
  <si>
    <t>irresponsibly</t>
  </si>
  <si>
    <t>irretating</t>
  </si>
  <si>
    <t>irretrievable</t>
  </si>
  <si>
    <t>irreversible</t>
  </si>
  <si>
    <t>irritable</t>
  </si>
  <si>
    <t>irritably</t>
  </si>
  <si>
    <t>irritant</t>
  </si>
  <si>
    <t>irritate</t>
  </si>
  <si>
    <t>irritated</t>
  </si>
  <si>
    <t>irritating</t>
  </si>
  <si>
    <t>irritation</t>
  </si>
  <si>
    <t>irritations</t>
  </si>
  <si>
    <t>isolate</t>
  </si>
  <si>
    <t>isolated</t>
  </si>
  <si>
    <t>isolation</t>
  </si>
  <si>
    <t>issues</t>
  </si>
  <si>
    <t>itch</t>
  </si>
  <si>
    <t>itching</t>
  </si>
  <si>
    <t>itchy</t>
  </si>
  <si>
    <t>jabber</t>
  </si>
  <si>
    <t>jaded</t>
  </si>
  <si>
    <t>jagged</t>
  </si>
  <si>
    <t>jarring</t>
  </si>
  <si>
    <t>jaundiced</t>
  </si>
  <si>
    <t>jealous</t>
  </si>
  <si>
    <t>jealously</t>
  </si>
  <si>
    <t>jealousness</t>
  </si>
  <si>
    <t>jealousy</t>
  </si>
  <si>
    <t>jeer</t>
  </si>
  <si>
    <t>jeering</t>
  </si>
  <si>
    <t>jeeringly</t>
  </si>
  <si>
    <t>jeers</t>
  </si>
  <si>
    <t>jeopardize</t>
  </si>
  <si>
    <t>jeopardy</t>
  </si>
  <si>
    <t>jerk</t>
  </si>
  <si>
    <t>jerky</t>
  </si>
  <si>
    <t>jitter</t>
  </si>
  <si>
    <t>jitters</t>
  </si>
  <si>
    <t>jittery</t>
  </si>
  <si>
    <t>job-killing</t>
  </si>
  <si>
    <t>jobless</t>
  </si>
  <si>
    <t>joke</t>
  </si>
  <si>
    <t>joker</t>
  </si>
  <si>
    <t>jolt</t>
  </si>
  <si>
    <t>judder</t>
  </si>
  <si>
    <t>juddering</t>
  </si>
  <si>
    <t>judders</t>
  </si>
  <si>
    <t>jumpy</t>
  </si>
  <si>
    <t>junk</t>
  </si>
  <si>
    <t>junky</t>
  </si>
  <si>
    <t>junkyard</t>
  </si>
  <si>
    <t>jutter</t>
  </si>
  <si>
    <t>jutters</t>
  </si>
  <si>
    <t>kaput</t>
  </si>
  <si>
    <t>killed</t>
  </si>
  <si>
    <t>killer</t>
  </si>
  <si>
    <t>killing</t>
  </si>
  <si>
    <t>killjoy</t>
  </si>
  <si>
    <t>kills</t>
  </si>
  <si>
    <t>knave</t>
  </si>
  <si>
    <t>knife</t>
  </si>
  <si>
    <t>knock</t>
  </si>
  <si>
    <t>knotted</t>
  </si>
  <si>
    <t>kook</t>
  </si>
  <si>
    <t>kooky</t>
  </si>
  <si>
    <t>lack</t>
  </si>
  <si>
    <t>lackadaisical</t>
  </si>
  <si>
    <t>lacked</t>
  </si>
  <si>
    <t>lackey</t>
  </si>
  <si>
    <t>lackeys</t>
  </si>
  <si>
    <t>lacking</t>
  </si>
  <si>
    <t>lackluster</t>
  </si>
  <si>
    <t>lacks</t>
  </si>
  <si>
    <t>laconic</t>
  </si>
  <si>
    <t>lag</t>
  </si>
  <si>
    <t>lagged</t>
  </si>
  <si>
    <t>lagging</t>
  </si>
  <si>
    <t>laggy</t>
  </si>
  <si>
    <t>lags</t>
  </si>
  <si>
    <t>laid-off</t>
  </si>
  <si>
    <t>lambast</t>
  </si>
  <si>
    <t>lambaste</t>
  </si>
  <si>
    <t>lame</t>
  </si>
  <si>
    <t>lame-duck</t>
  </si>
  <si>
    <t>lament</t>
  </si>
  <si>
    <t>lamentable</t>
  </si>
  <si>
    <t>lamentably</t>
  </si>
  <si>
    <t>languid</t>
  </si>
  <si>
    <t>languish</t>
  </si>
  <si>
    <t>languor</t>
  </si>
  <si>
    <t>languorous</t>
  </si>
  <si>
    <t>languorously</t>
  </si>
  <si>
    <t>lanky</t>
  </si>
  <si>
    <t>lapse</t>
  </si>
  <si>
    <t>lapsed</t>
  </si>
  <si>
    <t>lapses</t>
  </si>
  <si>
    <t>lascivious</t>
  </si>
  <si>
    <t>last-ditch</t>
  </si>
  <si>
    <t>latency</t>
  </si>
  <si>
    <t>laughable</t>
  </si>
  <si>
    <t>laughably</t>
  </si>
  <si>
    <t>laughingstock</t>
  </si>
  <si>
    <t>lawbreaker</t>
  </si>
  <si>
    <t>lawbreaking</t>
  </si>
  <si>
    <t>lawless</t>
  </si>
  <si>
    <t>lawlessness</t>
  </si>
  <si>
    <t>layoff</t>
  </si>
  <si>
    <t>layoff-happy</t>
  </si>
  <si>
    <t>lazy</t>
  </si>
  <si>
    <t>leak</t>
  </si>
  <si>
    <t>leakage</t>
  </si>
  <si>
    <t>leakages</t>
  </si>
  <si>
    <t>leaking</t>
  </si>
  <si>
    <t>leaks</t>
  </si>
  <si>
    <t>leaky</t>
  </si>
  <si>
    <t>lech</t>
  </si>
  <si>
    <t>lecher</t>
  </si>
  <si>
    <t>lecherous</t>
  </si>
  <si>
    <t>lechery</t>
  </si>
  <si>
    <t>leech</t>
  </si>
  <si>
    <t>leer</t>
  </si>
  <si>
    <t>leery</t>
  </si>
  <si>
    <t>left-leaning</t>
  </si>
  <si>
    <t>lemon</t>
  </si>
  <si>
    <t>lengthy</t>
  </si>
  <si>
    <t>less-developed</t>
  </si>
  <si>
    <t>lesser-known</t>
  </si>
  <si>
    <t>letch</t>
  </si>
  <si>
    <t>lethal</t>
  </si>
  <si>
    <t>lethargic</t>
  </si>
  <si>
    <t>lethargy</t>
  </si>
  <si>
    <t>lewd</t>
  </si>
  <si>
    <t>lewdly</t>
  </si>
  <si>
    <t>lewdness</t>
  </si>
  <si>
    <t>liability</t>
  </si>
  <si>
    <t>liable</t>
  </si>
  <si>
    <t>liar</t>
  </si>
  <si>
    <t>liars</t>
  </si>
  <si>
    <t>licentious</t>
  </si>
  <si>
    <t>licentiously</t>
  </si>
  <si>
    <t>licentiousness</t>
  </si>
  <si>
    <t>lie</t>
  </si>
  <si>
    <t>lied</t>
  </si>
  <si>
    <t>lier</t>
  </si>
  <si>
    <t>lies</t>
  </si>
  <si>
    <t>life-threatening</t>
  </si>
  <si>
    <t>lifeless</t>
  </si>
  <si>
    <t>limit</t>
  </si>
  <si>
    <t>limitation</t>
  </si>
  <si>
    <t>limitations</t>
  </si>
  <si>
    <t>limited</t>
  </si>
  <si>
    <t>limits</t>
  </si>
  <si>
    <t>limp</t>
  </si>
  <si>
    <t>listless</t>
  </si>
  <si>
    <t>litigious</t>
  </si>
  <si>
    <t>little-known</t>
  </si>
  <si>
    <t>livid</t>
  </si>
  <si>
    <t>lividly</t>
  </si>
  <si>
    <t>loath</t>
  </si>
  <si>
    <t>loathe</t>
  </si>
  <si>
    <t>loathing</t>
  </si>
  <si>
    <t>loathly</t>
  </si>
  <si>
    <t>loathsome</t>
  </si>
  <si>
    <t>loathsomely</t>
  </si>
  <si>
    <t>lone</t>
  </si>
  <si>
    <t>loneliness</t>
  </si>
  <si>
    <t>lonely</t>
  </si>
  <si>
    <t>loner</t>
  </si>
  <si>
    <t>lonesome</t>
  </si>
  <si>
    <t>long-time</t>
  </si>
  <si>
    <t>long-winded</t>
  </si>
  <si>
    <t>longing</t>
  </si>
  <si>
    <t>longingly</t>
  </si>
  <si>
    <t>loophole</t>
  </si>
  <si>
    <t>loopholes</t>
  </si>
  <si>
    <t>loose</t>
  </si>
  <si>
    <t>loot</t>
  </si>
  <si>
    <t>lorn</t>
  </si>
  <si>
    <t>loser</t>
  </si>
  <si>
    <t>losers</t>
  </si>
  <si>
    <t>loses</t>
  </si>
  <si>
    <t>losing</t>
  </si>
  <si>
    <t>losses</t>
  </si>
  <si>
    <t>lost</t>
  </si>
  <si>
    <t>loud</t>
  </si>
  <si>
    <t>louder</t>
  </si>
  <si>
    <t>lousy</t>
  </si>
  <si>
    <t>loveless</t>
  </si>
  <si>
    <t>lovelorn</t>
  </si>
  <si>
    <t>low-rated</t>
  </si>
  <si>
    <t>lowly</t>
  </si>
  <si>
    <t>ludicrous</t>
  </si>
  <si>
    <t>ludicrously</t>
  </si>
  <si>
    <t>lugubrious</t>
  </si>
  <si>
    <t>lukewarm</t>
  </si>
  <si>
    <t>lull</t>
  </si>
  <si>
    <t>lumpy</t>
  </si>
  <si>
    <t>lunatic</t>
  </si>
  <si>
    <t>lunaticism</t>
  </si>
  <si>
    <t>lurch</t>
  </si>
  <si>
    <t>lure</t>
  </si>
  <si>
    <t>lurid</t>
  </si>
  <si>
    <t>lurk</t>
  </si>
  <si>
    <t>lurking</t>
  </si>
  <si>
    <t>lying</t>
  </si>
  <si>
    <t>macabre</t>
  </si>
  <si>
    <t>mad</t>
  </si>
  <si>
    <t>madden</t>
  </si>
  <si>
    <t>maddening</t>
  </si>
  <si>
    <t>maddeningly</t>
  </si>
  <si>
    <t>madder</t>
  </si>
  <si>
    <t>madly</t>
  </si>
  <si>
    <t>madman</t>
  </si>
  <si>
    <t>madness</t>
  </si>
  <si>
    <t>maladjusted</t>
  </si>
  <si>
    <t>maladjustment</t>
  </si>
  <si>
    <t>malady</t>
  </si>
  <si>
    <t>malaise</t>
  </si>
  <si>
    <t>malcontent</t>
  </si>
  <si>
    <t>malcontented</t>
  </si>
  <si>
    <t>maledict</t>
  </si>
  <si>
    <t>malevolence</t>
  </si>
  <si>
    <t>malevolent</t>
  </si>
  <si>
    <t>malevolently</t>
  </si>
  <si>
    <t>malice</t>
  </si>
  <si>
    <t>malicious</t>
  </si>
  <si>
    <t>maliciously</t>
  </si>
  <si>
    <t>maliciousness</t>
  </si>
  <si>
    <t>malign</t>
  </si>
  <si>
    <t>malignant</t>
  </si>
  <si>
    <t>malodorous</t>
  </si>
  <si>
    <t>maltreatment</t>
  </si>
  <si>
    <t>mangle</t>
  </si>
  <si>
    <t>mangled</t>
  </si>
  <si>
    <t>mangles</t>
  </si>
  <si>
    <t>mangling</t>
  </si>
  <si>
    <t>mania</t>
  </si>
  <si>
    <t>maniac</t>
  </si>
  <si>
    <t>maniacal</t>
  </si>
  <si>
    <t>manic</t>
  </si>
  <si>
    <t>manipulate</t>
  </si>
  <si>
    <t>manipulation</t>
  </si>
  <si>
    <t>manipulative</t>
  </si>
  <si>
    <t>manipulators</t>
  </si>
  <si>
    <t>mar</t>
  </si>
  <si>
    <t>marginally</t>
  </si>
  <si>
    <t>martyrdom</t>
  </si>
  <si>
    <t>martyrdom-seeking</t>
  </si>
  <si>
    <t>mashed</t>
  </si>
  <si>
    <t>massacre</t>
  </si>
  <si>
    <t>massacres</t>
  </si>
  <si>
    <t>matte</t>
  </si>
  <si>
    <t>mawkish</t>
  </si>
  <si>
    <t>mawkishly</t>
  </si>
  <si>
    <t>mawkishness</t>
  </si>
  <si>
    <t>meager</t>
  </si>
  <si>
    <t>meaningless</t>
  </si>
  <si>
    <t>meanness</t>
  </si>
  <si>
    <t>measly</t>
  </si>
  <si>
    <t>meddle</t>
  </si>
  <si>
    <t>meddlesome</t>
  </si>
  <si>
    <t>mediocre</t>
  </si>
  <si>
    <t>mediocrity</t>
  </si>
  <si>
    <t>melancholy</t>
  </si>
  <si>
    <t>melodramatic</t>
  </si>
  <si>
    <t>melodramatically</t>
  </si>
  <si>
    <t>meltdown</t>
  </si>
  <si>
    <t>menace</t>
  </si>
  <si>
    <t>menacing</t>
  </si>
  <si>
    <t>menacingly</t>
  </si>
  <si>
    <t>mendacious</t>
  </si>
  <si>
    <t>mendacity</t>
  </si>
  <si>
    <t>menial</t>
  </si>
  <si>
    <t>merciless</t>
  </si>
  <si>
    <t>mercilessly</t>
  </si>
  <si>
    <t>mess</t>
  </si>
  <si>
    <t>messed</t>
  </si>
  <si>
    <t>messes</t>
  </si>
  <si>
    <t>messing</t>
  </si>
  <si>
    <t>messy</t>
  </si>
  <si>
    <t>midget</t>
  </si>
  <si>
    <t>miff</t>
  </si>
  <si>
    <t>militancy</t>
  </si>
  <si>
    <t>mindless</t>
  </si>
  <si>
    <t>mindlessly</t>
  </si>
  <si>
    <t>mirage</t>
  </si>
  <si>
    <t>mire</t>
  </si>
  <si>
    <t>misalign</t>
  </si>
  <si>
    <t>misaligned</t>
  </si>
  <si>
    <t>misaligns</t>
  </si>
  <si>
    <t>misapprehend</t>
  </si>
  <si>
    <t>misbecome</t>
  </si>
  <si>
    <t>misbecoming</t>
  </si>
  <si>
    <t>misbegotten</t>
  </si>
  <si>
    <t>misbehave</t>
  </si>
  <si>
    <t>misbehavior</t>
  </si>
  <si>
    <t>miscalculate</t>
  </si>
  <si>
    <t>miscalculation</t>
  </si>
  <si>
    <t>miscellaneous</t>
  </si>
  <si>
    <t>mischief</t>
  </si>
  <si>
    <t>mischievous</t>
  </si>
  <si>
    <t>mischievously</t>
  </si>
  <si>
    <t>miscreant</t>
  </si>
  <si>
    <t>miscreants</t>
  </si>
  <si>
    <t>misdirection</t>
  </si>
  <si>
    <t>miser</t>
  </si>
  <si>
    <t>miserable</t>
  </si>
  <si>
    <t>miserableness</t>
  </si>
  <si>
    <t>miserably</t>
  </si>
  <si>
    <t>miseries</t>
  </si>
  <si>
    <t>miserly</t>
  </si>
  <si>
    <t>misery</t>
  </si>
  <si>
    <t>misfit</t>
  </si>
  <si>
    <t>misfortune</t>
  </si>
  <si>
    <t>misgiving</t>
  </si>
  <si>
    <t>misgivings</t>
  </si>
  <si>
    <t>misguidance</t>
  </si>
  <si>
    <t>misguide</t>
  </si>
  <si>
    <t>misguided</t>
  </si>
  <si>
    <t>mishandle</t>
  </si>
  <si>
    <t>mishap</t>
  </si>
  <si>
    <t>misinform</t>
  </si>
  <si>
    <t>misinformed</t>
  </si>
  <si>
    <t>misinterpret</t>
  </si>
  <si>
    <t>misjudge</t>
  </si>
  <si>
    <t>misjudgment</t>
  </si>
  <si>
    <t>mislead</t>
  </si>
  <si>
    <t>misleadingly</t>
  </si>
  <si>
    <t>mislike</t>
  </si>
  <si>
    <t>mismanage</t>
  </si>
  <si>
    <t>mispronounce</t>
  </si>
  <si>
    <t>mispronounced</t>
  </si>
  <si>
    <t>mispronounces</t>
  </si>
  <si>
    <t>misread</t>
  </si>
  <si>
    <t>misreading</t>
  </si>
  <si>
    <t>misrepresent</t>
  </si>
  <si>
    <t>misrepresentation</t>
  </si>
  <si>
    <t>miss</t>
  </si>
  <si>
    <t>missed</t>
  </si>
  <si>
    <t>misses</t>
  </si>
  <si>
    <t>misstatement</t>
  </si>
  <si>
    <t>mist</t>
  </si>
  <si>
    <t>mistake</t>
  </si>
  <si>
    <t>mistaken</t>
  </si>
  <si>
    <t>mistakenly</t>
  </si>
  <si>
    <t>mistakes</t>
  </si>
  <si>
    <t>mistified</t>
  </si>
  <si>
    <t>mistress</t>
  </si>
  <si>
    <t>mistrust</t>
  </si>
  <si>
    <t>mistrustful</t>
  </si>
  <si>
    <t>mistrustfully</t>
  </si>
  <si>
    <t>mists</t>
  </si>
  <si>
    <t>misunderstand</t>
  </si>
  <si>
    <t>misunderstanding</t>
  </si>
  <si>
    <t>misunderstandings</t>
  </si>
  <si>
    <t>misunderstood</t>
  </si>
  <si>
    <t>misuse</t>
  </si>
  <si>
    <t>moan</t>
  </si>
  <si>
    <t>mobster</t>
  </si>
  <si>
    <t>mock</t>
  </si>
  <si>
    <t>mocked</t>
  </si>
  <si>
    <t>mockeries</t>
  </si>
  <si>
    <t>mockery</t>
  </si>
  <si>
    <t>mocking</t>
  </si>
  <si>
    <t>mockingly</t>
  </si>
  <si>
    <t>mocks</t>
  </si>
  <si>
    <t>molest</t>
  </si>
  <si>
    <t>molestation</t>
  </si>
  <si>
    <t>monotonous</t>
  </si>
  <si>
    <t>monotony</t>
  </si>
  <si>
    <t>monster</t>
  </si>
  <si>
    <t>monstrosities</t>
  </si>
  <si>
    <t>monstrosity</t>
  </si>
  <si>
    <t>monstrous</t>
  </si>
  <si>
    <t>monstrously</t>
  </si>
  <si>
    <t>moody</t>
  </si>
  <si>
    <t>moot</t>
  </si>
  <si>
    <t>mope</t>
  </si>
  <si>
    <t>morbid</t>
  </si>
  <si>
    <t>morbidly</t>
  </si>
  <si>
    <t>mordant</t>
  </si>
  <si>
    <t>mordantly</t>
  </si>
  <si>
    <t>moribund</t>
  </si>
  <si>
    <t>moron</t>
  </si>
  <si>
    <t>moronic</t>
  </si>
  <si>
    <t>morons</t>
  </si>
  <si>
    <t>mortification</t>
  </si>
  <si>
    <t>mortified</t>
  </si>
  <si>
    <t>mortify</t>
  </si>
  <si>
    <t>mortifying</t>
  </si>
  <si>
    <t>motionless</t>
  </si>
  <si>
    <t>motley</t>
  </si>
  <si>
    <t>mourn</t>
  </si>
  <si>
    <t>mourner</t>
  </si>
  <si>
    <t>mournful</t>
  </si>
  <si>
    <t>mournfully</t>
  </si>
  <si>
    <t>muddle</t>
  </si>
  <si>
    <t>muddy</t>
  </si>
  <si>
    <t>mudslinger</t>
  </si>
  <si>
    <t>mudslinging</t>
  </si>
  <si>
    <t>mulish</t>
  </si>
  <si>
    <t>multi-polarization</t>
  </si>
  <si>
    <t>mundane</t>
  </si>
  <si>
    <t>murder</t>
  </si>
  <si>
    <t>murderer</t>
  </si>
  <si>
    <t>murderous</t>
  </si>
  <si>
    <t>murderously</t>
  </si>
  <si>
    <t>murky</t>
  </si>
  <si>
    <t>muscle-flexing</t>
  </si>
  <si>
    <t>mushy</t>
  </si>
  <si>
    <t>musty</t>
  </si>
  <si>
    <t>mysterious</t>
  </si>
  <si>
    <t>mysteriously</t>
  </si>
  <si>
    <t>mystery</t>
  </si>
  <si>
    <t>mystify</t>
  </si>
  <si>
    <t>myth</t>
  </si>
  <si>
    <t>nag</t>
  </si>
  <si>
    <t>nagging</t>
  </si>
  <si>
    <t>naive</t>
  </si>
  <si>
    <t>naively</t>
  </si>
  <si>
    <t>narrower</t>
  </si>
  <si>
    <t>nastily</t>
  </si>
  <si>
    <t>nastiness</t>
  </si>
  <si>
    <t>nasty</t>
  </si>
  <si>
    <t>naughty</t>
  </si>
  <si>
    <t>nauseate</t>
  </si>
  <si>
    <t>nauseates</t>
  </si>
  <si>
    <t>nauseating</t>
  </si>
  <si>
    <t>nauseatingly</t>
  </si>
  <si>
    <t>naïve</t>
  </si>
  <si>
    <t>nebulous</t>
  </si>
  <si>
    <t>nebulously</t>
  </si>
  <si>
    <t>needless</t>
  </si>
  <si>
    <t>needlessly</t>
  </si>
  <si>
    <t>needy</t>
  </si>
  <si>
    <t>nefarious</t>
  </si>
  <si>
    <t>nefariously</t>
  </si>
  <si>
    <t>negate</t>
  </si>
  <si>
    <t>negation</t>
  </si>
  <si>
    <t>negative</t>
  </si>
  <si>
    <t>negatives</t>
  </si>
  <si>
    <t>negativity</t>
  </si>
  <si>
    <t>neglect</t>
  </si>
  <si>
    <t>neglected</t>
  </si>
  <si>
    <t>negligence</t>
  </si>
  <si>
    <t>negligent</t>
  </si>
  <si>
    <t>nemesis</t>
  </si>
  <si>
    <t>nepotism</t>
  </si>
  <si>
    <t>nervous</t>
  </si>
  <si>
    <t>nervously</t>
  </si>
  <si>
    <t>nervousness</t>
  </si>
  <si>
    <t>nettle</t>
  </si>
  <si>
    <t>nettlesome</t>
  </si>
  <si>
    <t>neurotic</t>
  </si>
  <si>
    <t>neurotically</t>
  </si>
  <si>
    <t>niggle</t>
  </si>
  <si>
    <t>niggles</t>
  </si>
  <si>
    <t>nightmare</t>
  </si>
  <si>
    <t>nightmarish</t>
  </si>
  <si>
    <t>nightmarishly</t>
  </si>
  <si>
    <t>nitpick</t>
  </si>
  <si>
    <t>nitpicking</t>
  </si>
  <si>
    <t>noise</t>
  </si>
  <si>
    <t>noises</t>
  </si>
  <si>
    <t>noisier</t>
  </si>
  <si>
    <t>noisy</t>
  </si>
  <si>
    <t>non-confidence</t>
  </si>
  <si>
    <t>nonexistent</t>
  </si>
  <si>
    <t>nonresponsive</t>
  </si>
  <si>
    <t>nonsense</t>
  </si>
  <si>
    <t>nosey</t>
  </si>
  <si>
    <t>notoriety</t>
  </si>
  <si>
    <t>notorious</t>
  </si>
  <si>
    <t>notoriously</t>
  </si>
  <si>
    <t>noxious</t>
  </si>
  <si>
    <t>nuisance</t>
  </si>
  <si>
    <t>numb</t>
  </si>
  <si>
    <t>obese</t>
  </si>
  <si>
    <t>object</t>
  </si>
  <si>
    <t>objection</t>
  </si>
  <si>
    <t>objectionable</t>
  </si>
  <si>
    <t>objections</t>
  </si>
  <si>
    <t>oblique</t>
  </si>
  <si>
    <t>obliterate</t>
  </si>
  <si>
    <t>obliterated</t>
  </si>
  <si>
    <t>oblivious</t>
  </si>
  <si>
    <t>obnoxious</t>
  </si>
  <si>
    <t>obnoxiously</t>
  </si>
  <si>
    <t>obscene</t>
  </si>
  <si>
    <t>obscenely</t>
  </si>
  <si>
    <t>obscenity</t>
  </si>
  <si>
    <t>obscure</t>
  </si>
  <si>
    <t>obscured</t>
  </si>
  <si>
    <t>obscures</t>
  </si>
  <si>
    <t>obscurity</t>
  </si>
  <si>
    <t>obsess</t>
  </si>
  <si>
    <t>obsessive</t>
  </si>
  <si>
    <t>obsessively</t>
  </si>
  <si>
    <t>obsessiveness</t>
  </si>
  <si>
    <t>obsolete</t>
  </si>
  <si>
    <t>obstacle</t>
  </si>
  <si>
    <t>obstinate</t>
  </si>
  <si>
    <t>obstinately</t>
  </si>
  <si>
    <t>obstruct</t>
  </si>
  <si>
    <t>obstructed</t>
  </si>
  <si>
    <t>obstructing</t>
  </si>
  <si>
    <t>obstruction</t>
  </si>
  <si>
    <t>obstructs</t>
  </si>
  <si>
    <t>obtrusive</t>
  </si>
  <si>
    <t>obtuse</t>
  </si>
  <si>
    <t>occlude</t>
  </si>
  <si>
    <t>occluded</t>
  </si>
  <si>
    <t>occludes</t>
  </si>
  <si>
    <t>occluding</t>
  </si>
  <si>
    <t>odd</t>
  </si>
  <si>
    <t>odder</t>
  </si>
  <si>
    <t>oddest</t>
  </si>
  <si>
    <t>oddities</t>
  </si>
  <si>
    <t>oddity</t>
  </si>
  <si>
    <t>oddly</t>
  </si>
  <si>
    <t>odor</t>
  </si>
  <si>
    <t>offence</t>
  </si>
  <si>
    <t>offend</t>
  </si>
  <si>
    <t>offender</t>
  </si>
  <si>
    <t>offending</t>
  </si>
  <si>
    <t>offenses</t>
  </si>
  <si>
    <t>offensive</t>
  </si>
  <si>
    <t>offensively</t>
  </si>
  <si>
    <t>offensiveness</t>
  </si>
  <si>
    <t>officious</t>
  </si>
  <si>
    <t>ominous</t>
  </si>
  <si>
    <t>ominously</t>
  </si>
  <si>
    <t>omission</t>
  </si>
  <si>
    <t>omit</t>
  </si>
  <si>
    <t>one-sided</t>
  </si>
  <si>
    <t>onerous</t>
  </si>
  <si>
    <t>onerously</t>
  </si>
  <si>
    <t>onslaught</t>
  </si>
  <si>
    <t>opinionated</t>
  </si>
  <si>
    <t>opponent</t>
  </si>
  <si>
    <t>opportunistic</t>
  </si>
  <si>
    <t>oppose</t>
  </si>
  <si>
    <t>opposition</t>
  </si>
  <si>
    <t>oppositions</t>
  </si>
  <si>
    <t>oppress</t>
  </si>
  <si>
    <t>oppression</t>
  </si>
  <si>
    <t>oppressive</t>
  </si>
  <si>
    <t>oppressively</t>
  </si>
  <si>
    <t>oppressiveness</t>
  </si>
  <si>
    <t>oppressors</t>
  </si>
  <si>
    <t>ordeal</t>
  </si>
  <si>
    <t>orphan</t>
  </si>
  <si>
    <t>ostracize</t>
  </si>
  <si>
    <t>outbreak</t>
  </si>
  <si>
    <t>outburst</t>
  </si>
  <si>
    <t>outbursts</t>
  </si>
  <si>
    <t>outcast</t>
  </si>
  <si>
    <t>outcry</t>
  </si>
  <si>
    <t>outlaw</t>
  </si>
  <si>
    <t>outmoded</t>
  </si>
  <si>
    <t>outrage</t>
  </si>
  <si>
    <t>outraged</t>
  </si>
  <si>
    <t>outrageous</t>
  </si>
  <si>
    <t>outrageously</t>
  </si>
  <si>
    <t>outrageousness</t>
  </si>
  <si>
    <t>outrages</t>
  </si>
  <si>
    <t>outsider</t>
  </si>
  <si>
    <t>over-acted</t>
  </si>
  <si>
    <t>over-awe</t>
  </si>
  <si>
    <t>over-balanced</t>
  </si>
  <si>
    <t>over-hyped</t>
  </si>
  <si>
    <t>over-priced</t>
  </si>
  <si>
    <t>over-valuation</t>
  </si>
  <si>
    <t>overact</t>
  </si>
  <si>
    <t>overacted</t>
  </si>
  <si>
    <t>overawe</t>
  </si>
  <si>
    <t>overbalance</t>
  </si>
  <si>
    <t>overbalanced</t>
  </si>
  <si>
    <t>overbearing</t>
  </si>
  <si>
    <t>overbearingly</t>
  </si>
  <si>
    <t>overblown</t>
  </si>
  <si>
    <t>overdo</t>
  </si>
  <si>
    <t>overdone</t>
  </si>
  <si>
    <t>overemphasize</t>
  </si>
  <si>
    <t>overheat</t>
  </si>
  <si>
    <t>overkill</t>
  </si>
  <si>
    <t>overloaded</t>
  </si>
  <si>
    <t>overlook</t>
  </si>
  <si>
    <t>overpaid</t>
  </si>
  <si>
    <t>overpayed</t>
  </si>
  <si>
    <t>overplay</t>
  </si>
  <si>
    <t>overpower</t>
  </si>
  <si>
    <t>overpriced</t>
  </si>
  <si>
    <t>overrated</t>
  </si>
  <si>
    <t>overreach</t>
  </si>
  <si>
    <t>overrun</t>
  </si>
  <si>
    <t>overshadow</t>
  </si>
  <si>
    <t>oversight</t>
  </si>
  <si>
    <t>oversights</t>
  </si>
  <si>
    <t>oversimplification</t>
  </si>
  <si>
    <t>oversimplified</t>
  </si>
  <si>
    <t>oversimplify</t>
  </si>
  <si>
    <t>oversize</t>
  </si>
  <si>
    <t>overstate</t>
  </si>
  <si>
    <t>overstated</t>
  </si>
  <si>
    <t>overstatement</t>
  </si>
  <si>
    <t>overstatements</t>
  </si>
  <si>
    <t>overstates</t>
  </si>
  <si>
    <t>overtaxed</t>
  </si>
  <si>
    <t>overthrow</t>
  </si>
  <si>
    <t>overthrows</t>
  </si>
  <si>
    <t>overturn</t>
  </si>
  <si>
    <t>overweight</t>
  </si>
  <si>
    <t>overwhelm</t>
  </si>
  <si>
    <t>overwhelmed</t>
  </si>
  <si>
    <t>overwhelming</t>
  </si>
  <si>
    <t>overwhelmingly</t>
  </si>
  <si>
    <t>overwhelms</t>
  </si>
  <si>
    <t>overzealous</t>
  </si>
  <si>
    <t>overzealously</t>
  </si>
  <si>
    <t>overzelous</t>
  </si>
  <si>
    <t>pain</t>
  </si>
  <si>
    <t>painful</t>
  </si>
  <si>
    <t>painfull</t>
  </si>
  <si>
    <t>painfully</t>
  </si>
  <si>
    <t>pains</t>
  </si>
  <si>
    <t>pale</t>
  </si>
  <si>
    <t>pales</t>
  </si>
  <si>
    <t>paltry</t>
  </si>
  <si>
    <t>pan</t>
  </si>
  <si>
    <t>pandemonium</t>
  </si>
  <si>
    <t>pander</t>
  </si>
  <si>
    <t>pandering</t>
  </si>
  <si>
    <t>panders</t>
  </si>
  <si>
    <t>panic</t>
  </si>
  <si>
    <t>panick</t>
  </si>
  <si>
    <t>panicked</t>
  </si>
  <si>
    <t>panicking</t>
  </si>
  <si>
    <t>panicky</t>
  </si>
  <si>
    <t>paradoxical</t>
  </si>
  <si>
    <t>paradoxically</t>
  </si>
  <si>
    <t>paralize</t>
  </si>
  <si>
    <t>paralyzed</t>
  </si>
  <si>
    <t>paranoia</t>
  </si>
  <si>
    <t>paranoid</t>
  </si>
  <si>
    <t>parasite</t>
  </si>
  <si>
    <t>pariah</t>
  </si>
  <si>
    <t>parody</t>
  </si>
  <si>
    <t>partiality</t>
  </si>
  <si>
    <t>partisan</t>
  </si>
  <si>
    <t>partisans</t>
  </si>
  <si>
    <t>passe</t>
  </si>
  <si>
    <t>passive</t>
  </si>
  <si>
    <t>passiveness</t>
  </si>
  <si>
    <t>pathetic</t>
  </si>
  <si>
    <t>pathetically</t>
  </si>
  <si>
    <t>patronize</t>
  </si>
  <si>
    <t>paucity</t>
  </si>
  <si>
    <t>pauper</t>
  </si>
  <si>
    <t>paupers</t>
  </si>
  <si>
    <t>payback</t>
  </si>
  <si>
    <t>peculiar</t>
  </si>
  <si>
    <t>peculiarly</t>
  </si>
  <si>
    <t>pedantic</t>
  </si>
  <si>
    <t>peeled</t>
  </si>
  <si>
    <t>peeve</t>
  </si>
  <si>
    <t>peeved</t>
  </si>
  <si>
    <t>peevish</t>
  </si>
  <si>
    <t>peevishly</t>
  </si>
  <si>
    <t>penalty</t>
  </si>
  <si>
    <t>perfidious</t>
  </si>
  <si>
    <t>perfidity</t>
  </si>
  <si>
    <t>perfunctory</t>
  </si>
  <si>
    <t>peril</t>
  </si>
  <si>
    <t>perilous</t>
  </si>
  <si>
    <t>perilously</t>
  </si>
  <si>
    <t>perish</t>
  </si>
  <si>
    <t>pernicious</t>
  </si>
  <si>
    <t>perplex</t>
  </si>
  <si>
    <t>perplexed</t>
  </si>
  <si>
    <t>perplexing</t>
  </si>
  <si>
    <t>perplexity</t>
  </si>
  <si>
    <t>persecute</t>
  </si>
  <si>
    <t>persecution</t>
  </si>
  <si>
    <t>pertinacious</t>
  </si>
  <si>
    <t>pertinaciously</t>
  </si>
  <si>
    <t>pertinacity</t>
  </si>
  <si>
    <t>perturb</t>
  </si>
  <si>
    <t>perturbed</t>
  </si>
  <si>
    <t>pervasive</t>
  </si>
  <si>
    <t>perverse</t>
  </si>
  <si>
    <t>perversely</t>
  </si>
  <si>
    <t>perversion</t>
  </si>
  <si>
    <t>perversity</t>
  </si>
  <si>
    <t>pervert</t>
  </si>
  <si>
    <t>perverted</t>
  </si>
  <si>
    <t>perverts</t>
  </si>
  <si>
    <t>pessimism</t>
  </si>
  <si>
    <t>pessimistic</t>
  </si>
  <si>
    <t>pessimistically</t>
  </si>
  <si>
    <t>pest</t>
  </si>
  <si>
    <t>pestilent</t>
  </si>
  <si>
    <t>petrified</t>
  </si>
  <si>
    <t>petrify</t>
  </si>
  <si>
    <t>pettifog</t>
  </si>
  <si>
    <t>petty</t>
  </si>
  <si>
    <t>phobia</t>
  </si>
  <si>
    <t>phobic</t>
  </si>
  <si>
    <t>phony</t>
  </si>
  <si>
    <t>picket</t>
  </si>
  <si>
    <t>picketed</t>
  </si>
  <si>
    <t>picketing</t>
  </si>
  <si>
    <t>pickets</t>
  </si>
  <si>
    <t>picky</t>
  </si>
  <si>
    <t>pig</t>
  </si>
  <si>
    <t>pigs</t>
  </si>
  <si>
    <t>pillage</t>
  </si>
  <si>
    <t>pillory</t>
  </si>
  <si>
    <t>pimple</t>
  </si>
  <si>
    <t>pinch</t>
  </si>
  <si>
    <t>pique</t>
  </si>
  <si>
    <t>pitiable</t>
  </si>
  <si>
    <t>pitiful</t>
  </si>
  <si>
    <t>pitifully</t>
  </si>
  <si>
    <t>pitiless</t>
  </si>
  <si>
    <t>pitilessly</t>
  </si>
  <si>
    <t>pittance</t>
  </si>
  <si>
    <t>pity</t>
  </si>
  <si>
    <t>plagiarize</t>
  </si>
  <si>
    <t>plague</t>
  </si>
  <si>
    <t>plasticky</t>
  </si>
  <si>
    <t>plaything</t>
  </si>
  <si>
    <t>plea</t>
  </si>
  <si>
    <t>pleas</t>
  </si>
  <si>
    <t>plebeian</t>
  </si>
  <si>
    <t>plight</t>
  </si>
  <si>
    <t>plot</t>
  </si>
  <si>
    <t>plotters</t>
  </si>
  <si>
    <t>ploy</t>
  </si>
  <si>
    <t>plunder</t>
  </si>
  <si>
    <t>plunderer</t>
  </si>
  <si>
    <t>pointless</t>
  </si>
  <si>
    <t>pointlessly</t>
  </si>
  <si>
    <t>poison</t>
  </si>
  <si>
    <t>poisonous</t>
  </si>
  <si>
    <t>poisonously</t>
  </si>
  <si>
    <t>pokey</t>
  </si>
  <si>
    <t>poky</t>
  </si>
  <si>
    <t>polarisation</t>
  </si>
  <si>
    <t>polemize</t>
  </si>
  <si>
    <t>pollute</t>
  </si>
  <si>
    <t>polluter</t>
  </si>
  <si>
    <t>polluters</t>
  </si>
  <si>
    <t>polution</t>
  </si>
  <si>
    <t>pompous</t>
  </si>
  <si>
    <t>poor</t>
  </si>
  <si>
    <t>poorer</t>
  </si>
  <si>
    <t>poorly</t>
  </si>
  <si>
    <t>posturing</t>
  </si>
  <si>
    <t>pout</t>
  </si>
  <si>
    <t>powerless</t>
  </si>
  <si>
    <t>prate</t>
  </si>
  <si>
    <t>pratfall</t>
  </si>
  <si>
    <t>prattle</t>
  </si>
  <si>
    <t>precarious</t>
  </si>
  <si>
    <t>precariously</t>
  </si>
  <si>
    <t>precipitate</t>
  </si>
  <si>
    <t>precipitous</t>
  </si>
  <si>
    <t>predatory</t>
  </si>
  <si>
    <t>predicament</t>
  </si>
  <si>
    <t>prejudge</t>
  </si>
  <si>
    <t>prejudice</t>
  </si>
  <si>
    <t>prejudices</t>
  </si>
  <si>
    <t>prejudicial</t>
  </si>
  <si>
    <t>premeditated</t>
  </si>
  <si>
    <t>preoccupy</t>
  </si>
  <si>
    <t>preposterous</t>
  </si>
  <si>
    <t>preposterously</t>
  </si>
  <si>
    <t>presumptuous</t>
  </si>
  <si>
    <t>presumptuously</t>
  </si>
  <si>
    <t>pretence</t>
  </si>
  <si>
    <t>pretend</t>
  </si>
  <si>
    <t>pretense</t>
  </si>
  <si>
    <t>pretentious</t>
  </si>
  <si>
    <t>pretentiously</t>
  </si>
  <si>
    <t>prevaricate</t>
  </si>
  <si>
    <t>pricey</t>
  </si>
  <si>
    <t>pricier</t>
  </si>
  <si>
    <t>prick</t>
  </si>
  <si>
    <t>prickle</t>
  </si>
  <si>
    <t>prickles</t>
  </si>
  <si>
    <t>prideful</t>
  </si>
  <si>
    <t>prik</t>
  </si>
  <si>
    <t>primitive</t>
  </si>
  <si>
    <t>prison</t>
  </si>
  <si>
    <t>prisoner</t>
  </si>
  <si>
    <t>problematic</t>
  </si>
  <si>
    <t>procrastinate</t>
  </si>
  <si>
    <t>procrastinates</t>
  </si>
  <si>
    <t>procrastination</t>
  </si>
  <si>
    <t>profane</t>
  </si>
  <si>
    <t>profanity</t>
  </si>
  <si>
    <t>prohibit</t>
  </si>
  <si>
    <t>prohibitive</t>
  </si>
  <si>
    <t>prohibitively</t>
  </si>
  <si>
    <t>propaganda</t>
  </si>
  <si>
    <t>propagandize</t>
  </si>
  <si>
    <t>proprietary</t>
  </si>
  <si>
    <t>prosecute</t>
  </si>
  <si>
    <t>protest</t>
  </si>
  <si>
    <t>protested</t>
  </si>
  <si>
    <t>protesting</t>
  </si>
  <si>
    <t>protests</t>
  </si>
  <si>
    <t>protracted</t>
  </si>
  <si>
    <t>provocation</t>
  </si>
  <si>
    <t>provocative</t>
  </si>
  <si>
    <t>provoke</t>
  </si>
  <si>
    <t>pry</t>
  </si>
  <si>
    <t>pugnacious</t>
  </si>
  <si>
    <t>pugnaciously</t>
  </si>
  <si>
    <t>pugnacity</t>
  </si>
  <si>
    <t>punch</t>
  </si>
  <si>
    <t>punish</t>
  </si>
  <si>
    <t>punishable</t>
  </si>
  <si>
    <t>punitive</t>
  </si>
  <si>
    <t>punk</t>
  </si>
  <si>
    <t>puny</t>
  </si>
  <si>
    <t>puppet</t>
  </si>
  <si>
    <t>puppets</t>
  </si>
  <si>
    <t>puzzled</t>
  </si>
  <si>
    <t>puzzlement</t>
  </si>
  <si>
    <t>puzzling</t>
  </si>
  <si>
    <t>quack</t>
  </si>
  <si>
    <t>qualm</t>
  </si>
  <si>
    <t>qualms</t>
  </si>
  <si>
    <t>quandary</t>
  </si>
  <si>
    <t>quarrel</t>
  </si>
  <si>
    <t>quarrellous</t>
  </si>
  <si>
    <t>quarrellously</t>
  </si>
  <si>
    <t>quarrels</t>
  </si>
  <si>
    <t>quarrelsome</t>
  </si>
  <si>
    <t>quash</t>
  </si>
  <si>
    <t>queer</t>
  </si>
  <si>
    <t>questionable</t>
  </si>
  <si>
    <t>quibble</t>
  </si>
  <si>
    <t>quibbles</t>
  </si>
  <si>
    <t>quitter</t>
  </si>
  <si>
    <t>rabid</t>
  </si>
  <si>
    <t>racism</t>
  </si>
  <si>
    <t>racist</t>
  </si>
  <si>
    <t>racists</t>
  </si>
  <si>
    <t>racy</t>
  </si>
  <si>
    <t>radical</t>
  </si>
  <si>
    <t>radicalization</t>
  </si>
  <si>
    <t>radically</t>
  </si>
  <si>
    <t>radicals</t>
  </si>
  <si>
    <t>rage</t>
  </si>
  <si>
    <t>ragged</t>
  </si>
  <si>
    <t>raging</t>
  </si>
  <si>
    <t>rail</t>
  </si>
  <si>
    <t>raked</t>
  </si>
  <si>
    <t>rampage</t>
  </si>
  <si>
    <t>rampant</t>
  </si>
  <si>
    <t>ramshackle</t>
  </si>
  <si>
    <t>rancor</t>
  </si>
  <si>
    <t>randomly</t>
  </si>
  <si>
    <t>rankle</t>
  </si>
  <si>
    <t>rant</t>
  </si>
  <si>
    <t>ranted</t>
  </si>
  <si>
    <t>ranting</t>
  </si>
  <si>
    <t>rantingly</t>
  </si>
  <si>
    <t>rants</t>
  </si>
  <si>
    <t>rape</t>
  </si>
  <si>
    <t>raping</t>
  </si>
  <si>
    <t>rascal</t>
  </si>
  <si>
    <t>rascals</t>
  </si>
  <si>
    <t>rash</t>
  </si>
  <si>
    <t>rattle</t>
  </si>
  <si>
    <t>rattled</t>
  </si>
  <si>
    <t>rattles</t>
  </si>
  <si>
    <t>ravage</t>
  </si>
  <si>
    <t>raving</t>
  </si>
  <si>
    <t>reactionary</t>
  </si>
  <si>
    <t>rebellious</t>
  </si>
  <si>
    <t>rebuff</t>
  </si>
  <si>
    <t>rebuke</t>
  </si>
  <si>
    <t>recalcitrant</t>
  </si>
  <si>
    <t>recant</t>
  </si>
  <si>
    <t>recession</t>
  </si>
  <si>
    <t>recessionary</t>
  </si>
  <si>
    <t>reckless</t>
  </si>
  <si>
    <t>recklessly</t>
  </si>
  <si>
    <t>recklessness</t>
  </si>
  <si>
    <t>recoil</t>
  </si>
  <si>
    <t>recourses</t>
  </si>
  <si>
    <t>redundancy</t>
  </si>
  <si>
    <t>redundant</t>
  </si>
  <si>
    <t>refusal</t>
  </si>
  <si>
    <t>refuse</t>
  </si>
  <si>
    <t>refused</t>
  </si>
  <si>
    <t>refuses</t>
  </si>
  <si>
    <t>refusing</t>
  </si>
  <si>
    <t>refutation</t>
  </si>
  <si>
    <t>refute</t>
  </si>
  <si>
    <t>refuted</t>
  </si>
  <si>
    <t>refutes</t>
  </si>
  <si>
    <t>refuting</t>
  </si>
  <si>
    <t>regress</t>
  </si>
  <si>
    <t>regression</t>
  </si>
  <si>
    <t>regressive</t>
  </si>
  <si>
    <t>regret</t>
  </si>
  <si>
    <t>regreted</t>
  </si>
  <si>
    <t>regretful</t>
  </si>
  <si>
    <t>regretfully</t>
  </si>
  <si>
    <t>regrets</t>
  </si>
  <si>
    <t>regrettable</t>
  </si>
  <si>
    <t>regrettably</t>
  </si>
  <si>
    <t>regretted</t>
  </si>
  <si>
    <t>reject</t>
  </si>
  <si>
    <t>rejected</t>
  </si>
  <si>
    <t>rejecting</t>
  </si>
  <si>
    <t>rejection</t>
  </si>
  <si>
    <t>rejects</t>
  </si>
  <si>
    <t>relapse</t>
  </si>
  <si>
    <t>relentless</t>
  </si>
  <si>
    <t>relentlessly</t>
  </si>
  <si>
    <t>relentlessness</t>
  </si>
  <si>
    <t>reluctance</t>
  </si>
  <si>
    <t>reluctant</t>
  </si>
  <si>
    <t>reluctantly</t>
  </si>
  <si>
    <t>remorse</t>
  </si>
  <si>
    <t>remorseful</t>
  </si>
  <si>
    <t>remorsefully</t>
  </si>
  <si>
    <t>remorseless</t>
  </si>
  <si>
    <t>remorselessly</t>
  </si>
  <si>
    <t>remorselessness</t>
  </si>
  <si>
    <t>renounce</t>
  </si>
  <si>
    <t>renunciation</t>
  </si>
  <si>
    <t>repel</t>
  </si>
  <si>
    <t>repetitive</t>
  </si>
  <si>
    <t>reprehensible</t>
  </si>
  <si>
    <t>reprehensibly</t>
  </si>
  <si>
    <t>reprehension</t>
  </si>
  <si>
    <t>reprehensive</t>
  </si>
  <si>
    <t>repress</t>
  </si>
  <si>
    <t>repression</t>
  </si>
  <si>
    <t>repressive</t>
  </si>
  <si>
    <t>reprimand</t>
  </si>
  <si>
    <t>reproach</t>
  </si>
  <si>
    <t>reproachful</t>
  </si>
  <si>
    <t>reprove</t>
  </si>
  <si>
    <t>reprovingly</t>
  </si>
  <si>
    <t>repudiate</t>
  </si>
  <si>
    <t>repudiation</t>
  </si>
  <si>
    <t>repugn</t>
  </si>
  <si>
    <t>repugnance</t>
  </si>
  <si>
    <t>repugnant</t>
  </si>
  <si>
    <t>repugnantly</t>
  </si>
  <si>
    <t>repulse</t>
  </si>
  <si>
    <t>repulsed</t>
  </si>
  <si>
    <t>repulsing</t>
  </si>
  <si>
    <t>repulsive</t>
  </si>
  <si>
    <t>repulsively</t>
  </si>
  <si>
    <t>repulsiveness</t>
  </si>
  <si>
    <t>resent</t>
  </si>
  <si>
    <t>resentful</t>
  </si>
  <si>
    <t>resentment</t>
  </si>
  <si>
    <t>resignation</t>
  </si>
  <si>
    <t>resigned</t>
  </si>
  <si>
    <t>resistance</t>
  </si>
  <si>
    <t>restless</t>
  </si>
  <si>
    <t>restlessness</t>
  </si>
  <si>
    <t>restricted</t>
  </si>
  <si>
    <t>restriction</t>
  </si>
  <si>
    <t>restrictive</t>
  </si>
  <si>
    <t>resurgent</t>
  </si>
  <si>
    <t>retaliate</t>
  </si>
  <si>
    <t>retaliatory</t>
  </si>
  <si>
    <t>retard</t>
  </si>
  <si>
    <t>retarded</t>
  </si>
  <si>
    <t>retardedness</t>
  </si>
  <si>
    <t>retards</t>
  </si>
  <si>
    <t>reticent</t>
  </si>
  <si>
    <t>retract</t>
  </si>
  <si>
    <t>retreat</t>
  </si>
  <si>
    <t>retreated</t>
  </si>
  <si>
    <t>revenge</t>
  </si>
  <si>
    <t>revengeful</t>
  </si>
  <si>
    <t>revengefully</t>
  </si>
  <si>
    <t>revert</t>
  </si>
  <si>
    <t>revile</t>
  </si>
  <si>
    <t>reviled</t>
  </si>
  <si>
    <t>revoke</t>
  </si>
  <si>
    <t>revolt</t>
  </si>
  <si>
    <t>revolting</t>
  </si>
  <si>
    <t>revoltingly</t>
  </si>
  <si>
    <t>revulsion</t>
  </si>
  <si>
    <t>revulsive</t>
  </si>
  <si>
    <t>rhapsodize</t>
  </si>
  <si>
    <t>rhetoric</t>
  </si>
  <si>
    <t>rhetorical</t>
  </si>
  <si>
    <t>ricer</t>
  </si>
  <si>
    <t>ridicule</t>
  </si>
  <si>
    <t>ridicules</t>
  </si>
  <si>
    <t>ridiculous</t>
  </si>
  <si>
    <t>ridiculously</t>
  </si>
  <si>
    <t>rife</t>
  </si>
  <si>
    <t>rift</t>
  </si>
  <si>
    <t>rifts</t>
  </si>
  <si>
    <t>rigid</t>
  </si>
  <si>
    <t>rigidity</t>
  </si>
  <si>
    <t>rigidness</t>
  </si>
  <si>
    <t>rile</t>
  </si>
  <si>
    <t>riled</t>
  </si>
  <si>
    <t>rip</t>
  </si>
  <si>
    <t>rip-off</t>
  </si>
  <si>
    <t>ripoff</t>
  </si>
  <si>
    <t>ripped</t>
  </si>
  <si>
    <t>risk</t>
  </si>
  <si>
    <t>risks</t>
  </si>
  <si>
    <t>risky</t>
  </si>
  <si>
    <t>rival</t>
  </si>
  <si>
    <t>rivalry</t>
  </si>
  <si>
    <t>roadblocks</t>
  </si>
  <si>
    <t>rocky</t>
  </si>
  <si>
    <t>rogue</t>
  </si>
  <si>
    <t>rollercoaster</t>
  </si>
  <si>
    <t>rot</t>
  </si>
  <si>
    <t>rotten</t>
  </si>
  <si>
    <t>rough</t>
  </si>
  <si>
    <t>rremediable</t>
  </si>
  <si>
    <t>rude</t>
  </si>
  <si>
    <t>rue</t>
  </si>
  <si>
    <t>ruffian</t>
  </si>
  <si>
    <t>ruffle</t>
  </si>
  <si>
    <t>ruin</t>
  </si>
  <si>
    <t>ruined</t>
  </si>
  <si>
    <t>ruining</t>
  </si>
  <si>
    <t>ruinous</t>
  </si>
  <si>
    <t>ruins</t>
  </si>
  <si>
    <t>rumbling</t>
  </si>
  <si>
    <t>rumor</t>
  </si>
  <si>
    <t>rumors</t>
  </si>
  <si>
    <t>rumours</t>
  </si>
  <si>
    <t>rumple</t>
  </si>
  <si>
    <t>run-down</t>
  </si>
  <si>
    <t>runaway</t>
  </si>
  <si>
    <t>rupture</t>
  </si>
  <si>
    <t>rust</t>
  </si>
  <si>
    <t>rusts</t>
  </si>
  <si>
    <t>rusty</t>
  </si>
  <si>
    <t>rut</t>
  </si>
  <si>
    <t>ruthless</t>
  </si>
  <si>
    <t>ruthlessly</t>
  </si>
  <si>
    <t>ruthlessness</t>
  </si>
  <si>
    <t>ruts</t>
  </si>
  <si>
    <t>sack</t>
  </si>
  <si>
    <t>sacrificed</t>
  </si>
  <si>
    <t>sadden</t>
  </si>
  <si>
    <t>sadly</t>
  </si>
  <si>
    <t>sadness</t>
  </si>
  <si>
    <t>sag</t>
  </si>
  <si>
    <t>sagged</t>
  </si>
  <si>
    <t>sagging</t>
  </si>
  <si>
    <t>saggy</t>
  </si>
  <si>
    <t>sags</t>
  </si>
  <si>
    <t>salacious</t>
  </si>
  <si>
    <t>sanctimonious</t>
  </si>
  <si>
    <t>sap</t>
  </si>
  <si>
    <t>sarcasm</t>
  </si>
  <si>
    <t>sarcastic</t>
  </si>
  <si>
    <t>sarcastically</t>
  </si>
  <si>
    <t>sardonic</t>
  </si>
  <si>
    <t>sardonically</t>
  </si>
  <si>
    <t>sass</t>
  </si>
  <si>
    <t>satirical</t>
  </si>
  <si>
    <t>satirize</t>
  </si>
  <si>
    <t>savage</t>
  </si>
  <si>
    <t>savaged</t>
  </si>
  <si>
    <t>savagery</t>
  </si>
  <si>
    <t>savages</t>
  </si>
  <si>
    <t>scaly</t>
  </si>
  <si>
    <t>scam</t>
  </si>
  <si>
    <t>scams</t>
  </si>
  <si>
    <t>scandal</t>
  </si>
  <si>
    <t>scandalize</t>
  </si>
  <si>
    <t>scandalized</t>
  </si>
  <si>
    <t>scandalous</t>
  </si>
  <si>
    <t>scandalously</t>
  </si>
  <si>
    <t>scandals</t>
  </si>
  <si>
    <t>scandel</t>
  </si>
  <si>
    <t>scandels</t>
  </si>
  <si>
    <t>scant</t>
  </si>
  <si>
    <t>scapegoat</t>
  </si>
  <si>
    <t>scar</t>
  </si>
  <si>
    <t>scarce</t>
  </si>
  <si>
    <t>scarcely</t>
  </si>
  <si>
    <t>scarcity</t>
  </si>
  <si>
    <t>scare</t>
  </si>
  <si>
    <t>scared</t>
  </si>
  <si>
    <t>scarier</t>
  </si>
  <si>
    <t>scariest</t>
  </si>
  <si>
    <t>scarily</t>
  </si>
  <si>
    <t>scarred</t>
  </si>
  <si>
    <t>scars</t>
  </si>
  <si>
    <t>scary</t>
  </si>
  <si>
    <t>scathing</t>
  </si>
  <si>
    <t>scathingly</t>
  </si>
  <si>
    <t>sceptical</t>
  </si>
  <si>
    <t>scoff</t>
  </si>
  <si>
    <t>scoffingly</t>
  </si>
  <si>
    <t>scold</t>
  </si>
  <si>
    <t>scolded</t>
  </si>
  <si>
    <t>scolding</t>
  </si>
  <si>
    <t>scoldingly</t>
  </si>
  <si>
    <t>scorching</t>
  </si>
  <si>
    <t>scorchingly</t>
  </si>
  <si>
    <t>scorn</t>
  </si>
  <si>
    <t>scornful</t>
  </si>
  <si>
    <t>scornfully</t>
  </si>
  <si>
    <t>scoundrel</t>
  </si>
  <si>
    <t>scourge</t>
  </si>
  <si>
    <t>scowl</t>
  </si>
  <si>
    <t>scramble</t>
  </si>
  <si>
    <t>scrambled</t>
  </si>
  <si>
    <t>scrambles</t>
  </si>
  <si>
    <t>scrambling</t>
  </si>
  <si>
    <t>scrap</t>
  </si>
  <si>
    <t>scratch</t>
  </si>
  <si>
    <t>scratched</t>
  </si>
  <si>
    <t>scratches</t>
  </si>
  <si>
    <t>scratchy</t>
  </si>
  <si>
    <t>scream</t>
  </si>
  <si>
    <t>screech</t>
  </si>
  <si>
    <t>screw-up</t>
  </si>
  <si>
    <t>screwed</t>
  </si>
  <si>
    <t>screwed-up</t>
  </si>
  <si>
    <t>screwy</t>
  </si>
  <si>
    <t>scuff</t>
  </si>
  <si>
    <t>scuffs</t>
  </si>
  <si>
    <t>scum</t>
  </si>
  <si>
    <t>scummy</t>
  </si>
  <si>
    <t>second-class</t>
  </si>
  <si>
    <t>second-tier</t>
  </si>
  <si>
    <t>secretive</t>
  </si>
  <si>
    <t>sedentary</t>
  </si>
  <si>
    <t>seedy</t>
  </si>
  <si>
    <t>seethe</t>
  </si>
  <si>
    <t>seething</t>
  </si>
  <si>
    <t>self-coup</t>
  </si>
  <si>
    <t>self-criticism</t>
  </si>
  <si>
    <t>self-defeating</t>
  </si>
  <si>
    <t>self-destructive</t>
  </si>
  <si>
    <t>self-humiliation</t>
  </si>
  <si>
    <t>self-interest</t>
  </si>
  <si>
    <t>self-interested</t>
  </si>
  <si>
    <t>self-serving</t>
  </si>
  <si>
    <t>selfinterested</t>
  </si>
  <si>
    <t>selfish</t>
  </si>
  <si>
    <t>selfishly</t>
  </si>
  <si>
    <t>selfishness</t>
  </si>
  <si>
    <t>semi-retarded</t>
  </si>
  <si>
    <t>senile</t>
  </si>
  <si>
    <t>sensationalize</t>
  </si>
  <si>
    <t>senseless</t>
  </si>
  <si>
    <t>senselessly</t>
  </si>
  <si>
    <t>seriousness</t>
  </si>
  <si>
    <t>sermonize</t>
  </si>
  <si>
    <t>servitude</t>
  </si>
  <si>
    <t>set-up</t>
  </si>
  <si>
    <t>setback</t>
  </si>
  <si>
    <t>setbacks</t>
  </si>
  <si>
    <t>sever</t>
  </si>
  <si>
    <t>severe</t>
  </si>
  <si>
    <t>severity</t>
  </si>
  <si>
    <t>sh*t</t>
  </si>
  <si>
    <t>shabby</t>
  </si>
  <si>
    <t>shadowy</t>
  </si>
  <si>
    <t>shady</t>
  </si>
  <si>
    <t>shake</t>
  </si>
  <si>
    <t>shaky</t>
  </si>
  <si>
    <t>shallow</t>
  </si>
  <si>
    <t>sham</t>
  </si>
  <si>
    <t>shambles</t>
  </si>
  <si>
    <t>shame</t>
  </si>
  <si>
    <t>shameful</t>
  </si>
  <si>
    <t>shamefully</t>
  </si>
  <si>
    <t>shamefulness</t>
  </si>
  <si>
    <t>shameless</t>
  </si>
  <si>
    <t>shamelessly</t>
  </si>
  <si>
    <t>shamelessness</t>
  </si>
  <si>
    <t>shark</t>
  </si>
  <si>
    <t>sharply</t>
  </si>
  <si>
    <t>shatter</t>
  </si>
  <si>
    <t>shemale</t>
  </si>
  <si>
    <t>shimmer</t>
  </si>
  <si>
    <t>shimmy</t>
  </si>
  <si>
    <t>shipwreck</t>
  </si>
  <si>
    <t>shirk</t>
  </si>
  <si>
    <t>shirker</t>
  </si>
  <si>
    <t>shit</t>
  </si>
  <si>
    <t>shiver</t>
  </si>
  <si>
    <t>shock</t>
  </si>
  <si>
    <t>shocked</t>
  </si>
  <si>
    <t>shocking</t>
  </si>
  <si>
    <t>shockingly</t>
  </si>
  <si>
    <t>shoddy</t>
  </si>
  <si>
    <t>short-lived</t>
  </si>
  <si>
    <t>shortage</t>
  </si>
  <si>
    <t>shortchange</t>
  </si>
  <si>
    <t>shortcoming</t>
  </si>
  <si>
    <t>shortcomings</t>
  </si>
  <si>
    <t>shortness</t>
  </si>
  <si>
    <t>shortsighted</t>
  </si>
  <si>
    <t>shortsightedness</t>
  </si>
  <si>
    <t>showdown</t>
  </si>
  <si>
    <t>shrew</t>
  </si>
  <si>
    <t>shriek</t>
  </si>
  <si>
    <t>shrill</t>
  </si>
  <si>
    <t>shrilly</t>
  </si>
  <si>
    <t>shrivel</t>
  </si>
  <si>
    <t>shroud</t>
  </si>
  <si>
    <t>shrouded</t>
  </si>
  <si>
    <t>shrug</t>
  </si>
  <si>
    <t>shun</t>
  </si>
  <si>
    <t>shunned</t>
  </si>
  <si>
    <t>sick</t>
  </si>
  <si>
    <t>sicken</t>
  </si>
  <si>
    <t>sickening</t>
  </si>
  <si>
    <t>sickeningly</t>
  </si>
  <si>
    <t>sickly</t>
  </si>
  <si>
    <t>sickness</t>
  </si>
  <si>
    <t>sidetrack</t>
  </si>
  <si>
    <t>sidetracked</t>
  </si>
  <si>
    <t>siege</t>
  </si>
  <si>
    <t>sillily</t>
  </si>
  <si>
    <t>silly</t>
  </si>
  <si>
    <t>simplistic</t>
  </si>
  <si>
    <t>simplistically</t>
  </si>
  <si>
    <t>sin</t>
  </si>
  <si>
    <t>sinful</t>
  </si>
  <si>
    <t>sinfully</t>
  </si>
  <si>
    <t>sinister</t>
  </si>
  <si>
    <t>sinisterly</t>
  </si>
  <si>
    <t>sink</t>
  </si>
  <si>
    <t>sinking</t>
  </si>
  <si>
    <t>skeletons</t>
  </si>
  <si>
    <t>skeptic</t>
  </si>
  <si>
    <t>skeptical</t>
  </si>
  <si>
    <t>skeptically</t>
  </si>
  <si>
    <t>skepticism</t>
  </si>
  <si>
    <t>sketchy</t>
  </si>
  <si>
    <t>skimpy</t>
  </si>
  <si>
    <t>skinny</t>
  </si>
  <si>
    <t>skittish</t>
  </si>
  <si>
    <t>skittishly</t>
  </si>
  <si>
    <t>skulk</t>
  </si>
  <si>
    <t>slack</t>
  </si>
  <si>
    <t>slander</t>
  </si>
  <si>
    <t>slanderer</t>
  </si>
  <si>
    <t>slanderous</t>
  </si>
  <si>
    <t>slanderously</t>
  </si>
  <si>
    <t>slanders</t>
  </si>
  <si>
    <t>slap</t>
  </si>
  <si>
    <t>slashing</t>
  </si>
  <si>
    <t>slaughter</t>
  </si>
  <si>
    <t>slaughtered</t>
  </si>
  <si>
    <t>slave</t>
  </si>
  <si>
    <t>slaves</t>
  </si>
  <si>
    <t>sleazy</t>
  </si>
  <si>
    <t>slime</t>
  </si>
  <si>
    <t>slog</t>
  </si>
  <si>
    <t>slogged</t>
  </si>
  <si>
    <t>slogging</t>
  </si>
  <si>
    <t>slogs</t>
  </si>
  <si>
    <t>sloooooooooooooow</t>
  </si>
  <si>
    <t>sloooow</t>
  </si>
  <si>
    <t>slooow</t>
  </si>
  <si>
    <t>sloow</t>
  </si>
  <si>
    <t>sloppily</t>
  </si>
  <si>
    <t>sloppy</t>
  </si>
  <si>
    <t>sloth</t>
  </si>
  <si>
    <t>slothful</t>
  </si>
  <si>
    <t>slow</t>
  </si>
  <si>
    <t>slow-moving</t>
  </si>
  <si>
    <t>slowed</t>
  </si>
  <si>
    <t>slower</t>
  </si>
  <si>
    <t>slowest</t>
  </si>
  <si>
    <t>slowly</t>
  </si>
  <si>
    <t>sloww</t>
  </si>
  <si>
    <t>slowww</t>
  </si>
  <si>
    <t>slowwww</t>
  </si>
  <si>
    <t>slug</t>
  </si>
  <si>
    <t>sluggish</t>
  </si>
  <si>
    <t>slump</t>
  </si>
  <si>
    <t>slumping</t>
  </si>
  <si>
    <t>slumpping</t>
  </si>
  <si>
    <t>slur</t>
  </si>
  <si>
    <t>slut</t>
  </si>
  <si>
    <t>sluts</t>
  </si>
  <si>
    <t>sly</t>
  </si>
  <si>
    <t>smack</t>
  </si>
  <si>
    <t>smallish</t>
  </si>
  <si>
    <t>smash</t>
  </si>
  <si>
    <t>smear</t>
  </si>
  <si>
    <t>smell</t>
  </si>
  <si>
    <t>smelled</t>
  </si>
  <si>
    <t>smelling</t>
  </si>
  <si>
    <t>smells</t>
  </si>
  <si>
    <t>smelly</t>
  </si>
  <si>
    <t>smelt</t>
  </si>
  <si>
    <t>smoke</t>
  </si>
  <si>
    <t>smokescreen</t>
  </si>
  <si>
    <t>smolder</t>
  </si>
  <si>
    <t>smoldering</t>
  </si>
  <si>
    <t>smother</t>
  </si>
  <si>
    <t>smoulder</t>
  </si>
  <si>
    <t>smouldering</t>
  </si>
  <si>
    <t>smudge</t>
  </si>
  <si>
    <t>smudged</t>
  </si>
  <si>
    <t>smudges</t>
  </si>
  <si>
    <t>smudging</t>
  </si>
  <si>
    <t>smug</t>
  </si>
  <si>
    <t>smugly</t>
  </si>
  <si>
    <t>smut</t>
  </si>
  <si>
    <t>smuttier</t>
  </si>
  <si>
    <t>smuttiest</t>
  </si>
  <si>
    <t>smutty</t>
  </si>
  <si>
    <t>snagged</t>
  </si>
  <si>
    <t>snagging</t>
  </si>
  <si>
    <t>snags</t>
  </si>
  <si>
    <t>snappish</t>
  </si>
  <si>
    <t>snappishly</t>
  </si>
  <si>
    <t>snare</t>
  </si>
  <si>
    <t>snarky</t>
  </si>
  <si>
    <t>snarl</t>
  </si>
  <si>
    <t>sneak</t>
  </si>
  <si>
    <t>sneakily</t>
  </si>
  <si>
    <t>sneaky</t>
  </si>
  <si>
    <t>sneer</t>
  </si>
  <si>
    <t>sneering</t>
  </si>
  <si>
    <t>sneeringly</t>
  </si>
  <si>
    <t>snob</t>
  </si>
  <si>
    <t>snobbish</t>
  </si>
  <si>
    <t>snobby</t>
  </si>
  <si>
    <t>snobish</t>
  </si>
  <si>
    <t>snobs</t>
  </si>
  <si>
    <t>snub</t>
  </si>
  <si>
    <t>so-cal</t>
  </si>
  <si>
    <t>soapy</t>
  </si>
  <si>
    <t>sob</t>
  </si>
  <si>
    <t>sober</t>
  </si>
  <si>
    <t>sobering</t>
  </si>
  <si>
    <t>solemn</t>
  </si>
  <si>
    <t>solicitude</t>
  </si>
  <si>
    <t>somber</t>
  </si>
  <si>
    <t>sore</t>
  </si>
  <si>
    <t>sorely</t>
  </si>
  <si>
    <t>soreness</t>
  </si>
  <si>
    <t>sorrow</t>
  </si>
  <si>
    <t>sorrowful</t>
  </si>
  <si>
    <t>sorrowfully</t>
  </si>
  <si>
    <t>sorry</t>
  </si>
  <si>
    <t>sour</t>
  </si>
  <si>
    <t>sourly</t>
  </si>
  <si>
    <t>spade</t>
  </si>
  <si>
    <t>spank</t>
  </si>
  <si>
    <t>spendy</t>
  </si>
  <si>
    <t>spew</t>
  </si>
  <si>
    <t>spewed</t>
  </si>
  <si>
    <t>spewing</t>
  </si>
  <si>
    <t>spews</t>
  </si>
  <si>
    <t>spilling</t>
  </si>
  <si>
    <t>spinster</t>
  </si>
  <si>
    <t>spiritless</t>
  </si>
  <si>
    <t>spite</t>
  </si>
  <si>
    <t>spiteful</t>
  </si>
  <si>
    <t>spitefully</t>
  </si>
  <si>
    <t>spitefulness</t>
  </si>
  <si>
    <t>splatter</t>
  </si>
  <si>
    <t>split</t>
  </si>
  <si>
    <t>splitting</t>
  </si>
  <si>
    <t>spoilage</t>
  </si>
  <si>
    <t>spoilages</t>
  </si>
  <si>
    <t>spoiled</t>
  </si>
  <si>
    <t>spoilled</t>
  </si>
  <si>
    <t>spoils</t>
  </si>
  <si>
    <t>spook</t>
  </si>
  <si>
    <t>spookier</t>
  </si>
  <si>
    <t>spookiest</t>
  </si>
  <si>
    <t>spookily</t>
  </si>
  <si>
    <t>spooky</t>
  </si>
  <si>
    <t>spoon-fed</t>
  </si>
  <si>
    <t>spoon-feed</t>
  </si>
  <si>
    <t>spoonfed</t>
  </si>
  <si>
    <t>sporadic</t>
  </si>
  <si>
    <t>spotty</t>
  </si>
  <si>
    <t>spurious</t>
  </si>
  <si>
    <t>spurn</t>
  </si>
  <si>
    <t>sputter</t>
  </si>
  <si>
    <t>squabble</t>
  </si>
  <si>
    <t>squabbling</t>
  </si>
  <si>
    <t>squander</t>
  </si>
  <si>
    <t>squash</t>
  </si>
  <si>
    <t>squeak</t>
  </si>
  <si>
    <t>squeaks</t>
  </si>
  <si>
    <t>squeaky</t>
  </si>
  <si>
    <t>squeal</t>
  </si>
  <si>
    <t>squealing</t>
  </si>
  <si>
    <t>squeals</t>
  </si>
  <si>
    <t>squirm</t>
  </si>
  <si>
    <t>stab</t>
  </si>
  <si>
    <t>stagnant</t>
  </si>
  <si>
    <t>stagnate</t>
  </si>
  <si>
    <t>stagnation</t>
  </si>
  <si>
    <t>staid</t>
  </si>
  <si>
    <t>stain</t>
  </si>
  <si>
    <t>stains</t>
  </si>
  <si>
    <t>stale</t>
  </si>
  <si>
    <t>stalemate</t>
  </si>
  <si>
    <t>stall</t>
  </si>
  <si>
    <t>stalls</t>
  </si>
  <si>
    <t>stammer</t>
  </si>
  <si>
    <t>stampede</t>
  </si>
  <si>
    <t>standstill</t>
  </si>
  <si>
    <t>stark</t>
  </si>
  <si>
    <t>starkly</t>
  </si>
  <si>
    <t>startle</t>
  </si>
  <si>
    <t>startling</t>
  </si>
  <si>
    <t>startlingly</t>
  </si>
  <si>
    <t>starvation</t>
  </si>
  <si>
    <t>starve</t>
  </si>
  <si>
    <t>static</t>
  </si>
  <si>
    <t>steal</t>
  </si>
  <si>
    <t>stealing</t>
  </si>
  <si>
    <t>steals</t>
  </si>
  <si>
    <t>steep</t>
  </si>
  <si>
    <t>steeply</t>
  </si>
  <si>
    <t>stench</t>
  </si>
  <si>
    <t>stereotype</t>
  </si>
  <si>
    <t>stereotypical</t>
  </si>
  <si>
    <t>stereotypically</t>
  </si>
  <si>
    <t>stern</t>
  </si>
  <si>
    <t>stew</t>
  </si>
  <si>
    <t>sticky</t>
  </si>
  <si>
    <t>stiff</t>
  </si>
  <si>
    <t>stiffness</t>
  </si>
  <si>
    <t>stifle</t>
  </si>
  <si>
    <t>stifling</t>
  </si>
  <si>
    <t>stiflingly</t>
  </si>
  <si>
    <t>stigma</t>
  </si>
  <si>
    <t>stigmatize</t>
  </si>
  <si>
    <t>sting</t>
  </si>
  <si>
    <t>stinging</t>
  </si>
  <si>
    <t>stingingly</t>
  </si>
  <si>
    <t>stingy</t>
  </si>
  <si>
    <t>stink</t>
  </si>
  <si>
    <t>stinks</t>
  </si>
  <si>
    <t>stodgy</t>
  </si>
  <si>
    <t>stole</t>
  </si>
  <si>
    <t>stolen</t>
  </si>
  <si>
    <t>stooge</t>
  </si>
  <si>
    <t>stooges</t>
  </si>
  <si>
    <t>stormy</t>
  </si>
  <si>
    <t>straggle</t>
  </si>
  <si>
    <t>straggler</t>
  </si>
  <si>
    <t>strain</t>
  </si>
  <si>
    <t>strained</t>
  </si>
  <si>
    <t>straining</t>
  </si>
  <si>
    <t>strange</t>
  </si>
  <si>
    <t>strangely</t>
  </si>
  <si>
    <t>stranger</t>
  </si>
  <si>
    <t>strangest</t>
  </si>
  <si>
    <t>strangle</t>
  </si>
  <si>
    <t>streaky</t>
  </si>
  <si>
    <t>strenuous</t>
  </si>
  <si>
    <t>stress</t>
  </si>
  <si>
    <t>stresses</t>
  </si>
  <si>
    <t>stressful</t>
  </si>
  <si>
    <t>stressfully</t>
  </si>
  <si>
    <t>stricken</t>
  </si>
  <si>
    <t>strict</t>
  </si>
  <si>
    <t>strictly</t>
  </si>
  <si>
    <t>strident</t>
  </si>
  <si>
    <t>stridently</t>
  </si>
  <si>
    <t>strife</t>
  </si>
  <si>
    <t>strike</t>
  </si>
  <si>
    <t>stringent</t>
  </si>
  <si>
    <t>stringently</t>
  </si>
  <si>
    <t>struck</t>
  </si>
  <si>
    <t>struggle</t>
  </si>
  <si>
    <t>struggled</t>
  </si>
  <si>
    <t>struggles</t>
  </si>
  <si>
    <t>struggling</t>
  </si>
  <si>
    <t>strut</t>
  </si>
  <si>
    <t>stubborn</t>
  </si>
  <si>
    <t>stubbornly</t>
  </si>
  <si>
    <t>stubbornness</t>
  </si>
  <si>
    <t>stuck</t>
  </si>
  <si>
    <t>stuffy</t>
  </si>
  <si>
    <t>stumble</t>
  </si>
  <si>
    <t>stumbled</t>
  </si>
  <si>
    <t>stumbles</t>
  </si>
  <si>
    <t>stump</t>
  </si>
  <si>
    <t>stumped</t>
  </si>
  <si>
    <t>stumps</t>
  </si>
  <si>
    <t>stun</t>
  </si>
  <si>
    <t>stunt</t>
  </si>
  <si>
    <t>stunted</t>
  </si>
  <si>
    <t>stupid</t>
  </si>
  <si>
    <t>stupidest</t>
  </si>
  <si>
    <t>stupidity</t>
  </si>
  <si>
    <t>stupidly</t>
  </si>
  <si>
    <t>stupified</t>
  </si>
  <si>
    <t>stupify</t>
  </si>
  <si>
    <t>stupor</t>
  </si>
  <si>
    <t>stutter</t>
  </si>
  <si>
    <t>stuttered</t>
  </si>
  <si>
    <t>stuttering</t>
  </si>
  <si>
    <t>stutters</t>
  </si>
  <si>
    <t>sty</t>
  </si>
  <si>
    <t>stymied</t>
  </si>
  <si>
    <t>sub-par</t>
  </si>
  <si>
    <t>subdued</t>
  </si>
  <si>
    <t>subjected</t>
  </si>
  <si>
    <t>subjection</t>
  </si>
  <si>
    <t>subjugate</t>
  </si>
  <si>
    <t>subjugation</t>
  </si>
  <si>
    <t>submissive</t>
  </si>
  <si>
    <t>subordinate</t>
  </si>
  <si>
    <t>subpoena</t>
  </si>
  <si>
    <t>subpoenas</t>
  </si>
  <si>
    <t>subservience</t>
  </si>
  <si>
    <t>subservient</t>
  </si>
  <si>
    <t>substandard</t>
  </si>
  <si>
    <t>subtract</t>
  </si>
  <si>
    <t>subversion</t>
  </si>
  <si>
    <t>subversive</t>
  </si>
  <si>
    <t>subversively</t>
  </si>
  <si>
    <t>subvert</t>
  </si>
  <si>
    <t>succumb</t>
  </si>
  <si>
    <t>suck</t>
  </si>
  <si>
    <t>sucked</t>
  </si>
  <si>
    <t>sucker</t>
  </si>
  <si>
    <t>sucks</t>
  </si>
  <si>
    <t>sucky</t>
  </si>
  <si>
    <t>sue</t>
  </si>
  <si>
    <t>sued</t>
  </si>
  <si>
    <t>sueing</t>
  </si>
  <si>
    <t>sues</t>
  </si>
  <si>
    <t>suffer</t>
  </si>
  <si>
    <t>suffered</t>
  </si>
  <si>
    <t>sufferer</t>
  </si>
  <si>
    <t>sufferers</t>
  </si>
  <si>
    <t>suffering</t>
  </si>
  <si>
    <t>suffers</t>
  </si>
  <si>
    <t>suffocate</t>
  </si>
  <si>
    <t>sugar-coat</t>
  </si>
  <si>
    <t>sugar-coated</t>
  </si>
  <si>
    <t>sugarcoated</t>
  </si>
  <si>
    <t>suicidal</t>
  </si>
  <si>
    <t>suicide</t>
  </si>
  <si>
    <t>sulk</t>
  </si>
  <si>
    <t>sullen</t>
  </si>
  <si>
    <t>sully</t>
  </si>
  <si>
    <t>sunder</t>
  </si>
  <si>
    <t>sunk</t>
  </si>
  <si>
    <t>sunken</t>
  </si>
  <si>
    <t>superficial</t>
  </si>
  <si>
    <t>superficiality</t>
  </si>
  <si>
    <t>superficially</t>
  </si>
  <si>
    <t>superfluous</t>
  </si>
  <si>
    <t>superstition</t>
  </si>
  <si>
    <t>superstitious</t>
  </si>
  <si>
    <t>suppress</t>
  </si>
  <si>
    <t>suppression</t>
  </si>
  <si>
    <t>surrender</t>
  </si>
  <si>
    <t>susceptible</t>
  </si>
  <si>
    <t>suspect</t>
  </si>
  <si>
    <t>suspicion</t>
  </si>
  <si>
    <t>suspicions</t>
  </si>
  <si>
    <t>suspicious</t>
  </si>
  <si>
    <t>suspiciously</t>
  </si>
  <si>
    <t>swagger</t>
  </si>
  <si>
    <t>swamped</t>
  </si>
  <si>
    <t>sweaty</t>
  </si>
  <si>
    <t>swelled</t>
  </si>
  <si>
    <t>swelling</t>
  </si>
  <si>
    <t>swindle</t>
  </si>
  <si>
    <t>swipe</t>
  </si>
  <si>
    <t>swollen</t>
  </si>
  <si>
    <t>symptom</t>
  </si>
  <si>
    <t>symptoms</t>
  </si>
  <si>
    <t>syndrome</t>
  </si>
  <si>
    <t>taboo</t>
  </si>
  <si>
    <t>tacky</t>
  </si>
  <si>
    <t>taint</t>
  </si>
  <si>
    <t>tainted</t>
  </si>
  <si>
    <t>tamper</t>
  </si>
  <si>
    <t>tangle</t>
  </si>
  <si>
    <t>tangled</t>
  </si>
  <si>
    <t>tangles</t>
  </si>
  <si>
    <t>tank</t>
  </si>
  <si>
    <t>tanked</t>
  </si>
  <si>
    <t>tanks</t>
  </si>
  <si>
    <t>tantrum</t>
  </si>
  <si>
    <t>tardy</t>
  </si>
  <si>
    <t>tarnish</t>
  </si>
  <si>
    <t>tarnished</t>
  </si>
  <si>
    <t>tarnishes</t>
  </si>
  <si>
    <t>tarnishing</t>
  </si>
  <si>
    <t>tattered</t>
  </si>
  <si>
    <t>taunt</t>
  </si>
  <si>
    <t>taunting</t>
  </si>
  <si>
    <t>tauntingly</t>
  </si>
  <si>
    <t>taunts</t>
  </si>
  <si>
    <t>taut</t>
  </si>
  <si>
    <t>tawdry</t>
  </si>
  <si>
    <t>taxing</t>
  </si>
  <si>
    <t>tease</t>
  </si>
  <si>
    <t>teasingly</t>
  </si>
  <si>
    <t>tedious</t>
  </si>
  <si>
    <t>tediously</t>
  </si>
  <si>
    <t>temerity</t>
  </si>
  <si>
    <t>temper</t>
  </si>
  <si>
    <t>tempest</t>
  </si>
  <si>
    <t>temptation</t>
  </si>
  <si>
    <t>tenderness</t>
  </si>
  <si>
    <t>tense</t>
  </si>
  <si>
    <t>tension</t>
  </si>
  <si>
    <t>tentative</t>
  </si>
  <si>
    <t>tentatively</t>
  </si>
  <si>
    <t>tenuous</t>
  </si>
  <si>
    <t>tenuously</t>
  </si>
  <si>
    <t>tepid</t>
  </si>
  <si>
    <t>terrible</t>
  </si>
  <si>
    <t>terribleness</t>
  </si>
  <si>
    <t>terribly</t>
  </si>
  <si>
    <t>terror</t>
  </si>
  <si>
    <t>terror-genic</t>
  </si>
  <si>
    <t>terrorism</t>
  </si>
  <si>
    <t>terrorize</t>
  </si>
  <si>
    <t>testily</t>
  </si>
  <si>
    <t>testy</t>
  </si>
  <si>
    <t>tetchily</t>
  </si>
  <si>
    <t>tetchy</t>
  </si>
  <si>
    <t>thankless</t>
  </si>
  <si>
    <t>thicker</t>
  </si>
  <si>
    <t>thirst</t>
  </si>
  <si>
    <t>thorny</t>
  </si>
  <si>
    <t>thoughtless</t>
  </si>
  <si>
    <t>thoughtlessly</t>
  </si>
  <si>
    <t>thoughtlessness</t>
  </si>
  <si>
    <t>thrash</t>
  </si>
  <si>
    <t>threaten</t>
  </si>
  <si>
    <t>threatening</t>
  </si>
  <si>
    <t>threats</t>
  </si>
  <si>
    <t>threesome</t>
  </si>
  <si>
    <t>throb</t>
  </si>
  <si>
    <t>throbbed</t>
  </si>
  <si>
    <t>throbbing</t>
  </si>
  <si>
    <t>throbs</t>
  </si>
  <si>
    <t>throttle</t>
  </si>
  <si>
    <t>thug</t>
  </si>
  <si>
    <t>thumb-down</t>
  </si>
  <si>
    <t>thumbs-down</t>
  </si>
  <si>
    <t>thwart</t>
  </si>
  <si>
    <t>time-consuming</t>
  </si>
  <si>
    <t>timid</t>
  </si>
  <si>
    <t>timidity</t>
  </si>
  <si>
    <t>timidly</t>
  </si>
  <si>
    <t>timidness</t>
  </si>
  <si>
    <t>tin-y</t>
  </si>
  <si>
    <t>tingled</t>
  </si>
  <si>
    <t>tingling</t>
  </si>
  <si>
    <t>tiresome</t>
  </si>
  <si>
    <t>tiring</t>
  </si>
  <si>
    <t>tiringly</t>
  </si>
  <si>
    <t>toil</t>
  </si>
  <si>
    <t>toll</t>
  </si>
  <si>
    <t>top-heavy</t>
  </si>
  <si>
    <t>topple</t>
  </si>
  <si>
    <t>torment</t>
  </si>
  <si>
    <t>tormented</t>
  </si>
  <si>
    <t>torrent</t>
  </si>
  <si>
    <t>tortuous</t>
  </si>
  <si>
    <t>torture</t>
  </si>
  <si>
    <t>tortured</t>
  </si>
  <si>
    <t>tortures</t>
  </si>
  <si>
    <t>torturing</t>
  </si>
  <si>
    <t>torturous</t>
  </si>
  <si>
    <t>torturously</t>
  </si>
  <si>
    <t>totalitarian</t>
  </si>
  <si>
    <t>touchy</t>
  </si>
  <si>
    <t>toughness</t>
  </si>
  <si>
    <t>tout</t>
  </si>
  <si>
    <t>touted</t>
  </si>
  <si>
    <t>touts</t>
  </si>
  <si>
    <t>toxic</t>
  </si>
  <si>
    <t>traduce</t>
  </si>
  <si>
    <t>tragedy</t>
  </si>
  <si>
    <t>tragic</t>
  </si>
  <si>
    <t>tragically</t>
  </si>
  <si>
    <t>traitor</t>
  </si>
  <si>
    <t>traitorous</t>
  </si>
  <si>
    <t>traitorously</t>
  </si>
  <si>
    <t>tramp</t>
  </si>
  <si>
    <t>trample</t>
  </si>
  <si>
    <t>transgress</t>
  </si>
  <si>
    <t>transgression</t>
  </si>
  <si>
    <t>trap</t>
  </si>
  <si>
    <t>traped</t>
  </si>
  <si>
    <t>trapped</t>
  </si>
  <si>
    <t>trashed</t>
  </si>
  <si>
    <t>trashy</t>
  </si>
  <si>
    <t>trauma</t>
  </si>
  <si>
    <t>traumatic</t>
  </si>
  <si>
    <t>traumatically</t>
  </si>
  <si>
    <t>traumatize</t>
  </si>
  <si>
    <t>traumatized</t>
  </si>
  <si>
    <t>travesties</t>
  </si>
  <si>
    <t>travesty</t>
  </si>
  <si>
    <t>treacherous</t>
  </si>
  <si>
    <t>treacherously</t>
  </si>
  <si>
    <t>treachery</t>
  </si>
  <si>
    <t>treason</t>
  </si>
  <si>
    <t>treasonous</t>
  </si>
  <si>
    <t>tricked</t>
  </si>
  <si>
    <t>trickery</t>
  </si>
  <si>
    <t>trivial</t>
  </si>
  <si>
    <t>trivialize</t>
  </si>
  <si>
    <t>trouble</t>
  </si>
  <si>
    <t>troubled</t>
  </si>
  <si>
    <t>troublemaker</t>
  </si>
  <si>
    <t>troubles</t>
  </si>
  <si>
    <t>troublesome</t>
  </si>
  <si>
    <t>troublesomely</t>
  </si>
  <si>
    <t>troubling</t>
  </si>
  <si>
    <t>troublingly</t>
  </si>
  <si>
    <t>truant</t>
  </si>
  <si>
    <t>tumble</t>
  </si>
  <si>
    <t>tumbled</t>
  </si>
  <si>
    <t>tumbles</t>
  </si>
  <si>
    <t>tumultuous</t>
  </si>
  <si>
    <t>turbulent</t>
  </si>
  <si>
    <t>turmoil</t>
  </si>
  <si>
    <t>twisted</t>
  </si>
  <si>
    <t>twists</t>
  </si>
  <si>
    <t>two-faced</t>
  </si>
  <si>
    <t>two-faces</t>
  </si>
  <si>
    <t>tyrannical</t>
  </si>
  <si>
    <t>tyrannically</t>
  </si>
  <si>
    <t>tyranny</t>
  </si>
  <si>
    <t>tyrant</t>
  </si>
  <si>
    <t>ugh</t>
  </si>
  <si>
    <t>uglier</t>
  </si>
  <si>
    <t>ugliest</t>
  </si>
  <si>
    <t>ugliness</t>
  </si>
  <si>
    <t>ulterior</t>
  </si>
  <si>
    <t>ultimatum</t>
  </si>
  <si>
    <t>ultimatums</t>
  </si>
  <si>
    <t>ultra-hardline</t>
  </si>
  <si>
    <t>un-viewable</t>
  </si>
  <si>
    <t>unable</t>
  </si>
  <si>
    <t>unacceptable</t>
  </si>
  <si>
    <t>unacceptablely</t>
  </si>
  <si>
    <t>unacceptably</t>
  </si>
  <si>
    <t>unaccessible</t>
  </si>
  <si>
    <t>unaccustomed</t>
  </si>
  <si>
    <t>unachievable</t>
  </si>
  <si>
    <t>unaffordable</t>
  </si>
  <si>
    <t>unappealing</t>
  </si>
  <si>
    <t>unattractive</t>
  </si>
  <si>
    <t>unauthentic</t>
  </si>
  <si>
    <t>unavailable</t>
  </si>
  <si>
    <t>unavoidably</t>
  </si>
  <si>
    <t>unbearable</t>
  </si>
  <si>
    <t>unbearablely</t>
  </si>
  <si>
    <t>unbelievable</t>
  </si>
  <si>
    <t>unbelievably</t>
  </si>
  <si>
    <t>uncaring</t>
  </si>
  <si>
    <t>uncertain</t>
  </si>
  <si>
    <t>uncivil</t>
  </si>
  <si>
    <t>uncivilized</t>
  </si>
  <si>
    <t>unclean</t>
  </si>
  <si>
    <t>unclear</t>
  </si>
  <si>
    <t>uncollectible</t>
  </si>
  <si>
    <t>uncomfortable</t>
  </si>
  <si>
    <t>uncomfortably</t>
  </si>
  <si>
    <t>uncomfy</t>
  </si>
  <si>
    <t>uncompetitive</t>
  </si>
  <si>
    <t>uncompromising</t>
  </si>
  <si>
    <t>uncompromisingly</t>
  </si>
  <si>
    <t>unconfirmed</t>
  </si>
  <si>
    <t>unconstitutional</t>
  </si>
  <si>
    <t>uncontrolled</t>
  </si>
  <si>
    <t>unconvincing</t>
  </si>
  <si>
    <t>unconvincingly</t>
  </si>
  <si>
    <t>uncooperative</t>
  </si>
  <si>
    <t>uncouth</t>
  </si>
  <si>
    <t>uncreative</t>
  </si>
  <si>
    <t>undecided</t>
  </si>
  <si>
    <t>undefined</t>
  </si>
  <si>
    <t>undependability</t>
  </si>
  <si>
    <t>undependable</t>
  </si>
  <si>
    <t>undercut</t>
  </si>
  <si>
    <t>undercuts</t>
  </si>
  <si>
    <t>undercutting</t>
  </si>
  <si>
    <t>underdog</t>
  </si>
  <si>
    <t>underestimate</t>
  </si>
  <si>
    <t>underlings</t>
  </si>
  <si>
    <t>undermine</t>
  </si>
  <si>
    <t>undermined</t>
  </si>
  <si>
    <t>undermines</t>
  </si>
  <si>
    <t>undermining</t>
  </si>
  <si>
    <t>underpaid</t>
  </si>
  <si>
    <t>underpowered</t>
  </si>
  <si>
    <t>undersized</t>
  </si>
  <si>
    <t>undesirable</t>
  </si>
  <si>
    <t>undetermined</t>
  </si>
  <si>
    <t>undid</t>
  </si>
  <si>
    <t>undignified</t>
  </si>
  <si>
    <t>undissolved</t>
  </si>
  <si>
    <t>undocumented</t>
  </si>
  <si>
    <t>undone</t>
  </si>
  <si>
    <t>undue</t>
  </si>
  <si>
    <t>unease</t>
  </si>
  <si>
    <t>uneasily</t>
  </si>
  <si>
    <t>uneasiness</t>
  </si>
  <si>
    <t>uneasy</t>
  </si>
  <si>
    <t>uneconomical</t>
  </si>
  <si>
    <t>unemployed</t>
  </si>
  <si>
    <t>unequal</t>
  </si>
  <si>
    <t>unethical</t>
  </si>
  <si>
    <t>uneven</t>
  </si>
  <si>
    <t>uneventful</t>
  </si>
  <si>
    <t>unexpected</t>
  </si>
  <si>
    <t>unexpectedly</t>
  </si>
  <si>
    <t>unexplained</t>
  </si>
  <si>
    <t>unfairly</t>
  </si>
  <si>
    <t>unfaithful</t>
  </si>
  <si>
    <t>unfaithfully</t>
  </si>
  <si>
    <t>unfamiliar</t>
  </si>
  <si>
    <t>unfavorable</t>
  </si>
  <si>
    <t>unfeeling</t>
  </si>
  <si>
    <t>unfinished</t>
  </si>
  <si>
    <t>unfit</t>
  </si>
  <si>
    <t>unforeseen</t>
  </si>
  <si>
    <t>unforgiving</t>
  </si>
  <si>
    <t>unfortunate</t>
  </si>
  <si>
    <t>unfounded</t>
  </si>
  <si>
    <t>unfriendly</t>
  </si>
  <si>
    <t>unfulfilled</t>
  </si>
  <si>
    <t>unfunded</t>
  </si>
  <si>
    <t>ungovernable</t>
  </si>
  <si>
    <t>ungrateful</t>
  </si>
  <si>
    <t>unhappily</t>
  </si>
  <si>
    <t>unhappiness</t>
  </si>
  <si>
    <t>unhappy</t>
  </si>
  <si>
    <t>unhealthy</t>
  </si>
  <si>
    <t>unhelpful</t>
  </si>
  <si>
    <t>unilateralism</t>
  </si>
  <si>
    <t>unimaginable</t>
  </si>
  <si>
    <t>unimaginably</t>
  </si>
  <si>
    <t>unimportant</t>
  </si>
  <si>
    <t>uninformed</t>
  </si>
  <si>
    <t>uninsured</t>
  </si>
  <si>
    <t>unintelligible</t>
  </si>
  <si>
    <t>unintelligile</t>
  </si>
  <si>
    <t>unipolar</t>
  </si>
  <si>
    <t>unjust</t>
  </si>
  <si>
    <t>unjustifiable</t>
  </si>
  <si>
    <t>unjustifiably</t>
  </si>
  <si>
    <t>unjustified</t>
  </si>
  <si>
    <t>unjustly</t>
  </si>
  <si>
    <t>unkind</t>
  </si>
  <si>
    <t>unkindly</t>
  </si>
  <si>
    <t>unknown</t>
  </si>
  <si>
    <t>unlamentable</t>
  </si>
  <si>
    <t>unlamentably</t>
  </si>
  <si>
    <t>unlawful</t>
  </si>
  <si>
    <t>unlawfully</t>
  </si>
  <si>
    <t>unlawfulness</t>
  </si>
  <si>
    <t>unleash</t>
  </si>
  <si>
    <t>unlicensed</t>
  </si>
  <si>
    <t>unlikely</t>
  </si>
  <si>
    <t>unlucky</t>
  </si>
  <si>
    <t>unmoved</t>
  </si>
  <si>
    <t>unnatural</t>
  </si>
  <si>
    <t>unnaturally</t>
  </si>
  <si>
    <t>unnecessary</t>
  </si>
  <si>
    <t>unneeded</t>
  </si>
  <si>
    <t>unnerve</t>
  </si>
  <si>
    <t>unnerved</t>
  </si>
  <si>
    <t>unnerving</t>
  </si>
  <si>
    <t>unnervingly</t>
  </si>
  <si>
    <t>unnoticed</t>
  </si>
  <si>
    <t>unobserved</t>
  </si>
  <si>
    <t>unorthodox</t>
  </si>
  <si>
    <t>unorthodoxy</t>
  </si>
  <si>
    <t>unpleasant</t>
  </si>
  <si>
    <t>unpleasantries</t>
  </si>
  <si>
    <t>unpopular</t>
  </si>
  <si>
    <t>unpredictable</t>
  </si>
  <si>
    <t>unprepared</t>
  </si>
  <si>
    <t>unproductive</t>
  </si>
  <si>
    <t>unprofitable</t>
  </si>
  <si>
    <t>unprove</t>
  </si>
  <si>
    <t>unproved</t>
  </si>
  <si>
    <t>unproven</t>
  </si>
  <si>
    <t>unproves</t>
  </si>
  <si>
    <t>unproving</t>
  </si>
  <si>
    <t>unqualified</t>
  </si>
  <si>
    <t>unravel</t>
  </si>
  <si>
    <t>unraveled</t>
  </si>
  <si>
    <t>unreachable</t>
  </si>
  <si>
    <t>unreadable</t>
  </si>
  <si>
    <t>unrealistic</t>
  </si>
  <si>
    <t>unreasonable</t>
  </si>
  <si>
    <t>unreasonably</t>
  </si>
  <si>
    <t>unrelenting</t>
  </si>
  <si>
    <t>unrelentingly</t>
  </si>
  <si>
    <t>unreliability</t>
  </si>
  <si>
    <t>unreliable</t>
  </si>
  <si>
    <t>unresolved</t>
  </si>
  <si>
    <t>unresponsive</t>
  </si>
  <si>
    <t>unrest</t>
  </si>
  <si>
    <t>unruly</t>
  </si>
  <si>
    <t>unsafe</t>
  </si>
  <si>
    <t>unsatisfactory</t>
  </si>
  <si>
    <t>unsavory</t>
  </si>
  <si>
    <t>unscrupulous</t>
  </si>
  <si>
    <t>unscrupulously</t>
  </si>
  <si>
    <t>unsecure</t>
  </si>
  <si>
    <t>unseemly</t>
  </si>
  <si>
    <t>unsettle</t>
  </si>
  <si>
    <t>unsettled</t>
  </si>
  <si>
    <t>unsettling</t>
  </si>
  <si>
    <t>unsettlingly</t>
  </si>
  <si>
    <t>unskilled</t>
  </si>
  <si>
    <t>unsophisticated</t>
  </si>
  <si>
    <t>unsound</t>
  </si>
  <si>
    <t>unspeakable</t>
  </si>
  <si>
    <t>unspeakablely</t>
  </si>
  <si>
    <t>unspecified</t>
  </si>
  <si>
    <t>unstable</t>
  </si>
  <si>
    <t>unsteadily</t>
  </si>
  <si>
    <t>unsteadiness</t>
  </si>
  <si>
    <t>unsteady</t>
  </si>
  <si>
    <t>unsuccessful</t>
  </si>
  <si>
    <t>unsuccessfully</t>
  </si>
  <si>
    <t>unsupported</t>
  </si>
  <si>
    <t>unsupportive</t>
  </si>
  <si>
    <t>unsure</t>
  </si>
  <si>
    <t>unsuspecting</t>
  </si>
  <si>
    <t>unsustainable</t>
  </si>
  <si>
    <t>untenable</t>
  </si>
  <si>
    <t>untested</t>
  </si>
  <si>
    <t>unthinkably</t>
  </si>
  <si>
    <t>untimely</t>
  </si>
  <si>
    <t>untouched</t>
  </si>
  <si>
    <t>untrue</t>
  </si>
  <si>
    <t>untrustworthy</t>
  </si>
  <si>
    <t>untruthful</t>
  </si>
  <si>
    <t>unusable</t>
  </si>
  <si>
    <t>unusably</t>
  </si>
  <si>
    <t>unuseable</t>
  </si>
  <si>
    <t>unuseably</t>
  </si>
  <si>
    <t>unusual</t>
  </si>
  <si>
    <t>unusually</t>
  </si>
  <si>
    <t>unviewable</t>
  </si>
  <si>
    <t>unwanted</t>
  </si>
  <si>
    <t>unwarranted</t>
  </si>
  <si>
    <t>unwatchable</t>
  </si>
  <si>
    <t>unwelcome</t>
  </si>
  <si>
    <t>unwell</t>
  </si>
  <si>
    <t>unwieldy</t>
  </si>
  <si>
    <t>unwilling</t>
  </si>
  <si>
    <t>unwillingly</t>
  </si>
  <si>
    <t>unwillingness</t>
  </si>
  <si>
    <t>unwise</t>
  </si>
  <si>
    <t>unwisely</t>
  </si>
  <si>
    <t>unworkable</t>
  </si>
  <si>
    <t>unworthy</t>
  </si>
  <si>
    <t>unyielding</t>
  </si>
  <si>
    <t>upbraid</t>
  </si>
  <si>
    <t>upheaval</t>
  </si>
  <si>
    <t>uprising</t>
  </si>
  <si>
    <t>uproar</t>
  </si>
  <si>
    <t>uproarious</t>
  </si>
  <si>
    <t>uproariously</t>
  </si>
  <si>
    <t>uproarous</t>
  </si>
  <si>
    <t>uproarously</t>
  </si>
  <si>
    <t>uproot</t>
  </si>
  <si>
    <t>upset</t>
  </si>
  <si>
    <t>upseting</t>
  </si>
  <si>
    <t>upsets</t>
  </si>
  <si>
    <t>upsetting</t>
  </si>
  <si>
    <t>upsettingly</t>
  </si>
  <si>
    <t>urgent</t>
  </si>
  <si>
    <t>useless</t>
  </si>
  <si>
    <t>usurp</t>
  </si>
  <si>
    <t>usurper</t>
  </si>
  <si>
    <t>vagrant</t>
  </si>
  <si>
    <t>vague</t>
  </si>
  <si>
    <t>vagueness</t>
  </si>
  <si>
    <t>vain</t>
  </si>
  <si>
    <t>vainly</t>
  </si>
  <si>
    <t>vanity</t>
  </si>
  <si>
    <t>vehement</t>
  </si>
  <si>
    <t>vehemently</t>
  </si>
  <si>
    <t>vengeance</t>
  </si>
  <si>
    <t>vengeful</t>
  </si>
  <si>
    <t>vengefully</t>
  </si>
  <si>
    <t>vengefulness</t>
  </si>
  <si>
    <t>venom</t>
  </si>
  <si>
    <t>venomous</t>
  </si>
  <si>
    <t>venomously</t>
  </si>
  <si>
    <t>vent</t>
  </si>
  <si>
    <t>vestiges</t>
  </si>
  <si>
    <t>vex</t>
  </si>
  <si>
    <t>vexation</t>
  </si>
  <si>
    <t>vexing</t>
  </si>
  <si>
    <t>vexingly</t>
  </si>
  <si>
    <t>vibrate</t>
  </si>
  <si>
    <t>vibrated</t>
  </si>
  <si>
    <t>vibrates</t>
  </si>
  <si>
    <t>vibrating</t>
  </si>
  <si>
    <t>vibration</t>
  </si>
  <si>
    <t>vicious</t>
  </si>
  <si>
    <t>viciously</t>
  </si>
  <si>
    <t>viciousness</t>
  </si>
  <si>
    <t>victimize</t>
  </si>
  <si>
    <t>vile</t>
  </si>
  <si>
    <t>vileness</t>
  </si>
  <si>
    <t>vilify</t>
  </si>
  <si>
    <t>villainous</t>
  </si>
  <si>
    <t>villainously</t>
  </si>
  <si>
    <t>villains</t>
  </si>
  <si>
    <t>villian</t>
  </si>
  <si>
    <t>villianous</t>
  </si>
  <si>
    <t>villianously</t>
  </si>
  <si>
    <t>villify</t>
  </si>
  <si>
    <t>vindictive</t>
  </si>
  <si>
    <t>vindictively</t>
  </si>
  <si>
    <t>vindictiveness</t>
  </si>
  <si>
    <t>violate</t>
  </si>
  <si>
    <t>violation</t>
  </si>
  <si>
    <t>violator</t>
  </si>
  <si>
    <t>violators</t>
  </si>
  <si>
    <t>violent</t>
  </si>
  <si>
    <t>violently</t>
  </si>
  <si>
    <t>viper</t>
  </si>
  <si>
    <t>virulence</t>
  </si>
  <si>
    <t>virulent</t>
  </si>
  <si>
    <t>virulently</t>
  </si>
  <si>
    <t>virus</t>
  </si>
  <si>
    <t>vociferous</t>
  </si>
  <si>
    <t>vociferously</t>
  </si>
  <si>
    <t>volatile</t>
  </si>
  <si>
    <t>volatility</t>
  </si>
  <si>
    <t>vomit</t>
  </si>
  <si>
    <t>vomited</t>
  </si>
  <si>
    <t>vomiting</t>
  </si>
  <si>
    <t>vomits</t>
  </si>
  <si>
    <t>vulgar</t>
  </si>
  <si>
    <t>vulnerable</t>
  </si>
  <si>
    <t>wack</t>
  </si>
  <si>
    <t>wail</t>
  </si>
  <si>
    <t>wallow</t>
  </si>
  <si>
    <t>wane</t>
  </si>
  <si>
    <t>waning</t>
  </si>
  <si>
    <t>wanton</t>
  </si>
  <si>
    <t>war-like</t>
  </si>
  <si>
    <t>warily</t>
  </si>
  <si>
    <t>wariness</t>
  </si>
  <si>
    <t>warlike</t>
  </si>
  <si>
    <t>warned</t>
  </si>
  <si>
    <t>warning</t>
  </si>
  <si>
    <t>warp</t>
  </si>
  <si>
    <t>warped</t>
  </si>
  <si>
    <t>wary</t>
  </si>
  <si>
    <t>washed-out</t>
  </si>
  <si>
    <t>waste</t>
  </si>
  <si>
    <t>wasted</t>
  </si>
  <si>
    <t>wasteful</t>
  </si>
  <si>
    <t>wastefulness</t>
  </si>
  <si>
    <t>wasting</t>
  </si>
  <si>
    <t>water-down</t>
  </si>
  <si>
    <t>watered-down</t>
  </si>
  <si>
    <t>wayward</t>
  </si>
  <si>
    <t>weak</t>
  </si>
  <si>
    <t>weaken</t>
  </si>
  <si>
    <t>weakening</t>
  </si>
  <si>
    <t>weaker</t>
  </si>
  <si>
    <t>weakness</t>
  </si>
  <si>
    <t>weaknesses</t>
  </si>
  <si>
    <t>weariness</t>
  </si>
  <si>
    <t>wearisome</t>
  </si>
  <si>
    <t>weary</t>
  </si>
  <si>
    <t>wedge</t>
  </si>
  <si>
    <t>weed</t>
  </si>
  <si>
    <t>weep</t>
  </si>
  <si>
    <t>weirdly</t>
  </si>
  <si>
    <t>wheedle</t>
  </si>
  <si>
    <t>whimper</t>
  </si>
  <si>
    <t>whine</t>
  </si>
  <si>
    <t>whining</t>
  </si>
  <si>
    <t>whiny</t>
  </si>
  <si>
    <t>whips</t>
  </si>
  <si>
    <t>whore</t>
  </si>
  <si>
    <t>whores</t>
  </si>
  <si>
    <t>wicked</t>
  </si>
  <si>
    <t>wickedly</t>
  </si>
  <si>
    <t>wickedness</t>
  </si>
  <si>
    <t>wild</t>
  </si>
  <si>
    <t>wildly</t>
  </si>
  <si>
    <t>wiles</t>
  </si>
  <si>
    <t>wilt</t>
  </si>
  <si>
    <t>wily</t>
  </si>
  <si>
    <t>wimpy</t>
  </si>
  <si>
    <t>wince</t>
  </si>
  <si>
    <t>wobble</t>
  </si>
  <si>
    <t>wobbled</t>
  </si>
  <si>
    <t>wobbles</t>
  </si>
  <si>
    <t>woe</t>
  </si>
  <si>
    <t>woebegone</t>
  </si>
  <si>
    <t>woeful</t>
  </si>
  <si>
    <t>woefully</t>
  </si>
  <si>
    <t>womanizer</t>
  </si>
  <si>
    <t>womanizing</t>
  </si>
  <si>
    <t>worn</t>
  </si>
  <si>
    <t>worried</t>
  </si>
  <si>
    <t>worriedly</t>
  </si>
  <si>
    <t>worrier</t>
  </si>
  <si>
    <t>worrisome</t>
  </si>
  <si>
    <t>worry</t>
  </si>
  <si>
    <t>worrying</t>
  </si>
  <si>
    <t>worryingly</t>
  </si>
  <si>
    <t>worse</t>
  </si>
  <si>
    <t>worsen</t>
  </si>
  <si>
    <t>worsening</t>
  </si>
  <si>
    <t>worst</t>
  </si>
  <si>
    <t>worthless</t>
  </si>
  <si>
    <t>worthlessly</t>
  </si>
  <si>
    <t>worthlessness</t>
  </si>
  <si>
    <t>wound</t>
  </si>
  <si>
    <t>wounds</t>
  </si>
  <si>
    <t>wrangle</t>
  </si>
  <si>
    <t>wrath</t>
  </si>
  <si>
    <t>wreak</t>
  </si>
  <si>
    <t>wreaked</t>
  </si>
  <si>
    <t>wreaks</t>
  </si>
  <si>
    <t>wreck</t>
  </si>
  <si>
    <t>wrest</t>
  </si>
  <si>
    <t>wrestle</t>
  </si>
  <si>
    <t>wretch</t>
  </si>
  <si>
    <t>wretched</t>
  </si>
  <si>
    <t>wretchedly</t>
  </si>
  <si>
    <t>wretchedness</t>
  </si>
  <si>
    <t>wrinkle</t>
  </si>
  <si>
    <t>wrinkled</t>
  </si>
  <si>
    <t>wrinkles</t>
  </si>
  <si>
    <t>wrip</t>
  </si>
  <si>
    <t>wripped</t>
  </si>
  <si>
    <t>wripping</t>
  </si>
  <si>
    <t>writhe</t>
  </si>
  <si>
    <t>wrong</t>
  </si>
  <si>
    <t>wrongful</t>
  </si>
  <si>
    <t>wrongly</t>
  </si>
  <si>
    <t>wrought</t>
  </si>
  <si>
    <t>yawn</t>
  </si>
  <si>
    <t>zap</t>
  </si>
  <si>
    <t>zaps</t>
  </si>
  <si>
    <t>zealot</t>
  </si>
  <si>
    <t>zealous</t>
  </si>
  <si>
    <t>zealously</t>
  </si>
  <si>
    <t>zombie</t>
  </si>
  <si>
    <t>q=%23MeToo since%3A2018-01-01 until%3A2018-01-02&amp;src=typd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</si>
</sst>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 applyAlignment="1"/>
    <xf numFmtId="49" fontId="0" fillId="0" borderId="0" xfId="0" applyNumberFormat="1" applyAlignment="1"/>
    <xf numFmtId="0" fontId="0" fillId="0" borderId="0" xfId="0" applyAlignment="1"/>
    <xf numFmtId="0" fontId="0" fillId="0" borderId="0" xfId="0" quotePrefix="1" applyAlignment="1"/>
    <xf numFmtId="15" fontId="0" fillId="0" borderId="0" xfId="0" applyNumberFormat="1" applyAlignment="1"/>
    <xf numFmtId="17" fontId="0" fillId="0" borderId="0" xfId="0" applyNumberFormat="1" applyAlignment="1"/>
    <xf numFmtId="11" fontId="0" fillId="0" borderId="0" xfId="0" applyNumberFormat="1" applyAlignment="1"/>
    <xf numFmtId="0" fontId="0" fillId="0" borderId="0" xfId="0" applyFill="1" applyBorder="1" applyAlignment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2" fontId="0" fillId="0" borderId="0" xfId="0" applyNumberFormat="1" applyAlignment="1"/>
    <xf numFmtId="2" fontId="0" fillId="0" borderId="0" xfId="0" applyNumberFormat="1" applyFill="1" applyBorder="1" applyAlignment="1"/>
    <xf numFmtId="49" fontId="0" fillId="0" borderId="0" xfId="0" applyNumberFormat="1" applyFont="1" applyAlignment="1"/>
    <xf numFmtId="0" fontId="0" fillId="0" borderId="0" xfId="0" applyFont="1" applyAlignment="1"/>
    <xf numFmtId="0" fontId="0" fillId="0" borderId="0" xfId="0" applyFont="1" applyFill="1" applyBorder="1" applyAlignment="1"/>
    <xf numFmtId="14" fontId="0" fillId="0" borderId="0" xfId="0" applyNumberFormat="1" applyFont="1" applyAlignmen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22" fontId="0" fillId="0" borderId="0" xfId="0" applyNumberFormat="1" applyAlignment="1"/>
    <xf numFmtId="0" fontId="0" fillId="0" borderId="0" xfId="0" applyBorder="1" applyAlignment="1"/>
    <xf numFmtId="0" fontId="1" fillId="0" borderId="0" xfId="0" applyFont="1" applyAlignment="1"/>
    <xf numFmtId="2" fontId="0" fillId="0" borderId="0" xfId="0" applyNumberFormat="1" applyBorder="1" applyAlignment="1"/>
    <xf numFmtId="0" fontId="0" fillId="0" borderId="0" xfId="0" applyFont="1" applyBorder="1" applyAlignment="1"/>
    <xf numFmtId="16" fontId="0" fillId="0" borderId="0" xfId="0" applyNumberFormat="1" applyAlignment="1"/>
    <xf numFmtId="14" fontId="0" fillId="0" borderId="0" xfId="0" applyNumberFormat="1" applyAlignment="1"/>
    <xf numFmtId="17" fontId="0" fillId="0" borderId="0" xfId="0" applyNumberFormat="1" applyFont="1" applyAlignment="1"/>
    <xf numFmtId="3" fontId="0" fillId="0" borderId="0" xfId="0" applyNumberFormat="1" applyAlignme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theme="9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24-Hour</a:t>
            </a:r>
            <a:r>
              <a:rPr lang="en-US" baseline="0"/>
              <a:t> </a:t>
            </a:r>
            <a:r>
              <a:rPr lang="en-US"/>
              <a:t>Tweet</a:t>
            </a:r>
            <a:r>
              <a:rPr lang="en-US" baseline="0"/>
              <a:t> Histogram</a:t>
            </a:r>
          </a:p>
          <a:p>
            <a:pPr>
              <a:defRPr/>
            </a:pPr>
            <a:r>
              <a:rPr lang="en-US" baseline="0"/>
              <a:t>10/14/2016 9:00PM — 10/15/2012 8:00PM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Scraper!$A$2711:$A$2734</c:f>
              <c:numCache>
                <c:formatCode>m/d/yyyy\ h:mm</c:formatCode>
                <c:ptCount val="24"/>
              </c:numCache>
            </c:numRef>
          </c:cat>
          <c:val>
            <c:numRef>
              <c:f>Scraper!$B$2711:$B$2734</c:f>
              <c:numCache>
                <c:formatCode>@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3645-4BEB-921F-8DA602160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514304"/>
        <c:axId val="146515840"/>
      </c:barChart>
      <c:catAx>
        <c:axId val="14651430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5840"/>
        <c:crosses val="autoZero"/>
        <c:auto val="0"/>
        <c:lblAlgn val="ctr"/>
        <c:lblOffset val="100"/>
        <c:noMultiLvlLbl val="0"/>
      </c:catAx>
      <c:valAx>
        <c:axId val="1465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2694</xdr:row>
      <xdr:rowOff>68580</xdr:rowOff>
    </xdr:from>
    <xdr:to>
      <xdr:col>2</xdr:col>
      <xdr:colOff>1912620</xdr:colOff>
      <xdr:row>2709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483838"/>
  <sheetViews>
    <sheetView workbookViewId="0"/>
  </sheetViews>
  <sheetFormatPr defaultColWidth="9" defaultRowHeight="14.4" x14ac:dyDescent="0.3"/>
  <cols>
    <col min="1" max="1" width="19.33203125" style="3" customWidth="1"/>
    <col min="2" max="2" width="18.6640625" style="2" customWidth="1"/>
    <col min="3" max="3" width="27.33203125" style="3" bestFit="1" customWidth="1"/>
    <col min="4" max="4" width="19.33203125" style="3" bestFit="1" customWidth="1"/>
    <col min="5" max="12" width="9" style="3"/>
    <col min="13" max="13" width="9" style="2"/>
    <col min="14" max="15" width="9" style="3"/>
    <col min="16" max="16" width="88.33203125" style="3" customWidth="1"/>
    <col min="17" max="16384" width="9" style="3"/>
  </cols>
  <sheetData>
    <row r="1" spans="1:16" x14ac:dyDescent="0.3">
      <c r="A1" s="1"/>
    </row>
    <row r="3" spans="1:16" x14ac:dyDescent="0.3">
      <c r="P3" s="17"/>
    </row>
    <row r="5" spans="1:16" x14ac:dyDescent="0.3">
      <c r="P5" s="17"/>
    </row>
    <row r="11" spans="1:16" x14ac:dyDescent="0.3">
      <c r="P11" s="17"/>
    </row>
    <row r="20" spans="16:16" x14ac:dyDescent="0.3">
      <c r="P20" s="17"/>
    </row>
    <row r="24" spans="16:16" x14ac:dyDescent="0.3">
      <c r="P24" s="17"/>
    </row>
    <row r="25" spans="16:16" x14ac:dyDescent="0.3">
      <c r="P25" s="17"/>
    </row>
    <row r="26" spans="16:16" x14ac:dyDescent="0.3">
      <c r="P26" s="17"/>
    </row>
    <row r="27" spans="16:16" x14ac:dyDescent="0.3">
      <c r="P27" s="17"/>
    </row>
    <row r="39" spans="16:16" x14ac:dyDescent="0.3">
      <c r="P39" s="17"/>
    </row>
    <row r="40" spans="16:16" x14ac:dyDescent="0.3">
      <c r="P40" s="17"/>
    </row>
    <row r="41" spans="16:16" x14ac:dyDescent="0.3">
      <c r="P41" s="17"/>
    </row>
    <row r="45" spans="16:16" x14ac:dyDescent="0.3">
      <c r="P45" s="17"/>
    </row>
    <row r="46" spans="16:16" x14ac:dyDescent="0.3">
      <c r="P46" s="17"/>
    </row>
    <row r="54" spans="16:16" x14ac:dyDescent="0.3">
      <c r="P54" s="17"/>
    </row>
    <row r="55" spans="16:16" x14ac:dyDescent="0.3">
      <c r="P55" s="17"/>
    </row>
    <row r="67" spans="16:16" x14ac:dyDescent="0.3">
      <c r="P67" s="17"/>
    </row>
    <row r="68" spans="16:16" x14ac:dyDescent="0.3">
      <c r="P68" s="17"/>
    </row>
    <row r="69" spans="16:16" x14ac:dyDescent="0.3">
      <c r="P69" s="17"/>
    </row>
    <row r="70" spans="16:16" x14ac:dyDescent="0.3">
      <c r="P70" s="17"/>
    </row>
    <row r="71" spans="16:16" x14ac:dyDescent="0.3">
      <c r="P71" s="17"/>
    </row>
    <row r="73" spans="16:16" x14ac:dyDescent="0.3">
      <c r="P73" s="17"/>
    </row>
    <row r="74" spans="16:16" x14ac:dyDescent="0.3">
      <c r="P74" s="17"/>
    </row>
    <row r="77" spans="16:16" x14ac:dyDescent="0.3">
      <c r="P77" s="17"/>
    </row>
    <row r="78" spans="16:16" x14ac:dyDescent="0.3">
      <c r="P78" s="17"/>
    </row>
    <row r="82" spans="16:16" x14ac:dyDescent="0.3">
      <c r="P82" s="17"/>
    </row>
    <row r="83" spans="16:16" x14ac:dyDescent="0.3">
      <c r="P83" s="17"/>
    </row>
    <row r="87" spans="16:16" x14ac:dyDescent="0.3">
      <c r="P87" s="17"/>
    </row>
    <row r="88" spans="16:16" x14ac:dyDescent="0.3">
      <c r="P88" s="17"/>
    </row>
    <row r="89" spans="16:16" x14ac:dyDescent="0.3">
      <c r="P89" s="17"/>
    </row>
    <row r="90" spans="16:16" x14ac:dyDescent="0.3">
      <c r="P90" s="17"/>
    </row>
    <row r="91" spans="16:16" x14ac:dyDescent="0.3">
      <c r="P91" s="17"/>
    </row>
    <row r="93" spans="16:16" x14ac:dyDescent="0.3">
      <c r="P93" s="17"/>
    </row>
    <row r="94" spans="16:16" x14ac:dyDescent="0.3">
      <c r="P94" s="17"/>
    </row>
    <row r="105" spans="16:16" x14ac:dyDescent="0.3">
      <c r="P105" s="17"/>
    </row>
    <row r="106" spans="16:16" x14ac:dyDescent="0.3">
      <c r="P106" s="17"/>
    </row>
    <row r="111" spans="16:16" x14ac:dyDescent="0.3">
      <c r="P111" s="17"/>
    </row>
    <row r="112" spans="16:16" x14ac:dyDescent="0.3">
      <c r="P112" s="17"/>
    </row>
    <row r="117" spans="16:16" x14ac:dyDescent="0.3">
      <c r="P117" s="17"/>
    </row>
    <row r="118" spans="16:16" x14ac:dyDescent="0.3">
      <c r="P118" s="17"/>
    </row>
    <row r="119" spans="16:16" x14ac:dyDescent="0.3">
      <c r="P119" s="17"/>
    </row>
    <row r="120" spans="16:16" x14ac:dyDescent="0.3">
      <c r="P120" s="17"/>
    </row>
    <row r="122" spans="16:16" x14ac:dyDescent="0.3">
      <c r="P122" s="17"/>
    </row>
    <row r="123" spans="16:16" x14ac:dyDescent="0.3">
      <c r="P123" s="17"/>
    </row>
    <row r="124" spans="16:16" x14ac:dyDescent="0.3">
      <c r="P124" s="17"/>
    </row>
    <row r="125" spans="16:16" x14ac:dyDescent="0.3">
      <c r="P125" s="17"/>
    </row>
    <row r="126" spans="16:16" x14ac:dyDescent="0.3">
      <c r="P126" s="17"/>
    </row>
    <row r="128" spans="16:16" x14ac:dyDescent="0.3">
      <c r="P128" s="17"/>
    </row>
    <row r="129" spans="16:16" x14ac:dyDescent="0.3">
      <c r="P129" s="17"/>
    </row>
    <row r="131" spans="16:16" x14ac:dyDescent="0.3">
      <c r="P131" s="17"/>
    </row>
    <row r="132" spans="16:16" x14ac:dyDescent="0.3">
      <c r="P132" s="17"/>
    </row>
    <row r="134" spans="16:16" x14ac:dyDescent="0.3">
      <c r="P134" s="17"/>
    </row>
    <row r="135" spans="16:16" x14ac:dyDescent="0.3">
      <c r="P135" s="17"/>
    </row>
    <row r="139" spans="16:16" x14ac:dyDescent="0.3">
      <c r="P139" s="17"/>
    </row>
    <row r="140" spans="16:16" x14ac:dyDescent="0.3">
      <c r="P140" s="17"/>
    </row>
    <row r="145" spans="16:16" x14ac:dyDescent="0.3">
      <c r="P145" s="4"/>
    </row>
    <row r="147" spans="16:16" x14ac:dyDescent="0.3">
      <c r="P147" s="17"/>
    </row>
    <row r="148" spans="16:16" x14ac:dyDescent="0.3">
      <c r="P148" s="17"/>
    </row>
    <row r="151" spans="16:16" x14ac:dyDescent="0.3">
      <c r="P151" s="17"/>
    </row>
    <row r="152" spans="16:16" x14ac:dyDescent="0.3">
      <c r="P152" s="17"/>
    </row>
    <row r="158" spans="16:16" x14ac:dyDescent="0.3">
      <c r="P158" s="4"/>
    </row>
    <row r="159" spans="16:16" x14ac:dyDescent="0.3">
      <c r="P159" s="4"/>
    </row>
    <row r="162" spans="16:16" x14ac:dyDescent="0.3">
      <c r="P162" s="17"/>
    </row>
    <row r="163" spans="16:16" x14ac:dyDescent="0.3">
      <c r="P163" s="17"/>
    </row>
    <row r="168" spans="16:16" x14ac:dyDescent="0.3">
      <c r="P168" s="4"/>
    </row>
    <row r="172" spans="16:16" x14ac:dyDescent="0.3">
      <c r="P172" s="17"/>
    </row>
    <row r="173" spans="16:16" x14ac:dyDescent="0.3">
      <c r="P173" s="17"/>
    </row>
    <row r="174" spans="16:16" x14ac:dyDescent="0.3">
      <c r="P174" s="17"/>
    </row>
    <row r="176" spans="16:16" x14ac:dyDescent="0.3">
      <c r="P176" s="17"/>
    </row>
    <row r="177" spans="16:16" x14ac:dyDescent="0.3">
      <c r="P177" s="17"/>
    </row>
    <row r="178" spans="16:16" x14ac:dyDescent="0.3">
      <c r="P178" s="17"/>
    </row>
    <row r="181" spans="16:16" x14ac:dyDescent="0.3">
      <c r="P181" s="17"/>
    </row>
    <row r="182" spans="16:16" x14ac:dyDescent="0.3">
      <c r="P182" s="17"/>
    </row>
    <row r="184" spans="16:16" x14ac:dyDescent="0.3">
      <c r="P184" s="17"/>
    </row>
    <row r="185" spans="16:16" x14ac:dyDescent="0.3">
      <c r="P185" s="17"/>
    </row>
    <row r="186" spans="16:16" x14ac:dyDescent="0.3">
      <c r="P186" s="17"/>
    </row>
    <row r="190" spans="16:16" x14ac:dyDescent="0.3">
      <c r="P190" s="17"/>
    </row>
    <row r="191" spans="16:16" x14ac:dyDescent="0.3">
      <c r="P191" s="17"/>
    </row>
    <row r="194" spans="16:16" x14ac:dyDescent="0.3">
      <c r="P194" s="17"/>
    </row>
    <row r="195" spans="16:16" x14ac:dyDescent="0.3">
      <c r="P195" s="17"/>
    </row>
    <row r="197" spans="16:16" x14ac:dyDescent="0.3">
      <c r="P197" s="18"/>
    </row>
    <row r="198" spans="16:16" x14ac:dyDescent="0.3">
      <c r="P198" s="18"/>
    </row>
    <row r="199" spans="16:16" x14ac:dyDescent="0.3">
      <c r="P199" s="17"/>
    </row>
    <row r="200" spans="16:16" x14ac:dyDescent="0.3">
      <c r="P200" s="17"/>
    </row>
    <row r="204" spans="16:16" x14ac:dyDescent="0.3">
      <c r="P204" s="17"/>
    </row>
    <row r="205" spans="16:16" x14ac:dyDescent="0.3">
      <c r="P205" s="17"/>
    </row>
    <row r="211" spans="16:16" x14ac:dyDescent="0.3">
      <c r="P211" s="17"/>
    </row>
    <row r="212" spans="16:16" x14ac:dyDescent="0.3">
      <c r="P212" s="17"/>
    </row>
    <row r="213" spans="16:16" x14ac:dyDescent="0.3">
      <c r="P213" s="17"/>
    </row>
    <row r="214" spans="16:16" x14ac:dyDescent="0.3">
      <c r="P214" s="17"/>
    </row>
    <row r="218" spans="16:16" x14ac:dyDescent="0.3">
      <c r="P218" s="17"/>
    </row>
    <row r="219" spans="16:16" x14ac:dyDescent="0.3">
      <c r="P219" s="17"/>
    </row>
    <row r="230" spans="16:16" x14ac:dyDescent="0.3">
      <c r="P230" s="4"/>
    </row>
    <row r="231" spans="16:16" x14ac:dyDescent="0.3">
      <c r="P231" s="4"/>
    </row>
    <row r="234" spans="16:16" x14ac:dyDescent="0.3">
      <c r="P234" s="17"/>
    </row>
    <row r="235" spans="16:16" x14ac:dyDescent="0.3">
      <c r="P235" s="17"/>
    </row>
    <row r="240" spans="16:16" x14ac:dyDescent="0.3">
      <c r="P240" s="4"/>
    </row>
    <row r="241" spans="16:16" x14ac:dyDescent="0.3">
      <c r="P241" s="18"/>
    </row>
    <row r="242" spans="16:16" x14ac:dyDescent="0.3">
      <c r="P242" s="17"/>
    </row>
    <row r="248" spans="16:16" x14ac:dyDescent="0.3">
      <c r="P248" s="17"/>
    </row>
    <row r="249" spans="16:16" x14ac:dyDescent="0.3">
      <c r="P249" s="17"/>
    </row>
    <row r="254" spans="16:16" x14ac:dyDescent="0.3">
      <c r="P254" s="17"/>
    </row>
    <row r="255" spans="16:16" x14ac:dyDescent="0.3">
      <c r="P255" s="17"/>
    </row>
    <row r="258" spans="16:16" x14ac:dyDescent="0.3">
      <c r="P258" s="17"/>
    </row>
    <row r="259" spans="16:16" x14ac:dyDescent="0.3">
      <c r="P259" s="17"/>
    </row>
    <row r="266" spans="16:16" x14ac:dyDescent="0.3">
      <c r="P266" s="17"/>
    </row>
    <row r="267" spans="16:16" x14ac:dyDescent="0.3">
      <c r="P267" s="17"/>
    </row>
    <row r="285" spans="16:16" x14ac:dyDescent="0.3">
      <c r="P285" s="17"/>
    </row>
    <row r="286" spans="16:16" x14ac:dyDescent="0.3">
      <c r="P286" s="17"/>
    </row>
    <row r="295" spans="16:16" x14ac:dyDescent="0.3">
      <c r="P295" s="17"/>
    </row>
    <row r="296" spans="16:16" x14ac:dyDescent="0.3">
      <c r="P296" s="17"/>
    </row>
    <row r="324" spans="16:16" x14ac:dyDescent="0.3">
      <c r="P324" s="17"/>
    </row>
    <row r="325" spans="16:16" x14ac:dyDescent="0.3">
      <c r="P325" s="17"/>
    </row>
    <row r="326" spans="16:16" x14ac:dyDescent="0.3">
      <c r="P326" s="17"/>
    </row>
    <row r="330" spans="16:16" x14ac:dyDescent="0.3">
      <c r="P330" s="17"/>
    </row>
    <row r="331" spans="16:16" x14ac:dyDescent="0.3">
      <c r="P331" s="17"/>
    </row>
    <row r="335" spans="16:16" x14ac:dyDescent="0.3">
      <c r="P335" s="17"/>
    </row>
    <row r="336" spans="16:16" x14ac:dyDescent="0.3">
      <c r="P336" s="17"/>
    </row>
    <row r="364" spans="16:16" x14ac:dyDescent="0.3">
      <c r="P364" s="17"/>
    </row>
    <row r="365" spans="16:16" x14ac:dyDescent="0.3">
      <c r="P365" s="17"/>
    </row>
    <row r="366" spans="16:16" x14ac:dyDescent="0.3">
      <c r="P366" s="17"/>
    </row>
    <row r="367" spans="16:16" x14ac:dyDescent="0.3">
      <c r="P367" s="17"/>
    </row>
    <row r="368" spans="16:16" x14ac:dyDescent="0.3">
      <c r="P368" s="17"/>
    </row>
    <row r="369" spans="16:16" x14ac:dyDescent="0.3">
      <c r="P369" s="17"/>
    </row>
    <row r="378" spans="16:16" x14ac:dyDescent="0.3">
      <c r="P378" s="17"/>
    </row>
    <row r="379" spans="16:16" x14ac:dyDescent="0.3">
      <c r="P379" s="17"/>
    </row>
    <row r="389" spans="16:16" x14ac:dyDescent="0.3">
      <c r="P389" s="17"/>
    </row>
    <row r="390" spans="16:16" x14ac:dyDescent="0.3">
      <c r="P390" s="17"/>
    </row>
    <row r="413" spans="16:16" x14ac:dyDescent="0.3">
      <c r="P413" s="17"/>
    </row>
    <row r="414" spans="16:16" x14ac:dyDescent="0.3">
      <c r="P414" s="17"/>
    </row>
    <row r="419" spans="16:16" x14ac:dyDescent="0.3">
      <c r="P419" s="17"/>
    </row>
    <row r="420" spans="16:16" x14ac:dyDescent="0.3">
      <c r="P420" s="17"/>
    </row>
    <row r="422" spans="16:16" x14ac:dyDescent="0.3">
      <c r="P422" s="17"/>
    </row>
    <row r="423" spans="16:16" x14ac:dyDescent="0.3">
      <c r="P423" s="17"/>
    </row>
    <row r="425" spans="16:16" x14ac:dyDescent="0.3">
      <c r="P425" s="4"/>
    </row>
    <row r="426" spans="16:16" x14ac:dyDescent="0.3">
      <c r="P426" s="4"/>
    </row>
    <row r="437" spans="16:16" x14ac:dyDescent="0.3">
      <c r="P437" s="17"/>
    </row>
    <row r="438" spans="16:16" x14ac:dyDescent="0.3">
      <c r="P438" s="17"/>
    </row>
    <row r="440" spans="16:16" x14ac:dyDescent="0.3">
      <c r="P440" s="17"/>
    </row>
    <row r="441" spans="16:16" x14ac:dyDescent="0.3">
      <c r="P441" s="17"/>
    </row>
    <row r="442" spans="16:16" x14ac:dyDescent="0.3">
      <c r="P442" s="17"/>
    </row>
    <row r="443" spans="16:16" x14ac:dyDescent="0.3">
      <c r="P443" s="17"/>
    </row>
    <row r="487" spans="16:16" x14ac:dyDescent="0.3">
      <c r="P487" s="17"/>
    </row>
    <row r="488" spans="16:16" x14ac:dyDescent="0.3">
      <c r="P488" s="17"/>
    </row>
    <row r="491" spans="16:16" x14ac:dyDescent="0.3">
      <c r="P491" s="17"/>
    </row>
    <row r="492" spans="16:16" x14ac:dyDescent="0.3">
      <c r="P492" s="17"/>
    </row>
    <row r="494" spans="16:16" x14ac:dyDescent="0.3">
      <c r="P494" s="17"/>
    </row>
    <row r="495" spans="16:16" x14ac:dyDescent="0.3">
      <c r="P495" s="17"/>
    </row>
    <row r="496" spans="16:16" x14ac:dyDescent="0.3">
      <c r="P496" s="17"/>
    </row>
    <row r="498" spans="16:16" x14ac:dyDescent="0.3">
      <c r="P498" s="17"/>
    </row>
    <row r="499" spans="16:16" x14ac:dyDescent="0.3">
      <c r="P499" s="17"/>
    </row>
    <row r="502" spans="16:16" x14ac:dyDescent="0.3">
      <c r="P502" s="17"/>
    </row>
    <row r="503" spans="16:16" x14ac:dyDescent="0.3">
      <c r="P503" s="17"/>
    </row>
    <row r="506" spans="16:16" x14ac:dyDescent="0.3">
      <c r="P506" s="17"/>
    </row>
    <row r="507" spans="16:16" x14ac:dyDescent="0.3">
      <c r="P507" s="17"/>
    </row>
    <row r="509" spans="16:16" x14ac:dyDescent="0.3">
      <c r="P509" s="17"/>
    </row>
    <row r="510" spans="16:16" x14ac:dyDescent="0.3">
      <c r="P510" s="17"/>
    </row>
    <row r="549" spans="16:16" x14ac:dyDescent="0.3">
      <c r="P549" s="4"/>
    </row>
    <row r="591" spans="16:16" x14ac:dyDescent="0.3">
      <c r="P591" s="17"/>
    </row>
    <row r="592" spans="16:16" x14ac:dyDescent="0.3">
      <c r="P592" s="17"/>
    </row>
    <row r="600" spans="16:16" x14ac:dyDescent="0.3">
      <c r="P600" s="17"/>
    </row>
    <row r="601" spans="16:16" x14ac:dyDescent="0.3">
      <c r="P601" s="17"/>
    </row>
    <row r="602" spans="16:16" x14ac:dyDescent="0.3">
      <c r="P602" s="17"/>
    </row>
    <row r="604" spans="16:16" x14ac:dyDescent="0.3">
      <c r="P604" s="17"/>
    </row>
    <row r="605" spans="16:16" x14ac:dyDescent="0.3">
      <c r="P605" s="17"/>
    </row>
    <row r="609" spans="16:16" x14ac:dyDescent="0.3">
      <c r="P609" s="17"/>
    </row>
    <row r="610" spans="16:16" x14ac:dyDescent="0.3">
      <c r="P610" s="17"/>
    </row>
    <row r="612" spans="16:16" x14ac:dyDescent="0.3">
      <c r="P612" s="17"/>
    </row>
    <row r="613" spans="16:16" x14ac:dyDescent="0.3">
      <c r="P613" s="17"/>
    </row>
    <row r="621" spans="16:16" x14ac:dyDescent="0.3">
      <c r="P621" s="17"/>
    </row>
    <row r="622" spans="16:16" x14ac:dyDescent="0.3">
      <c r="P622" s="17"/>
    </row>
    <row r="630" spans="16:16" x14ac:dyDescent="0.3">
      <c r="P630" s="17"/>
    </row>
    <row r="631" spans="16:16" x14ac:dyDescent="0.3">
      <c r="P631" s="17"/>
    </row>
    <row r="632" spans="16:16" x14ac:dyDescent="0.3">
      <c r="P632" s="17"/>
    </row>
    <row r="633" spans="16:16" x14ac:dyDescent="0.3">
      <c r="P633" s="17"/>
    </row>
    <row r="634" spans="16:16" x14ac:dyDescent="0.3">
      <c r="P634" s="17"/>
    </row>
    <row r="636" spans="16:16" x14ac:dyDescent="0.3">
      <c r="P636" s="17"/>
    </row>
    <row r="637" spans="16:16" x14ac:dyDescent="0.3">
      <c r="P637" s="17"/>
    </row>
    <row r="639" spans="16:16" x14ac:dyDescent="0.3">
      <c r="P639" s="17"/>
    </row>
    <row r="640" spans="16:16" x14ac:dyDescent="0.3">
      <c r="P640" s="17"/>
    </row>
    <row r="642" spans="16:16" x14ac:dyDescent="0.3">
      <c r="P642" s="17"/>
    </row>
    <row r="643" spans="16:16" x14ac:dyDescent="0.3">
      <c r="P643" s="17"/>
    </row>
    <row r="650" spans="16:16" x14ac:dyDescent="0.3">
      <c r="P650" s="17"/>
    </row>
    <row r="651" spans="16:16" x14ac:dyDescent="0.3">
      <c r="P651" s="17"/>
    </row>
    <row r="652" spans="16:16" x14ac:dyDescent="0.3">
      <c r="P652" s="17"/>
    </row>
    <row r="653" spans="16:16" x14ac:dyDescent="0.3">
      <c r="P653" s="17"/>
    </row>
    <row r="654" spans="16:16" x14ac:dyDescent="0.3">
      <c r="P654" s="17"/>
    </row>
    <row r="655" spans="16:16" x14ac:dyDescent="0.3">
      <c r="P655" s="17"/>
    </row>
    <row r="657" spans="16:16" x14ac:dyDescent="0.3">
      <c r="P657" s="17"/>
    </row>
    <row r="658" spans="16:16" x14ac:dyDescent="0.3">
      <c r="P658" s="17"/>
    </row>
    <row r="659" spans="16:16" x14ac:dyDescent="0.3">
      <c r="P659" s="17"/>
    </row>
    <row r="660" spans="16:16" x14ac:dyDescent="0.3">
      <c r="P660" s="17"/>
    </row>
    <row r="661" spans="16:16" x14ac:dyDescent="0.3">
      <c r="P661" s="17"/>
    </row>
    <row r="667" spans="16:16" x14ac:dyDescent="0.3">
      <c r="P667" s="17"/>
    </row>
    <row r="668" spans="16:16" x14ac:dyDescent="0.3">
      <c r="P668" s="17"/>
    </row>
    <row r="669" spans="16:16" x14ac:dyDescent="0.3">
      <c r="P669" s="17"/>
    </row>
    <row r="670" spans="16:16" x14ac:dyDescent="0.3">
      <c r="P670" s="17"/>
    </row>
    <row r="675" spans="16:16" x14ac:dyDescent="0.3">
      <c r="P675" s="17"/>
    </row>
    <row r="676" spans="16:16" x14ac:dyDescent="0.3">
      <c r="P676" s="17"/>
    </row>
    <row r="677" spans="16:16" x14ac:dyDescent="0.3">
      <c r="P677" s="17"/>
    </row>
    <row r="678" spans="16:16" x14ac:dyDescent="0.3">
      <c r="P678" s="17"/>
    </row>
    <row r="690" spans="16:16" x14ac:dyDescent="0.3">
      <c r="P690" s="17"/>
    </row>
    <row r="691" spans="16:16" x14ac:dyDescent="0.3">
      <c r="P691" s="17"/>
    </row>
    <row r="774" spans="16:16" x14ac:dyDescent="0.3">
      <c r="P774" s="17"/>
    </row>
    <row r="775" spans="16:16" x14ac:dyDescent="0.3">
      <c r="P775" s="17"/>
    </row>
    <row r="784" spans="16:16" x14ac:dyDescent="0.3">
      <c r="P784" s="17"/>
    </row>
    <row r="785" spans="16:16" x14ac:dyDescent="0.3">
      <c r="P785" s="17"/>
    </row>
    <row r="824" spans="16:16" x14ac:dyDescent="0.3">
      <c r="P824" s="17"/>
    </row>
    <row r="825" spans="16:16" x14ac:dyDescent="0.3">
      <c r="P825" s="17"/>
    </row>
    <row r="862" spans="16:16" x14ac:dyDescent="0.3">
      <c r="P862" s="17"/>
    </row>
    <row r="863" spans="16:16" x14ac:dyDescent="0.3">
      <c r="P863" s="17"/>
    </row>
    <row r="865" spans="16:16" x14ac:dyDescent="0.3">
      <c r="P865" s="17"/>
    </row>
    <row r="866" spans="16:16" x14ac:dyDescent="0.3">
      <c r="P866" s="17"/>
    </row>
    <row r="875" spans="16:16" x14ac:dyDescent="0.3">
      <c r="P875" s="17"/>
    </row>
    <row r="876" spans="16:16" x14ac:dyDescent="0.3">
      <c r="P876" s="17"/>
    </row>
    <row r="880" spans="16:16" x14ac:dyDescent="0.3">
      <c r="P880" s="17"/>
    </row>
    <row r="881" spans="16:16" x14ac:dyDescent="0.3">
      <c r="P881" s="17"/>
    </row>
    <row r="882" spans="16:16" x14ac:dyDescent="0.3">
      <c r="P882" s="17"/>
    </row>
    <row r="903" spans="16:16" x14ac:dyDescent="0.3">
      <c r="P903" s="17"/>
    </row>
    <row r="904" spans="16:16" x14ac:dyDescent="0.3">
      <c r="P904" s="17"/>
    </row>
    <row r="919" spans="16:16" x14ac:dyDescent="0.3">
      <c r="P919" s="17"/>
    </row>
    <row r="920" spans="16:16" x14ac:dyDescent="0.3">
      <c r="P920" s="17"/>
    </row>
    <row r="921" spans="16:16" x14ac:dyDescent="0.3">
      <c r="P921" s="17"/>
    </row>
    <row r="922" spans="16:16" x14ac:dyDescent="0.3">
      <c r="P922" s="17"/>
    </row>
    <row r="952" spans="16:16" x14ac:dyDescent="0.3">
      <c r="P952" s="4"/>
    </row>
    <row r="963" spans="16:16" x14ac:dyDescent="0.3">
      <c r="P963" s="17"/>
    </row>
    <row r="964" spans="16:16" x14ac:dyDescent="0.3">
      <c r="P964" s="18"/>
    </row>
    <row r="965" spans="16:16" x14ac:dyDescent="0.3">
      <c r="P965" s="17"/>
    </row>
    <row r="966" spans="16:16" x14ac:dyDescent="0.3">
      <c r="P966" s="17"/>
    </row>
    <row r="981" spans="16:16" x14ac:dyDescent="0.3">
      <c r="P981" s="17"/>
    </row>
    <row r="982" spans="16:16" x14ac:dyDescent="0.3">
      <c r="P982" s="17"/>
    </row>
    <row r="983" spans="16:16" x14ac:dyDescent="0.3">
      <c r="P983" s="17"/>
    </row>
    <row r="984" spans="16:16" x14ac:dyDescent="0.3">
      <c r="P984" s="17"/>
    </row>
    <row r="988" spans="16:16" x14ac:dyDescent="0.3">
      <c r="P988" s="17"/>
    </row>
    <row r="989" spans="16:16" x14ac:dyDescent="0.3">
      <c r="P989" s="17"/>
    </row>
    <row r="993" spans="4:16" x14ac:dyDescent="0.3">
      <c r="P993" s="17"/>
    </row>
    <row r="994" spans="4:16" x14ac:dyDescent="0.3">
      <c r="P994" s="17"/>
    </row>
    <row r="1003" spans="4:16" x14ac:dyDescent="0.3">
      <c r="D1003" s="5"/>
    </row>
    <row r="1043" spans="16:16" x14ac:dyDescent="0.3">
      <c r="P1043" s="17"/>
    </row>
    <row r="1044" spans="16:16" x14ac:dyDescent="0.3">
      <c r="P1044" s="17"/>
    </row>
    <row r="1049" spans="16:16" x14ac:dyDescent="0.3">
      <c r="P1049" s="17"/>
    </row>
    <row r="1050" spans="16:16" x14ac:dyDescent="0.3">
      <c r="P1050" s="17"/>
    </row>
    <row r="1070" spans="16:16" x14ac:dyDescent="0.3">
      <c r="P1070" s="4"/>
    </row>
    <row r="1081" spans="16:16" x14ac:dyDescent="0.3">
      <c r="P1081" s="17"/>
    </row>
    <row r="1082" spans="16:16" x14ac:dyDescent="0.3">
      <c r="P1082" s="17"/>
    </row>
    <row r="1085" spans="16:16" x14ac:dyDescent="0.3">
      <c r="P1085" s="17"/>
    </row>
    <row r="1086" spans="16:16" x14ac:dyDescent="0.3">
      <c r="P1086" s="17"/>
    </row>
    <row r="1089" spans="16:16" x14ac:dyDescent="0.3">
      <c r="P1089" s="17"/>
    </row>
    <row r="1090" spans="16:16" x14ac:dyDescent="0.3">
      <c r="P1090" s="17"/>
    </row>
    <row r="1116" spans="16:16" x14ac:dyDescent="0.3">
      <c r="P1116" s="17"/>
    </row>
    <row r="1117" spans="16:16" x14ac:dyDescent="0.3">
      <c r="P1117" s="17"/>
    </row>
    <row r="1120" spans="16:16" x14ac:dyDescent="0.3">
      <c r="P1120" s="17"/>
    </row>
    <row r="1121" spans="16:16" x14ac:dyDescent="0.3">
      <c r="P1121" s="17"/>
    </row>
    <row r="1123" spans="16:16" x14ac:dyDescent="0.3">
      <c r="P1123" s="17"/>
    </row>
    <row r="1124" spans="16:16" x14ac:dyDescent="0.3">
      <c r="P1124" s="17"/>
    </row>
    <row r="1128" spans="16:16" x14ac:dyDescent="0.3">
      <c r="P1128" s="18"/>
    </row>
    <row r="1129" spans="16:16" x14ac:dyDescent="0.3">
      <c r="P1129" s="18"/>
    </row>
    <row r="1136" spans="16:16" x14ac:dyDescent="0.3">
      <c r="P1136" s="17"/>
    </row>
    <row r="1137" spans="16:16" x14ac:dyDescent="0.3">
      <c r="P1137" s="17"/>
    </row>
    <row r="1138" spans="16:16" x14ac:dyDescent="0.3">
      <c r="P1138" s="17"/>
    </row>
    <row r="1170" spans="16:16" x14ac:dyDescent="0.3">
      <c r="P1170" s="17"/>
    </row>
    <row r="1171" spans="16:16" x14ac:dyDescent="0.3">
      <c r="P1171" s="17"/>
    </row>
    <row r="1182" spans="16:16" x14ac:dyDescent="0.3">
      <c r="P1182" s="17"/>
    </row>
    <row r="1183" spans="16:16" x14ac:dyDescent="0.3">
      <c r="P1183" s="17"/>
    </row>
    <row r="1203" spans="16:16" x14ac:dyDescent="0.3">
      <c r="P1203" s="17"/>
    </row>
    <row r="1204" spans="16:16" x14ac:dyDescent="0.3">
      <c r="P1204" s="17"/>
    </row>
    <row r="1207" spans="16:16" x14ac:dyDescent="0.3">
      <c r="P1207" s="17"/>
    </row>
    <row r="1208" spans="16:16" x14ac:dyDescent="0.3">
      <c r="P1208" s="17"/>
    </row>
    <row r="1219" spans="16:16" x14ac:dyDescent="0.3">
      <c r="P1219" s="17"/>
    </row>
    <row r="1220" spans="16:16" x14ac:dyDescent="0.3">
      <c r="P1220" s="17"/>
    </row>
    <row r="1237" spans="16:16" x14ac:dyDescent="0.3">
      <c r="P1237" s="17"/>
    </row>
    <row r="1238" spans="16:16" x14ac:dyDescent="0.3">
      <c r="P1238" s="17"/>
    </row>
    <row r="1244" spans="16:16" x14ac:dyDescent="0.3">
      <c r="P1244" s="17"/>
    </row>
    <row r="1245" spans="16:16" x14ac:dyDescent="0.3">
      <c r="P1245" s="17"/>
    </row>
    <row r="1248" spans="16:16" x14ac:dyDescent="0.3">
      <c r="P1248" s="17"/>
    </row>
    <row r="1249" spans="16:16" x14ac:dyDescent="0.3">
      <c r="P1249" s="17"/>
    </row>
    <row r="1264" spans="16:16" x14ac:dyDescent="0.3">
      <c r="P1264" s="17"/>
    </row>
    <row r="1265" spans="16:16" x14ac:dyDescent="0.3">
      <c r="P1265" s="17"/>
    </row>
    <row r="1275" spans="16:16" x14ac:dyDescent="0.3">
      <c r="P1275" s="17"/>
    </row>
    <row r="1276" spans="16:16" x14ac:dyDescent="0.3">
      <c r="P1276" s="17"/>
    </row>
    <row r="1310" spans="16:16" x14ac:dyDescent="0.3">
      <c r="P1310" s="17"/>
    </row>
    <row r="1311" spans="16:16" x14ac:dyDescent="0.3">
      <c r="P1311" s="17"/>
    </row>
    <row r="1314" spans="16:16" x14ac:dyDescent="0.3">
      <c r="P1314" s="17"/>
    </row>
    <row r="1315" spans="16:16" x14ac:dyDescent="0.3">
      <c r="P1315" s="17"/>
    </row>
    <row r="1329" spans="16:16" x14ac:dyDescent="0.3">
      <c r="P1329" s="17"/>
    </row>
    <row r="1330" spans="16:16" x14ac:dyDescent="0.3">
      <c r="P1330" s="17"/>
    </row>
    <row r="1334" spans="16:16" x14ac:dyDescent="0.3">
      <c r="P1334" s="17"/>
    </row>
    <row r="1335" spans="16:16" x14ac:dyDescent="0.3">
      <c r="P1335" s="17"/>
    </row>
    <row r="1350" spans="16:16" x14ac:dyDescent="0.3">
      <c r="P1350" s="17"/>
    </row>
    <row r="1351" spans="16:16" x14ac:dyDescent="0.3">
      <c r="P1351" s="17"/>
    </row>
    <row r="1358" spans="16:16" x14ac:dyDescent="0.3">
      <c r="P1358" s="17"/>
    </row>
    <row r="1359" spans="16:16" x14ac:dyDescent="0.3">
      <c r="P1359" s="17"/>
    </row>
    <row r="1365" spans="16:16" x14ac:dyDescent="0.3">
      <c r="P1365" s="17"/>
    </row>
    <row r="1366" spans="16:16" x14ac:dyDescent="0.3">
      <c r="P1366" s="17"/>
    </row>
    <row r="1386" spans="16:16" x14ac:dyDescent="0.3">
      <c r="P1386" s="17"/>
    </row>
    <row r="1387" spans="16:16" x14ac:dyDescent="0.3">
      <c r="P1387" s="17"/>
    </row>
    <row r="1396" spans="16:16" x14ac:dyDescent="0.3">
      <c r="P1396" s="17"/>
    </row>
    <row r="1397" spans="16:16" x14ac:dyDescent="0.3">
      <c r="P1397" s="17"/>
    </row>
    <row r="1405" spans="16:16" x14ac:dyDescent="0.3">
      <c r="P1405" s="17"/>
    </row>
    <row r="1406" spans="16:16" x14ac:dyDescent="0.3">
      <c r="P1406" s="17"/>
    </row>
    <row r="1410" spans="16:16" x14ac:dyDescent="0.3">
      <c r="P1410" s="17"/>
    </row>
    <row r="1411" spans="16:16" x14ac:dyDescent="0.3">
      <c r="P1411" s="17"/>
    </row>
    <row r="1416" spans="16:16" x14ac:dyDescent="0.3">
      <c r="P1416" s="17"/>
    </row>
    <row r="1417" spans="16:16" x14ac:dyDescent="0.3">
      <c r="P1417" s="17"/>
    </row>
    <row r="1419" spans="16:16" x14ac:dyDescent="0.3">
      <c r="P1419" s="17"/>
    </row>
    <row r="1420" spans="16:16" x14ac:dyDescent="0.3">
      <c r="P1420" s="17"/>
    </row>
    <row r="1423" spans="16:16" x14ac:dyDescent="0.3">
      <c r="P1423" s="17"/>
    </row>
    <row r="1424" spans="16:16" x14ac:dyDescent="0.3">
      <c r="P1424" s="17"/>
    </row>
    <row r="1448" spans="16:16" x14ac:dyDescent="0.3">
      <c r="P1448" s="17"/>
    </row>
    <row r="1449" spans="16:16" x14ac:dyDescent="0.3">
      <c r="P1449" s="17"/>
    </row>
    <row r="1450" spans="16:16" x14ac:dyDescent="0.3">
      <c r="P1450" s="17"/>
    </row>
    <row r="1451" spans="16:16" x14ac:dyDescent="0.3">
      <c r="P1451" s="17"/>
    </row>
    <row r="1466" spans="16:16" x14ac:dyDescent="0.3">
      <c r="P1466" s="17"/>
    </row>
    <row r="1467" spans="16:16" x14ac:dyDescent="0.3">
      <c r="P1467" s="17"/>
    </row>
    <row r="1471" spans="16:16" x14ac:dyDescent="0.3">
      <c r="P1471" s="17"/>
    </row>
    <row r="1472" spans="16:16" x14ac:dyDescent="0.3">
      <c r="P1472" s="17"/>
    </row>
    <row r="1481" spans="16:16" x14ac:dyDescent="0.3">
      <c r="P1481" s="17"/>
    </row>
    <row r="1482" spans="16:16" x14ac:dyDescent="0.3">
      <c r="P1482" s="17"/>
    </row>
    <row r="1489" spans="16:16" x14ac:dyDescent="0.3">
      <c r="P1489" s="17"/>
    </row>
    <row r="1490" spans="16:16" x14ac:dyDescent="0.3">
      <c r="P1490" s="17"/>
    </row>
    <row r="1495" spans="16:16" x14ac:dyDescent="0.3">
      <c r="P1495" s="17"/>
    </row>
    <row r="1496" spans="16:16" x14ac:dyDescent="0.3">
      <c r="P1496" s="17"/>
    </row>
    <row r="1502" spans="16:16" x14ac:dyDescent="0.3">
      <c r="P1502" s="17"/>
    </row>
    <row r="1503" spans="16:16" x14ac:dyDescent="0.3">
      <c r="P1503" s="17"/>
    </row>
    <row r="1505" spans="16:17" x14ac:dyDescent="0.3">
      <c r="Q1505" s="4"/>
    </row>
    <row r="1509" spans="16:17" x14ac:dyDescent="0.3">
      <c r="P1509" s="17"/>
    </row>
    <row r="1510" spans="16:17" x14ac:dyDescent="0.3">
      <c r="P1510" s="17"/>
    </row>
    <row r="1514" spans="16:17" x14ac:dyDescent="0.3">
      <c r="P1514" s="17"/>
    </row>
    <row r="1515" spans="16:17" x14ac:dyDescent="0.3">
      <c r="P1515" s="17"/>
    </row>
    <row r="1518" spans="16:17" x14ac:dyDescent="0.3">
      <c r="P1518" s="17"/>
    </row>
    <row r="1519" spans="16:17" x14ac:dyDescent="0.3">
      <c r="P1519" s="17"/>
    </row>
    <row r="1520" spans="16:17" x14ac:dyDescent="0.3">
      <c r="P1520" s="17"/>
    </row>
    <row r="1521" spans="16:16" x14ac:dyDescent="0.3">
      <c r="P1521" s="17"/>
    </row>
    <row r="1522" spans="16:16" x14ac:dyDescent="0.3">
      <c r="P1522" s="17"/>
    </row>
    <row r="1523" spans="16:16" x14ac:dyDescent="0.3">
      <c r="P1523" s="17"/>
    </row>
    <row r="1524" spans="16:16" x14ac:dyDescent="0.3">
      <c r="P1524" s="17"/>
    </row>
    <row r="1525" spans="16:16" x14ac:dyDescent="0.3">
      <c r="P1525" s="17"/>
    </row>
    <row r="1526" spans="16:16" x14ac:dyDescent="0.3">
      <c r="P1526" s="17"/>
    </row>
    <row r="1527" spans="16:16" x14ac:dyDescent="0.3">
      <c r="P1527" s="17"/>
    </row>
    <row r="1528" spans="16:16" x14ac:dyDescent="0.3">
      <c r="P1528" s="17"/>
    </row>
    <row r="1529" spans="16:16" x14ac:dyDescent="0.3">
      <c r="P1529" s="17"/>
    </row>
    <row r="1530" spans="16:16" x14ac:dyDescent="0.3">
      <c r="P1530" s="17"/>
    </row>
    <row r="1531" spans="16:16" x14ac:dyDescent="0.3">
      <c r="P1531" s="17"/>
    </row>
    <row r="1559" spans="16:16" x14ac:dyDescent="0.3">
      <c r="P1559" s="17"/>
    </row>
    <row r="1560" spans="16:16" x14ac:dyDescent="0.3">
      <c r="P1560" s="17"/>
    </row>
    <row r="1561" spans="16:16" x14ac:dyDescent="0.3">
      <c r="P1561" s="17"/>
    </row>
    <row r="1562" spans="16:16" x14ac:dyDescent="0.3">
      <c r="P1562" s="17"/>
    </row>
    <row r="1563" spans="16:16" x14ac:dyDescent="0.3">
      <c r="P1563" s="17"/>
    </row>
    <row r="1572" spans="16:16" x14ac:dyDescent="0.3">
      <c r="P1572" s="17"/>
    </row>
    <row r="1573" spans="16:16" x14ac:dyDescent="0.3">
      <c r="P1573" s="17"/>
    </row>
    <row r="1581" spans="16:16" x14ac:dyDescent="0.3">
      <c r="P1581" s="17"/>
    </row>
    <row r="1582" spans="16:16" x14ac:dyDescent="0.3">
      <c r="P1582" s="17"/>
    </row>
    <row r="1592" spans="16:16" x14ac:dyDescent="0.3">
      <c r="P1592" s="17"/>
    </row>
    <row r="1593" spans="16:16" x14ac:dyDescent="0.3">
      <c r="P1593" s="17"/>
    </row>
    <row r="1594" spans="16:16" x14ac:dyDescent="0.3">
      <c r="P1594" s="17"/>
    </row>
    <row r="1598" spans="16:16" x14ac:dyDescent="0.3">
      <c r="P1598" s="17"/>
    </row>
    <row r="1599" spans="16:16" x14ac:dyDescent="0.3">
      <c r="P1599" s="17"/>
    </row>
    <row r="1608" spans="16:16" x14ac:dyDescent="0.3">
      <c r="P1608" s="17"/>
    </row>
    <row r="1609" spans="16:16" x14ac:dyDescent="0.3">
      <c r="P1609" s="17"/>
    </row>
    <row r="1611" spans="16:16" x14ac:dyDescent="0.3">
      <c r="P1611" s="17"/>
    </row>
    <row r="1612" spans="16:16" x14ac:dyDescent="0.3">
      <c r="P1612" s="17"/>
    </row>
    <row r="1615" spans="16:16" x14ac:dyDescent="0.3">
      <c r="P1615" s="17"/>
    </row>
    <row r="1616" spans="16:16" x14ac:dyDescent="0.3">
      <c r="P1616" s="17"/>
    </row>
    <row r="1620" spans="16:16" x14ac:dyDescent="0.3">
      <c r="P1620" s="4"/>
    </row>
    <row r="1641" spans="16:16" x14ac:dyDescent="0.3">
      <c r="P1641" s="17"/>
    </row>
    <row r="1642" spans="16:16" x14ac:dyDescent="0.3">
      <c r="P1642" s="17"/>
    </row>
    <row r="1648" spans="16:16" x14ac:dyDescent="0.3">
      <c r="P1648" s="17"/>
    </row>
    <row r="1649" spans="16:16" x14ac:dyDescent="0.3">
      <c r="P1649" s="17"/>
    </row>
    <row r="1669" spans="16:16" x14ac:dyDescent="0.3">
      <c r="P1669" s="17"/>
    </row>
    <row r="1670" spans="16:16" x14ac:dyDescent="0.3">
      <c r="P1670" s="17"/>
    </row>
    <row r="1672" spans="16:16" x14ac:dyDescent="0.3">
      <c r="P1672" s="17"/>
    </row>
    <row r="1673" spans="16:16" x14ac:dyDescent="0.3">
      <c r="P1673" s="17"/>
    </row>
    <row r="1674" spans="16:16" x14ac:dyDescent="0.3">
      <c r="P1674" s="17"/>
    </row>
    <row r="1675" spans="16:16" x14ac:dyDescent="0.3">
      <c r="P1675" s="17"/>
    </row>
    <row r="1687" spans="4:4" x14ac:dyDescent="0.3">
      <c r="D1687" s="5"/>
    </row>
    <row r="1729" spans="16:16" x14ac:dyDescent="0.3">
      <c r="P1729" s="17"/>
    </row>
    <row r="1730" spans="16:16" x14ac:dyDescent="0.3">
      <c r="P1730" s="17"/>
    </row>
    <row r="1734" spans="16:16" x14ac:dyDescent="0.3">
      <c r="P1734" s="17"/>
    </row>
    <row r="1735" spans="16:16" x14ac:dyDescent="0.3">
      <c r="P1735" s="17"/>
    </row>
    <row r="1738" spans="16:16" x14ac:dyDescent="0.3">
      <c r="P1738" s="17"/>
    </row>
    <row r="1739" spans="16:16" x14ac:dyDescent="0.3">
      <c r="P1739" s="17"/>
    </row>
    <row r="1765" spans="16:16" x14ac:dyDescent="0.3">
      <c r="P1765" s="17"/>
    </row>
    <row r="1766" spans="16:16" x14ac:dyDescent="0.3">
      <c r="P1766" s="17"/>
    </row>
    <row r="1776" spans="16:16" x14ac:dyDescent="0.3">
      <c r="P1776" s="17"/>
    </row>
    <row r="1777" spans="16:16" x14ac:dyDescent="0.3">
      <c r="P1777" s="17"/>
    </row>
    <row r="1787" spans="16:16" x14ac:dyDescent="0.3">
      <c r="P1787" s="17"/>
    </row>
    <row r="1788" spans="16:16" x14ac:dyDescent="0.3">
      <c r="P1788" s="17"/>
    </row>
    <row r="1792" spans="16:16" x14ac:dyDescent="0.3">
      <c r="P1792" s="17"/>
    </row>
    <row r="1793" spans="16:16" x14ac:dyDescent="0.3">
      <c r="P1793" s="17"/>
    </row>
    <row r="1802" spans="16:16" x14ac:dyDescent="0.3">
      <c r="P1802" s="17"/>
    </row>
    <row r="1803" spans="16:16" x14ac:dyDescent="0.3">
      <c r="P1803" s="17"/>
    </row>
    <row r="1816" spans="16:16" x14ac:dyDescent="0.3">
      <c r="P1816" s="17"/>
    </row>
    <row r="1817" spans="16:16" x14ac:dyDescent="0.3">
      <c r="P1817" s="17"/>
    </row>
    <row r="1835" spans="16:16" x14ac:dyDescent="0.3">
      <c r="P1835" s="17"/>
    </row>
    <row r="1836" spans="16:16" x14ac:dyDescent="0.3">
      <c r="P1836" s="17"/>
    </row>
    <row r="1851" spans="16:16" x14ac:dyDescent="0.3">
      <c r="P1851" s="17"/>
    </row>
    <row r="1852" spans="16:16" x14ac:dyDescent="0.3">
      <c r="P1852" s="17"/>
    </row>
    <row r="1853" spans="16:16" x14ac:dyDescent="0.3">
      <c r="P1853" s="17"/>
    </row>
    <row r="1854" spans="16:16" x14ac:dyDescent="0.3">
      <c r="P1854" s="17"/>
    </row>
    <row r="1880" spans="16:16" x14ac:dyDescent="0.3">
      <c r="P1880" s="17"/>
    </row>
    <row r="1881" spans="16:16" x14ac:dyDescent="0.3">
      <c r="P1881" s="17"/>
    </row>
    <row r="1902" spans="16:16" x14ac:dyDescent="0.3">
      <c r="P1902" s="17"/>
    </row>
    <row r="1903" spans="16:16" x14ac:dyDescent="0.3">
      <c r="P1903" s="17"/>
    </row>
    <row r="1910" spans="16:16" x14ac:dyDescent="0.3">
      <c r="P1910" s="17"/>
    </row>
    <row r="1911" spans="16:16" x14ac:dyDescent="0.3">
      <c r="P1911" s="17"/>
    </row>
    <row r="1936" spans="16:16" x14ac:dyDescent="0.3">
      <c r="P1936" s="17"/>
    </row>
    <row r="1937" spans="16:16" x14ac:dyDescent="0.3">
      <c r="P1937" s="17"/>
    </row>
    <row r="1939" spans="16:16" x14ac:dyDescent="0.3">
      <c r="P1939" s="17"/>
    </row>
    <row r="1940" spans="16:16" x14ac:dyDescent="0.3">
      <c r="P1940" s="17"/>
    </row>
    <row r="1945" spans="16:16" x14ac:dyDescent="0.3">
      <c r="P1945" s="17"/>
    </row>
    <row r="1946" spans="16:16" x14ac:dyDescent="0.3">
      <c r="P1946" s="17"/>
    </row>
    <row r="1947" spans="16:16" x14ac:dyDescent="0.3">
      <c r="P1947" s="17"/>
    </row>
    <row r="1955" spans="16:16" x14ac:dyDescent="0.3">
      <c r="P1955" s="17"/>
    </row>
    <row r="1956" spans="16:16" x14ac:dyDescent="0.3">
      <c r="P1956" s="17"/>
    </row>
    <row r="1960" spans="16:16" x14ac:dyDescent="0.3">
      <c r="P1960" s="17"/>
    </row>
    <row r="1961" spans="16:16" x14ac:dyDescent="0.3">
      <c r="P1961" s="17"/>
    </row>
    <row r="1966" spans="16:16" x14ac:dyDescent="0.3">
      <c r="P1966" s="17"/>
    </row>
    <row r="1967" spans="16:16" x14ac:dyDescent="0.3">
      <c r="P1967" s="17"/>
    </row>
    <row r="1969" spans="16:16" x14ac:dyDescent="0.3">
      <c r="P1969" s="17"/>
    </row>
    <row r="1970" spans="16:16" x14ac:dyDescent="0.3">
      <c r="P1970" s="17"/>
    </row>
    <row r="1977" spans="16:16" x14ac:dyDescent="0.3">
      <c r="P1977" s="17"/>
    </row>
    <row r="1978" spans="16:16" x14ac:dyDescent="0.3">
      <c r="P1978" s="17"/>
    </row>
    <row r="1980" spans="16:16" x14ac:dyDescent="0.3">
      <c r="P1980" s="17"/>
    </row>
    <row r="1981" spans="16:16" x14ac:dyDescent="0.3">
      <c r="P1981" s="17"/>
    </row>
    <row r="1997" spans="16:16" x14ac:dyDescent="0.3">
      <c r="P1997" s="17"/>
    </row>
    <row r="1998" spans="16:16" x14ac:dyDescent="0.3">
      <c r="P1998" s="17"/>
    </row>
    <row r="2000" spans="16:16" x14ac:dyDescent="0.3">
      <c r="P2000" s="17"/>
    </row>
    <row r="2001" spans="16:16" x14ac:dyDescent="0.3">
      <c r="P2001" s="17"/>
    </row>
    <row r="2002" spans="16:16" x14ac:dyDescent="0.3">
      <c r="P2002" s="17"/>
    </row>
    <row r="2003" spans="16:16" x14ac:dyDescent="0.3">
      <c r="P2003" s="17"/>
    </row>
    <row r="2009" spans="16:16" x14ac:dyDescent="0.3">
      <c r="P2009" s="17"/>
    </row>
    <row r="2010" spans="16:16" x14ac:dyDescent="0.3">
      <c r="P2010" s="17"/>
    </row>
    <row r="2044" spans="16:16" x14ac:dyDescent="0.3">
      <c r="P2044" s="17"/>
    </row>
    <row r="2045" spans="16:16" x14ac:dyDescent="0.3">
      <c r="P2045" s="17"/>
    </row>
    <row r="2064" spans="16:16" x14ac:dyDescent="0.3">
      <c r="P2064" s="17"/>
    </row>
    <row r="2065" spans="16:16" x14ac:dyDescent="0.3">
      <c r="P2065" s="17"/>
    </row>
    <row r="2115" spans="16:16" x14ac:dyDescent="0.3">
      <c r="P2115" s="17"/>
    </row>
    <row r="2116" spans="16:16" x14ac:dyDescent="0.3">
      <c r="P2116" s="17"/>
    </row>
    <row r="2215" spans="16:16" x14ac:dyDescent="0.3">
      <c r="P2215" s="17"/>
    </row>
    <row r="2216" spans="16:16" x14ac:dyDescent="0.3">
      <c r="P2216" s="17"/>
    </row>
    <row r="2711" spans="1:1" x14ac:dyDescent="0.3">
      <c r="A2711" s="19"/>
    </row>
    <row r="2712" spans="1:1" x14ac:dyDescent="0.3">
      <c r="A2712" s="19"/>
    </row>
    <row r="2713" spans="1:1" x14ac:dyDescent="0.3">
      <c r="A2713" s="19"/>
    </row>
    <row r="2714" spans="1:1" x14ac:dyDescent="0.3">
      <c r="A2714" s="19"/>
    </row>
    <row r="2715" spans="1:1" x14ac:dyDescent="0.3">
      <c r="A2715" s="19"/>
    </row>
    <row r="2716" spans="1:1" x14ac:dyDescent="0.3">
      <c r="A2716" s="19"/>
    </row>
    <row r="2717" spans="1:1" x14ac:dyDescent="0.3">
      <c r="A2717" s="19"/>
    </row>
    <row r="2718" spans="1:1" x14ac:dyDescent="0.3">
      <c r="A2718" s="19"/>
    </row>
    <row r="2719" spans="1:1" x14ac:dyDescent="0.3">
      <c r="A2719" s="19"/>
    </row>
    <row r="2720" spans="1:1" x14ac:dyDescent="0.3">
      <c r="A2720" s="19"/>
    </row>
    <row r="2721" spans="1:5" x14ac:dyDescent="0.3">
      <c r="A2721" s="19"/>
    </row>
    <row r="2722" spans="1:5" x14ac:dyDescent="0.3">
      <c r="A2722" s="19"/>
    </row>
    <row r="2723" spans="1:5" x14ac:dyDescent="0.3">
      <c r="A2723" s="19"/>
    </row>
    <row r="2724" spans="1:5" x14ac:dyDescent="0.3">
      <c r="A2724" s="19"/>
    </row>
    <row r="2725" spans="1:5" x14ac:dyDescent="0.3">
      <c r="A2725" s="19"/>
    </row>
    <row r="2726" spans="1:5" x14ac:dyDescent="0.3">
      <c r="A2726" s="19"/>
      <c r="D2726" s="14"/>
      <c r="E2726" s="11"/>
    </row>
    <row r="2727" spans="1:5" x14ac:dyDescent="0.3">
      <c r="A2727" s="19"/>
    </row>
    <row r="2728" spans="1:5" x14ac:dyDescent="0.3">
      <c r="A2728" s="19"/>
    </row>
    <row r="2729" spans="1:5" x14ac:dyDescent="0.3">
      <c r="A2729" s="19"/>
    </row>
    <row r="2730" spans="1:5" x14ac:dyDescent="0.3">
      <c r="A2730" s="19"/>
    </row>
    <row r="2731" spans="1:5" x14ac:dyDescent="0.3">
      <c r="A2731" s="19"/>
    </row>
    <row r="2732" spans="1:5" x14ac:dyDescent="0.3">
      <c r="A2732" s="19"/>
    </row>
    <row r="2733" spans="1:5" x14ac:dyDescent="0.3">
      <c r="A2733" s="19"/>
    </row>
    <row r="2734" spans="1:5" x14ac:dyDescent="0.3">
      <c r="A2734" s="19"/>
    </row>
    <row r="2737" spans="4:5" x14ac:dyDescent="0.3">
      <c r="D2737" s="14"/>
      <c r="E2737" s="11"/>
    </row>
    <row r="2752" spans="4:5" x14ac:dyDescent="0.3">
      <c r="D2752" s="14"/>
      <c r="E2752" s="11"/>
    </row>
    <row r="2753" spans="4:5" x14ac:dyDescent="0.3">
      <c r="D2753" s="14"/>
      <c r="E2753" s="11"/>
    </row>
    <row r="2754" spans="4:5" x14ac:dyDescent="0.3">
      <c r="D2754" s="14"/>
      <c r="E2754" s="11"/>
    </row>
    <row r="2755" spans="4:5" x14ac:dyDescent="0.3">
      <c r="D2755" s="14"/>
      <c r="E2755" s="11"/>
    </row>
    <row r="2816" spans="4:5" x14ac:dyDescent="0.3">
      <c r="D2816" s="14"/>
      <c r="E2816" s="11"/>
    </row>
    <row r="2817" spans="4:5" x14ac:dyDescent="0.3">
      <c r="D2817" s="14"/>
      <c r="E2817" s="11"/>
    </row>
    <row r="2818" spans="4:5" x14ac:dyDescent="0.3">
      <c r="D2818" s="14"/>
      <c r="E2818" s="11"/>
    </row>
    <row r="2819" spans="4:5" x14ac:dyDescent="0.3">
      <c r="D2819" s="14"/>
      <c r="E2819" s="11"/>
    </row>
    <row r="2820" spans="4:5" x14ac:dyDescent="0.3">
      <c r="D2820" s="14"/>
      <c r="E2820" s="11"/>
    </row>
    <row r="2821" spans="4:5" x14ac:dyDescent="0.3">
      <c r="D2821" s="14"/>
      <c r="E2821" s="11"/>
    </row>
    <row r="2822" spans="4:5" x14ac:dyDescent="0.3">
      <c r="D2822" s="14"/>
      <c r="E2822" s="11"/>
    </row>
    <row r="2823" spans="4:5" x14ac:dyDescent="0.3">
      <c r="D2823" s="14"/>
      <c r="E2823" s="11"/>
    </row>
    <row r="2824" spans="4:5" x14ac:dyDescent="0.3">
      <c r="D2824" s="14"/>
      <c r="E2824" s="11"/>
    </row>
    <row r="2825" spans="4:5" x14ac:dyDescent="0.3">
      <c r="D2825" s="14"/>
      <c r="E2825" s="11"/>
    </row>
    <row r="2826" spans="4:5" x14ac:dyDescent="0.3">
      <c r="D2826" s="14"/>
      <c r="E2826" s="11"/>
    </row>
    <row r="2827" spans="4:5" x14ac:dyDescent="0.3">
      <c r="D2827" s="14"/>
      <c r="E2827" s="11"/>
    </row>
    <row r="2828" spans="4:5" x14ac:dyDescent="0.3">
      <c r="D2828" s="14"/>
      <c r="E2828" s="11"/>
    </row>
    <row r="2829" spans="4:5" x14ac:dyDescent="0.3">
      <c r="D2829" s="14"/>
      <c r="E2829" s="11"/>
    </row>
    <row r="2830" spans="4:5" x14ac:dyDescent="0.3">
      <c r="D2830" s="14"/>
      <c r="E2830" s="11"/>
    </row>
    <row r="2831" spans="4:5" x14ac:dyDescent="0.3">
      <c r="D2831" s="14"/>
      <c r="E2831" s="11"/>
    </row>
    <row r="2832" spans="4:5" x14ac:dyDescent="0.3">
      <c r="D2832" s="14"/>
      <c r="E2832" s="11"/>
    </row>
    <row r="2833" spans="4:5" x14ac:dyDescent="0.3">
      <c r="D2833" s="14"/>
      <c r="E2833" s="11"/>
    </row>
    <row r="2834" spans="4:5" x14ac:dyDescent="0.3">
      <c r="D2834" s="14"/>
      <c r="E2834" s="11"/>
    </row>
    <row r="3946" spans="16:16" x14ac:dyDescent="0.3">
      <c r="P3946" s="4"/>
    </row>
    <row r="4713" spans="1:10" x14ac:dyDescent="0.3">
      <c r="A4713" s="2"/>
      <c r="F4713" s="20"/>
      <c r="G4713" s="20"/>
      <c r="I4713" s="20"/>
      <c r="J4713" s="20"/>
    </row>
    <row r="4714" spans="1:10" x14ac:dyDescent="0.3">
      <c r="A4714" s="2"/>
      <c r="F4714" s="20"/>
      <c r="G4714" s="20"/>
      <c r="I4714" s="20"/>
      <c r="J4714" s="20"/>
    </row>
    <row r="4715" spans="1:10" x14ac:dyDescent="0.3">
      <c r="A4715" s="2"/>
      <c r="F4715" s="20"/>
      <c r="G4715" s="20"/>
      <c r="I4715" s="20"/>
      <c r="J4715" s="20"/>
    </row>
    <row r="4716" spans="1:10" x14ac:dyDescent="0.3">
      <c r="A4716" s="2"/>
      <c r="F4716" s="9"/>
      <c r="G4716" s="9"/>
      <c r="I4716" s="20"/>
      <c r="J4716" s="8"/>
    </row>
    <row r="4717" spans="1:10" x14ac:dyDescent="0.3">
      <c r="A4717" s="2"/>
      <c r="F4717" s="8"/>
      <c r="G4717" s="8"/>
      <c r="I4717" s="20"/>
      <c r="J4717" s="8"/>
    </row>
    <row r="4718" spans="1:10" x14ac:dyDescent="0.3">
      <c r="A4718" s="2"/>
      <c r="F4718" s="8"/>
      <c r="G4718" s="8"/>
      <c r="H4718" s="21"/>
      <c r="I4718" s="20"/>
      <c r="J4718" s="8"/>
    </row>
    <row r="4719" spans="1:10" x14ac:dyDescent="0.3">
      <c r="A4719" s="2"/>
      <c r="F4719" s="8"/>
      <c r="G4719" s="8"/>
      <c r="I4719" s="20"/>
      <c r="J4719" s="8"/>
    </row>
    <row r="4720" spans="1:10" x14ac:dyDescent="0.3">
      <c r="A4720" s="2"/>
      <c r="F4720" s="8"/>
      <c r="G4720" s="8"/>
      <c r="I4720" s="20"/>
      <c r="J4720" s="8"/>
    </row>
    <row r="4721" spans="1:10" x14ac:dyDescent="0.3">
      <c r="A4721" s="2"/>
      <c r="F4721" s="8"/>
      <c r="G4721" s="8"/>
      <c r="I4721" s="20"/>
      <c r="J4721" s="8"/>
    </row>
    <row r="4722" spans="1:10" x14ac:dyDescent="0.3">
      <c r="A4722" s="2"/>
      <c r="F4722" s="8"/>
      <c r="G4722" s="8"/>
      <c r="I4722" s="20"/>
      <c r="J4722" s="20"/>
    </row>
    <row r="4723" spans="1:10" x14ac:dyDescent="0.3">
      <c r="A4723" s="2"/>
      <c r="F4723" s="8"/>
      <c r="G4723" s="8"/>
      <c r="I4723" s="20"/>
      <c r="J4723" s="20"/>
    </row>
    <row r="4724" spans="1:10" x14ac:dyDescent="0.3">
      <c r="A4724" s="2"/>
      <c r="F4724" s="8"/>
      <c r="G4724" s="8"/>
      <c r="H4724" s="21"/>
      <c r="I4724" s="20"/>
      <c r="J4724" s="20"/>
    </row>
    <row r="4725" spans="1:10" x14ac:dyDescent="0.3">
      <c r="A4725" s="2"/>
      <c r="F4725" s="8"/>
      <c r="G4725" s="8"/>
      <c r="H4725" s="21"/>
      <c r="I4725" s="20"/>
      <c r="J4725" s="20"/>
    </row>
    <row r="4726" spans="1:10" x14ac:dyDescent="0.3">
      <c r="A4726" s="2"/>
      <c r="F4726" s="8"/>
      <c r="G4726" s="8"/>
      <c r="I4726" s="20"/>
      <c r="J4726" s="20"/>
    </row>
    <row r="4727" spans="1:10" x14ac:dyDescent="0.3">
      <c r="A4727" s="2"/>
      <c r="F4727" s="8"/>
      <c r="G4727" s="8"/>
      <c r="I4727" s="20"/>
      <c r="J4727" s="20"/>
    </row>
    <row r="4728" spans="1:10" x14ac:dyDescent="0.3">
      <c r="A4728" s="2"/>
      <c r="F4728" s="8"/>
      <c r="G4728" s="8"/>
      <c r="I4728" s="20"/>
      <c r="J4728" s="20"/>
    </row>
    <row r="4729" spans="1:10" x14ac:dyDescent="0.3">
      <c r="A4729" s="2"/>
      <c r="F4729" s="8"/>
      <c r="G4729" s="8"/>
      <c r="I4729" s="20"/>
      <c r="J4729" s="20"/>
    </row>
    <row r="4730" spans="1:10" x14ac:dyDescent="0.3">
      <c r="A4730" s="2"/>
      <c r="F4730" s="8"/>
      <c r="G4730" s="8"/>
      <c r="H4730" s="21"/>
      <c r="I4730" s="20"/>
      <c r="J4730" s="20"/>
    </row>
    <row r="4731" spans="1:10" x14ac:dyDescent="0.3">
      <c r="A4731" s="2"/>
      <c r="F4731" s="8"/>
      <c r="G4731" s="8"/>
      <c r="I4731" s="20"/>
      <c r="J4731" s="20"/>
    </row>
    <row r="4732" spans="1:10" x14ac:dyDescent="0.3">
      <c r="A4732" s="2"/>
      <c r="F4732" s="8"/>
      <c r="G4732" s="8"/>
      <c r="I4732" s="20"/>
      <c r="J4732" s="20"/>
    </row>
    <row r="4733" spans="1:10" x14ac:dyDescent="0.3">
      <c r="A4733" s="2"/>
      <c r="F4733" s="8"/>
      <c r="G4733" s="8"/>
      <c r="I4733" s="20"/>
      <c r="J4733" s="20"/>
    </row>
    <row r="4734" spans="1:10" x14ac:dyDescent="0.3">
      <c r="A4734" s="2"/>
      <c r="F4734" s="8"/>
      <c r="G4734" s="8"/>
      <c r="I4734" s="20"/>
      <c r="J4734" s="20"/>
    </row>
    <row r="4735" spans="1:10" x14ac:dyDescent="0.3">
      <c r="A4735" s="2"/>
      <c r="F4735" s="8"/>
      <c r="G4735" s="8"/>
      <c r="I4735" s="20"/>
      <c r="J4735" s="20"/>
    </row>
    <row r="4736" spans="1:10" x14ac:dyDescent="0.3">
      <c r="A4736" s="2"/>
      <c r="F4736" s="8"/>
      <c r="G4736" s="8"/>
      <c r="I4736" s="20"/>
      <c r="J4736" s="20"/>
    </row>
    <row r="4737" spans="1:10" x14ac:dyDescent="0.3">
      <c r="A4737" s="2"/>
      <c r="F4737" s="8"/>
      <c r="G4737" s="8"/>
      <c r="H4737" s="8"/>
      <c r="I4737" s="20"/>
      <c r="J4737" s="20"/>
    </row>
    <row r="4738" spans="1:10" x14ac:dyDescent="0.3">
      <c r="A4738" s="2"/>
      <c r="D4738" s="14"/>
      <c r="E4738" s="11"/>
      <c r="F4738" s="8"/>
      <c r="G4738" s="8"/>
      <c r="H4738" s="8"/>
      <c r="I4738" s="20"/>
      <c r="J4738" s="20"/>
    </row>
    <row r="4739" spans="1:10" x14ac:dyDescent="0.3">
      <c r="A4739" s="2"/>
      <c r="D4739" s="14"/>
      <c r="E4739" s="11"/>
      <c r="F4739" s="8"/>
      <c r="G4739" s="8"/>
      <c r="H4739" s="8"/>
      <c r="I4739" s="20"/>
      <c r="J4739" s="20"/>
    </row>
    <row r="4740" spans="1:10" x14ac:dyDescent="0.3">
      <c r="A4740" s="2"/>
      <c r="D4740" s="14"/>
      <c r="E4740" s="11"/>
      <c r="F4740" s="8"/>
      <c r="G4740" s="8"/>
      <c r="H4740" s="8"/>
      <c r="I4740" s="20"/>
      <c r="J4740" s="20"/>
    </row>
    <row r="4741" spans="1:10" x14ac:dyDescent="0.3">
      <c r="A4741" s="2"/>
      <c r="D4741" s="14"/>
      <c r="E4741" s="11"/>
      <c r="F4741" s="20"/>
      <c r="G4741" s="20"/>
      <c r="H4741" s="20"/>
      <c r="I4741" s="20"/>
      <c r="J4741" s="20"/>
    </row>
    <row r="4742" spans="1:10" x14ac:dyDescent="0.3">
      <c r="A4742" s="2"/>
      <c r="D4742" s="13"/>
      <c r="E4742" s="22"/>
      <c r="F4742" s="20"/>
      <c r="G4742" s="20"/>
      <c r="H4742" s="20"/>
      <c r="I4742" s="20"/>
      <c r="J4742" s="20"/>
    </row>
    <row r="4743" spans="1:10" x14ac:dyDescent="0.3">
      <c r="A4743" s="2"/>
      <c r="D4743" s="14"/>
      <c r="E4743" s="11"/>
      <c r="F4743" s="20"/>
      <c r="G4743" s="20"/>
      <c r="H4743" s="20"/>
      <c r="I4743" s="20"/>
      <c r="J4743" s="20"/>
    </row>
    <row r="4744" spans="1:10" x14ac:dyDescent="0.3">
      <c r="A4744" s="2"/>
      <c r="D4744" s="14"/>
      <c r="E4744" s="11"/>
      <c r="F4744" s="9"/>
      <c r="G4744" s="9"/>
      <c r="H4744" s="9"/>
      <c r="I4744" s="9"/>
      <c r="J4744" s="9"/>
    </row>
    <row r="4745" spans="1:10" x14ac:dyDescent="0.3">
      <c r="A4745" s="2"/>
      <c r="D4745" s="14"/>
      <c r="E4745" s="11"/>
      <c r="F4745" s="8"/>
      <c r="G4745" s="8"/>
      <c r="H4745" s="8"/>
      <c r="I4745" s="8"/>
      <c r="J4745" s="8"/>
    </row>
    <row r="4746" spans="1:10" x14ac:dyDescent="0.3">
      <c r="A4746" s="2"/>
      <c r="D4746" s="14"/>
      <c r="E4746" s="11"/>
      <c r="F4746" s="8"/>
      <c r="G4746" s="8"/>
      <c r="H4746" s="8"/>
      <c r="I4746" s="8"/>
      <c r="J4746" s="8"/>
    </row>
    <row r="4747" spans="1:10" x14ac:dyDescent="0.3">
      <c r="A4747" s="2"/>
      <c r="D4747" s="14"/>
      <c r="E4747" s="11"/>
      <c r="F4747" s="8"/>
      <c r="G4747" s="8"/>
      <c r="H4747" s="8"/>
      <c r="I4747" s="8"/>
      <c r="J4747" s="8"/>
    </row>
    <row r="4748" spans="1:10" x14ac:dyDescent="0.3">
      <c r="A4748" s="2"/>
      <c r="D4748" s="14"/>
      <c r="E4748" s="11"/>
      <c r="F4748" s="8"/>
      <c r="G4748" s="8"/>
      <c r="H4748" s="8"/>
      <c r="I4748" s="8"/>
      <c r="J4748" s="8"/>
    </row>
    <row r="4749" spans="1:10" x14ac:dyDescent="0.3">
      <c r="A4749" s="2"/>
      <c r="D4749" s="14"/>
      <c r="E4749" s="11"/>
    </row>
    <row r="4750" spans="1:10" x14ac:dyDescent="0.3">
      <c r="A4750" s="2"/>
      <c r="D4750" s="14"/>
      <c r="E4750" s="11"/>
    </row>
    <row r="4751" spans="1:10" x14ac:dyDescent="0.3">
      <c r="A4751" s="2"/>
      <c r="D4751" s="14"/>
      <c r="E4751" s="11"/>
    </row>
    <row r="4752" spans="1:10" x14ac:dyDescent="0.3">
      <c r="A4752" s="2"/>
      <c r="D4752" s="14"/>
      <c r="E4752" s="11"/>
    </row>
    <row r="4753" spans="1:5" x14ac:dyDescent="0.3">
      <c r="A4753" s="2"/>
      <c r="D4753" s="14"/>
      <c r="E4753" s="11"/>
    </row>
    <row r="4754" spans="1:5" x14ac:dyDescent="0.3">
      <c r="A4754" s="2"/>
      <c r="D4754" s="14"/>
      <c r="E4754" s="11"/>
    </row>
    <row r="4755" spans="1:5" x14ac:dyDescent="0.3">
      <c r="A4755" s="2"/>
      <c r="D4755" s="14"/>
      <c r="E4755" s="11"/>
    </row>
    <row r="4756" spans="1:5" x14ac:dyDescent="0.3">
      <c r="A4756" s="2"/>
      <c r="D4756" s="14"/>
      <c r="E4756" s="11"/>
    </row>
    <row r="4757" spans="1:5" x14ac:dyDescent="0.3">
      <c r="A4757" s="2"/>
      <c r="D4757" s="14"/>
      <c r="E4757" s="11"/>
    </row>
    <row r="4758" spans="1:5" x14ac:dyDescent="0.3">
      <c r="A4758" s="2"/>
      <c r="D4758" s="14"/>
      <c r="E4758" s="11"/>
    </row>
    <row r="4759" spans="1:5" x14ac:dyDescent="0.3">
      <c r="A4759" s="2"/>
      <c r="D4759" s="14"/>
      <c r="E4759" s="11"/>
    </row>
    <row r="4760" spans="1:5" x14ac:dyDescent="0.3">
      <c r="A4760" s="2"/>
      <c r="D4760" s="14"/>
      <c r="E4760" s="11"/>
    </row>
    <row r="4761" spans="1:5" x14ac:dyDescent="0.3">
      <c r="D4761" s="14"/>
      <c r="E4761" s="11"/>
    </row>
    <row r="4762" spans="1:5" x14ac:dyDescent="0.3">
      <c r="D4762" s="14"/>
      <c r="E4762" s="11"/>
    </row>
    <row r="4763" spans="1:5" x14ac:dyDescent="0.3">
      <c r="D4763" s="14"/>
      <c r="E4763" s="11"/>
    </row>
    <row r="4764" spans="1:5" x14ac:dyDescent="0.3">
      <c r="D4764" s="14"/>
      <c r="E4764" s="11"/>
    </row>
    <row r="4765" spans="1:5" x14ac:dyDescent="0.3">
      <c r="D4765" s="14"/>
      <c r="E4765" s="11"/>
    </row>
    <row r="4766" spans="1:5" x14ac:dyDescent="0.3">
      <c r="D4766" s="14"/>
      <c r="E4766" s="11"/>
    </row>
    <row r="4767" spans="1:5" x14ac:dyDescent="0.3">
      <c r="D4767" s="14"/>
      <c r="E4767" s="11"/>
    </row>
    <row r="4768" spans="1:5" x14ac:dyDescent="0.3">
      <c r="D4768" s="14"/>
      <c r="E4768" s="11"/>
    </row>
    <row r="4769" spans="4:5" x14ac:dyDescent="0.3">
      <c r="D4769" s="14"/>
      <c r="E4769" s="11"/>
    </row>
    <row r="4770" spans="4:5" x14ac:dyDescent="0.3">
      <c r="D4770" s="14"/>
      <c r="E4770" s="11"/>
    </row>
    <row r="4771" spans="4:5" x14ac:dyDescent="0.3">
      <c r="D4771" s="14"/>
      <c r="E4771" s="11"/>
    </row>
    <row r="4772" spans="4:5" x14ac:dyDescent="0.3">
      <c r="D4772" s="14"/>
      <c r="E4772" s="11"/>
    </row>
    <row r="4773" spans="4:5" x14ac:dyDescent="0.3">
      <c r="D4773" s="14"/>
      <c r="E4773" s="11"/>
    </row>
    <row r="4774" spans="4:5" x14ac:dyDescent="0.3">
      <c r="D4774" s="14"/>
      <c r="E4774" s="11"/>
    </row>
    <row r="4775" spans="4:5" x14ac:dyDescent="0.3">
      <c r="D4775" s="14"/>
      <c r="E4775" s="11"/>
    </row>
    <row r="4776" spans="4:5" x14ac:dyDescent="0.3">
      <c r="D4776" s="14"/>
      <c r="E4776" s="11"/>
    </row>
    <row r="4777" spans="4:5" x14ac:dyDescent="0.3">
      <c r="D4777" s="15"/>
      <c r="E4777" s="12"/>
    </row>
    <row r="4778" spans="4:5" x14ac:dyDescent="0.3">
      <c r="D4778" s="14"/>
      <c r="E4778" s="11"/>
    </row>
    <row r="4779" spans="4:5" x14ac:dyDescent="0.3">
      <c r="D4779" s="14"/>
      <c r="E4779" s="11"/>
    </row>
    <row r="4780" spans="4:5" x14ac:dyDescent="0.3">
      <c r="D4780" s="14"/>
      <c r="E4780" s="11"/>
    </row>
    <row r="4781" spans="4:5" x14ac:dyDescent="0.3">
      <c r="D4781" s="14"/>
      <c r="E4781" s="11"/>
    </row>
    <row r="4782" spans="4:5" x14ac:dyDescent="0.3">
      <c r="D4782" s="14"/>
      <c r="E4782" s="11"/>
    </row>
    <row r="4783" spans="4:5" x14ac:dyDescent="0.3">
      <c r="D4783" s="14"/>
      <c r="E4783" s="11"/>
    </row>
    <row r="4784" spans="4:5" x14ac:dyDescent="0.3">
      <c r="D4784" s="14"/>
      <c r="E4784" s="11"/>
    </row>
    <row r="4785" spans="4:5" x14ac:dyDescent="0.3">
      <c r="D4785" s="13"/>
      <c r="E4785" s="12"/>
    </row>
    <row r="4786" spans="4:5" x14ac:dyDescent="0.3">
      <c r="D4786" s="13"/>
      <c r="E4786" s="12"/>
    </row>
    <row r="4787" spans="4:5" x14ac:dyDescent="0.3">
      <c r="D4787" s="13"/>
      <c r="E4787" s="12"/>
    </row>
    <row r="4788" spans="4:5" x14ac:dyDescent="0.3">
      <c r="D4788" s="14"/>
      <c r="E4788" s="11"/>
    </row>
    <row r="4789" spans="4:5" x14ac:dyDescent="0.3">
      <c r="D4789" s="14"/>
      <c r="E4789" s="11"/>
    </row>
    <row r="4790" spans="4:5" x14ac:dyDescent="0.3">
      <c r="D4790" s="14"/>
      <c r="E4790" s="11"/>
    </row>
    <row r="4791" spans="4:5" x14ac:dyDescent="0.3">
      <c r="D4791" s="14"/>
      <c r="E4791" s="11"/>
    </row>
    <row r="4792" spans="4:5" x14ac:dyDescent="0.3">
      <c r="D4792" s="14"/>
      <c r="E4792" s="11"/>
    </row>
    <row r="4793" spans="4:5" x14ac:dyDescent="0.3">
      <c r="D4793" s="14"/>
      <c r="E4793" s="11"/>
    </row>
    <row r="4794" spans="4:5" x14ac:dyDescent="0.3">
      <c r="D4794" s="14"/>
      <c r="E4794" s="11"/>
    </row>
    <row r="4795" spans="4:5" x14ac:dyDescent="0.3">
      <c r="D4795" s="14"/>
      <c r="E4795" s="11"/>
    </row>
    <row r="4796" spans="4:5" x14ac:dyDescent="0.3">
      <c r="D4796" s="14"/>
      <c r="E4796" s="11"/>
    </row>
    <row r="4797" spans="4:5" x14ac:dyDescent="0.3">
      <c r="D4797" s="14"/>
      <c r="E4797" s="11"/>
    </row>
    <row r="4798" spans="4:5" x14ac:dyDescent="0.3">
      <c r="D4798" s="14"/>
      <c r="E4798" s="11"/>
    </row>
    <row r="4799" spans="4:5" x14ac:dyDescent="0.3">
      <c r="D4799" s="14"/>
      <c r="E4799" s="11"/>
    </row>
    <row r="4800" spans="4:5" x14ac:dyDescent="0.3">
      <c r="D4800" s="14"/>
      <c r="E4800" s="11"/>
    </row>
    <row r="4801" spans="4:5" x14ac:dyDescent="0.3">
      <c r="D4801" s="14"/>
      <c r="E4801" s="11"/>
    </row>
    <row r="4802" spans="4:5" x14ac:dyDescent="0.3">
      <c r="D4802" s="14"/>
      <c r="E4802" s="11"/>
    </row>
    <row r="4803" spans="4:5" x14ac:dyDescent="0.3">
      <c r="D4803" s="14"/>
      <c r="E4803" s="11"/>
    </row>
    <row r="4804" spans="4:5" x14ac:dyDescent="0.3">
      <c r="D4804" s="14"/>
      <c r="E4804" s="11"/>
    </row>
    <row r="4805" spans="4:5" x14ac:dyDescent="0.3">
      <c r="D4805" s="14"/>
      <c r="E4805" s="11"/>
    </row>
    <row r="4806" spans="4:5" x14ac:dyDescent="0.3">
      <c r="D4806" s="14"/>
      <c r="E4806" s="11"/>
    </row>
    <row r="4807" spans="4:5" x14ac:dyDescent="0.3">
      <c r="D4807" s="14"/>
      <c r="E4807" s="11"/>
    </row>
    <row r="4808" spans="4:5" x14ac:dyDescent="0.3">
      <c r="D4808" s="14"/>
      <c r="E4808" s="11"/>
    </row>
    <row r="4809" spans="4:5" x14ac:dyDescent="0.3">
      <c r="D4809" s="14"/>
      <c r="E4809" s="11"/>
    </row>
    <row r="4810" spans="4:5" x14ac:dyDescent="0.3">
      <c r="D4810" s="14"/>
      <c r="E4810" s="11"/>
    </row>
    <row r="4811" spans="4:5" x14ac:dyDescent="0.3">
      <c r="D4811" s="14"/>
      <c r="E4811" s="11"/>
    </row>
    <row r="4812" spans="4:5" x14ac:dyDescent="0.3">
      <c r="D4812" s="14"/>
      <c r="E4812" s="11"/>
    </row>
    <row r="4813" spans="4:5" x14ac:dyDescent="0.3">
      <c r="D4813" s="14"/>
      <c r="E4813" s="11"/>
    </row>
    <row r="4814" spans="4:5" x14ac:dyDescent="0.3">
      <c r="D4814" s="14"/>
      <c r="E4814" s="11"/>
    </row>
    <row r="4815" spans="4:5" x14ac:dyDescent="0.3">
      <c r="D4815" s="14"/>
      <c r="E4815" s="11"/>
    </row>
    <row r="4816" spans="4:5" x14ac:dyDescent="0.3">
      <c r="D4816" s="14"/>
      <c r="E4816" s="11"/>
    </row>
    <row r="4817" spans="4:5" x14ac:dyDescent="0.3">
      <c r="D4817" s="14"/>
      <c r="E4817" s="11"/>
    </row>
    <row r="4818" spans="4:5" x14ac:dyDescent="0.3">
      <c r="D4818" s="14"/>
      <c r="E4818" s="11"/>
    </row>
    <row r="4819" spans="4:5" x14ac:dyDescent="0.3">
      <c r="D4819" s="14"/>
      <c r="E4819" s="11"/>
    </row>
    <row r="4820" spans="4:5" x14ac:dyDescent="0.3">
      <c r="D4820" s="14"/>
      <c r="E4820" s="11"/>
    </row>
    <row r="4821" spans="4:5" x14ac:dyDescent="0.3">
      <c r="D4821" s="14"/>
      <c r="E4821" s="11"/>
    </row>
    <row r="4822" spans="4:5" x14ac:dyDescent="0.3">
      <c r="D4822" s="14"/>
      <c r="E4822" s="11"/>
    </row>
    <row r="4823" spans="4:5" x14ac:dyDescent="0.3">
      <c r="D4823" s="14"/>
      <c r="E4823" s="11"/>
    </row>
    <row r="4824" spans="4:5" x14ac:dyDescent="0.3">
      <c r="D4824" s="14"/>
      <c r="E4824" s="11"/>
    </row>
    <row r="4825" spans="4:5" x14ac:dyDescent="0.3">
      <c r="D4825" s="14"/>
      <c r="E4825" s="11"/>
    </row>
    <row r="4826" spans="4:5" x14ac:dyDescent="0.3">
      <c r="D4826" s="14"/>
      <c r="E4826" s="11"/>
    </row>
    <row r="4827" spans="4:5" x14ac:dyDescent="0.3">
      <c r="D4827" s="14"/>
      <c r="E4827" s="11"/>
    </row>
    <row r="4828" spans="4:5" x14ac:dyDescent="0.3">
      <c r="D4828" s="14"/>
      <c r="E4828" s="11"/>
    </row>
    <row r="4829" spans="4:5" x14ac:dyDescent="0.3">
      <c r="D4829" s="14"/>
      <c r="E4829" s="11"/>
    </row>
    <row r="4830" spans="4:5" x14ac:dyDescent="0.3">
      <c r="D4830" s="14"/>
      <c r="E4830" s="11"/>
    </row>
    <row r="4831" spans="4:5" x14ac:dyDescent="0.3">
      <c r="D4831" s="14"/>
      <c r="E4831" s="11"/>
    </row>
    <row r="4832" spans="4:5" x14ac:dyDescent="0.3">
      <c r="D4832" s="14"/>
      <c r="E4832" s="11"/>
    </row>
    <row r="4833" spans="4:5" x14ac:dyDescent="0.3">
      <c r="D4833" s="14"/>
      <c r="E4833" s="11"/>
    </row>
    <row r="4834" spans="4:5" x14ac:dyDescent="0.3">
      <c r="D4834" s="14"/>
      <c r="E4834" s="11"/>
    </row>
    <row r="4835" spans="4:5" x14ac:dyDescent="0.3">
      <c r="D4835" s="14"/>
      <c r="E4835" s="11"/>
    </row>
    <row r="4836" spans="4:5" x14ac:dyDescent="0.3">
      <c r="D4836" s="14"/>
      <c r="E4836" s="11"/>
    </row>
    <row r="4837" spans="4:5" x14ac:dyDescent="0.3">
      <c r="D4837" s="14"/>
      <c r="E4837" s="11"/>
    </row>
    <row r="4838" spans="4:5" x14ac:dyDescent="0.3">
      <c r="D4838" s="14"/>
      <c r="E4838" s="11"/>
    </row>
    <row r="4839" spans="4:5" x14ac:dyDescent="0.3">
      <c r="D4839" s="14"/>
      <c r="E4839" s="11"/>
    </row>
    <row r="4840" spans="4:5" x14ac:dyDescent="0.3">
      <c r="D4840" s="14"/>
      <c r="E4840" s="11"/>
    </row>
    <row r="4841" spans="4:5" x14ac:dyDescent="0.3">
      <c r="D4841" s="14"/>
      <c r="E4841" s="11"/>
    </row>
    <row r="4842" spans="4:5" x14ac:dyDescent="0.3">
      <c r="D4842" s="14"/>
      <c r="E4842" s="11"/>
    </row>
    <row r="4843" spans="4:5" x14ac:dyDescent="0.3">
      <c r="D4843" s="14"/>
      <c r="E4843" s="11"/>
    </row>
    <row r="4844" spans="4:5" x14ac:dyDescent="0.3">
      <c r="D4844" s="14"/>
      <c r="E4844" s="11"/>
    </row>
    <row r="4845" spans="4:5" x14ac:dyDescent="0.3">
      <c r="D4845" s="14"/>
      <c r="E4845" s="11"/>
    </row>
    <row r="4846" spans="4:5" x14ac:dyDescent="0.3">
      <c r="D4846" s="14"/>
      <c r="E4846" s="11"/>
    </row>
    <row r="4847" spans="4:5" x14ac:dyDescent="0.3">
      <c r="D4847" s="14"/>
      <c r="E4847" s="11"/>
    </row>
    <row r="4848" spans="4:5" x14ac:dyDescent="0.3">
      <c r="D4848" s="14"/>
      <c r="E4848" s="11"/>
    </row>
    <row r="4849" spans="4:5" x14ac:dyDescent="0.3">
      <c r="D4849" s="14"/>
      <c r="E4849" s="11"/>
    </row>
    <row r="4850" spans="4:5" x14ac:dyDescent="0.3">
      <c r="D4850" s="14"/>
      <c r="E4850" s="11"/>
    </row>
    <row r="4851" spans="4:5" x14ac:dyDescent="0.3">
      <c r="D4851" s="14"/>
      <c r="E4851" s="11"/>
    </row>
    <row r="4852" spans="4:5" x14ac:dyDescent="0.3">
      <c r="D4852" s="14"/>
      <c r="E4852" s="11"/>
    </row>
    <row r="4853" spans="4:5" x14ac:dyDescent="0.3">
      <c r="D4853" s="14"/>
      <c r="E4853" s="11"/>
    </row>
    <row r="4854" spans="4:5" x14ac:dyDescent="0.3">
      <c r="D4854" s="14"/>
      <c r="E4854" s="11"/>
    </row>
    <row r="4855" spans="4:5" x14ac:dyDescent="0.3">
      <c r="D4855" s="14"/>
      <c r="E4855" s="11"/>
    </row>
    <row r="4856" spans="4:5" x14ac:dyDescent="0.3">
      <c r="D4856" s="14"/>
      <c r="E4856" s="11"/>
    </row>
    <row r="4857" spans="4:5" x14ac:dyDescent="0.3">
      <c r="D4857" s="14"/>
      <c r="E4857" s="11"/>
    </row>
    <row r="4858" spans="4:5" x14ac:dyDescent="0.3">
      <c r="D4858" s="14"/>
      <c r="E4858" s="11"/>
    </row>
    <row r="4859" spans="4:5" x14ac:dyDescent="0.3">
      <c r="D4859" s="14"/>
      <c r="E4859" s="11"/>
    </row>
    <row r="4860" spans="4:5" x14ac:dyDescent="0.3">
      <c r="D4860" s="14"/>
      <c r="E4860" s="11"/>
    </row>
    <row r="4861" spans="4:5" x14ac:dyDescent="0.3">
      <c r="D4861" s="14"/>
      <c r="E4861" s="11"/>
    </row>
    <row r="4862" spans="4:5" x14ac:dyDescent="0.3">
      <c r="D4862" s="14"/>
      <c r="E4862" s="11"/>
    </row>
    <row r="4863" spans="4:5" x14ac:dyDescent="0.3">
      <c r="D4863" s="14"/>
      <c r="E4863" s="11"/>
    </row>
    <row r="4864" spans="4:5" x14ac:dyDescent="0.3">
      <c r="D4864" s="14"/>
      <c r="E4864" s="11"/>
    </row>
    <row r="4865" spans="4:5" x14ac:dyDescent="0.3">
      <c r="D4865" s="14"/>
      <c r="E4865" s="11"/>
    </row>
    <row r="4866" spans="4:5" x14ac:dyDescent="0.3">
      <c r="D4866" s="14"/>
      <c r="E4866" s="11"/>
    </row>
    <row r="4867" spans="4:5" x14ac:dyDescent="0.3">
      <c r="D4867" s="14"/>
      <c r="E4867" s="11"/>
    </row>
    <row r="4868" spans="4:5" x14ac:dyDescent="0.3">
      <c r="D4868" s="14"/>
      <c r="E4868" s="11"/>
    </row>
    <row r="4869" spans="4:5" x14ac:dyDescent="0.3">
      <c r="D4869" s="14"/>
      <c r="E4869" s="11"/>
    </row>
    <row r="4870" spans="4:5" x14ac:dyDescent="0.3">
      <c r="D4870" s="14"/>
      <c r="E4870" s="11"/>
    </row>
    <row r="4871" spans="4:5" x14ac:dyDescent="0.3">
      <c r="D4871" s="14"/>
      <c r="E4871" s="11"/>
    </row>
    <row r="4872" spans="4:5" x14ac:dyDescent="0.3">
      <c r="D4872" s="14"/>
      <c r="E4872" s="11"/>
    </row>
    <row r="4873" spans="4:5" x14ac:dyDescent="0.3">
      <c r="D4873" s="14"/>
      <c r="E4873" s="11"/>
    </row>
    <row r="4874" spans="4:5" x14ac:dyDescent="0.3">
      <c r="D4874" s="14"/>
      <c r="E4874" s="11"/>
    </row>
    <row r="4875" spans="4:5" x14ac:dyDescent="0.3">
      <c r="D4875" s="14"/>
      <c r="E4875" s="11"/>
    </row>
    <row r="4876" spans="4:5" x14ac:dyDescent="0.3">
      <c r="D4876" s="14"/>
      <c r="E4876" s="11"/>
    </row>
    <row r="4877" spans="4:5" x14ac:dyDescent="0.3">
      <c r="D4877" s="14"/>
      <c r="E4877" s="11"/>
    </row>
    <row r="4878" spans="4:5" x14ac:dyDescent="0.3">
      <c r="D4878" s="14"/>
      <c r="E4878" s="11"/>
    </row>
    <row r="4879" spans="4:5" x14ac:dyDescent="0.3">
      <c r="D4879" s="14"/>
      <c r="E4879" s="11"/>
    </row>
    <row r="4880" spans="4:5" x14ac:dyDescent="0.3">
      <c r="D4880" s="14"/>
      <c r="E4880" s="11"/>
    </row>
    <row r="4881" spans="4:5" x14ac:dyDescent="0.3">
      <c r="D4881" s="14"/>
      <c r="E4881" s="11"/>
    </row>
    <row r="4882" spans="4:5" x14ac:dyDescent="0.3">
      <c r="D4882" s="14"/>
      <c r="E4882" s="11"/>
    </row>
    <row r="4883" spans="4:5" x14ac:dyDescent="0.3">
      <c r="D4883" s="14"/>
      <c r="E4883" s="11"/>
    </row>
    <row r="4884" spans="4:5" x14ac:dyDescent="0.3">
      <c r="D4884" s="14"/>
      <c r="E4884" s="11"/>
    </row>
    <row r="4885" spans="4:5" x14ac:dyDescent="0.3">
      <c r="D4885" s="14"/>
      <c r="E4885" s="11"/>
    </row>
    <row r="4886" spans="4:5" x14ac:dyDescent="0.3">
      <c r="D4886" s="14"/>
      <c r="E4886" s="11"/>
    </row>
    <row r="4887" spans="4:5" x14ac:dyDescent="0.3">
      <c r="D4887" s="14"/>
      <c r="E4887" s="11"/>
    </row>
    <row r="4888" spans="4:5" x14ac:dyDescent="0.3">
      <c r="D4888" s="14"/>
      <c r="E4888" s="11"/>
    </row>
    <row r="4889" spans="4:5" x14ac:dyDescent="0.3">
      <c r="D4889" s="14"/>
      <c r="E4889" s="11"/>
    </row>
    <row r="4890" spans="4:5" x14ac:dyDescent="0.3">
      <c r="D4890" s="14"/>
      <c r="E4890" s="11"/>
    </row>
    <row r="4891" spans="4:5" x14ac:dyDescent="0.3">
      <c r="D4891" s="14"/>
      <c r="E4891" s="11"/>
    </row>
    <row r="4892" spans="4:5" x14ac:dyDescent="0.3">
      <c r="D4892" s="14"/>
      <c r="E4892" s="11"/>
    </row>
    <row r="4893" spans="4:5" x14ac:dyDescent="0.3">
      <c r="D4893" s="14"/>
      <c r="E4893" s="11"/>
    </row>
    <row r="4894" spans="4:5" x14ac:dyDescent="0.3">
      <c r="D4894" s="14"/>
      <c r="E4894" s="11"/>
    </row>
    <row r="4895" spans="4:5" x14ac:dyDescent="0.3">
      <c r="D4895" s="14"/>
      <c r="E4895" s="11"/>
    </row>
    <row r="4896" spans="4:5" x14ac:dyDescent="0.3">
      <c r="D4896" s="14"/>
      <c r="E4896" s="11"/>
    </row>
    <row r="4897" spans="4:5" x14ac:dyDescent="0.3">
      <c r="D4897" s="14"/>
      <c r="E4897" s="11"/>
    </row>
    <row r="4898" spans="4:5" x14ac:dyDescent="0.3">
      <c r="D4898" s="14"/>
      <c r="E4898" s="11"/>
    </row>
    <row r="4899" spans="4:5" x14ac:dyDescent="0.3">
      <c r="D4899" s="14"/>
      <c r="E4899" s="11"/>
    </row>
    <row r="4900" spans="4:5" x14ac:dyDescent="0.3">
      <c r="D4900" s="14"/>
      <c r="E4900" s="11"/>
    </row>
    <row r="4901" spans="4:5" x14ac:dyDescent="0.3">
      <c r="D4901" s="14"/>
      <c r="E4901" s="11"/>
    </row>
    <row r="4902" spans="4:5" x14ac:dyDescent="0.3">
      <c r="D4902" s="14"/>
      <c r="E4902" s="11"/>
    </row>
    <row r="4903" spans="4:5" x14ac:dyDescent="0.3">
      <c r="D4903" s="14"/>
      <c r="E4903" s="11"/>
    </row>
    <row r="4904" spans="4:5" x14ac:dyDescent="0.3">
      <c r="D4904" s="14"/>
      <c r="E4904" s="11"/>
    </row>
    <row r="4905" spans="4:5" x14ac:dyDescent="0.3">
      <c r="D4905" s="14"/>
      <c r="E4905" s="11"/>
    </row>
    <row r="4906" spans="4:5" x14ac:dyDescent="0.3">
      <c r="D4906" s="14"/>
      <c r="E4906" s="11"/>
    </row>
    <row r="4907" spans="4:5" x14ac:dyDescent="0.3">
      <c r="D4907" s="14"/>
      <c r="E4907" s="11"/>
    </row>
    <row r="4908" spans="4:5" x14ac:dyDescent="0.3">
      <c r="D4908" s="14"/>
      <c r="E4908" s="11"/>
    </row>
    <row r="4909" spans="4:5" x14ac:dyDescent="0.3">
      <c r="D4909" s="14"/>
      <c r="E4909" s="11"/>
    </row>
    <row r="4910" spans="4:5" x14ac:dyDescent="0.3">
      <c r="D4910" s="14"/>
      <c r="E4910" s="11"/>
    </row>
    <row r="4911" spans="4:5" x14ac:dyDescent="0.3">
      <c r="D4911" s="14"/>
      <c r="E4911" s="11"/>
    </row>
    <row r="4912" spans="4:5" x14ac:dyDescent="0.3">
      <c r="D4912" s="14"/>
      <c r="E4912" s="11"/>
    </row>
    <row r="4913" spans="4:5" x14ac:dyDescent="0.3">
      <c r="D4913" s="14"/>
      <c r="E4913" s="11"/>
    </row>
    <row r="4914" spans="4:5" x14ac:dyDescent="0.3">
      <c r="D4914" s="14"/>
      <c r="E4914" s="11"/>
    </row>
    <row r="4915" spans="4:5" x14ac:dyDescent="0.3">
      <c r="D4915" s="14"/>
      <c r="E4915" s="11"/>
    </row>
    <row r="4916" spans="4:5" x14ac:dyDescent="0.3">
      <c r="D4916" s="14"/>
      <c r="E4916" s="11"/>
    </row>
    <row r="4917" spans="4:5" x14ac:dyDescent="0.3">
      <c r="D4917" s="14"/>
      <c r="E4917" s="11"/>
    </row>
    <row r="4918" spans="4:5" x14ac:dyDescent="0.3">
      <c r="D4918" s="14"/>
      <c r="E4918" s="11"/>
    </row>
    <row r="4919" spans="4:5" x14ac:dyDescent="0.3">
      <c r="D4919" s="14"/>
      <c r="E4919" s="11"/>
    </row>
    <row r="4920" spans="4:5" x14ac:dyDescent="0.3">
      <c r="D4920" s="14"/>
      <c r="E4920" s="11"/>
    </row>
    <row r="4921" spans="4:5" x14ac:dyDescent="0.3">
      <c r="D4921" s="14"/>
      <c r="E4921" s="11"/>
    </row>
    <row r="4922" spans="4:5" x14ac:dyDescent="0.3">
      <c r="D4922" s="14"/>
      <c r="E4922" s="11"/>
    </row>
    <row r="4923" spans="4:5" x14ac:dyDescent="0.3">
      <c r="D4923" s="14"/>
      <c r="E4923" s="11"/>
    </row>
    <row r="4924" spans="4:5" x14ac:dyDescent="0.3">
      <c r="D4924" s="14"/>
      <c r="E4924" s="11"/>
    </row>
    <row r="4925" spans="4:5" x14ac:dyDescent="0.3">
      <c r="D4925" s="14"/>
      <c r="E4925" s="11"/>
    </row>
    <row r="4926" spans="4:5" x14ac:dyDescent="0.3">
      <c r="D4926" s="14"/>
      <c r="E4926" s="11"/>
    </row>
    <row r="4927" spans="4:5" x14ac:dyDescent="0.3">
      <c r="D4927" s="14"/>
      <c r="E4927" s="11"/>
    </row>
    <row r="4928" spans="4:5" x14ac:dyDescent="0.3">
      <c r="D4928" s="14"/>
      <c r="E4928" s="11"/>
    </row>
    <row r="4929" spans="4:5" x14ac:dyDescent="0.3">
      <c r="D4929" s="14"/>
      <c r="E4929" s="11"/>
    </row>
    <row r="4930" spans="4:5" x14ac:dyDescent="0.3">
      <c r="D4930" s="14"/>
      <c r="E4930" s="11"/>
    </row>
    <row r="4931" spans="4:5" x14ac:dyDescent="0.3">
      <c r="D4931" s="14"/>
      <c r="E4931" s="11"/>
    </row>
    <row r="4932" spans="4:5" x14ac:dyDescent="0.3">
      <c r="D4932" s="14"/>
      <c r="E4932" s="11"/>
    </row>
    <row r="4933" spans="4:5" x14ac:dyDescent="0.3">
      <c r="D4933" s="14"/>
      <c r="E4933" s="11"/>
    </row>
    <row r="4934" spans="4:5" x14ac:dyDescent="0.3">
      <c r="D4934" s="14"/>
      <c r="E4934" s="11"/>
    </row>
    <row r="4935" spans="4:5" x14ac:dyDescent="0.3">
      <c r="D4935" s="14"/>
      <c r="E4935" s="11"/>
    </row>
    <row r="4936" spans="4:5" x14ac:dyDescent="0.3">
      <c r="D4936" s="14"/>
      <c r="E4936" s="11"/>
    </row>
    <row r="4937" spans="4:5" x14ac:dyDescent="0.3">
      <c r="D4937" s="14"/>
      <c r="E4937" s="11"/>
    </row>
    <row r="4938" spans="4:5" x14ac:dyDescent="0.3">
      <c r="D4938" s="14"/>
      <c r="E4938" s="11"/>
    </row>
    <row r="4939" spans="4:5" x14ac:dyDescent="0.3">
      <c r="D4939" s="14"/>
      <c r="E4939" s="11"/>
    </row>
    <row r="4940" spans="4:5" x14ac:dyDescent="0.3">
      <c r="D4940" s="14"/>
      <c r="E4940" s="11"/>
    </row>
    <row r="4941" spans="4:5" x14ac:dyDescent="0.3">
      <c r="D4941" s="14"/>
      <c r="E4941" s="11"/>
    </row>
    <row r="4942" spans="4:5" x14ac:dyDescent="0.3">
      <c r="D4942" s="14"/>
      <c r="E4942" s="11"/>
    </row>
    <row r="4943" spans="4:5" x14ac:dyDescent="0.3">
      <c r="D4943" s="14"/>
      <c r="E4943" s="11"/>
    </row>
    <row r="4944" spans="4:5" x14ac:dyDescent="0.3">
      <c r="D4944" s="14"/>
      <c r="E4944" s="11"/>
    </row>
    <row r="4945" spans="4:5" x14ac:dyDescent="0.3">
      <c r="D4945" s="14"/>
      <c r="E4945" s="11"/>
    </row>
    <row r="4946" spans="4:5" x14ac:dyDescent="0.3">
      <c r="D4946" s="14"/>
      <c r="E4946" s="11"/>
    </row>
    <row r="4947" spans="4:5" x14ac:dyDescent="0.3">
      <c r="D4947" s="14"/>
      <c r="E4947" s="11"/>
    </row>
    <row r="4948" spans="4:5" x14ac:dyDescent="0.3">
      <c r="D4948" s="14"/>
      <c r="E4948" s="11"/>
    </row>
    <row r="4949" spans="4:5" x14ac:dyDescent="0.3">
      <c r="D4949" s="14"/>
      <c r="E4949" s="11"/>
    </row>
    <row r="4950" spans="4:5" x14ac:dyDescent="0.3">
      <c r="D4950" s="14"/>
      <c r="E4950" s="11"/>
    </row>
    <row r="4951" spans="4:5" x14ac:dyDescent="0.3">
      <c r="D4951" s="14"/>
      <c r="E4951" s="11"/>
    </row>
    <row r="4952" spans="4:5" x14ac:dyDescent="0.3">
      <c r="D4952" s="14"/>
      <c r="E4952" s="11"/>
    </row>
    <row r="4953" spans="4:5" x14ac:dyDescent="0.3">
      <c r="D4953" s="14"/>
      <c r="E4953" s="11"/>
    </row>
    <row r="4954" spans="4:5" x14ac:dyDescent="0.3">
      <c r="D4954" s="14"/>
      <c r="E4954" s="11"/>
    </row>
    <row r="4955" spans="4:5" x14ac:dyDescent="0.3">
      <c r="D4955" s="14"/>
      <c r="E4955" s="11"/>
    </row>
    <row r="4956" spans="4:5" x14ac:dyDescent="0.3">
      <c r="D4956" s="14"/>
      <c r="E4956" s="11"/>
    </row>
    <row r="4957" spans="4:5" x14ac:dyDescent="0.3">
      <c r="D4957" s="14"/>
      <c r="E4957" s="11"/>
    </row>
    <row r="4958" spans="4:5" x14ac:dyDescent="0.3">
      <c r="D4958" s="14"/>
      <c r="E4958" s="11"/>
    </row>
    <row r="4959" spans="4:5" x14ac:dyDescent="0.3">
      <c r="D4959" s="14"/>
      <c r="E4959" s="11"/>
    </row>
    <row r="4960" spans="4:5" x14ac:dyDescent="0.3">
      <c r="D4960" s="14"/>
      <c r="E4960" s="11"/>
    </row>
    <row r="4961" spans="4:5" x14ac:dyDescent="0.3">
      <c r="D4961" s="14"/>
      <c r="E4961" s="11"/>
    </row>
    <row r="4962" spans="4:5" x14ac:dyDescent="0.3">
      <c r="D4962" s="14"/>
      <c r="E4962" s="11"/>
    </row>
    <row r="4963" spans="4:5" x14ac:dyDescent="0.3">
      <c r="D4963" s="14"/>
      <c r="E4963" s="11"/>
    </row>
    <row r="4964" spans="4:5" x14ac:dyDescent="0.3">
      <c r="D4964" s="14"/>
      <c r="E4964" s="11"/>
    </row>
    <row r="4965" spans="4:5" x14ac:dyDescent="0.3">
      <c r="D4965" s="14"/>
      <c r="E4965" s="11"/>
    </row>
    <row r="4966" spans="4:5" x14ac:dyDescent="0.3">
      <c r="D4966" s="14"/>
      <c r="E4966" s="11"/>
    </row>
    <row r="4967" spans="4:5" x14ac:dyDescent="0.3">
      <c r="D4967" s="14"/>
      <c r="E4967" s="11"/>
    </row>
    <row r="4968" spans="4:5" x14ac:dyDescent="0.3">
      <c r="D4968" s="14"/>
      <c r="E4968" s="11"/>
    </row>
    <row r="4969" spans="4:5" x14ac:dyDescent="0.3">
      <c r="D4969" s="14"/>
      <c r="E4969" s="11"/>
    </row>
    <row r="4970" spans="4:5" x14ac:dyDescent="0.3">
      <c r="D4970" s="14"/>
      <c r="E4970" s="11"/>
    </row>
    <row r="4971" spans="4:5" x14ac:dyDescent="0.3">
      <c r="D4971" s="14"/>
      <c r="E4971" s="11"/>
    </row>
    <row r="4972" spans="4:5" x14ac:dyDescent="0.3">
      <c r="D4972" s="14"/>
      <c r="E4972" s="11"/>
    </row>
    <row r="4973" spans="4:5" x14ac:dyDescent="0.3">
      <c r="D4973" s="14"/>
      <c r="E4973" s="11"/>
    </row>
    <row r="4974" spans="4:5" x14ac:dyDescent="0.3">
      <c r="D4974" s="14"/>
      <c r="E4974" s="11"/>
    </row>
    <row r="4975" spans="4:5" x14ac:dyDescent="0.3">
      <c r="D4975" s="14"/>
      <c r="E4975" s="11"/>
    </row>
    <row r="4976" spans="4:5" x14ac:dyDescent="0.3">
      <c r="D4976" s="14"/>
      <c r="E4976" s="11"/>
    </row>
    <row r="4977" spans="4:5" x14ac:dyDescent="0.3">
      <c r="D4977" s="14"/>
      <c r="E4977" s="11"/>
    </row>
    <row r="4978" spans="4:5" x14ac:dyDescent="0.3">
      <c r="D4978" s="14"/>
      <c r="E4978" s="11"/>
    </row>
    <row r="4979" spans="4:5" x14ac:dyDescent="0.3">
      <c r="D4979" s="14"/>
      <c r="E4979" s="11"/>
    </row>
    <row r="4980" spans="4:5" x14ac:dyDescent="0.3">
      <c r="D4980" s="14"/>
      <c r="E4980" s="11"/>
    </row>
    <row r="4981" spans="4:5" x14ac:dyDescent="0.3">
      <c r="D4981" s="14"/>
      <c r="E4981" s="11"/>
    </row>
    <row r="4982" spans="4:5" x14ac:dyDescent="0.3">
      <c r="D4982" s="14"/>
      <c r="E4982" s="11"/>
    </row>
    <row r="4983" spans="4:5" x14ac:dyDescent="0.3">
      <c r="D4983" s="14"/>
      <c r="E4983" s="11"/>
    </row>
    <row r="4984" spans="4:5" x14ac:dyDescent="0.3">
      <c r="D4984" s="14"/>
      <c r="E4984" s="11"/>
    </row>
    <row r="4985" spans="4:5" x14ac:dyDescent="0.3">
      <c r="D4985" s="14"/>
      <c r="E4985" s="11"/>
    </row>
    <row r="4986" spans="4:5" x14ac:dyDescent="0.3">
      <c r="D4986" s="14"/>
      <c r="E4986" s="11"/>
    </row>
    <row r="4987" spans="4:5" x14ac:dyDescent="0.3">
      <c r="D4987" s="14"/>
      <c r="E4987" s="11"/>
    </row>
    <row r="4988" spans="4:5" x14ac:dyDescent="0.3">
      <c r="D4988" s="14"/>
      <c r="E4988" s="11"/>
    </row>
    <row r="4989" spans="4:5" x14ac:dyDescent="0.3">
      <c r="D4989" s="14"/>
      <c r="E4989" s="11"/>
    </row>
    <row r="4990" spans="4:5" x14ac:dyDescent="0.3">
      <c r="D4990" s="14"/>
      <c r="E4990" s="11"/>
    </row>
    <row r="4991" spans="4:5" x14ac:dyDescent="0.3">
      <c r="D4991" s="14"/>
      <c r="E4991" s="11"/>
    </row>
    <row r="4992" spans="4:5" x14ac:dyDescent="0.3">
      <c r="D4992" s="14"/>
      <c r="E4992" s="11"/>
    </row>
    <row r="4993" spans="4:5" x14ac:dyDescent="0.3">
      <c r="D4993" s="14"/>
      <c r="E4993" s="11"/>
    </row>
    <row r="4994" spans="4:5" x14ac:dyDescent="0.3">
      <c r="D4994" s="14"/>
      <c r="E4994" s="11"/>
    </row>
    <row r="4995" spans="4:5" x14ac:dyDescent="0.3">
      <c r="D4995" s="14"/>
      <c r="E4995" s="11"/>
    </row>
    <row r="4996" spans="4:5" x14ac:dyDescent="0.3">
      <c r="D4996" s="14"/>
      <c r="E4996" s="11"/>
    </row>
    <row r="4997" spans="4:5" x14ac:dyDescent="0.3">
      <c r="D4997" s="14"/>
      <c r="E4997" s="11"/>
    </row>
    <row r="4998" spans="4:5" x14ac:dyDescent="0.3">
      <c r="D4998" s="14"/>
      <c r="E4998" s="11"/>
    </row>
    <row r="4999" spans="4:5" x14ac:dyDescent="0.3">
      <c r="D4999" s="14"/>
      <c r="E4999" s="11"/>
    </row>
    <row r="5000" spans="4:5" x14ac:dyDescent="0.3">
      <c r="D5000" s="14"/>
      <c r="E5000" s="11"/>
    </row>
    <row r="5001" spans="4:5" x14ac:dyDescent="0.3">
      <c r="D5001" s="14"/>
      <c r="E5001" s="11"/>
    </row>
    <row r="5002" spans="4:5" x14ac:dyDescent="0.3">
      <c r="D5002" s="14"/>
      <c r="E5002" s="11"/>
    </row>
    <row r="5003" spans="4:5" x14ac:dyDescent="0.3">
      <c r="D5003" s="14"/>
      <c r="E5003" s="11"/>
    </row>
    <row r="5004" spans="4:5" x14ac:dyDescent="0.3">
      <c r="D5004" s="14"/>
      <c r="E5004" s="11"/>
    </row>
    <row r="5005" spans="4:5" x14ac:dyDescent="0.3">
      <c r="D5005" s="14"/>
      <c r="E5005" s="11"/>
    </row>
    <row r="5006" spans="4:5" x14ac:dyDescent="0.3">
      <c r="D5006" s="14"/>
      <c r="E5006" s="11"/>
    </row>
    <row r="5007" spans="4:5" x14ac:dyDescent="0.3">
      <c r="D5007" s="14"/>
      <c r="E5007" s="11"/>
    </row>
    <row r="5008" spans="4:5" x14ac:dyDescent="0.3">
      <c r="D5008" s="14"/>
      <c r="E5008" s="11"/>
    </row>
    <row r="5009" spans="4:5" x14ac:dyDescent="0.3">
      <c r="D5009" s="14"/>
      <c r="E5009" s="11"/>
    </row>
    <row r="5010" spans="4:5" x14ac:dyDescent="0.3">
      <c r="D5010" s="14"/>
      <c r="E5010" s="11"/>
    </row>
    <row r="5011" spans="4:5" x14ac:dyDescent="0.3">
      <c r="D5011" s="14"/>
      <c r="E5011" s="11"/>
    </row>
    <row r="5012" spans="4:5" x14ac:dyDescent="0.3">
      <c r="D5012" s="14"/>
      <c r="E5012" s="11"/>
    </row>
    <row r="5013" spans="4:5" x14ac:dyDescent="0.3">
      <c r="D5013" s="14"/>
      <c r="E5013" s="11"/>
    </row>
    <row r="5014" spans="4:5" x14ac:dyDescent="0.3">
      <c r="D5014" s="14"/>
      <c r="E5014" s="11"/>
    </row>
    <row r="5015" spans="4:5" x14ac:dyDescent="0.3">
      <c r="D5015" s="14"/>
      <c r="E5015" s="11"/>
    </row>
    <row r="5016" spans="4:5" x14ac:dyDescent="0.3">
      <c r="D5016" s="14"/>
      <c r="E5016" s="11"/>
    </row>
    <row r="5017" spans="4:5" x14ac:dyDescent="0.3">
      <c r="D5017" s="14"/>
      <c r="E5017" s="11"/>
    </row>
    <row r="5018" spans="4:5" x14ac:dyDescent="0.3">
      <c r="D5018" s="14"/>
      <c r="E5018" s="11"/>
    </row>
    <row r="5019" spans="4:5" x14ac:dyDescent="0.3">
      <c r="D5019" s="14"/>
      <c r="E5019" s="11"/>
    </row>
    <row r="5020" spans="4:5" x14ac:dyDescent="0.3">
      <c r="D5020" s="14"/>
      <c r="E5020" s="11"/>
    </row>
    <row r="5021" spans="4:5" x14ac:dyDescent="0.3">
      <c r="D5021" s="14"/>
      <c r="E5021" s="11"/>
    </row>
    <row r="5022" spans="4:5" x14ac:dyDescent="0.3">
      <c r="D5022" s="14"/>
      <c r="E5022" s="11"/>
    </row>
    <row r="5023" spans="4:5" x14ac:dyDescent="0.3">
      <c r="D5023" s="14"/>
      <c r="E5023" s="11"/>
    </row>
    <row r="5024" spans="4:5" x14ac:dyDescent="0.3">
      <c r="D5024" s="14"/>
      <c r="E5024" s="11"/>
    </row>
    <row r="5025" spans="4:5" x14ac:dyDescent="0.3">
      <c r="D5025" s="14"/>
      <c r="E5025" s="11"/>
    </row>
    <row r="5026" spans="4:5" x14ac:dyDescent="0.3">
      <c r="D5026" s="14"/>
      <c r="E5026" s="11"/>
    </row>
    <row r="5027" spans="4:5" x14ac:dyDescent="0.3">
      <c r="D5027" s="14"/>
      <c r="E5027" s="11"/>
    </row>
    <row r="5028" spans="4:5" x14ac:dyDescent="0.3">
      <c r="D5028" s="14"/>
      <c r="E5028" s="11"/>
    </row>
    <row r="5029" spans="4:5" x14ac:dyDescent="0.3">
      <c r="D5029" s="14"/>
      <c r="E5029" s="11"/>
    </row>
    <row r="5030" spans="4:5" x14ac:dyDescent="0.3">
      <c r="D5030" s="14"/>
      <c r="E5030" s="11"/>
    </row>
    <row r="5031" spans="4:5" x14ac:dyDescent="0.3">
      <c r="D5031" s="14"/>
      <c r="E5031" s="11"/>
    </row>
    <row r="5032" spans="4:5" x14ac:dyDescent="0.3">
      <c r="D5032" s="14"/>
      <c r="E5032" s="11"/>
    </row>
    <row r="5033" spans="4:5" x14ac:dyDescent="0.3">
      <c r="D5033" s="14"/>
      <c r="E5033" s="11"/>
    </row>
    <row r="5034" spans="4:5" x14ac:dyDescent="0.3">
      <c r="D5034" s="14"/>
      <c r="E5034" s="11"/>
    </row>
    <row r="5035" spans="4:5" x14ac:dyDescent="0.3">
      <c r="D5035" s="14"/>
      <c r="E5035" s="11"/>
    </row>
    <row r="5036" spans="4:5" x14ac:dyDescent="0.3">
      <c r="D5036" s="14"/>
      <c r="E5036" s="11"/>
    </row>
    <row r="5037" spans="4:5" x14ac:dyDescent="0.3">
      <c r="D5037" s="14"/>
      <c r="E5037" s="11"/>
    </row>
    <row r="5038" spans="4:5" x14ac:dyDescent="0.3">
      <c r="D5038" s="14"/>
      <c r="E5038" s="11"/>
    </row>
    <row r="5039" spans="4:5" x14ac:dyDescent="0.3">
      <c r="D5039" s="14"/>
      <c r="E5039" s="11"/>
    </row>
    <row r="5040" spans="4:5" x14ac:dyDescent="0.3">
      <c r="D5040" s="14"/>
      <c r="E5040" s="11"/>
    </row>
    <row r="5041" spans="4:5" x14ac:dyDescent="0.3">
      <c r="D5041" s="14"/>
      <c r="E5041" s="11"/>
    </row>
    <row r="5042" spans="4:5" x14ac:dyDescent="0.3">
      <c r="D5042" s="14"/>
      <c r="E5042" s="11"/>
    </row>
    <row r="5043" spans="4:5" x14ac:dyDescent="0.3">
      <c r="D5043" s="14"/>
      <c r="E5043" s="11"/>
    </row>
    <row r="5044" spans="4:5" x14ac:dyDescent="0.3">
      <c r="D5044" s="14"/>
      <c r="E5044" s="11"/>
    </row>
    <row r="5045" spans="4:5" x14ac:dyDescent="0.3">
      <c r="D5045" s="14"/>
      <c r="E5045" s="11"/>
    </row>
    <row r="5046" spans="4:5" x14ac:dyDescent="0.3">
      <c r="D5046" s="14"/>
      <c r="E5046" s="11"/>
    </row>
    <row r="5047" spans="4:5" x14ac:dyDescent="0.3">
      <c r="D5047" s="14"/>
      <c r="E5047" s="11"/>
    </row>
    <row r="5048" spans="4:5" x14ac:dyDescent="0.3">
      <c r="D5048" s="14"/>
      <c r="E5048" s="11"/>
    </row>
    <row r="5049" spans="4:5" x14ac:dyDescent="0.3">
      <c r="D5049" s="14"/>
      <c r="E5049" s="11"/>
    </row>
    <row r="5050" spans="4:5" x14ac:dyDescent="0.3">
      <c r="D5050" s="14"/>
      <c r="E5050" s="11"/>
    </row>
    <row r="5051" spans="4:5" x14ac:dyDescent="0.3">
      <c r="D5051" s="14"/>
      <c r="E5051" s="11"/>
    </row>
    <row r="5052" spans="4:5" x14ac:dyDescent="0.3">
      <c r="D5052" s="14"/>
      <c r="E5052" s="11"/>
    </row>
    <row r="5053" spans="4:5" x14ac:dyDescent="0.3">
      <c r="D5053" s="14"/>
      <c r="E5053" s="11"/>
    </row>
    <row r="5054" spans="4:5" x14ac:dyDescent="0.3">
      <c r="D5054" s="14"/>
      <c r="E5054" s="11"/>
    </row>
    <row r="5055" spans="4:5" x14ac:dyDescent="0.3">
      <c r="D5055" s="14"/>
      <c r="E5055" s="11"/>
    </row>
    <row r="5056" spans="4:5" x14ac:dyDescent="0.3">
      <c r="D5056" s="14"/>
      <c r="E5056" s="11"/>
    </row>
    <row r="5057" spans="4:5" x14ac:dyDescent="0.3">
      <c r="D5057" s="14"/>
      <c r="E5057" s="11"/>
    </row>
    <row r="5058" spans="4:5" x14ac:dyDescent="0.3">
      <c r="D5058" s="14"/>
      <c r="E5058" s="11"/>
    </row>
    <row r="5059" spans="4:5" x14ac:dyDescent="0.3">
      <c r="D5059" s="14"/>
      <c r="E5059" s="11"/>
    </row>
    <row r="5060" spans="4:5" x14ac:dyDescent="0.3">
      <c r="D5060" s="14"/>
      <c r="E5060" s="11"/>
    </row>
    <row r="5061" spans="4:5" x14ac:dyDescent="0.3">
      <c r="D5061" s="14"/>
      <c r="E5061" s="11"/>
    </row>
    <row r="5062" spans="4:5" x14ac:dyDescent="0.3">
      <c r="D5062" s="14"/>
      <c r="E5062" s="11"/>
    </row>
    <row r="5063" spans="4:5" x14ac:dyDescent="0.3">
      <c r="D5063" s="14"/>
      <c r="E5063" s="11"/>
    </row>
    <row r="5064" spans="4:5" x14ac:dyDescent="0.3">
      <c r="D5064" s="14"/>
      <c r="E5064" s="11"/>
    </row>
    <row r="5065" spans="4:5" x14ac:dyDescent="0.3">
      <c r="D5065" s="14"/>
      <c r="E5065" s="11"/>
    </row>
    <row r="5066" spans="4:5" x14ac:dyDescent="0.3">
      <c r="D5066" s="14"/>
      <c r="E5066" s="11"/>
    </row>
    <row r="5067" spans="4:5" x14ac:dyDescent="0.3">
      <c r="D5067" s="14"/>
      <c r="E5067" s="11"/>
    </row>
    <row r="5068" spans="4:5" x14ac:dyDescent="0.3">
      <c r="D5068" s="14"/>
      <c r="E5068" s="11"/>
    </row>
    <row r="5069" spans="4:5" x14ac:dyDescent="0.3">
      <c r="D5069" s="14"/>
      <c r="E5069" s="11"/>
    </row>
    <row r="5070" spans="4:5" x14ac:dyDescent="0.3">
      <c r="D5070" s="14"/>
      <c r="E5070" s="11"/>
    </row>
    <row r="5071" spans="4:5" x14ac:dyDescent="0.3">
      <c r="D5071" s="14"/>
      <c r="E5071" s="11"/>
    </row>
    <row r="5072" spans="4:5" x14ac:dyDescent="0.3">
      <c r="D5072" s="14"/>
      <c r="E5072" s="11"/>
    </row>
    <row r="5073" spans="4:5" x14ac:dyDescent="0.3">
      <c r="D5073" s="14"/>
      <c r="E5073" s="11"/>
    </row>
    <row r="5074" spans="4:5" x14ac:dyDescent="0.3">
      <c r="D5074" s="14"/>
      <c r="E5074" s="11"/>
    </row>
    <row r="5075" spans="4:5" x14ac:dyDescent="0.3">
      <c r="D5075" s="14"/>
      <c r="E5075" s="11"/>
    </row>
    <row r="5076" spans="4:5" x14ac:dyDescent="0.3">
      <c r="D5076" s="14"/>
      <c r="E5076" s="11"/>
    </row>
    <row r="5077" spans="4:5" x14ac:dyDescent="0.3">
      <c r="D5077" s="14"/>
      <c r="E5077" s="11"/>
    </row>
    <row r="5078" spans="4:5" x14ac:dyDescent="0.3">
      <c r="D5078" s="14"/>
      <c r="E5078" s="11"/>
    </row>
    <row r="5079" spans="4:5" x14ac:dyDescent="0.3">
      <c r="D5079" s="14"/>
      <c r="E5079" s="11"/>
    </row>
    <row r="5080" spans="4:5" x14ac:dyDescent="0.3">
      <c r="D5080" s="14"/>
      <c r="E5080" s="11"/>
    </row>
    <row r="5081" spans="4:5" x14ac:dyDescent="0.3">
      <c r="D5081" s="14"/>
      <c r="E5081" s="11"/>
    </row>
    <row r="5082" spans="4:5" x14ac:dyDescent="0.3">
      <c r="D5082" s="14"/>
      <c r="E5082" s="11"/>
    </row>
    <row r="5083" spans="4:5" x14ac:dyDescent="0.3">
      <c r="D5083" s="14"/>
      <c r="E5083" s="11"/>
    </row>
    <row r="5084" spans="4:5" x14ac:dyDescent="0.3">
      <c r="D5084" s="14"/>
      <c r="E5084" s="11"/>
    </row>
    <row r="5085" spans="4:5" x14ac:dyDescent="0.3">
      <c r="D5085" s="14"/>
      <c r="E5085" s="11"/>
    </row>
    <row r="5086" spans="4:5" x14ac:dyDescent="0.3">
      <c r="D5086" s="14"/>
      <c r="E5086" s="11"/>
    </row>
    <row r="5087" spans="4:5" x14ac:dyDescent="0.3">
      <c r="D5087" s="14"/>
      <c r="E5087" s="11"/>
    </row>
    <row r="5088" spans="4:5" x14ac:dyDescent="0.3">
      <c r="D5088" s="14"/>
      <c r="E5088" s="11"/>
    </row>
    <row r="5089" spans="4:5" x14ac:dyDescent="0.3">
      <c r="D5089" s="14"/>
      <c r="E5089" s="11"/>
    </row>
    <row r="5090" spans="4:5" x14ac:dyDescent="0.3">
      <c r="D5090" s="14"/>
      <c r="E5090" s="11"/>
    </row>
    <row r="5091" spans="4:5" x14ac:dyDescent="0.3">
      <c r="D5091" s="14"/>
      <c r="E5091" s="11"/>
    </row>
    <row r="5092" spans="4:5" x14ac:dyDescent="0.3">
      <c r="D5092" s="14"/>
      <c r="E5092" s="11"/>
    </row>
    <row r="5093" spans="4:5" x14ac:dyDescent="0.3">
      <c r="D5093" s="14"/>
      <c r="E5093" s="11"/>
    </row>
    <row r="5094" spans="4:5" x14ac:dyDescent="0.3">
      <c r="D5094" s="14"/>
      <c r="E5094" s="11"/>
    </row>
    <row r="5095" spans="4:5" x14ac:dyDescent="0.3">
      <c r="D5095" s="14"/>
      <c r="E5095" s="11"/>
    </row>
    <row r="5096" spans="4:5" x14ac:dyDescent="0.3">
      <c r="D5096" s="14"/>
      <c r="E5096" s="11"/>
    </row>
    <row r="5097" spans="4:5" x14ac:dyDescent="0.3">
      <c r="D5097" s="14"/>
      <c r="E5097" s="11"/>
    </row>
    <row r="5098" spans="4:5" x14ac:dyDescent="0.3">
      <c r="D5098" s="14"/>
      <c r="E5098" s="11"/>
    </row>
    <row r="5099" spans="4:5" x14ac:dyDescent="0.3">
      <c r="D5099" s="14"/>
      <c r="E5099" s="11"/>
    </row>
    <row r="5100" spans="4:5" x14ac:dyDescent="0.3">
      <c r="D5100" s="14"/>
      <c r="E5100" s="11"/>
    </row>
    <row r="5101" spans="4:5" x14ac:dyDescent="0.3">
      <c r="D5101" s="14"/>
      <c r="E5101" s="11"/>
    </row>
    <row r="5102" spans="4:5" x14ac:dyDescent="0.3">
      <c r="D5102" s="14"/>
      <c r="E5102" s="11"/>
    </row>
    <row r="5103" spans="4:5" x14ac:dyDescent="0.3">
      <c r="D5103" s="14"/>
      <c r="E5103" s="11"/>
    </row>
    <row r="5104" spans="4:5" x14ac:dyDescent="0.3">
      <c r="D5104" s="14"/>
      <c r="E5104" s="11"/>
    </row>
    <row r="5105" spans="4:5" x14ac:dyDescent="0.3">
      <c r="D5105" s="14"/>
      <c r="E5105" s="11"/>
    </row>
    <row r="5106" spans="4:5" x14ac:dyDescent="0.3">
      <c r="D5106" s="14"/>
      <c r="E5106" s="11"/>
    </row>
    <row r="5107" spans="4:5" x14ac:dyDescent="0.3">
      <c r="D5107" s="14"/>
      <c r="E5107" s="11"/>
    </row>
    <row r="5108" spans="4:5" x14ac:dyDescent="0.3">
      <c r="D5108" s="14"/>
      <c r="E5108" s="11"/>
    </row>
    <row r="5109" spans="4:5" x14ac:dyDescent="0.3">
      <c r="D5109" s="14"/>
      <c r="E5109" s="11"/>
    </row>
    <row r="5110" spans="4:5" x14ac:dyDescent="0.3">
      <c r="D5110" s="14"/>
      <c r="E5110" s="11"/>
    </row>
    <row r="5111" spans="4:5" x14ac:dyDescent="0.3">
      <c r="D5111" s="14"/>
      <c r="E5111" s="11"/>
    </row>
    <row r="5112" spans="4:5" x14ac:dyDescent="0.3">
      <c r="D5112" s="14"/>
      <c r="E5112" s="11"/>
    </row>
    <row r="5113" spans="4:5" x14ac:dyDescent="0.3">
      <c r="D5113" s="14"/>
      <c r="E5113" s="11"/>
    </row>
    <row r="5114" spans="4:5" x14ac:dyDescent="0.3">
      <c r="D5114" s="14"/>
      <c r="E5114" s="11"/>
    </row>
    <row r="5115" spans="4:5" x14ac:dyDescent="0.3">
      <c r="D5115" s="14"/>
      <c r="E5115" s="11"/>
    </row>
    <row r="5116" spans="4:5" x14ac:dyDescent="0.3">
      <c r="D5116" s="14"/>
      <c r="E5116" s="11"/>
    </row>
    <row r="5117" spans="4:5" x14ac:dyDescent="0.3">
      <c r="D5117" s="14"/>
      <c r="E5117" s="11"/>
    </row>
    <row r="5118" spans="4:5" x14ac:dyDescent="0.3">
      <c r="D5118" s="14"/>
      <c r="E5118" s="11"/>
    </row>
    <row r="5119" spans="4:5" x14ac:dyDescent="0.3">
      <c r="D5119" s="13"/>
      <c r="E5119" s="12"/>
    </row>
    <row r="5120" spans="4:5" x14ac:dyDescent="0.3">
      <c r="D5120" s="14"/>
      <c r="E5120" s="11"/>
    </row>
    <row r="5121" spans="4:5" x14ac:dyDescent="0.3">
      <c r="D5121" s="14"/>
      <c r="E5121" s="11"/>
    </row>
    <row r="5122" spans="4:5" x14ac:dyDescent="0.3">
      <c r="D5122" s="14"/>
      <c r="E5122" s="11"/>
    </row>
    <row r="5123" spans="4:5" x14ac:dyDescent="0.3">
      <c r="D5123" s="14"/>
      <c r="E5123" s="11"/>
    </row>
    <row r="5124" spans="4:5" x14ac:dyDescent="0.3">
      <c r="D5124" s="14"/>
      <c r="E5124" s="11"/>
    </row>
    <row r="5125" spans="4:5" x14ac:dyDescent="0.3">
      <c r="D5125" s="14"/>
      <c r="E5125" s="11"/>
    </row>
    <row r="5126" spans="4:5" x14ac:dyDescent="0.3">
      <c r="D5126" s="14"/>
      <c r="E5126" s="11"/>
    </row>
    <row r="5127" spans="4:5" x14ac:dyDescent="0.3">
      <c r="D5127" s="14"/>
      <c r="E5127" s="11"/>
    </row>
    <row r="5128" spans="4:5" x14ac:dyDescent="0.3">
      <c r="D5128" s="14"/>
      <c r="E5128" s="11"/>
    </row>
    <row r="5129" spans="4:5" x14ac:dyDescent="0.3">
      <c r="D5129" s="14"/>
      <c r="E5129" s="11"/>
    </row>
    <row r="5130" spans="4:5" x14ac:dyDescent="0.3">
      <c r="D5130" s="14"/>
      <c r="E5130" s="11"/>
    </row>
    <row r="5131" spans="4:5" x14ac:dyDescent="0.3">
      <c r="D5131" s="14"/>
      <c r="E5131" s="11"/>
    </row>
    <row r="5132" spans="4:5" x14ac:dyDescent="0.3">
      <c r="D5132" s="14"/>
      <c r="E5132" s="11"/>
    </row>
    <row r="5133" spans="4:5" x14ac:dyDescent="0.3">
      <c r="D5133" s="14"/>
      <c r="E5133" s="11"/>
    </row>
    <row r="5134" spans="4:5" x14ac:dyDescent="0.3">
      <c r="D5134" s="14"/>
      <c r="E5134" s="11"/>
    </row>
    <row r="5135" spans="4:5" x14ac:dyDescent="0.3">
      <c r="D5135" s="14"/>
      <c r="E5135" s="11"/>
    </row>
    <row r="5136" spans="4:5" x14ac:dyDescent="0.3">
      <c r="D5136" s="9"/>
      <c r="E5136" s="10"/>
    </row>
    <row r="5137" spans="4:5" x14ac:dyDescent="0.3">
      <c r="D5137" s="14"/>
      <c r="E5137" s="11"/>
    </row>
    <row r="5138" spans="4:5" x14ac:dyDescent="0.3">
      <c r="D5138" s="14"/>
      <c r="E5138" s="11"/>
    </row>
    <row r="5139" spans="4:5" x14ac:dyDescent="0.3">
      <c r="D5139" s="14"/>
      <c r="E5139" s="11"/>
    </row>
    <row r="5140" spans="4:5" x14ac:dyDescent="0.3">
      <c r="D5140" s="14"/>
      <c r="E5140" s="11"/>
    </row>
    <row r="5141" spans="4:5" x14ac:dyDescent="0.3">
      <c r="D5141" s="14"/>
      <c r="E5141" s="11"/>
    </row>
    <row r="5142" spans="4:5" x14ac:dyDescent="0.3">
      <c r="D5142" s="14"/>
      <c r="E5142" s="11"/>
    </row>
    <row r="5143" spans="4:5" x14ac:dyDescent="0.3">
      <c r="D5143" s="14"/>
      <c r="E5143" s="11"/>
    </row>
    <row r="5144" spans="4:5" x14ac:dyDescent="0.3">
      <c r="D5144" s="14"/>
      <c r="E5144" s="11"/>
    </row>
    <row r="5145" spans="4:5" x14ac:dyDescent="0.3">
      <c r="D5145" s="14"/>
      <c r="E5145" s="11"/>
    </row>
    <row r="5146" spans="4:5" x14ac:dyDescent="0.3">
      <c r="D5146" s="14"/>
      <c r="E5146" s="11"/>
    </row>
    <row r="5147" spans="4:5" x14ac:dyDescent="0.3">
      <c r="D5147" s="14"/>
      <c r="E5147" s="11"/>
    </row>
    <row r="5148" spans="4:5" x14ac:dyDescent="0.3">
      <c r="D5148" s="14"/>
      <c r="E5148" s="11"/>
    </row>
    <row r="5149" spans="4:5" x14ac:dyDescent="0.3">
      <c r="D5149" s="14"/>
      <c r="E5149" s="11"/>
    </row>
    <row r="5150" spans="4:5" x14ac:dyDescent="0.3">
      <c r="D5150" s="14"/>
      <c r="E5150" s="11"/>
    </row>
    <row r="5151" spans="4:5" x14ac:dyDescent="0.3">
      <c r="D5151" s="14"/>
      <c r="E5151" s="11"/>
    </row>
    <row r="5152" spans="4:5" x14ac:dyDescent="0.3">
      <c r="D5152" s="14"/>
      <c r="E5152" s="11"/>
    </row>
    <row r="5153" spans="4:5" x14ac:dyDescent="0.3">
      <c r="D5153" s="14"/>
      <c r="E5153" s="11"/>
    </row>
    <row r="5154" spans="4:5" x14ac:dyDescent="0.3">
      <c r="D5154" s="14"/>
      <c r="E5154" s="11"/>
    </row>
    <row r="5155" spans="4:5" x14ac:dyDescent="0.3">
      <c r="D5155" s="14"/>
      <c r="E5155" s="11"/>
    </row>
    <row r="5156" spans="4:5" x14ac:dyDescent="0.3">
      <c r="D5156" s="14"/>
      <c r="E5156" s="11"/>
    </row>
    <row r="5157" spans="4:5" x14ac:dyDescent="0.3">
      <c r="D5157" s="14"/>
      <c r="E5157" s="11"/>
    </row>
    <row r="5158" spans="4:5" x14ac:dyDescent="0.3">
      <c r="D5158" s="14"/>
      <c r="E5158" s="11"/>
    </row>
    <row r="5159" spans="4:5" x14ac:dyDescent="0.3">
      <c r="D5159" s="14"/>
      <c r="E5159" s="11"/>
    </row>
    <row r="5160" spans="4:5" x14ac:dyDescent="0.3">
      <c r="D5160" s="14"/>
      <c r="E5160" s="11"/>
    </row>
    <row r="5161" spans="4:5" x14ac:dyDescent="0.3">
      <c r="D5161" s="14"/>
      <c r="E5161" s="11"/>
    </row>
    <row r="5162" spans="4:5" x14ac:dyDescent="0.3">
      <c r="D5162" s="14"/>
      <c r="E5162" s="11"/>
    </row>
    <row r="5163" spans="4:5" x14ac:dyDescent="0.3">
      <c r="D5163" s="14"/>
      <c r="E5163" s="11"/>
    </row>
    <row r="5164" spans="4:5" x14ac:dyDescent="0.3">
      <c r="D5164" s="14"/>
      <c r="E5164" s="11"/>
    </row>
    <row r="5165" spans="4:5" x14ac:dyDescent="0.3">
      <c r="D5165" s="14"/>
      <c r="E5165" s="11"/>
    </row>
    <row r="5166" spans="4:5" x14ac:dyDescent="0.3">
      <c r="D5166" s="14"/>
      <c r="E5166" s="11"/>
    </row>
    <row r="5167" spans="4:5" x14ac:dyDescent="0.3">
      <c r="D5167" s="14"/>
      <c r="E5167" s="11"/>
    </row>
    <row r="5168" spans="4:5" x14ac:dyDescent="0.3">
      <c r="D5168" s="14"/>
      <c r="E5168" s="11"/>
    </row>
    <row r="5169" spans="4:5" x14ac:dyDescent="0.3">
      <c r="D5169" s="14"/>
      <c r="E5169" s="11"/>
    </row>
    <row r="5170" spans="4:5" x14ac:dyDescent="0.3">
      <c r="D5170" s="14"/>
      <c r="E5170" s="11"/>
    </row>
    <row r="5171" spans="4:5" x14ac:dyDescent="0.3">
      <c r="D5171" s="14"/>
      <c r="E5171" s="11"/>
    </row>
    <row r="5172" spans="4:5" x14ac:dyDescent="0.3">
      <c r="D5172" s="14"/>
      <c r="E5172" s="11"/>
    </row>
    <row r="5173" spans="4:5" x14ac:dyDescent="0.3">
      <c r="D5173" s="14"/>
      <c r="E5173" s="11"/>
    </row>
    <row r="5174" spans="4:5" x14ac:dyDescent="0.3">
      <c r="D5174" s="14"/>
      <c r="E5174" s="11"/>
    </row>
    <row r="5175" spans="4:5" x14ac:dyDescent="0.3">
      <c r="D5175" s="14"/>
      <c r="E5175" s="11"/>
    </row>
    <row r="5176" spans="4:5" x14ac:dyDescent="0.3">
      <c r="D5176" s="14"/>
      <c r="E5176" s="11"/>
    </row>
    <row r="5177" spans="4:5" x14ac:dyDescent="0.3">
      <c r="D5177" s="14"/>
      <c r="E5177" s="11"/>
    </row>
    <row r="5178" spans="4:5" x14ac:dyDescent="0.3">
      <c r="D5178" s="14"/>
      <c r="E5178" s="11"/>
    </row>
    <row r="5179" spans="4:5" x14ac:dyDescent="0.3">
      <c r="D5179" s="14"/>
      <c r="E5179" s="11"/>
    </row>
    <row r="5180" spans="4:5" x14ac:dyDescent="0.3">
      <c r="D5180" s="14"/>
      <c r="E5180" s="11"/>
    </row>
    <row r="5181" spans="4:5" x14ac:dyDescent="0.3">
      <c r="D5181" s="14"/>
      <c r="E5181" s="11"/>
    </row>
    <row r="5182" spans="4:5" x14ac:dyDescent="0.3">
      <c r="D5182" s="14"/>
      <c r="E5182" s="11"/>
    </row>
    <row r="5183" spans="4:5" x14ac:dyDescent="0.3">
      <c r="D5183" s="14"/>
      <c r="E5183" s="11"/>
    </row>
    <row r="5184" spans="4:5" x14ac:dyDescent="0.3">
      <c r="D5184" s="14"/>
      <c r="E5184" s="11"/>
    </row>
    <row r="5185" spans="4:5" x14ac:dyDescent="0.3">
      <c r="D5185" s="14"/>
      <c r="E5185" s="11"/>
    </row>
    <row r="5186" spans="4:5" x14ac:dyDescent="0.3">
      <c r="D5186" s="14"/>
      <c r="E5186" s="11"/>
    </row>
    <row r="5187" spans="4:5" x14ac:dyDescent="0.3">
      <c r="D5187" s="14"/>
      <c r="E5187" s="11"/>
    </row>
    <row r="5188" spans="4:5" x14ac:dyDescent="0.3">
      <c r="D5188" s="14"/>
      <c r="E5188" s="11"/>
    </row>
    <row r="5189" spans="4:5" x14ac:dyDescent="0.3">
      <c r="D5189" s="14"/>
      <c r="E5189" s="11"/>
    </row>
    <row r="5190" spans="4:5" x14ac:dyDescent="0.3">
      <c r="D5190" s="14"/>
      <c r="E5190" s="11"/>
    </row>
    <row r="5191" spans="4:5" x14ac:dyDescent="0.3">
      <c r="D5191" s="14"/>
      <c r="E5191" s="11"/>
    </row>
    <row r="5192" spans="4:5" x14ac:dyDescent="0.3">
      <c r="D5192" s="14"/>
      <c r="E5192" s="11"/>
    </row>
    <row r="5193" spans="4:5" x14ac:dyDescent="0.3">
      <c r="D5193" s="14"/>
      <c r="E5193" s="11"/>
    </row>
    <row r="5194" spans="4:5" x14ac:dyDescent="0.3">
      <c r="D5194" s="14"/>
      <c r="E5194" s="11"/>
    </row>
    <row r="5195" spans="4:5" x14ac:dyDescent="0.3">
      <c r="D5195" s="14"/>
      <c r="E5195" s="11"/>
    </row>
    <row r="5196" spans="4:5" x14ac:dyDescent="0.3">
      <c r="D5196" s="14"/>
      <c r="E5196" s="11"/>
    </row>
    <row r="5197" spans="4:5" x14ac:dyDescent="0.3">
      <c r="D5197" s="14"/>
      <c r="E5197" s="11"/>
    </row>
    <row r="5198" spans="4:5" x14ac:dyDescent="0.3">
      <c r="D5198" s="14"/>
      <c r="E5198" s="11"/>
    </row>
    <row r="5199" spans="4:5" x14ac:dyDescent="0.3">
      <c r="D5199" s="14"/>
      <c r="E5199" s="11"/>
    </row>
    <row r="5200" spans="4:5" x14ac:dyDescent="0.3">
      <c r="D5200" s="14"/>
      <c r="E5200" s="11"/>
    </row>
    <row r="5201" spans="4:5" x14ac:dyDescent="0.3">
      <c r="D5201" s="14"/>
      <c r="E5201" s="11"/>
    </row>
    <row r="5202" spans="4:5" x14ac:dyDescent="0.3">
      <c r="D5202" s="14"/>
      <c r="E5202" s="11"/>
    </row>
    <row r="5203" spans="4:5" x14ac:dyDescent="0.3">
      <c r="D5203" s="14"/>
      <c r="E5203" s="11"/>
    </row>
    <row r="5204" spans="4:5" x14ac:dyDescent="0.3">
      <c r="D5204" s="14"/>
      <c r="E5204" s="11"/>
    </row>
    <row r="5205" spans="4:5" x14ac:dyDescent="0.3">
      <c r="D5205" s="14"/>
      <c r="E5205" s="11"/>
    </row>
    <row r="5206" spans="4:5" x14ac:dyDescent="0.3">
      <c r="D5206" s="14"/>
      <c r="E5206" s="11"/>
    </row>
    <row r="5207" spans="4:5" x14ac:dyDescent="0.3">
      <c r="D5207" s="14"/>
      <c r="E5207" s="11"/>
    </row>
    <row r="5208" spans="4:5" x14ac:dyDescent="0.3">
      <c r="D5208" s="14"/>
      <c r="E5208" s="11"/>
    </row>
    <row r="5209" spans="4:5" x14ac:dyDescent="0.3">
      <c r="D5209" s="14"/>
      <c r="E5209" s="11"/>
    </row>
    <row r="5210" spans="4:5" x14ac:dyDescent="0.3">
      <c r="D5210" s="14"/>
      <c r="E5210" s="11"/>
    </row>
    <row r="5211" spans="4:5" x14ac:dyDescent="0.3">
      <c r="D5211" s="14"/>
      <c r="E5211" s="11"/>
    </row>
    <row r="5212" spans="4:5" x14ac:dyDescent="0.3">
      <c r="D5212" s="14"/>
      <c r="E5212" s="11"/>
    </row>
    <row r="5213" spans="4:5" x14ac:dyDescent="0.3">
      <c r="D5213" s="14"/>
      <c r="E5213" s="11"/>
    </row>
    <row r="5214" spans="4:5" x14ac:dyDescent="0.3">
      <c r="D5214" s="14"/>
      <c r="E5214" s="11"/>
    </row>
    <row r="5215" spans="4:5" x14ac:dyDescent="0.3">
      <c r="D5215" s="14"/>
      <c r="E5215" s="11"/>
    </row>
    <row r="5216" spans="4:5" x14ac:dyDescent="0.3">
      <c r="D5216" s="14"/>
      <c r="E5216" s="11"/>
    </row>
    <row r="5217" spans="4:5" x14ac:dyDescent="0.3">
      <c r="D5217" s="14"/>
      <c r="E5217" s="11"/>
    </row>
    <row r="5218" spans="4:5" x14ac:dyDescent="0.3">
      <c r="D5218" s="14"/>
      <c r="E5218" s="11"/>
    </row>
    <row r="5219" spans="4:5" x14ac:dyDescent="0.3">
      <c r="D5219" s="14"/>
      <c r="E5219" s="11"/>
    </row>
    <row r="5220" spans="4:5" x14ac:dyDescent="0.3">
      <c r="D5220" s="14"/>
      <c r="E5220" s="11"/>
    </row>
    <row r="5221" spans="4:5" x14ac:dyDescent="0.3">
      <c r="D5221" s="14"/>
      <c r="E5221" s="11"/>
    </row>
    <row r="5222" spans="4:5" x14ac:dyDescent="0.3">
      <c r="D5222" s="14"/>
      <c r="E5222" s="11"/>
    </row>
    <row r="5223" spans="4:5" x14ac:dyDescent="0.3">
      <c r="D5223" s="14"/>
      <c r="E5223" s="11"/>
    </row>
    <row r="5224" spans="4:5" x14ac:dyDescent="0.3">
      <c r="D5224" s="14"/>
      <c r="E5224" s="11"/>
    </row>
    <row r="5225" spans="4:5" x14ac:dyDescent="0.3">
      <c r="D5225" s="14"/>
      <c r="E5225" s="11"/>
    </row>
    <row r="5226" spans="4:5" x14ac:dyDescent="0.3">
      <c r="D5226" s="14"/>
      <c r="E5226" s="11"/>
    </row>
    <row r="5227" spans="4:5" x14ac:dyDescent="0.3">
      <c r="D5227" s="14"/>
      <c r="E5227" s="11"/>
    </row>
    <row r="5228" spans="4:5" x14ac:dyDescent="0.3">
      <c r="D5228" s="14"/>
      <c r="E5228" s="11"/>
    </row>
    <row r="5229" spans="4:5" x14ac:dyDescent="0.3">
      <c r="D5229" s="14"/>
      <c r="E5229" s="11"/>
    </row>
    <row r="5230" spans="4:5" x14ac:dyDescent="0.3">
      <c r="D5230" s="14"/>
      <c r="E5230" s="11"/>
    </row>
    <row r="5231" spans="4:5" x14ac:dyDescent="0.3">
      <c r="D5231" s="14"/>
      <c r="E5231" s="11"/>
    </row>
    <row r="5232" spans="4:5" x14ac:dyDescent="0.3">
      <c r="D5232" s="14"/>
      <c r="E5232" s="11"/>
    </row>
    <row r="5233" spans="4:5" x14ac:dyDescent="0.3">
      <c r="D5233" s="14"/>
      <c r="E5233" s="11"/>
    </row>
    <row r="5234" spans="4:5" x14ac:dyDescent="0.3">
      <c r="D5234" s="14"/>
      <c r="E5234" s="11"/>
    </row>
    <row r="5235" spans="4:5" x14ac:dyDescent="0.3">
      <c r="D5235" s="14"/>
      <c r="E5235" s="11"/>
    </row>
    <row r="5236" spans="4:5" x14ac:dyDescent="0.3">
      <c r="D5236" s="14"/>
      <c r="E5236" s="11"/>
    </row>
    <row r="5237" spans="4:5" x14ac:dyDescent="0.3">
      <c r="D5237" s="14"/>
      <c r="E5237" s="11"/>
    </row>
    <row r="5238" spans="4:5" x14ac:dyDescent="0.3">
      <c r="D5238" s="14"/>
      <c r="E5238" s="11"/>
    </row>
    <row r="5239" spans="4:5" x14ac:dyDescent="0.3">
      <c r="D5239" s="14"/>
      <c r="E5239" s="11"/>
    </row>
    <row r="5240" spans="4:5" x14ac:dyDescent="0.3">
      <c r="D5240" s="14"/>
      <c r="E5240" s="11"/>
    </row>
    <row r="5241" spans="4:5" x14ac:dyDescent="0.3">
      <c r="D5241" s="14"/>
      <c r="E5241" s="11"/>
    </row>
    <row r="5242" spans="4:5" x14ac:dyDescent="0.3">
      <c r="D5242" s="14"/>
      <c r="E5242" s="11"/>
    </row>
    <row r="5243" spans="4:5" x14ac:dyDescent="0.3">
      <c r="D5243" s="14"/>
      <c r="E5243" s="11"/>
    </row>
    <row r="5244" spans="4:5" x14ac:dyDescent="0.3">
      <c r="D5244" s="14"/>
      <c r="E5244" s="11"/>
    </row>
    <row r="5245" spans="4:5" x14ac:dyDescent="0.3">
      <c r="D5245" s="14"/>
      <c r="E5245" s="11"/>
    </row>
    <row r="5246" spans="4:5" x14ac:dyDescent="0.3">
      <c r="D5246" s="14"/>
      <c r="E5246" s="11"/>
    </row>
    <row r="5247" spans="4:5" x14ac:dyDescent="0.3">
      <c r="D5247" s="14"/>
      <c r="E5247" s="11"/>
    </row>
    <row r="5248" spans="4:5" x14ac:dyDescent="0.3">
      <c r="D5248" s="14"/>
      <c r="E5248" s="11"/>
    </row>
    <row r="5249" spans="4:5" x14ac:dyDescent="0.3">
      <c r="D5249" s="14"/>
      <c r="E5249" s="11"/>
    </row>
    <row r="5250" spans="4:5" x14ac:dyDescent="0.3">
      <c r="D5250" s="14"/>
      <c r="E5250" s="11"/>
    </row>
    <row r="5251" spans="4:5" x14ac:dyDescent="0.3">
      <c r="D5251" s="14"/>
      <c r="E5251" s="11"/>
    </row>
    <row r="5252" spans="4:5" x14ac:dyDescent="0.3">
      <c r="D5252" s="14"/>
      <c r="E5252" s="11"/>
    </row>
    <row r="5253" spans="4:5" x14ac:dyDescent="0.3">
      <c r="D5253" s="14"/>
      <c r="E5253" s="11"/>
    </row>
    <row r="5254" spans="4:5" x14ac:dyDescent="0.3">
      <c r="D5254" s="14"/>
      <c r="E5254" s="11"/>
    </row>
    <row r="5255" spans="4:5" x14ac:dyDescent="0.3">
      <c r="D5255" s="14"/>
      <c r="E5255" s="11"/>
    </row>
    <row r="5256" spans="4:5" x14ac:dyDescent="0.3">
      <c r="D5256" s="14"/>
      <c r="E5256" s="11"/>
    </row>
    <row r="5257" spans="4:5" x14ac:dyDescent="0.3">
      <c r="D5257" s="14"/>
      <c r="E5257" s="11"/>
    </row>
    <row r="5258" spans="4:5" x14ac:dyDescent="0.3">
      <c r="D5258" s="14"/>
      <c r="E5258" s="11"/>
    </row>
    <row r="5259" spans="4:5" x14ac:dyDescent="0.3">
      <c r="D5259" s="14"/>
      <c r="E5259" s="11"/>
    </row>
    <row r="5260" spans="4:5" x14ac:dyDescent="0.3">
      <c r="D5260" s="14"/>
      <c r="E5260" s="11"/>
    </row>
    <row r="5261" spans="4:5" x14ac:dyDescent="0.3">
      <c r="D5261" s="14"/>
      <c r="E5261" s="11"/>
    </row>
    <row r="5262" spans="4:5" x14ac:dyDescent="0.3">
      <c r="D5262" s="14"/>
      <c r="E5262" s="11"/>
    </row>
    <row r="5263" spans="4:5" x14ac:dyDescent="0.3">
      <c r="D5263" s="14"/>
      <c r="E5263" s="11"/>
    </row>
    <row r="5264" spans="4:5" x14ac:dyDescent="0.3">
      <c r="D5264" s="14"/>
      <c r="E5264" s="11"/>
    </row>
    <row r="5265" spans="4:5" x14ac:dyDescent="0.3">
      <c r="D5265" s="14"/>
      <c r="E5265" s="11"/>
    </row>
    <row r="5266" spans="4:5" x14ac:dyDescent="0.3">
      <c r="D5266" s="14"/>
      <c r="E5266" s="11"/>
    </row>
    <row r="5267" spans="4:5" x14ac:dyDescent="0.3">
      <c r="D5267" s="14"/>
      <c r="E5267" s="11"/>
    </row>
    <row r="5268" spans="4:5" x14ac:dyDescent="0.3">
      <c r="D5268" s="14"/>
      <c r="E5268" s="11"/>
    </row>
    <row r="5269" spans="4:5" x14ac:dyDescent="0.3">
      <c r="D5269" s="14"/>
      <c r="E5269" s="11"/>
    </row>
    <row r="5270" spans="4:5" x14ac:dyDescent="0.3">
      <c r="D5270" s="14"/>
      <c r="E5270" s="11"/>
    </row>
    <row r="5271" spans="4:5" x14ac:dyDescent="0.3">
      <c r="D5271" s="14"/>
      <c r="E5271" s="11"/>
    </row>
    <row r="5272" spans="4:5" x14ac:dyDescent="0.3">
      <c r="D5272" s="14"/>
      <c r="E5272" s="11"/>
    </row>
    <row r="5273" spans="4:5" x14ac:dyDescent="0.3">
      <c r="D5273" s="14"/>
      <c r="E5273" s="11"/>
    </row>
    <row r="5274" spans="4:5" x14ac:dyDescent="0.3">
      <c r="D5274" s="14"/>
      <c r="E5274" s="11"/>
    </row>
    <row r="5275" spans="4:5" x14ac:dyDescent="0.3">
      <c r="D5275" s="14"/>
      <c r="E5275" s="11"/>
    </row>
    <row r="5276" spans="4:5" x14ac:dyDescent="0.3">
      <c r="D5276" s="14"/>
      <c r="E5276" s="11"/>
    </row>
    <row r="5277" spans="4:5" x14ac:dyDescent="0.3">
      <c r="D5277" s="14"/>
      <c r="E5277" s="11"/>
    </row>
    <row r="5278" spans="4:5" x14ac:dyDescent="0.3">
      <c r="D5278" s="14"/>
      <c r="E5278" s="11"/>
    </row>
    <row r="5279" spans="4:5" x14ac:dyDescent="0.3">
      <c r="D5279" s="14"/>
      <c r="E5279" s="11"/>
    </row>
    <row r="5280" spans="4:5" x14ac:dyDescent="0.3">
      <c r="D5280" s="14"/>
      <c r="E5280" s="11"/>
    </row>
    <row r="5281" spans="4:5" x14ac:dyDescent="0.3">
      <c r="D5281" s="14"/>
      <c r="E5281" s="11"/>
    </row>
    <row r="5282" spans="4:5" x14ac:dyDescent="0.3">
      <c r="D5282" s="14"/>
      <c r="E5282" s="11"/>
    </row>
    <row r="5283" spans="4:5" x14ac:dyDescent="0.3">
      <c r="D5283" s="14"/>
      <c r="E5283" s="11"/>
    </row>
    <row r="5284" spans="4:5" x14ac:dyDescent="0.3">
      <c r="D5284" s="14"/>
      <c r="E5284" s="11"/>
    </row>
    <row r="5285" spans="4:5" x14ac:dyDescent="0.3">
      <c r="D5285" s="14"/>
      <c r="E5285" s="11"/>
    </row>
    <row r="5286" spans="4:5" x14ac:dyDescent="0.3">
      <c r="D5286" s="14"/>
      <c r="E5286" s="11"/>
    </row>
    <row r="5287" spans="4:5" x14ac:dyDescent="0.3">
      <c r="D5287" s="14"/>
      <c r="E5287" s="11"/>
    </row>
    <row r="5288" spans="4:5" x14ac:dyDescent="0.3">
      <c r="D5288" s="14"/>
      <c r="E5288" s="11"/>
    </row>
    <row r="5289" spans="4:5" x14ac:dyDescent="0.3">
      <c r="D5289" s="14"/>
      <c r="E5289" s="11"/>
    </row>
    <row r="5290" spans="4:5" x14ac:dyDescent="0.3">
      <c r="D5290" s="13"/>
      <c r="E5290" s="12"/>
    </row>
    <row r="5291" spans="4:5" x14ac:dyDescent="0.3">
      <c r="D5291" s="14"/>
      <c r="E5291" s="11"/>
    </row>
    <row r="5292" spans="4:5" x14ac:dyDescent="0.3">
      <c r="D5292" s="14"/>
      <c r="E5292" s="11"/>
    </row>
    <row r="5293" spans="4:5" x14ac:dyDescent="0.3">
      <c r="D5293" s="14"/>
      <c r="E5293" s="11"/>
    </row>
    <row r="5294" spans="4:5" x14ac:dyDescent="0.3">
      <c r="D5294" s="14"/>
      <c r="E5294" s="11"/>
    </row>
    <row r="5295" spans="4:5" x14ac:dyDescent="0.3">
      <c r="D5295" s="14"/>
      <c r="E5295" s="11"/>
    </row>
    <row r="5296" spans="4:5" x14ac:dyDescent="0.3">
      <c r="D5296" s="14"/>
      <c r="E5296" s="11"/>
    </row>
    <row r="5297" spans="4:5" x14ac:dyDescent="0.3">
      <c r="D5297" s="14"/>
      <c r="E5297" s="11"/>
    </row>
    <row r="5298" spans="4:5" x14ac:dyDescent="0.3">
      <c r="D5298" s="14"/>
      <c r="E5298" s="11"/>
    </row>
    <row r="5299" spans="4:5" x14ac:dyDescent="0.3">
      <c r="D5299" s="14"/>
      <c r="E5299" s="11"/>
    </row>
    <row r="5300" spans="4:5" x14ac:dyDescent="0.3">
      <c r="D5300" s="14"/>
      <c r="E5300" s="11"/>
    </row>
    <row r="5301" spans="4:5" x14ac:dyDescent="0.3">
      <c r="D5301" s="14"/>
      <c r="E5301" s="11"/>
    </row>
    <row r="5302" spans="4:5" x14ac:dyDescent="0.3">
      <c r="D5302" s="14"/>
      <c r="E5302" s="11"/>
    </row>
    <row r="5303" spans="4:5" x14ac:dyDescent="0.3">
      <c r="D5303" s="14"/>
      <c r="E5303" s="11"/>
    </row>
    <row r="5304" spans="4:5" x14ac:dyDescent="0.3">
      <c r="D5304" s="14"/>
      <c r="E5304" s="11"/>
    </row>
    <row r="5305" spans="4:5" x14ac:dyDescent="0.3">
      <c r="D5305" s="14"/>
      <c r="E5305" s="11"/>
    </row>
    <row r="5306" spans="4:5" x14ac:dyDescent="0.3">
      <c r="D5306" s="14"/>
      <c r="E5306" s="11"/>
    </row>
    <row r="5307" spans="4:5" x14ac:dyDescent="0.3">
      <c r="D5307" s="14"/>
      <c r="E5307" s="11"/>
    </row>
    <row r="5308" spans="4:5" x14ac:dyDescent="0.3">
      <c r="D5308" s="14"/>
      <c r="E5308" s="11"/>
    </row>
    <row r="5309" spans="4:5" x14ac:dyDescent="0.3">
      <c r="D5309" s="14"/>
      <c r="E5309" s="11"/>
    </row>
    <row r="5310" spans="4:5" x14ac:dyDescent="0.3">
      <c r="D5310" s="14"/>
      <c r="E5310" s="11"/>
    </row>
    <row r="5311" spans="4:5" x14ac:dyDescent="0.3">
      <c r="D5311" s="14"/>
      <c r="E5311" s="11"/>
    </row>
    <row r="5312" spans="4:5" x14ac:dyDescent="0.3">
      <c r="D5312" s="14"/>
      <c r="E5312" s="11"/>
    </row>
    <row r="5313" spans="4:5" x14ac:dyDescent="0.3">
      <c r="D5313" s="14"/>
      <c r="E5313" s="11"/>
    </row>
    <row r="5314" spans="4:5" x14ac:dyDescent="0.3">
      <c r="D5314" s="14"/>
      <c r="E5314" s="11"/>
    </row>
    <row r="5315" spans="4:5" x14ac:dyDescent="0.3">
      <c r="D5315" s="14"/>
      <c r="E5315" s="11"/>
    </row>
    <row r="5316" spans="4:5" x14ac:dyDescent="0.3">
      <c r="D5316" s="14"/>
      <c r="E5316" s="11"/>
    </row>
    <row r="5317" spans="4:5" x14ac:dyDescent="0.3">
      <c r="D5317" s="14"/>
      <c r="E5317" s="11"/>
    </row>
    <row r="5318" spans="4:5" x14ac:dyDescent="0.3">
      <c r="D5318" s="14"/>
      <c r="E5318" s="11"/>
    </row>
    <row r="5319" spans="4:5" x14ac:dyDescent="0.3">
      <c r="D5319" s="14"/>
      <c r="E5319" s="11"/>
    </row>
    <row r="5320" spans="4:5" x14ac:dyDescent="0.3">
      <c r="D5320" s="14"/>
      <c r="E5320" s="11"/>
    </row>
    <row r="5321" spans="4:5" x14ac:dyDescent="0.3">
      <c r="D5321" s="14"/>
      <c r="E5321" s="11"/>
    </row>
    <row r="5322" spans="4:5" x14ac:dyDescent="0.3">
      <c r="D5322" s="14"/>
      <c r="E5322" s="11"/>
    </row>
    <row r="5323" spans="4:5" x14ac:dyDescent="0.3">
      <c r="D5323" s="14"/>
      <c r="E5323" s="11"/>
    </row>
    <row r="5324" spans="4:5" x14ac:dyDescent="0.3">
      <c r="D5324" s="14"/>
      <c r="E5324" s="11"/>
    </row>
    <row r="5325" spans="4:5" x14ac:dyDescent="0.3">
      <c r="D5325" s="14"/>
      <c r="E5325" s="11"/>
    </row>
    <row r="5326" spans="4:5" x14ac:dyDescent="0.3">
      <c r="D5326" s="14"/>
      <c r="E5326" s="11"/>
    </row>
    <row r="5327" spans="4:5" x14ac:dyDescent="0.3">
      <c r="D5327" s="14"/>
      <c r="E5327" s="11"/>
    </row>
    <row r="5328" spans="4:5" x14ac:dyDescent="0.3">
      <c r="D5328" s="14"/>
      <c r="E5328" s="11"/>
    </row>
    <row r="5329" spans="4:5" x14ac:dyDescent="0.3">
      <c r="D5329" s="14"/>
      <c r="E5329" s="11"/>
    </row>
    <row r="5330" spans="4:5" x14ac:dyDescent="0.3">
      <c r="D5330" s="14"/>
      <c r="E5330" s="11"/>
    </row>
    <row r="5331" spans="4:5" x14ac:dyDescent="0.3">
      <c r="D5331" s="14"/>
      <c r="E5331" s="11"/>
    </row>
    <row r="5332" spans="4:5" x14ac:dyDescent="0.3">
      <c r="D5332" s="14"/>
      <c r="E5332" s="11"/>
    </row>
    <row r="5333" spans="4:5" x14ac:dyDescent="0.3">
      <c r="D5333" s="14"/>
      <c r="E5333" s="11"/>
    </row>
    <row r="5334" spans="4:5" x14ac:dyDescent="0.3">
      <c r="D5334" s="14"/>
      <c r="E5334" s="11"/>
    </row>
    <row r="5335" spans="4:5" x14ac:dyDescent="0.3">
      <c r="D5335" s="14"/>
      <c r="E5335" s="11"/>
    </row>
    <row r="5336" spans="4:5" x14ac:dyDescent="0.3">
      <c r="D5336" s="14"/>
      <c r="E5336" s="11"/>
    </row>
    <row r="5337" spans="4:5" x14ac:dyDescent="0.3">
      <c r="D5337" s="14"/>
      <c r="E5337" s="11"/>
    </row>
    <row r="5338" spans="4:5" x14ac:dyDescent="0.3">
      <c r="D5338" s="14"/>
      <c r="E5338" s="11"/>
    </row>
    <row r="5339" spans="4:5" x14ac:dyDescent="0.3">
      <c r="D5339" s="14"/>
      <c r="E5339" s="11"/>
    </row>
    <row r="5340" spans="4:5" x14ac:dyDescent="0.3">
      <c r="D5340" s="14"/>
      <c r="E5340" s="11"/>
    </row>
    <row r="5341" spans="4:5" x14ac:dyDescent="0.3">
      <c r="D5341" s="14"/>
      <c r="E5341" s="11"/>
    </row>
    <row r="5342" spans="4:5" x14ac:dyDescent="0.3">
      <c r="D5342" s="14"/>
      <c r="E5342" s="11"/>
    </row>
    <row r="5343" spans="4:5" x14ac:dyDescent="0.3">
      <c r="D5343" s="14"/>
      <c r="E5343" s="11"/>
    </row>
    <row r="5344" spans="4:5" x14ac:dyDescent="0.3">
      <c r="D5344" s="14"/>
      <c r="E5344" s="11"/>
    </row>
    <row r="5345" spans="4:5" x14ac:dyDescent="0.3">
      <c r="D5345" s="14"/>
      <c r="E5345" s="11"/>
    </row>
    <row r="5346" spans="4:5" x14ac:dyDescent="0.3">
      <c r="D5346" s="14"/>
      <c r="E5346" s="11"/>
    </row>
    <row r="5347" spans="4:5" x14ac:dyDescent="0.3">
      <c r="D5347" s="14"/>
      <c r="E5347" s="11"/>
    </row>
    <row r="5348" spans="4:5" x14ac:dyDescent="0.3">
      <c r="D5348" s="14"/>
      <c r="E5348" s="11"/>
    </row>
    <row r="5349" spans="4:5" x14ac:dyDescent="0.3">
      <c r="D5349" s="14"/>
      <c r="E5349" s="11"/>
    </row>
    <row r="5350" spans="4:5" x14ac:dyDescent="0.3">
      <c r="D5350" s="14"/>
      <c r="E5350" s="11"/>
    </row>
    <row r="5351" spans="4:5" x14ac:dyDescent="0.3">
      <c r="D5351" s="14"/>
      <c r="E5351" s="11"/>
    </row>
    <row r="5352" spans="4:5" x14ac:dyDescent="0.3">
      <c r="D5352" s="14"/>
      <c r="E5352" s="11"/>
    </row>
    <row r="5353" spans="4:5" x14ac:dyDescent="0.3">
      <c r="D5353" s="14"/>
      <c r="E5353" s="11"/>
    </row>
    <row r="5354" spans="4:5" x14ac:dyDescent="0.3">
      <c r="D5354" s="14"/>
      <c r="E5354" s="11"/>
    </row>
    <row r="5355" spans="4:5" x14ac:dyDescent="0.3">
      <c r="D5355" s="14"/>
      <c r="E5355" s="11"/>
    </row>
    <row r="5356" spans="4:5" x14ac:dyDescent="0.3">
      <c r="D5356" s="14"/>
      <c r="E5356" s="11"/>
    </row>
    <row r="5357" spans="4:5" x14ac:dyDescent="0.3">
      <c r="D5357" s="14"/>
      <c r="E5357" s="11"/>
    </row>
    <row r="5358" spans="4:5" x14ac:dyDescent="0.3">
      <c r="D5358" s="14"/>
      <c r="E5358" s="11"/>
    </row>
    <row r="5359" spans="4:5" x14ac:dyDescent="0.3">
      <c r="D5359" s="14"/>
      <c r="E5359" s="11"/>
    </row>
    <row r="5360" spans="4:5" x14ac:dyDescent="0.3">
      <c r="D5360" s="14"/>
      <c r="E5360" s="11"/>
    </row>
    <row r="5361" spans="4:5" x14ac:dyDescent="0.3">
      <c r="D5361" s="14"/>
      <c r="E5361" s="11"/>
    </row>
    <row r="5362" spans="4:5" x14ac:dyDescent="0.3">
      <c r="D5362" s="14"/>
      <c r="E5362" s="11"/>
    </row>
    <row r="5363" spans="4:5" x14ac:dyDescent="0.3">
      <c r="D5363" s="14"/>
      <c r="E5363" s="11"/>
    </row>
    <row r="5364" spans="4:5" x14ac:dyDescent="0.3">
      <c r="D5364" s="14"/>
      <c r="E5364" s="11"/>
    </row>
    <row r="5365" spans="4:5" x14ac:dyDescent="0.3">
      <c r="D5365" s="14"/>
      <c r="E5365" s="11"/>
    </row>
    <row r="5366" spans="4:5" x14ac:dyDescent="0.3">
      <c r="D5366" s="14"/>
      <c r="E5366" s="11"/>
    </row>
    <row r="5367" spans="4:5" x14ac:dyDescent="0.3">
      <c r="D5367" s="14"/>
      <c r="E5367" s="11"/>
    </row>
    <row r="5368" spans="4:5" x14ac:dyDescent="0.3">
      <c r="D5368" s="14"/>
      <c r="E5368" s="11"/>
    </row>
    <row r="5369" spans="4:5" x14ac:dyDescent="0.3">
      <c r="D5369" s="14"/>
      <c r="E5369" s="11"/>
    </row>
    <row r="5370" spans="4:5" x14ac:dyDescent="0.3">
      <c r="D5370" s="14"/>
      <c r="E5370" s="11"/>
    </row>
    <row r="5371" spans="4:5" x14ac:dyDescent="0.3">
      <c r="D5371" s="14"/>
      <c r="E5371" s="11"/>
    </row>
    <row r="5372" spans="4:5" x14ac:dyDescent="0.3">
      <c r="D5372" s="14"/>
      <c r="E5372" s="11"/>
    </row>
    <row r="5373" spans="4:5" x14ac:dyDescent="0.3">
      <c r="D5373" s="14"/>
      <c r="E5373" s="11"/>
    </row>
    <row r="5374" spans="4:5" x14ac:dyDescent="0.3">
      <c r="D5374" s="14"/>
      <c r="E5374" s="11"/>
    </row>
    <row r="5375" spans="4:5" x14ac:dyDescent="0.3">
      <c r="D5375" s="14"/>
      <c r="E5375" s="11"/>
    </row>
    <row r="5376" spans="4:5" x14ac:dyDescent="0.3">
      <c r="D5376" s="14"/>
      <c r="E5376" s="11"/>
    </row>
    <row r="5377" spans="4:5" x14ac:dyDescent="0.3">
      <c r="D5377" s="14"/>
      <c r="E5377" s="11"/>
    </row>
    <row r="5378" spans="4:5" x14ac:dyDescent="0.3">
      <c r="D5378" s="14"/>
      <c r="E5378" s="11"/>
    </row>
    <row r="5379" spans="4:5" x14ac:dyDescent="0.3">
      <c r="D5379" s="14"/>
      <c r="E5379" s="11"/>
    </row>
    <row r="5380" spans="4:5" x14ac:dyDescent="0.3">
      <c r="D5380" s="14"/>
      <c r="E5380" s="11"/>
    </row>
    <row r="5381" spans="4:5" x14ac:dyDescent="0.3">
      <c r="D5381" s="14"/>
      <c r="E5381" s="11"/>
    </row>
    <row r="5382" spans="4:5" x14ac:dyDescent="0.3">
      <c r="D5382" s="14"/>
      <c r="E5382" s="11"/>
    </row>
    <row r="5383" spans="4:5" x14ac:dyDescent="0.3">
      <c r="D5383" s="14"/>
      <c r="E5383" s="11"/>
    </row>
    <row r="5384" spans="4:5" x14ac:dyDescent="0.3">
      <c r="D5384" s="14"/>
      <c r="E5384" s="11"/>
    </row>
    <row r="5385" spans="4:5" x14ac:dyDescent="0.3">
      <c r="D5385" s="14"/>
      <c r="E5385" s="11"/>
    </row>
    <row r="5386" spans="4:5" x14ac:dyDescent="0.3">
      <c r="D5386" s="14"/>
      <c r="E5386" s="11"/>
    </row>
    <row r="5387" spans="4:5" x14ac:dyDescent="0.3">
      <c r="D5387" s="14"/>
      <c r="E5387" s="11"/>
    </row>
    <row r="5388" spans="4:5" x14ac:dyDescent="0.3">
      <c r="D5388" s="14"/>
      <c r="E5388" s="11"/>
    </row>
    <row r="5389" spans="4:5" x14ac:dyDescent="0.3">
      <c r="D5389" s="14"/>
      <c r="E5389" s="11"/>
    </row>
    <row r="5390" spans="4:5" x14ac:dyDescent="0.3">
      <c r="D5390" s="14"/>
      <c r="E5390" s="11"/>
    </row>
    <row r="5391" spans="4:5" x14ac:dyDescent="0.3">
      <c r="D5391" s="14"/>
      <c r="E5391" s="11"/>
    </row>
    <row r="5392" spans="4:5" x14ac:dyDescent="0.3">
      <c r="D5392" s="14"/>
      <c r="E5392" s="11"/>
    </row>
    <row r="5393" spans="4:5" x14ac:dyDescent="0.3">
      <c r="D5393" s="14"/>
      <c r="E5393" s="11"/>
    </row>
    <row r="5394" spans="4:5" x14ac:dyDescent="0.3">
      <c r="D5394" s="14"/>
      <c r="E5394" s="11"/>
    </row>
    <row r="5395" spans="4:5" x14ac:dyDescent="0.3">
      <c r="D5395" s="14"/>
      <c r="E5395" s="11"/>
    </row>
    <row r="5396" spans="4:5" x14ac:dyDescent="0.3">
      <c r="D5396" s="14"/>
      <c r="E5396" s="11"/>
    </row>
    <row r="5397" spans="4:5" x14ac:dyDescent="0.3">
      <c r="D5397" s="14"/>
      <c r="E5397" s="11"/>
    </row>
    <row r="5398" spans="4:5" x14ac:dyDescent="0.3">
      <c r="D5398" s="14"/>
      <c r="E5398" s="11"/>
    </row>
    <row r="5399" spans="4:5" x14ac:dyDescent="0.3">
      <c r="D5399" s="14"/>
      <c r="E5399" s="11"/>
    </row>
    <row r="5400" spans="4:5" x14ac:dyDescent="0.3">
      <c r="D5400" s="14"/>
      <c r="E5400" s="11"/>
    </row>
    <row r="5401" spans="4:5" x14ac:dyDescent="0.3">
      <c r="D5401" s="14"/>
      <c r="E5401" s="11"/>
    </row>
    <row r="5402" spans="4:5" x14ac:dyDescent="0.3">
      <c r="D5402" s="14"/>
      <c r="E5402" s="11"/>
    </row>
    <row r="5403" spans="4:5" x14ac:dyDescent="0.3">
      <c r="D5403" s="14"/>
      <c r="E5403" s="11"/>
    </row>
    <row r="5404" spans="4:5" x14ac:dyDescent="0.3">
      <c r="D5404" s="14"/>
      <c r="E5404" s="11"/>
    </row>
    <row r="5405" spans="4:5" x14ac:dyDescent="0.3">
      <c r="D5405" s="14"/>
      <c r="E5405" s="11"/>
    </row>
    <row r="5406" spans="4:5" x14ac:dyDescent="0.3">
      <c r="D5406" s="14"/>
      <c r="E5406" s="11"/>
    </row>
    <row r="5407" spans="4:5" x14ac:dyDescent="0.3">
      <c r="D5407" s="14"/>
      <c r="E5407" s="11"/>
    </row>
    <row r="5408" spans="4:5" x14ac:dyDescent="0.3">
      <c r="D5408" s="14"/>
      <c r="E5408" s="11"/>
    </row>
    <row r="5409" spans="4:5" x14ac:dyDescent="0.3">
      <c r="D5409" s="14"/>
      <c r="E5409" s="11"/>
    </row>
    <row r="5410" spans="4:5" x14ac:dyDescent="0.3">
      <c r="D5410" s="14"/>
      <c r="E5410" s="11"/>
    </row>
    <row r="5411" spans="4:5" x14ac:dyDescent="0.3">
      <c r="D5411" s="14"/>
      <c r="E5411" s="11"/>
    </row>
    <row r="5412" spans="4:5" x14ac:dyDescent="0.3">
      <c r="D5412" s="14"/>
      <c r="E5412" s="11"/>
    </row>
    <row r="5413" spans="4:5" x14ac:dyDescent="0.3">
      <c r="D5413" s="14"/>
      <c r="E5413" s="11"/>
    </row>
    <row r="5414" spans="4:5" x14ac:dyDescent="0.3">
      <c r="D5414" s="14"/>
      <c r="E5414" s="11"/>
    </row>
    <row r="5415" spans="4:5" x14ac:dyDescent="0.3">
      <c r="D5415" s="14"/>
      <c r="E5415" s="11"/>
    </row>
    <row r="5416" spans="4:5" x14ac:dyDescent="0.3">
      <c r="D5416" s="14"/>
      <c r="E5416" s="11"/>
    </row>
    <row r="5417" spans="4:5" x14ac:dyDescent="0.3">
      <c r="D5417" s="14"/>
      <c r="E5417" s="11"/>
    </row>
    <row r="5418" spans="4:5" x14ac:dyDescent="0.3">
      <c r="D5418" s="14"/>
      <c r="E5418" s="11"/>
    </row>
    <row r="5419" spans="4:5" x14ac:dyDescent="0.3">
      <c r="D5419" s="14"/>
      <c r="E5419" s="11"/>
    </row>
    <row r="5420" spans="4:5" x14ac:dyDescent="0.3">
      <c r="D5420" s="14"/>
      <c r="E5420" s="11"/>
    </row>
    <row r="5421" spans="4:5" x14ac:dyDescent="0.3">
      <c r="D5421" s="14"/>
      <c r="E5421" s="11"/>
    </row>
    <row r="5422" spans="4:5" x14ac:dyDescent="0.3">
      <c r="D5422" s="14"/>
      <c r="E5422" s="11"/>
    </row>
    <row r="5423" spans="4:5" x14ac:dyDescent="0.3">
      <c r="D5423" s="14"/>
      <c r="E5423" s="11"/>
    </row>
    <row r="5424" spans="4:5" x14ac:dyDescent="0.3">
      <c r="D5424" s="14"/>
      <c r="E5424" s="11"/>
    </row>
    <row r="5425" spans="4:5" x14ac:dyDescent="0.3">
      <c r="D5425" s="14"/>
      <c r="E5425" s="11"/>
    </row>
    <row r="5426" spans="4:5" x14ac:dyDescent="0.3">
      <c r="D5426" s="14"/>
      <c r="E5426" s="11"/>
    </row>
    <row r="5427" spans="4:5" x14ac:dyDescent="0.3">
      <c r="D5427" s="14"/>
      <c r="E5427" s="11"/>
    </row>
    <row r="5428" spans="4:5" x14ac:dyDescent="0.3">
      <c r="D5428" s="14"/>
      <c r="E5428" s="11"/>
    </row>
    <row r="5429" spans="4:5" x14ac:dyDescent="0.3">
      <c r="D5429" s="14"/>
      <c r="E5429" s="11"/>
    </row>
    <row r="5430" spans="4:5" x14ac:dyDescent="0.3">
      <c r="D5430" s="14"/>
      <c r="E5430" s="11"/>
    </row>
    <row r="5431" spans="4:5" x14ac:dyDescent="0.3">
      <c r="D5431" s="14"/>
      <c r="E5431" s="11"/>
    </row>
    <row r="5432" spans="4:5" x14ac:dyDescent="0.3">
      <c r="D5432" s="14"/>
      <c r="E5432" s="11"/>
    </row>
    <row r="5433" spans="4:5" x14ac:dyDescent="0.3">
      <c r="D5433" s="14"/>
      <c r="E5433" s="11"/>
    </row>
    <row r="5434" spans="4:5" x14ac:dyDescent="0.3">
      <c r="D5434" s="14"/>
      <c r="E5434" s="11"/>
    </row>
    <row r="5435" spans="4:5" x14ac:dyDescent="0.3">
      <c r="D5435" s="14"/>
      <c r="E5435" s="11"/>
    </row>
    <row r="5436" spans="4:5" x14ac:dyDescent="0.3">
      <c r="D5436" s="14"/>
      <c r="E5436" s="11"/>
    </row>
    <row r="5437" spans="4:5" x14ac:dyDescent="0.3">
      <c r="D5437" s="14"/>
      <c r="E5437" s="11"/>
    </row>
    <row r="5438" spans="4:5" x14ac:dyDescent="0.3">
      <c r="D5438" s="14"/>
      <c r="E5438" s="11"/>
    </row>
    <row r="5439" spans="4:5" x14ac:dyDescent="0.3">
      <c r="D5439" s="14"/>
      <c r="E5439" s="11"/>
    </row>
    <row r="5440" spans="4:5" x14ac:dyDescent="0.3">
      <c r="D5440" s="14"/>
      <c r="E5440" s="11"/>
    </row>
    <row r="5441" spans="4:5" x14ac:dyDescent="0.3">
      <c r="D5441" s="14"/>
      <c r="E5441" s="11"/>
    </row>
    <row r="5442" spans="4:5" x14ac:dyDescent="0.3">
      <c r="D5442" s="14"/>
      <c r="E5442" s="11"/>
    </row>
    <row r="5443" spans="4:5" x14ac:dyDescent="0.3">
      <c r="D5443" s="14"/>
      <c r="E5443" s="11"/>
    </row>
    <row r="5444" spans="4:5" x14ac:dyDescent="0.3">
      <c r="D5444" s="14"/>
      <c r="E5444" s="11"/>
    </row>
    <row r="5445" spans="4:5" x14ac:dyDescent="0.3">
      <c r="D5445" s="14"/>
      <c r="E5445" s="11"/>
    </row>
    <row r="5446" spans="4:5" x14ac:dyDescent="0.3">
      <c r="D5446" s="14"/>
      <c r="E5446" s="11"/>
    </row>
    <row r="5447" spans="4:5" x14ac:dyDescent="0.3">
      <c r="D5447" s="14"/>
      <c r="E5447" s="11"/>
    </row>
    <row r="5448" spans="4:5" x14ac:dyDescent="0.3">
      <c r="D5448" s="14"/>
      <c r="E5448" s="11"/>
    </row>
    <row r="5449" spans="4:5" x14ac:dyDescent="0.3">
      <c r="D5449" s="14"/>
      <c r="E5449" s="11"/>
    </row>
    <row r="5450" spans="4:5" x14ac:dyDescent="0.3">
      <c r="D5450" s="14"/>
      <c r="E5450" s="11"/>
    </row>
    <row r="5451" spans="4:5" x14ac:dyDescent="0.3">
      <c r="D5451" s="14"/>
      <c r="E5451" s="11"/>
    </row>
    <row r="5452" spans="4:5" x14ac:dyDescent="0.3">
      <c r="D5452" s="14"/>
      <c r="E5452" s="11"/>
    </row>
    <row r="5453" spans="4:5" x14ac:dyDescent="0.3">
      <c r="D5453" s="14"/>
      <c r="E5453" s="11"/>
    </row>
    <row r="5454" spans="4:5" x14ac:dyDescent="0.3">
      <c r="D5454" s="14"/>
      <c r="E5454" s="11"/>
    </row>
    <row r="5455" spans="4:5" x14ac:dyDescent="0.3">
      <c r="D5455" s="14"/>
      <c r="E5455" s="11"/>
    </row>
    <row r="5456" spans="4:5" x14ac:dyDescent="0.3">
      <c r="D5456" s="14"/>
      <c r="E5456" s="11"/>
    </row>
    <row r="5457" spans="4:5" x14ac:dyDescent="0.3">
      <c r="D5457" s="14"/>
      <c r="E5457" s="11"/>
    </row>
    <row r="5458" spans="4:5" x14ac:dyDescent="0.3">
      <c r="D5458" s="14"/>
      <c r="E5458" s="11"/>
    </row>
    <row r="5459" spans="4:5" x14ac:dyDescent="0.3">
      <c r="D5459" s="14"/>
      <c r="E5459" s="11"/>
    </row>
    <row r="5460" spans="4:5" x14ac:dyDescent="0.3">
      <c r="D5460" s="14"/>
      <c r="E5460" s="11"/>
    </row>
    <row r="5461" spans="4:5" x14ac:dyDescent="0.3">
      <c r="D5461" s="14"/>
      <c r="E5461" s="11"/>
    </row>
    <row r="5462" spans="4:5" x14ac:dyDescent="0.3">
      <c r="D5462" s="14"/>
      <c r="E5462" s="11"/>
    </row>
    <row r="5463" spans="4:5" x14ac:dyDescent="0.3">
      <c r="D5463" s="14"/>
      <c r="E5463" s="11"/>
    </row>
    <row r="5464" spans="4:5" x14ac:dyDescent="0.3">
      <c r="D5464" s="14"/>
      <c r="E5464" s="11"/>
    </row>
    <row r="5465" spans="4:5" x14ac:dyDescent="0.3">
      <c r="D5465" s="14"/>
      <c r="E5465" s="11"/>
    </row>
    <row r="5466" spans="4:5" x14ac:dyDescent="0.3">
      <c r="D5466" s="14"/>
      <c r="E5466" s="11"/>
    </row>
    <row r="5467" spans="4:5" x14ac:dyDescent="0.3">
      <c r="D5467" s="14"/>
      <c r="E5467" s="11"/>
    </row>
    <row r="5468" spans="4:5" x14ac:dyDescent="0.3">
      <c r="D5468" s="14"/>
      <c r="E5468" s="11"/>
    </row>
    <row r="5469" spans="4:5" x14ac:dyDescent="0.3">
      <c r="D5469" s="14"/>
      <c r="E5469" s="11"/>
    </row>
    <row r="5470" spans="4:5" x14ac:dyDescent="0.3">
      <c r="D5470" s="14"/>
      <c r="E5470" s="11"/>
    </row>
    <row r="5471" spans="4:5" x14ac:dyDescent="0.3">
      <c r="D5471" s="14"/>
      <c r="E5471" s="11"/>
    </row>
    <row r="5472" spans="4:5" x14ac:dyDescent="0.3">
      <c r="D5472" s="14"/>
      <c r="E5472" s="11"/>
    </row>
    <row r="5473" spans="4:5" x14ac:dyDescent="0.3">
      <c r="D5473" s="14"/>
      <c r="E5473" s="11"/>
    </row>
    <row r="5474" spans="4:5" x14ac:dyDescent="0.3">
      <c r="D5474" s="14"/>
      <c r="E5474" s="11"/>
    </row>
    <row r="5475" spans="4:5" x14ac:dyDescent="0.3">
      <c r="D5475" s="14"/>
      <c r="E5475" s="11"/>
    </row>
    <row r="5476" spans="4:5" x14ac:dyDescent="0.3">
      <c r="D5476" s="14"/>
      <c r="E5476" s="11"/>
    </row>
    <row r="5477" spans="4:5" x14ac:dyDescent="0.3">
      <c r="D5477" s="14"/>
      <c r="E5477" s="11"/>
    </row>
    <row r="5478" spans="4:5" x14ac:dyDescent="0.3">
      <c r="D5478" s="14"/>
      <c r="E5478" s="11"/>
    </row>
    <row r="5479" spans="4:5" x14ac:dyDescent="0.3">
      <c r="D5479" s="14"/>
      <c r="E5479" s="11"/>
    </row>
    <row r="5480" spans="4:5" x14ac:dyDescent="0.3">
      <c r="D5480" s="14"/>
      <c r="E5480" s="11"/>
    </row>
    <row r="5481" spans="4:5" x14ac:dyDescent="0.3">
      <c r="D5481" s="14"/>
      <c r="E5481" s="11"/>
    </row>
    <row r="5482" spans="4:5" x14ac:dyDescent="0.3">
      <c r="D5482" s="14"/>
      <c r="E5482" s="11"/>
    </row>
    <row r="5483" spans="4:5" x14ac:dyDescent="0.3">
      <c r="D5483" s="14"/>
      <c r="E5483" s="11"/>
    </row>
    <row r="5484" spans="4:5" x14ac:dyDescent="0.3">
      <c r="D5484" s="14"/>
      <c r="E5484" s="11"/>
    </row>
    <row r="5485" spans="4:5" x14ac:dyDescent="0.3">
      <c r="D5485" s="14"/>
      <c r="E5485" s="11"/>
    </row>
    <row r="5486" spans="4:5" x14ac:dyDescent="0.3">
      <c r="D5486" s="14"/>
      <c r="E5486" s="11"/>
    </row>
    <row r="5487" spans="4:5" x14ac:dyDescent="0.3">
      <c r="D5487" s="14"/>
      <c r="E5487" s="11"/>
    </row>
    <row r="5488" spans="4:5" x14ac:dyDescent="0.3">
      <c r="D5488" s="14"/>
      <c r="E5488" s="11"/>
    </row>
    <row r="5489" spans="4:5" x14ac:dyDescent="0.3">
      <c r="D5489" s="14"/>
      <c r="E5489" s="11"/>
    </row>
    <row r="5490" spans="4:5" x14ac:dyDescent="0.3">
      <c r="D5490" s="14"/>
      <c r="E5490" s="11"/>
    </row>
    <row r="5491" spans="4:5" x14ac:dyDescent="0.3">
      <c r="D5491" s="14"/>
      <c r="E5491" s="11"/>
    </row>
    <row r="5492" spans="4:5" x14ac:dyDescent="0.3">
      <c r="D5492" s="14"/>
      <c r="E5492" s="11"/>
    </row>
    <row r="5493" spans="4:5" x14ac:dyDescent="0.3">
      <c r="D5493" s="14"/>
      <c r="E5493" s="11"/>
    </row>
    <row r="5494" spans="4:5" x14ac:dyDescent="0.3">
      <c r="D5494" s="14"/>
      <c r="E5494" s="11"/>
    </row>
    <row r="5495" spans="4:5" x14ac:dyDescent="0.3">
      <c r="D5495" s="14"/>
      <c r="E5495" s="11"/>
    </row>
    <row r="5496" spans="4:5" x14ac:dyDescent="0.3">
      <c r="D5496" s="14"/>
      <c r="E5496" s="11"/>
    </row>
    <row r="5497" spans="4:5" x14ac:dyDescent="0.3">
      <c r="D5497" s="14"/>
      <c r="E5497" s="11"/>
    </row>
    <row r="5498" spans="4:5" x14ac:dyDescent="0.3">
      <c r="D5498" s="14"/>
      <c r="E5498" s="11"/>
    </row>
    <row r="5499" spans="4:5" x14ac:dyDescent="0.3">
      <c r="D5499" s="14"/>
      <c r="E5499" s="11"/>
    </row>
    <row r="5500" spans="4:5" x14ac:dyDescent="0.3">
      <c r="D5500" s="14"/>
      <c r="E5500" s="11"/>
    </row>
    <row r="5501" spans="4:5" x14ac:dyDescent="0.3">
      <c r="D5501" s="14"/>
      <c r="E5501" s="11"/>
    </row>
    <row r="5502" spans="4:5" x14ac:dyDescent="0.3">
      <c r="D5502" s="14"/>
      <c r="E5502" s="11"/>
    </row>
    <row r="5503" spans="4:5" x14ac:dyDescent="0.3">
      <c r="D5503" s="14"/>
      <c r="E5503" s="11"/>
    </row>
    <row r="5504" spans="4:5" x14ac:dyDescent="0.3">
      <c r="D5504" s="14"/>
      <c r="E5504" s="11"/>
    </row>
    <row r="5505" spans="4:5" x14ac:dyDescent="0.3">
      <c r="D5505" s="14"/>
      <c r="E5505" s="11"/>
    </row>
    <row r="5506" spans="4:5" x14ac:dyDescent="0.3">
      <c r="D5506" s="14"/>
      <c r="E5506" s="11"/>
    </row>
    <row r="5507" spans="4:5" x14ac:dyDescent="0.3">
      <c r="D5507" s="14"/>
      <c r="E5507" s="11"/>
    </row>
    <row r="5508" spans="4:5" x14ac:dyDescent="0.3">
      <c r="D5508" s="14"/>
      <c r="E5508" s="11"/>
    </row>
    <row r="5509" spans="4:5" x14ac:dyDescent="0.3">
      <c r="D5509" s="14"/>
      <c r="E5509" s="11"/>
    </row>
    <row r="5510" spans="4:5" x14ac:dyDescent="0.3">
      <c r="D5510" s="14"/>
      <c r="E5510" s="11"/>
    </row>
    <row r="5511" spans="4:5" x14ac:dyDescent="0.3">
      <c r="D5511" s="14"/>
      <c r="E5511" s="11"/>
    </row>
    <row r="5512" spans="4:5" x14ac:dyDescent="0.3">
      <c r="D5512" s="14"/>
      <c r="E5512" s="11"/>
    </row>
    <row r="5513" spans="4:5" x14ac:dyDescent="0.3">
      <c r="D5513" s="14"/>
      <c r="E5513" s="11"/>
    </row>
    <row r="5514" spans="4:5" x14ac:dyDescent="0.3">
      <c r="D5514" s="14"/>
      <c r="E5514" s="11"/>
    </row>
    <row r="5515" spans="4:5" x14ac:dyDescent="0.3">
      <c r="D5515" s="14"/>
      <c r="E5515" s="11"/>
    </row>
    <row r="5516" spans="4:5" x14ac:dyDescent="0.3">
      <c r="D5516" s="14"/>
      <c r="E5516" s="11"/>
    </row>
    <row r="5517" spans="4:5" x14ac:dyDescent="0.3">
      <c r="D5517" s="14"/>
      <c r="E5517" s="11"/>
    </row>
    <row r="5518" spans="4:5" x14ac:dyDescent="0.3">
      <c r="D5518" s="14"/>
      <c r="E5518" s="11"/>
    </row>
    <row r="5519" spans="4:5" x14ac:dyDescent="0.3">
      <c r="D5519" s="14"/>
      <c r="E5519" s="11"/>
    </row>
    <row r="5520" spans="4:5" x14ac:dyDescent="0.3">
      <c r="D5520" s="14"/>
      <c r="E5520" s="11"/>
    </row>
    <row r="5521" spans="4:16" x14ac:dyDescent="0.3">
      <c r="D5521" s="14"/>
      <c r="E5521" s="11"/>
    </row>
    <row r="5522" spans="4:16" x14ac:dyDescent="0.3">
      <c r="D5522" s="14"/>
      <c r="E5522" s="11"/>
      <c r="P5522" s="4"/>
    </row>
    <row r="5523" spans="4:16" x14ac:dyDescent="0.3">
      <c r="D5523" s="14"/>
      <c r="E5523" s="11"/>
    </row>
    <row r="5524" spans="4:16" x14ac:dyDescent="0.3">
      <c r="D5524" s="14"/>
      <c r="E5524" s="11"/>
    </row>
    <row r="5525" spans="4:16" x14ac:dyDescent="0.3">
      <c r="D5525" s="14"/>
      <c r="E5525" s="11"/>
    </row>
    <row r="5526" spans="4:16" x14ac:dyDescent="0.3">
      <c r="D5526" s="14"/>
      <c r="E5526" s="11"/>
    </row>
    <row r="5527" spans="4:16" x14ac:dyDescent="0.3">
      <c r="D5527" s="14"/>
      <c r="E5527" s="11"/>
    </row>
    <row r="5528" spans="4:16" x14ac:dyDescent="0.3">
      <c r="D5528" s="14"/>
      <c r="E5528" s="11"/>
    </row>
    <row r="5529" spans="4:16" x14ac:dyDescent="0.3">
      <c r="D5529" s="14"/>
      <c r="E5529" s="11"/>
    </row>
    <row r="5530" spans="4:16" x14ac:dyDescent="0.3">
      <c r="D5530" s="14"/>
      <c r="E5530" s="11"/>
    </row>
    <row r="5531" spans="4:16" x14ac:dyDescent="0.3">
      <c r="D5531" s="14"/>
      <c r="E5531" s="11"/>
    </row>
    <row r="5532" spans="4:16" x14ac:dyDescent="0.3">
      <c r="D5532" s="14"/>
      <c r="E5532" s="11"/>
    </row>
    <row r="5533" spans="4:16" x14ac:dyDescent="0.3">
      <c r="D5533" s="14"/>
      <c r="E5533" s="11"/>
    </row>
    <row r="5534" spans="4:16" x14ac:dyDescent="0.3">
      <c r="D5534" s="14"/>
      <c r="E5534" s="11"/>
    </row>
    <row r="5535" spans="4:16" x14ac:dyDescent="0.3">
      <c r="D5535" s="14"/>
      <c r="E5535" s="11"/>
    </row>
    <row r="5536" spans="4:16" x14ac:dyDescent="0.3">
      <c r="D5536" s="14"/>
      <c r="E5536" s="11"/>
    </row>
    <row r="5537" spans="4:5" x14ac:dyDescent="0.3">
      <c r="D5537" s="14"/>
      <c r="E5537" s="11"/>
    </row>
    <row r="5538" spans="4:5" x14ac:dyDescent="0.3">
      <c r="D5538" s="14"/>
      <c r="E5538" s="11"/>
    </row>
    <row r="5539" spans="4:5" x14ac:dyDescent="0.3">
      <c r="D5539" s="14"/>
      <c r="E5539" s="11"/>
    </row>
    <row r="5540" spans="4:5" x14ac:dyDescent="0.3">
      <c r="D5540" s="14"/>
      <c r="E5540" s="11"/>
    </row>
    <row r="5541" spans="4:5" x14ac:dyDescent="0.3">
      <c r="D5541" s="14"/>
      <c r="E5541" s="11"/>
    </row>
    <row r="5542" spans="4:5" x14ac:dyDescent="0.3">
      <c r="D5542" s="14"/>
      <c r="E5542" s="11"/>
    </row>
    <row r="5543" spans="4:5" x14ac:dyDescent="0.3">
      <c r="D5543" s="14"/>
      <c r="E5543" s="11"/>
    </row>
    <row r="5544" spans="4:5" x14ac:dyDescent="0.3">
      <c r="D5544" s="14"/>
      <c r="E5544" s="11"/>
    </row>
    <row r="5545" spans="4:5" x14ac:dyDescent="0.3">
      <c r="D5545" s="14"/>
      <c r="E5545" s="11"/>
    </row>
    <row r="5546" spans="4:5" x14ac:dyDescent="0.3">
      <c r="D5546" s="14"/>
      <c r="E5546" s="11"/>
    </row>
    <row r="5547" spans="4:5" x14ac:dyDescent="0.3">
      <c r="D5547" s="14"/>
      <c r="E5547" s="11"/>
    </row>
    <row r="5548" spans="4:5" x14ac:dyDescent="0.3">
      <c r="D5548" s="14"/>
      <c r="E5548" s="11"/>
    </row>
    <row r="5549" spans="4:5" x14ac:dyDescent="0.3">
      <c r="D5549" s="14"/>
      <c r="E5549" s="11"/>
    </row>
    <row r="5550" spans="4:5" x14ac:dyDescent="0.3">
      <c r="D5550" s="14"/>
      <c r="E5550" s="11"/>
    </row>
    <row r="5551" spans="4:5" x14ac:dyDescent="0.3">
      <c r="D5551" s="14"/>
      <c r="E5551" s="11"/>
    </row>
    <row r="5552" spans="4:5" x14ac:dyDescent="0.3">
      <c r="D5552" s="14"/>
      <c r="E5552" s="11"/>
    </row>
    <row r="5553" spans="4:5" x14ac:dyDescent="0.3">
      <c r="D5553" s="14"/>
      <c r="E5553" s="11"/>
    </row>
    <row r="5554" spans="4:5" x14ac:dyDescent="0.3">
      <c r="D5554" s="14"/>
      <c r="E5554" s="11"/>
    </row>
    <row r="5555" spans="4:5" x14ac:dyDescent="0.3">
      <c r="D5555" s="14"/>
      <c r="E5555" s="11"/>
    </row>
    <row r="5556" spans="4:5" x14ac:dyDescent="0.3">
      <c r="D5556" s="13"/>
      <c r="E5556" s="22"/>
    </row>
    <row r="5557" spans="4:5" x14ac:dyDescent="0.3">
      <c r="D5557" s="13"/>
      <c r="E5557" s="12"/>
    </row>
    <row r="5558" spans="4:5" x14ac:dyDescent="0.3">
      <c r="D5558" s="13"/>
      <c r="E5558" s="12"/>
    </row>
    <row r="5559" spans="4:5" x14ac:dyDescent="0.3">
      <c r="D5559" s="15"/>
      <c r="E5559" s="12"/>
    </row>
    <row r="5560" spans="4:5" x14ac:dyDescent="0.3">
      <c r="D5560" s="23"/>
      <c r="E5560" s="22"/>
    </row>
    <row r="5561" spans="4:5" x14ac:dyDescent="0.3">
      <c r="D5561" s="14"/>
      <c r="E5561" s="11"/>
    </row>
    <row r="5562" spans="4:5" x14ac:dyDescent="0.3">
      <c r="D5562" s="14"/>
      <c r="E5562" s="11"/>
    </row>
    <row r="5563" spans="4:5" x14ac:dyDescent="0.3">
      <c r="D5563" s="14"/>
      <c r="E5563" s="11"/>
    </row>
    <row r="5564" spans="4:5" x14ac:dyDescent="0.3">
      <c r="D5564" s="14"/>
      <c r="E5564" s="11"/>
    </row>
    <row r="5565" spans="4:5" x14ac:dyDescent="0.3">
      <c r="D5565" s="14"/>
      <c r="E5565" s="11"/>
    </row>
    <row r="5566" spans="4:5" x14ac:dyDescent="0.3">
      <c r="D5566" s="14"/>
      <c r="E5566" s="11"/>
    </row>
    <row r="5567" spans="4:5" x14ac:dyDescent="0.3">
      <c r="D5567" s="14"/>
      <c r="E5567" s="11"/>
    </row>
    <row r="5568" spans="4:5" x14ac:dyDescent="0.3">
      <c r="D5568" s="14"/>
      <c r="E5568" s="11"/>
    </row>
    <row r="5569" spans="4:5" x14ac:dyDescent="0.3">
      <c r="D5569" s="14"/>
      <c r="E5569" s="11"/>
    </row>
    <row r="5570" spans="4:5" x14ac:dyDescent="0.3">
      <c r="D5570" s="14"/>
      <c r="E5570" s="11"/>
    </row>
    <row r="5571" spans="4:5" x14ac:dyDescent="0.3">
      <c r="D5571" s="14"/>
      <c r="E5571" s="11"/>
    </row>
    <row r="5572" spans="4:5" x14ac:dyDescent="0.3">
      <c r="D5572" s="14"/>
      <c r="E5572" s="11"/>
    </row>
    <row r="5573" spans="4:5" x14ac:dyDescent="0.3">
      <c r="D5573" s="14"/>
      <c r="E5573" s="11"/>
    </row>
    <row r="5574" spans="4:5" x14ac:dyDescent="0.3">
      <c r="D5574" s="14"/>
      <c r="E5574" s="11"/>
    </row>
    <row r="5575" spans="4:5" x14ac:dyDescent="0.3">
      <c r="D5575" s="14"/>
      <c r="E5575" s="11"/>
    </row>
    <row r="5576" spans="4:5" x14ac:dyDescent="0.3">
      <c r="D5576" s="14"/>
      <c r="E5576" s="11"/>
    </row>
    <row r="5577" spans="4:5" x14ac:dyDescent="0.3">
      <c r="D5577" s="14"/>
      <c r="E5577" s="11"/>
    </row>
    <row r="5578" spans="4:5" x14ac:dyDescent="0.3">
      <c r="D5578" s="14"/>
      <c r="E5578" s="11"/>
    </row>
    <row r="5579" spans="4:5" x14ac:dyDescent="0.3">
      <c r="D5579" s="14"/>
      <c r="E5579" s="11"/>
    </row>
    <row r="5580" spans="4:5" x14ac:dyDescent="0.3">
      <c r="D5580" s="14"/>
      <c r="E5580" s="11"/>
    </row>
    <row r="5581" spans="4:5" x14ac:dyDescent="0.3">
      <c r="D5581" s="14"/>
      <c r="E5581" s="11"/>
    </row>
    <row r="5582" spans="4:5" x14ac:dyDescent="0.3">
      <c r="D5582" s="14"/>
      <c r="E5582" s="11"/>
    </row>
    <row r="5583" spans="4:5" x14ac:dyDescent="0.3">
      <c r="D5583" s="14"/>
      <c r="E5583" s="11"/>
    </row>
    <row r="5584" spans="4:5" x14ac:dyDescent="0.3">
      <c r="D5584" s="14"/>
      <c r="E5584" s="11"/>
    </row>
    <row r="5585" spans="4:5" x14ac:dyDescent="0.3">
      <c r="D5585" s="14"/>
      <c r="E5585" s="11"/>
    </row>
    <row r="5586" spans="4:5" x14ac:dyDescent="0.3">
      <c r="D5586" s="14"/>
      <c r="E5586" s="11"/>
    </row>
    <row r="5587" spans="4:5" x14ac:dyDescent="0.3">
      <c r="D5587" s="14"/>
      <c r="E5587" s="11"/>
    </row>
    <row r="5588" spans="4:5" x14ac:dyDescent="0.3">
      <c r="D5588" s="14"/>
      <c r="E5588" s="11"/>
    </row>
    <row r="5589" spans="4:5" x14ac:dyDescent="0.3">
      <c r="D5589" s="14"/>
      <c r="E5589" s="11"/>
    </row>
    <row r="5590" spans="4:5" x14ac:dyDescent="0.3">
      <c r="D5590" s="14"/>
      <c r="E5590" s="11"/>
    </row>
    <row r="5591" spans="4:5" x14ac:dyDescent="0.3">
      <c r="D5591" s="14"/>
      <c r="E5591" s="11"/>
    </row>
    <row r="5592" spans="4:5" x14ac:dyDescent="0.3">
      <c r="D5592" s="14"/>
      <c r="E5592" s="11"/>
    </row>
    <row r="5593" spans="4:5" x14ac:dyDescent="0.3">
      <c r="D5593" s="14"/>
      <c r="E5593" s="11"/>
    </row>
    <row r="5594" spans="4:5" x14ac:dyDescent="0.3">
      <c r="D5594" s="14"/>
      <c r="E5594" s="11"/>
    </row>
    <row r="5595" spans="4:5" x14ac:dyDescent="0.3">
      <c r="D5595" s="14"/>
      <c r="E5595" s="11"/>
    </row>
    <row r="5596" spans="4:5" x14ac:dyDescent="0.3">
      <c r="D5596" s="14"/>
      <c r="E5596" s="11"/>
    </row>
    <row r="5597" spans="4:5" x14ac:dyDescent="0.3">
      <c r="D5597" s="14"/>
      <c r="E5597" s="11"/>
    </row>
    <row r="5598" spans="4:5" x14ac:dyDescent="0.3">
      <c r="D5598" s="14"/>
      <c r="E5598" s="11"/>
    </row>
    <row r="5599" spans="4:5" x14ac:dyDescent="0.3">
      <c r="D5599" s="14"/>
      <c r="E5599" s="11"/>
    </row>
    <row r="5600" spans="4:5" x14ac:dyDescent="0.3">
      <c r="D5600" s="14"/>
      <c r="E5600" s="11"/>
    </row>
    <row r="5601" spans="4:5" x14ac:dyDescent="0.3">
      <c r="D5601" s="14"/>
      <c r="E5601" s="11"/>
    </row>
    <row r="5602" spans="4:5" x14ac:dyDescent="0.3">
      <c r="D5602" s="14"/>
      <c r="E5602" s="11"/>
    </row>
    <row r="5603" spans="4:5" x14ac:dyDescent="0.3">
      <c r="D5603" s="14"/>
      <c r="E5603" s="11"/>
    </row>
    <row r="5604" spans="4:5" x14ac:dyDescent="0.3">
      <c r="D5604" s="14"/>
      <c r="E5604" s="11"/>
    </row>
    <row r="5605" spans="4:5" x14ac:dyDescent="0.3">
      <c r="D5605" s="14"/>
      <c r="E5605" s="11"/>
    </row>
    <row r="5606" spans="4:5" x14ac:dyDescent="0.3">
      <c r="D5606" s="14"/>
      <c r="E5606" s="11"/>
    </row>
    <row r="5607" spans="4:5" x14ac:dyDescent="0.3">
      <c r="D5607" s="14"/>
      <c r="E5607" s="11"/>
    </row>
    <row r="5608" spans="4:5" x14ac:dyDescent="0.3">
      <c r="D5608" s="14"/>
      <c r="E5608" s="11"/>
    </row>
    <row r="5609" spans="4:5" x14ac:dyDescent="0.3">
      <c r="D5609" s="14"/>
      <c r="E5609" s="11"/>
    </row>
    <row r="5610" spans="4:5" x14ac:dyDescent="0.3">
      <c r="D5610" s="14"/>
      <c r="E5610" s="11"/>
    </row>
    <row r="5611" spans="4:5" x14ac:dyDescent="0.3">
      <c r="D5611" s="14"/>
      <c r="E5611" s="11"/>
    </row>
    <row r="5612" spans="4:5" x14ac:dyDescent="0.3">
      <c r="D5612" s="14"/>
      <c r="E5612" s="11"/>
    </row>
    <row r="5613" spans="4:5" x14ac:dyDescent="0.3">
      <c r="D5613" s="14"/>
      <c r="E5613" s="11"/>
    </row>
    <row r="5614" spans="4:5" x14ac:dyDescent="0.3">
      <c r="D5614" s="14"/>
      <c r="E5614" s="11"/>
    </row>
    <row r="5615" spans="4:5" x14ac:dyDescent="0.3">
      <c r="D5615" s="14"/>
      <c r="E5615" s="11"/>
    </row>
    <row r="5616" spans="4:5" x14ac:dyDescent="0.3">
      <c r="D5616" s="14"/>
      <c r="E5616" s="11"/>
    </row>
    <row r="5617" spans="4:5" x14ac:dyDescent="0.3">
      <c r="D5617" s="14"/>
      <c r="E5617" s="11"/>
    </row>
    <row r="5618" spans="4:5" x14ac:dyDescent="0.3">
      <c r="D5618" s="14"/>
      <c r="E5618" s="11"/>
    </row>
    <row r="5619" spans="4:5" x14ac:dyDescent="0.3">
      <c r="D5619" s="14"/>
      <c r="E5619" s="11"/>
    </row>
    <row r="5620" spans="4:5" x14ac:dyDescent="0.3">
      <c r="D5620" s="14"/>
      <c r="E5620" s="11"/>
    </row>
    <row r="5621" spans="4:5" x14ac:dyDescent="0.3">
      <c r="D5621" s="14"/>
      <c r="E5621" s="11"/>
    </row>
    <row r="5622" spans="4:5" x14ac:dyDescent="0.3">
      <c r="D5622" s="14"/>
      <c r="E5622" s="11"/>
    </row>
    <row r="5623" spans="4:5" x14ac:dyDescent="0.3">
      <c r="D5623" s="14"/>
      <c r="E5623" s="11"/>
    </row>
    <row r="5624" spans="4:5" x14ac:dyDescent="0.3">
      <c r="D5624" s="14"/>
      <c r="E5624" s="11"/>
    </row>
    <row r="5625" spans="4:5" x14ac:dyDescent="0.3">
      <c r="D5625" s="14"/>
      <c r="E5625" s="11"/>
    </row>
    <row r="5626" spans="4:5" x14ac:dyDescent="0.3">
      <c r="D5626" s="14"/>
      <c r="E5626" s="11"/>
    </row>
    <row r="5627" spans="4:5" x14ac:dyDescent="0.3">
      <c r="D5627" s="14"/>
      <c r="E5627" s="11"/>
    </row>
    <row r="5628" spans="4:5" x14ac:dyDescent="0.3">
      <c r="D5628" s="14"/>
      <c r="E5628" s="11"/>
    </row>
    <row r="5629" spans="4:5" x14ac:dyDescent="0.3">
      <c r="D5629" s="14"/>
      <c r="E5629" s="11"/>
    </row>
    <row r="5630" spans="4:5" x14ac:dyDescent="0.3">
      <c r="D5630" s="14"/>
      <c r="E5630" s="11"/>
    </row>
    <row r="5631" spans="4:5" x14ac:dyDescent="0.3">
      <c r="D5631" s="14"/>
      <c r="E5631" s="11"/>
    </row>
    <row r="5632" spans="4:5" x14ac:dyDescent="0.3">
      <c r="D5632" s="14"/>
      <c r="E5632" s="11"/>
    </row>
    <row r="5633" spans="4:5" x14ac:dyDescent="0.3">
      <c r="D5633" s="14"/>
      <c r="E5633" s="11"/>
    </row>
    <row r="5634" spans="4:5" x14ac:dyDescent="0.3">
      <c r="D5634" s="14"/>
      <c r="E5634" s="11"/>
    </row>
    <row r="5635" spans="4:5" x14ac:dyDescent="0.3">
      <c r="D5635" s="14"/>
      <c r="E5635" s="11"/>
    </row>
    <row r="5636" spans="4:5" x14ac:dyDescent="0.3">
      <c r="D5636" s="14"/>
      <c r="E5636" s="11"/>
    </row>
    <row r="5637" spans="4:5" x14ac:dyDescent="0.3">
      <c r="D5637" s="14"/>
      <c r="E5637" s="11"/>
    </row>
    <row r="5638" spans="4:5" x14ac:dyDescent="0.3">
      <c r="D5638" s="14"/>
      <c r="E5638" s="11"/>
    </row>
    <row r="5639" spans="4:5" x14ac:dyDescent="0.3">
      <c r="D5639" s="14"/>
      <c r="E5639" s="11"/>
    </row>
    <row r="5640" spans="4:5" x14ac:dyDescent="0.3">
      <c r="D5640" s="14"/>
      <c r="E5640" s="11"/>
    </row>
    <row r="5641" spans="4:5" x14ac:dyDescent="0.3">
      <c r="D5641" s="14"/>
      <c r="E5641" s="11"/>
    </row>
    <row r="5642" spans="4:5" x14ac:dyDescent="0.3">
      <c r="D5642" s="14"/>
      <c r="E5642" s="11"/>
    </row>
    <row r="5643" spans="4:5" x14ac:dyDescent="0.3">
      <c r="D5643" s="14"/>
      <c r="E5643" s="11"/>
    </row>
    <row r="5644" spans="4:5" x14ac:dyDescent="0.3">
      <c r="D5644" s="14"/>
      <c r="E5644" s="11"/>
    </row>
    <row r="5645" spans="4:5" x14ac:dyDescent="0.3">
      <c r="D5645" s="14"/>
      <c r="E5645" s="11"/>
    </row>
    <row r="5646" spans="4:5" x14ac:dyDescent="0.3">
      <c r="D5646" s="14"/>
      <c r="E5646" s="11"/>
    </row>
    <row r="5647" spans="4:5" x14ac:dyDescent="0.3">
      <c r="D5647" s="14"/>
      <c r="E5647" s="11"/>
    </row>
    <row r="5648" spans="4:5" x14ac:dyDescent="0.3">
      <c r="D5648" s="14"/>
      <c r="E5648" s="11"/>
    </row>
    <row r="5649" spans="4:5" x14ac:dyDescent="0.3">
      <c r="D5649" s="14"/>
      <c r="E5649" s="11"/>
    </row>
    <row r="5650" spans="4:5" x14ac:dyDescent="0.3">
      <c r="D5650" s="14"/>
      <c r="E5650" s="11"/>
    </row>
    <row r="5651" spans="4:5" x14ac:dyDescent="0.3">
      <c r="D5651" s="14"/>
      <c r="E5651" s="11"/>
    </row>
    <row r="5652" spans="4:5" x14ac:dyDescent="0.3">
      <c r="D5652" s="14"/>
      <c r="E5652" s="11"/>
    </row>
    <row r="5653" spans="4:5" x14ac:dyDescent="0.3">
      <c r="D5653" s="14"/>
      <c r="E5653" s="11"/>
    </row>
    <row r="5654" spans="4:5" x14ac:dyDescent="0.3">
      <c r="D5654" s="14"/>
      <c r="E5654" s="11"/>
    </row>
    <row r="5655" spans="4:5" x14ac:dyDescent="0.3">
      <c r="D5655" s="14"/>
      <c r="E5655" s="11"/>
    </row>
    <row r="5656" spans="4:5" x14ac:dyDescent="0.3">
      <c r="D5656" s="14"/>
      <c r="E5656" s="11"/>
    </row>
    <row r="5657" spans="4:5" x14ac:dyDescent="0.3">
      <c r="D5657" s="14"/>
      <c r="E5657" s="11"/>
    </row>
    <row r="5658" spans="4:5" x14ac:dyDescent="0.3">
      <c r="D5658" s="14"/>
      <c r="E5658" s="11"/>
    </row>
    <row r="5659" spans="4:5" x14ac:dyDescent="0.3">
      <c r="D5659" s="14"/>
      <c r="E5659" s="11"/>
    </row>
    <row r="5660" spans="4:5" x14ac:dyDescent="0.3">
      <c r="D5660" s="14"/>
      <c r="E5660" s="11"/>
    </row>
    <row r="5661" spans="4:5" x14ac:dyDescent="0.3">
      <c r="D5661" s="14"/>
      <c r="E5661" s="11"/>
    </row>
    <row r="5662" spans="4:5" x14ac:dyDescent="0.3">
      <c r="D5662" s="14"/>
      <c r="E5662" s="11"/>
    </row>
    <row r="5663" spans="4:5" x14ac:dyDescent="0.3">
      <c r="D5663" s="14"/>
      <c r="E5663" s="11"/>
    </row>
    <row r="5664" spans="4:5" x14ac:dyDescent="0.3">
      <c r="D5664" s="14"/>
      <c r="E5664" s="11"/>
    </row>
    <row r="5665" spans="4:5" x14ac:dyDescent="0.3">
      <c r="D5665" s="14"/>
      <c r="E5665" s="11"/>
    </row>
    <row r="5666" spans="4:5" x14ac:dyDescent="0.3">
      <c r="D5666" s="14"/>
      <c r="E5666" s="11"/>
    </row>
    <row r="5667" spans="4:5" x14ac:dyDescent="0.3">
      <c r="D5667" s="14"/>
      <c r="E5667" s="11"/>
    </row>
    <row r="5668" spans="4:5" x14ac:dyDescent="0.3">
      <c r="D5668" s="14"/>
      <c r="E5668" s="11"/>
    </row>
    <row r="5669" spans="4:5" x14ac:dyDescent="0.3">
      <c r="D5669" s="14"/>
      <c r="E5669" s="11"/>
    </row>
    <row r="5670" spans="4:5" x14ac:dyDescent="0.3">
      <c r="D5670" s="14"/>
      <c r="E5670" s="11"/>
    </row>
    <row r="5671" spans="4:5" x14ac:dyDescent="0.3">
      <c r="D5671" s="14"/>
      <c r="E5671" s="11"/>
    </row>
    <row r="5672" spans="4:5" x14ac:dyDescent="0.3">
      <c r="D5672" s="14"/>
      <c r="E5672" s="11"/>
    </row>
    <row r="5673" spans="4:5" x14ac:dyDescent="0.3">
      <c r="D5673" s="14"/>
      <c r="E5673" s="11"/>
    </row>
    <row r="5674" spans="4:5" x14ac:dyDescent="0.3">
      <c r="D5674" s="14"/>
      <c r="E5674" s="11"/>
    </row>
    <row r="5675" spans="4:5" x14ac:dyDescent="0.3">
      <c r="D5675" s="14"/>
      <c r="E5675" s="11"/>
    </row>
    <row r="5676" spans="4:5" x14ac:dyDescent="0.3">
      <c r="D5676" s="14"/>
      <c r="E5676" s="11"/>
    </row>
    <row r="5677" spans="4:5" x14ac:dyDescent="0.3">
      <c r="D5677" s="14"/>
      <c r="E5677" s="11"/>
    </row>
    <row r="5678" spans="4:5" x14ac:dyDescent="0.3">
      <c r="D5678" s="14"/>
      <c r="E5678" s="11"/>
    </row>
    <row r="5679" spans="4:5" x14ac:dyDescent="0.3">
      <c r="D5679" s="14"/>
      <c r="E5679" s="11"/>
    </row>
    <row r="5680" spans="4:5" x14ac:dyDescent="0.3">
      <c r="D5680" s="14"/>
      <c r="E5680" s="11"/>
    </row>
    <row r="5681" spans="4:5" x14ac:dyDescent="0.3">
      <c r="D5681" s="14"/>
      <c r="E5681" s="11"/>
    </row>
    <row r="5682" spans="4:5" x14ac:dyDescent="0.3">
      <c r="D5682" s="14"/>
      <c r="E5682" s="11"/>
    </row>
    <row r="5683" spans="4:5" x14ac:dyDescent="0.3">
      <c r="D5683" s="14"/>
      <c r="E5683" s="11"/>
    </row>
    <row r="5684" spans="4:5" x14ac:dyDescent="0.3">
      <c r="D5684" s="14"/>
      <c r="E5684" s="11"/>
    </row>
    <row r="5685" spans="4:5" x14ac:dyDescent="0.3">
      <c r="D5685" s="14"/>
      <c r="E5685" s="11"/>
    </row>
    <row r="5686" spans="4:5" x14ac:dyDescent="0.3">
      <c r="D5686" s="14"/>
      <c r="E5686" s="11"/>
    </row>
    <row r="5687" spans="4:5" x14ac:dyDescent="0.3">
      <c r="D5687" s="14"/>
      <c r="E5687" s="11"/>
    </row>
    <row r="5688" spans="4:5" x14ac:dyDescent="0.3">
      <c r="D5688" s="14"/>
      <c r="E5688" s="11"/>
    </row>
    <row r="5689" spans="4:5" x14ac:dyDescent="0.3">
      <c r="D5689" s="14"/>
      <c r="E5689" s="11"/>
    </row>
    <row r="5690" spans="4:5" x14ac:dyDescent="0.3">
      <c r="D5690" s="14"/>
      <c r="E5690" s="11"/>
    </row>
    <row r="5691" spans="4:5" x14ac:dyDescent="0.3">
      <c r="D5691" s="14"/>
      <c r="E5691" s="11"/>
    </row>
    <row r="5692" spans="4:5" x14ac:dyDescent="0.3">
      <c r="D5692" s="14"/>
      <c r="E5692" s="11"/>
    </row>
    <row r="5693" spans="4:5" x14ac:dyDescent="0.3">
      <c r="D5693" s="14"/>
      <c r="E5693" s="11"/>
    </row>
    <row r="5694" spans="4:5" x14ac:dyDescent="0.3">
      <c r="D5694" s="14"/>
      <c r="E5694" s="11"/>
    </row>
    <row r="5695" spans="4:5" x14ac:dyDescent="0.3">
      <c r="D5695" s="14"/>
      <c r="E5695" s="11"/>
    </row>
    <row r="5696" spans="4:5" x14ac:dyDescent="0.3">
      <c r="D5696" s="14"/>
      <c r="E5696" s="11"/>
    </row>
    <row r="5697" spans="4:5" x14ac:dyDescent="0.3">
      <c r="D5697" s="14"/>
      <c r="E5697" s="11"/>
    </row>
    <row r="5698" spans="4:5" x14ac:dyDescent="0.3">
      <c r="D5698" s="14"/>
      <c r="E5698" s="11"/>
    </row>
    <row r="5699" spans="4:5" x14ac:dyDescent="0.3">
      <c r="D5699" s="14"/>
      <c r="E5699" s="11"/>
    </row>
    <row r="5700" spans="4:5" x14ac:dyDescent="0.3">
      <c r="D5700" s="14"/>
      <c r="E5700" s="11"/>
    </row>
    <row r="5701" spans="4:5" x14ac:dyDescent="0.3">
      <c r="D5701" s="14"/>
      <c r="E5701" s="11"/>
    </row>
    <row r="5702" spans="4:5" x14ac:dyDescent="0.3">
      <c r="D5702" s="14"/>
      <c r="E5702" s="11"/>
    </row>
    <row r="5703" spans="4:5" x14ac:dyDescent="0.3">
      <c r="D5703" s="14"/>
      <c r="E5703" s="11"/>
    </row>
    <row r="5704" spans="4:5" x14ac:dyDescent="0.3">
      <c r="D5704" s="14"/>
      <c r="E5704" s="11"/>
    </row>
    <row r="5705" spans="4:5" x14ac:dyDescent="0.3">
      <c r="D5705" s="13"/>
      <c r="E5705" s="10"/>
    </row>
    <row r="5706" spans="4:5" x14ac:dyDescent="0.3">
      <c r="D5706" s="14"/>
      <c r="E5706" s="11"/>
    </row>
    <row r="5707" spans="4:5" x14ac:dyDescent="0.3">
      <c r="D5707" s="14"/>
      <c r="E5707" s="11"/>
    </row>
    <row r="5708" spans="4:5" x14ac:dyDescent="0.3">
      <c r="D5708" s="14"/>
      <c r="E5708" s="11"/>
    </row>
    <row r="5709" spans="4:5" x14ac:dyDescent="0.3">
      <c r="D5709" s="14"/>
      <c r="E5709" s="11"/>
    </row>
    <row r="5710" spans="4:5" x14ac:dyDescent="0.3">
      <c r="D5710" s="14"/>
      <c r="E5710" s="11"/>
    </row>
    <row r="5711" spans="4:5" x14ac:dyDescent="0.3">
      <c r="D5711" s="14"/>
      <c r="E5711" s="11"/>
    </row>
    <row r="5712" spans="4:5" x14ac:dyDescent="0.3">
      <c r="D5712" s="13"/>
      <c r="E5712" s="12"/>
    </row>
    <row r="5713" spans="4:5" x14ac:dyDescent="0.3">
      <c r="D5713" s="15"/>
      <c r="E5713" s="12"/>
    </row>
    <row r="5714" spans="4:5" x14ac:dyDescent="0.3">
      <c r="D5714" s="15"/>
      <c r="E5714" s="12"/>
    </row>
    <row r="5715" spans="4:5" x14ac:dyDescent="0.3">
      <c r="D5715" s="14"/>
      <c r="E5715" s="11"/>
    </row>
    <row r="5716" spans="4:5" x14ac:dyDescent="0.3">
      <c r="D5716" s="14"/>
      <c r="E5716" s="11"/>
    </row>
    <row r="5717" spans="4:5" x14ac:dyDescent="0.3">
      <c r="D5717" s="14"/>
      <c r="E5717" s="11"/>
    </row>
    <row r="5718" spans="4:5" x14ac:dyDescent="0.3">
      <c r="D5718" s="14"/>
      <c r="E5718" s="11"/>
    </row>
    <row r="5719" spans="4:5" x14ac:dyDescent="0.3">
      <c r="D5719" s="14"/>
      <c r="E5719" s="11"/>
    </row>
    <row r="5720" spans="4:5" x14ac:dyDescent="0.3">
      <c r="D5720" s="14"/>
      <c r="E5720" s="11"/>
    </row>
    <row r="5721" spans="4:5" x14ac:dyDescent="0.3">
      <c r="D5721" s="14"/>
      <c r="E5721" s="11"/>
    </row>
    <row r="5722" spans="4:5" x14ac:dyDescent="0.3">
      <c r="D5722" s="14"/>
      <c r="E5722" s="11"/>
    </row>
    <row r="5723" spans="4:5" x14ac:dyDescent="0.3">
      <c r="D5723" s="14"/>
      <c r="E5723" s="11"/>
    </row>
    <row r="5724" spans="4:5" x14ac:dyDescent="0.3">
      <c r="D5724" s="15"/>
      <c r="E5724" s="12"/>
    </row>
    <row r="5725" spans="4:5" x14ac:dyDescent="0.3">
      <c r="D5725" s="15"/>
      <c r="E5725" s="12"/>
    </row>
    <row r="5726" spans="4:5" x14ac:dyDescent="0.3">
      <c r="D5726" s="14"/>
      <c r="E5726" s="11"/>
    </row>
    <row r="5727" spans="4:5" x14ac:dyDescent="0.3">
      <c r="D5727" s="14"/>
      <c r="E5727" s="11"/>
    </row>
    <row r="5728" spans="4:5" x14ac:dyDescent="0.3">
      <c r="D5728" s="14"/>
      <c r="E5728" s="11"/>
    </row>
    <row r="5729" spans="4:5" x14ac:dyDescent="0.3">
      <c r="D5729" s="14"/>
      <c r="E5729" s="11"/>
    </row>
    <row r="5730" spans="4:5" x14ac:dyDescent="0.3">
      <c r="D5730" s="14"/>
      <c r="E5730" s="11"/>
    </row>
    <row r="5731" spans="4:5" x14ac:dyDescent="0.3">
      <c r="D5731" s="14"/>
      <c r="E5731" s="11"/>
    </row>
    <row r="5732" spans="4:5" x14ac:dyDescent="0.3">
      <c r="D5732" s="14"/>
      <c r="E5732" s="11"/>
    </row>
    <row r="5733" spans="4:5" x14ac:dyDescent="0.3">
      <c r="D5733" s="14"/>
      <c r="E5733" s="11"/>
    </row>
    <row r="5734" spans="4:5" x14ac:dyDescent="0.3">
      <c r="D5734" s="14"/>
      <c r="E5734" s="11"/>
    </row>
    <row r="5735" spans="4:5" x14ac:dyDescent="0.3">
      <c r="D5735" s="14"/>
      <c r="E5735" s="11"/>
    </row>
    <row r="5736" spans="4:5" x14ac:dyDescent="0.3">
      <c r="D5736" s="14"/>
      <c r="E5736" s="11"/>
    </row>
    <row r="5737" spans="4:5" x14ac:dyDescent="0.3">
      <c r="D5737" s="14"/>
      <c r="E5737" s="11"/>
    </row>
    <row r="5738" spans="4:5" x14ac:dyDescent="0.3">
      <c r="D5738" s="14"/>
      <c r="E5738" s="11"/>
    </row>
    <row r="5739" spans="4:5" x14ac:dyDescent="0.3">
      <c r="D5739" s="14"/>
      <c r="E5739" s="11"/>
    </row>
    <row r="5740" spans="4:5" x14ac:dyDescent="0.3">
      <c r="D5740" s="14"/>
      <c r="E5740" s="11"/>
    </row>
    <row r="5741" spans="4:5" x14ac:dyDescent="0.3">
      <c r="D5741" s="14"/>
      <c r="E5741" s="11"/>
    </row>
    <row r="5742" spans="4:5" x14ac:dyDescent="0.3">
      <c r="D5742" s="14"/>
      <c r="E5742" s="11"/>
    </row>
    <row r="5743" spans="4:5" x14ac:dyDescent="0.3">
      <c r="D5743" s="14"/>
      <c r="E5743" s="11"/>
    </row>
    <row r="5744" spans="4:5" x14ac:dyDescent="0.3">
      <c r="D5744" s="14"/>
      <c r="E5744" s="11"/>
    </row>
    <row r="5745" spans="4:5" x14ac:dyDescent="0.3">
      <c r="D5745" s="14"/>
      <c r="E5745" s="11"/>
    </row>
    <row r="5746" spans="4:5" x14ac:dyDescent="0.3">
      <c r="D5746" s="14"/>
      <c r="E5746" s="11"/>
    </row>
    <row r="5747" spans="4:5" x14ac:dyDescent="0.3">
      <c r="D5747" s="14"/>
      <c r="E5747" s="11"/>
    </row>
    <row r="5748" spans="4:5" x14ac:dyDescent="0.3">
      <c r="D5748" s="14"/>
      <c r="E5748" s="11"/>
    </row>
    <row r="5749" spans="4:5" x14ac:dyDescent="0.3">
      <c r="D5749" s="14"/>
      <c r="E5749" s="11"/>
    </row>
    <row r="5750" spans="4:5" x14ac:dyDescent="0.3">
      <c r="D5750" s="14"/>
      <c r="E5750" s="11"/>
    </row>
    <row r="5751" spans="4:5" x14ac:dyDescent="0.3">
      <c r="D5751" s="14"/>
      <c r="E5751" s="11"/>
    </row>
    <row r="5752" spans="4:5" x14ac:dyDescent="0.3">
      <c r="D5752" s="14"/>
      <c r="E5752" s="11"/>
    </row>
    <row r="5753" spans="4:5" x14ac:dyDescent="0.3">
      <c r="D5753" s="14"/>
      <c r="E5753" s="11"/>
    </row>
    <row r="5754" spans="4:5" x14ac:dyDescent="0.3">
      <c r="D5754" s="14"/>
      <c r="E5754" s="11"/>
    </row>
    <row r="5755" spans="4:5" x14ac:dyDescent="0.3">
      <c r="D5755" s="14"/>
      <c r="E5755" s="11"/>
    </row>
    <row r="5756" spans="4:5" x14ac:dyDescent="0.3">
      <c r="D5756" s="14"/>
      <c r="E5756" s="11"/>
    </row>
    <row r="5757" spans="4:5" x14ac:dyDescent="0.3">
      <c r="D5757" s="14"/>
      <c r="E5757" s="11"/>
    </row>
    <row r="5758" spans="4:5" x14ac:dyDescent="0.3">
      <c r="D5758" s="14"/>
      <c r="E5758" s="11"/>
    </row>
    <row r="5759" spans="4:5" x14ac:dyDescent="0.3">
      <c r="D5759" s="14"/>
      <c r="E5759" s="11"/>
    </row>
    <row r="5760" spans="4:5" x14ac:dyDescent="0.3">
      <c r="D5760" s="14"/>
      <c r="E5760" s="11"/>
    </row>
    <row r="5761" spans="4:5" x14ac:dyDescent="0.3">
      <c r="D5761" s="14"/>
      <c r="E5761" s="11"/>
    </row>
    <row r="5762" spans="4:5" x14ac:dyDescent="0.3">
      <c r="D5762" s="14"/>
      <c r="E5762" s="11"/>
    </row>
    <row r="5763" spans="4:5" x14ac:dyDescent="0.3">
      <c r="D5763" s="14"/>
      <c r="E5763" s="11"/>
    </row>
    <row r="5764" spans="4:5" x14ac:dyDescent="0.3">
      <c r="D5764" s="14"/>
      <c r="E5764" s="11"/>
    </row>
    <row r="5765" spans="4:5" x14ac:dyDescent="0.3">
      <c r="D5765" s="14"/>
      <c r="E5765" s="11"/>
    </row>
    <row r="5766" spans="4:5" x14ac:dyDescent="0.3">
      <c r="D5766" s="14"/>
      <c r="E5766" s="11"/>
    </row>
    <row r="5767" spans="4:5" x14ac:dyDescent="0.3">
      <c r="D5767" s="14"/>
      <c r="E5767" s="11"/>
    </row>
    <row r="5768" spans="4:5" x14ac:dyDescent="0.3">
      <c r="D5768" s="14"/>
      <c r="E5768" s="11"/>
    </row>
    <row r="5769" spans="4:5" x14ac:dyDescent="0.3">
      <c r="D5769" s="14"/>
      <c r="E5769" s="11"/>
    </row>
    <row r="5770" spans="4:5" x14ac:dyDescent="0.3">
      <c r="D5770" s="14"/>
      <c r="E5770" s="11"/>
    </row>
    <row r="5771" spans="4:5" x14ac:dyDescent="0.3">
      <c r="D5771" s="14"/>
      <c r="E5771" s="11"/>
    </row>
    <row r="5772" spans="4:5" x14ac:dyDescent="0.3">
      <c r="D5772" s="14"/>
      <c r="E5772" s="11"/>
    </row>
    <row r="5773" spans="4:5" x14ac:dyDescent="0.3">
      <c r="D5773" s="14"/>
      <c r="E5773" s="11"/>
    </row>
    <row r="5774" spans="4:5" x14ac:dyDescent="0.3">
      <c r="D5774" s="14"/>
      <c r="E5774" s="11"/>
    </row>
    <row r="5775" spans="4:5" x14ac:dyDescent="0.3">
      <c r="D5775" s="14"/>
      <c r="E5775" s="11"/>
    </row>
    <row r="5776" spans="4:5" x14ac:dyDescent="0.3">
      <c r="D5776" s="14"/>
      <c r="E5776" s="11"/>
    </row>
    <row r="5777" spans="4:5" x14ac:dyDescent="0.3">
      <c r="D5777" s="14"/>
      <c r="E5777" s="11"/>
    </row>
    <row r="5778" spans="4:5" x14ac:dyDescent="0.3">
      <c r="D5778" s="14"/>
      <c r="E5778" s="11"/>
    </row>
    <row r="5779" spans="4:5" x14ac:dyDescent="0.3">
      <c r="D5779" s="14"/>
      <c r="E5779" s="11"/>
    </row>
    <row r="5780" spans="4:5" x14ac:dyDescent="0.3">
      <c r="D5780" s="14"/>
      <c r="E5780" s="11"/>
    </row>
    <row r="5781" spans="4:5" x14ac:dyDescent="0.3">
      <c r="D5781" s="14"/>
      <c r="E5781" s="11"/>
    </row>
    <row r="5782" spans="4:5" x14ac:dyDescent="0.3">
      <c r="D5782" s="14"/>
      <c r="E5782" s="11"/>
    </row>
    <row r="5783" spans="4:5" x14ac:dyDescent="0.3">
      <c r="D5783" s="14"/>
      <c r="E5783" s="11"/>
    </row>
    <row r="5784" spans="4:5" x14ac:dyDescent="0.3">
      <c r="D5784" s="14"/>
      <c r="E5784" s="11"/>
    </row>
    <row r="5785" spans="4:5" x14ac:dyDescent="0.3">
      <c r="D5785" s="14"/>
      <c r="E5785" s="11"/>
    </row>
    <row r="5786" spans="4:5" x14ac:dyDescent="0.3">
      <c r="D5786" s="14"/>
      <c r="E5786" s="11"/>
    </row>
    <row r="5787" spans="4:5" x14ac:dyDescent="0.3">
      <c r="D5787" s="14"/>
      <c r="E5787" s="11"/>
    </row>
    <row r="5788" spans="4:5" x14ac:dyDescent="0.3">
      <c r="D5788" s="14"/>
      <c r="E5788" s="11"/>
    </row>
    <row r="5789" spans="4:5" x14ac:dyDescent="0.3">
      <c r="D5789" s="14"/>
      <c r="E5789" s="11"/>
    </row>
    <row r="5790" spans="4:5" x14ac:dyDescent="0.3">
      <c r="D5790" s="14"/>
      <c r="E5790" s="11"/>
    </row>
    <row r="5791" spans="4:5" x14ac:dyDescent="0.3">
      <c r="D5791" s="14"/>
      <c r="E5791" s="11"/>
    </row>
    <row r="5792" spans="4:5" x14ac:dyDescent="0.3">
      <c r="D5792" s="14"/>
      <c r="E5792" s="11"/>
    </row>
    <row r="5793" spans="4:5" x14ac:dyDescent="0.3">
      <c r="D5793" s="14"/>
      <c r="E5793" s="11"/>
    </row>
    <row r="5794" spans="4:5" x14ac:dyDescent="0.3">
      <c r="D5794" s="14"/>
      <c r="E5794" s="11"/>
    </row>
    <row r="5795" spans="4:5" x14ac:dyDescent="0.3">
      <c r="D5795" s="14"/>
      <c r="E5795" s="11"/>
    </row>
    <row r="5796" spans="4:5" x14ac:dyDescent="0.3">
      <c r="D5796" s="14"/>
      <c r="E5796" s="11"/>
    </row>
    <row r="5797" spans="4:5" x14ac:dyDescent="0.3">
      <c r="D5797" s="14"/>
      <c r="E5797" s="11"/>
    </row>
    <row r="5798" spans="4:5" x14ac:dyDescent="0.3">
      <c r="D5798" s="14"/>
      <c r="E5798" s="11"/>
    </row>
    <row r="5799" spans="4:5" x14ac:dyDescent="0.3">
      <c r="D5799" s="14"/>
      <c r="E5799" s="11"/>
    </row>
    <row r="5800" spans="4:5" x14ac:dyDescent="0.3">
      <c r="D5800" s="14"/>
      <c r="E5800" s="11"/>
    </row>
    <row r="5801" spans="4:5" x14ac:dyDescent="0.3">
      <c r="D5801" s="14"/>
      <c r="E5801" s="11"/>
    </row>
    <row r="5802" spans="4:5" x14ac:dyDescent="0.3">
      <c r="D5802" s="14"/>
      <c r="E5802" s="11"/>
    </row>
    <row r="5803" spans="4:5" x14ac:dyDescent="0.3">
      <c r="D5803" s="14"/>
      <c r="E5803" s="11"/>
    </row>
    <row r="5804" spans="4:5" x14ac:dyDescent="0.3">
      <c r="D5804" s="14"/>
      <c r="E5804" s="11"/>
    </row>
    <row r="5805" spans="4:5" x14ac:dyDescent="0.3">
      <c r="D5805" s="14"/>
      <c r="E5805" s="11"/>
    </row>
    <row r="5806" spans="4:5" x14ac:dyDescent="0.3">
      <c r="D5806" s="14"/>
      <c r="E5806" s="11"/>
    </row>
    <row r="5807" spans="4:5" x14ac:dyDescent="0.3">
      <c r="D5807" s="14"/>
      <c r="E5807" s="11"/>
    </row>
    <row r="5808" spans="4:5" x14ac:dyDescent="0.3">
      <c r="D5808" s="14"/>
      <c r="E5808" s="11"/>
    </row>
    <row r="5809" spans="4:5" x14ac:dyDescent="0.3">
      <c r="D5809" s="14"/>
      <c r="E5809" s="11"/>
    </row>
    <row r="5810" spans="4:5" x14ac:dyDescent="0.3">
      <c r="D5810" s="14"/>
      <c r="E5810" s="11"/>
    </row>
    <row r="5811" spans="4:5" x14ac:dyDescent="0.3">
      <c r="D5811" s="14"/>
      <c r="E5811" s="11"/>
    </row>
    <row r="5812" spans="4:5" x14ac:dyDescent="0.3">
      <c r="D5812" s="14"/>
      <c r="E5812" s="11"/>
    </row>
    <row r="5813" spans="4:5" x14ac:dyDescent="0.3">
      <c r="D5813" s="14"/>
      <c r="E5813" s="11"/>
    </row>
    <row r="5814" spans="4:5" x14ac:dyDescent="0.3">
      <c r="D5814" s="14"/>
      <c r="E5814" s="11"/>
    </row>
    <row r="5815" spans="4:5" x14ac:dyDescent="0.3">
      <c r="D5815" s="14"/>
      <c r="E5815" s="11"/>
    </row>
    <row r="5816" spans="4:5" x14ac:dyDescent="0.3">
      <c r="D5816" s="14"/>
      <c r="E5816" s="11"/>
    </row>
    <row r="5817" spans="4:5" x14ac:dyDescent="0.3">
      <c r="D5817" s="14"/>
      <c r="E5817" s="11"/>
    </row>
    <row r="5818" spans="4:5" x14ac:dyDescent="0.3">
      <c r="D5818" s="14"/>
      <c r="E5818" s="11"/>
    </row>
    <row r="5819" spans="4:5" x14ac:dyDescent="0.3">
      <c r="D5819" s="14"/>
      <c r="E5819" s="11"/>
    </row>
    <row r="5820" spans="4:5" x14ac:dyDescent="0.3">
      <c r="D5820" s="14"/>
      <c r="E5820" s="11"/>
    </row>
    <row r="5821" spans="4:5" x14ac:dyDescent="0.3">
      <c r="D5821" s="14"/>
      <c r="E5821" s="11"/>
    </row>
    <row r="5822" spans="4:5" x14ac:dyDescent="0.3">
      <c r="D5822" s="14"/>
      <c r="E5822" s="11"/>
    </row>
    <row r="5823" spans="4:5" x14ac:dyDescent="0.3">
      <c r="D5823" s="14"/>
      <c r="E5823" s="11"/>
    </row>
    <row r="5824" spans="4:5" x14ac:dyDescent="0.3">
      <c r="D5824" s="14"/>
      <c r="E5824" s="11"/>
    </row>
    <row r="5825" spans="4:5" x14ac:dyDescent="0.3">
      <c r="D5825" s="14"/>
      <c r="E5825" s="11"/>
    </row>
    <row r="5826" spans="4:5" x14ac:dyDescent="0.3">
      <c r="D5826" s="14"/>
      <c r="E5826" s="11"/>
    </row>
    <row r="5827" spans="4:5" x14ac:dyDescent="0.3">
      <c r="D5827" s="14"/>
      <c r="E5827" s="11"/>
    </row>
    <row r="5828" spans="4:5" x14ac:dyDescent="0.3">
      <c r="D5828" s="14"/>
      <c r="E5828" s="11"/>
    </row>
    <row r="5829" spans="4:5" x14ac:dyDescent="0.3">
      <c r="D5829" s="14"/>
      <c r="E5829" s="11"/>
    </row>
    <row r="5830" spans="4:5" x14ac:dyDescent="0.3">
      <c r="D5830" s="14"/>
      <c r="E5830" s="11"/>
    </row>
    <row r="5831" spans="4:5" x14ac:dyDescent="0.3">
      <c r="D5831" s="14"/>
      <c r="E5831" s="11"/>
    </row>
    <row r="5832" spans="4:5" x14ac:dyDescent="0.3">
      <c r="D5832" s="14"/>
      <c r="E5832" s="11"/>
    </row>
    <row r="5833" spans="4:5" x14ac:dyDescent="0.3">
      <c r="D5833" s="14"/>
      <c r="E5833" s="11"/>
    </row>
    <row r="5834" spans="4:5" x14ac:dyDescent="0.3">
      <c r="D5834" s="14"/>
      <c r="E5834" s="11"/>
    </row>
    <row r="5835" spans="4:5" x14ac:dyDescent="0.3">
      <c r="D5835" s="14"/>
      <c r="E5835" s="11"/>
    </row>
    <row r="5836" spans="4:5" x14ac:dyDescent="0.3">
      <c r="D5836" s="14"/>
      <c r="E5836" s="11"/>
    </row>
    <row r="5837" spans="4:5" x14ac:dyDescent="0.3">
      <c r="D5837" s="14"/>
      <c r="E5837" s="11"/>
    </row>
    <row r="5838" spans="4:5" x14ac:dyDescent="0.3">
      <c r="D5838" s="14"/>
      <c r="E5838" s="11"/>
    </row>
    <row r="5839" spans="4:5" x14ac:dyDescent="0.3">
      <c r="D5839" s="14"/>
      <c r="E5839" s="11"/>
    </row>
    <row r="5840" spans="4:5" x14ac:dyDescent="0.3">
      <c r="D5840" s="14"/>
      <c r="E5840" s="11"/>
    </row>
    <row r="5841" spans="4:5" x14ac:dyDescent="0.3">
      <c r="D5841" s="14"/>
      <c r="E5841" s="11"/>
    </row>
    <row r="5842" spans="4:5" x14ac:dyDescent="0.3">
      <c r="D5842" s="14"/>
      <c r="E5842" s="11"/>
    </row>
    <row r="5843" spans="4:5" x14ac:dyDescent="0.3">
      <c r="D5843" s="14"/>
      <c r="E5843" s="11"/>
    </row>
    <row r="5844" spans="4:5" x14ac:dyDescent="0.3">
      <c r="D5844" s="14"/>
      <c r="E5844" s="11"/>
    </row>
    <row r="5845" spans="4:5" x14ac:dyDescent="0.3">
      <c r="D5845" s="14"/>
      <c r="E5845" s="11"/>
    </row>
    <row r="5846" spans="4:5" x14ac:dyDescent="0.3">
      <c r="D5846" s="14"/>
      <c r="E5846" s="11"/>
    </row>
    <row r="5847" spans="4:5" x14ac:dyDescent="0.3">
      <c r="D5847" s="14"/>
      <c r="E5847" s="11"/>
    </row>
    <row r="5848" spans="4:5" x14ac:dyDescent="0.3">
      <c r="D5848" s="14"/>
      <c r="E5848" s="11"/>
    </row>
    <row r="5849" spans="4:5" x14ac:dyDescent="0.3">
      <c r="D5849" s="14"/>
      <c r="E5849" s="11"/>
    </row>
    <row r="5850" spans="4:5" x14ac:dyDescent="0.3">
      <c r="D5850" s="14"/>
      <c r="E5850" s="11"/>
    </row>
    <row r="5851" spans="4:5" x14ac:dyDescent="0.3">
      <c r="D5851" s="14"/>
      <c r="E5851" s="11"/>
    </row>
    <row r="5852" spans="4:5" x14ac:dyDescent="0.3">
      <c r="D5852" s="14"/>
      <c r="E5852" s="11"/>
    </row>
    <row r="5853" spans="4:5" x14ac:dyDescent="0.3">
      <c r="D5853" s="14"/>
      <c r="E5853" s="11"/>
    </row>
    <row r="5854" spans="4:5" x14ac:dyDescent="0.3">
      <c r="D5854" s="14"/>
      <c r="E5854" s="11"/>
    </row>
    <row r="5855" spans="4:5" x14ac:dyDescent="0.3">
      <c r="D5855" s="14"/>
      <c r="E5855" s="11"/>
    </row>
    <row r="5856" spans="4:5" x14ac:dyDescent="0.3">
      <c r="D5856" s="14"/>
      <c r="E5856" s="11"/>
    </row>
    <row r="5857" spans="4:5" x14ac:dyDescent="0.3">
      <c r="D5857" s="14"/>
      <c r="E5857" s="11"/>
    </row>
    <row r="5858" spans="4:5" x14ac:dyDescent="0.3">
      <c r="D5858" s="14"/>
      <c r="E5858" s="11"/>
    </row>
    <row r="5859" spans="4:5" x14ac:dyDescent="0.3">
      <c r="D5859" s="14"/>
      <c r="E5859" s="11"/>
    </row>
    <row r="5860" spans="4:5" x14ac:dyDescent="0.3">
      <c r="D5860" s="14"/>
      <c r="E5860" s="11"/>
    </row>
    <row r="5861" spans="4:5" x14ac:dyDescent="0.3">
      <c r="D5861" s="14"/>
      <c r="E5861" s="11"/>
    </row>
    <row r="5862" spans="4:5" x14ac:dyDescent="0.3">
      <c r="D5862" s="14"/>
      <c r="E5862" s="11"/>
    </row>
    <row r="5863" spans="4:5" x14ac:dyDescent="0.3">
      <c r="D5863" s="14"/>
      <c r="E5863" s="11"/>
    </row>
    <row r="5864" spans="4:5" x14ac:dyDescent="0.3">
      <c r="D5864" s="14"/>
      <c r="E5864" s="11"/>
    </row>
    <row r="5865" spans="4:5" x14ac:dyDescent="0.3">
      <c r="D5865" s="14"/>
      <c r="E5865" s="11"/>
    </row>
    <row r="5866" spans="4:5" x14ac:dyDescent="0.3">
      <c r="D5866" s="14"/>
      <c r="E5866" s="11"/>
    </row>
    <row r="5867" spans="4:5" x14ac:dyDescent="0.3">
      <c r="D5867" s="14"/>
      <c r="E5867" s="11"/>
    </row>
    <row r="5868" spans="4:5" x14ac:dyDescent="0.3">
      <c r="D5868" s="14"/>
      <c r="E5868" s="11"/>
    </row>
    <row r="5869" spans="4:5" x14ac:dyDescent="0.3">
      <c r="D5869" s="14"/>
      <c r="E5869" s="11"/>
    </row>
    <row r="5870" spans="4:5" x14ac:dyDescent="0.3">
      <c r="D5870" s="14"/>
      <c r="E5870" s="11"/>
    </row>
    <row r="5871" spans="4:5" x14ac:dyDescent="0.3">
      <c r="D5871" s="14"/>
      <c r="E5871" s="11"/>
    </row>
    <row r="5872" spans="4:5" x14ac:dyDescent="0.3">
      <c r="D5872" s="13"/>
      <c r="E5872" s="12"/>
    </row>
    <row r="5873" spans="4:5" x14ac:dyDescent="0.3">
      <c r="D5873" s="14"/>
      <c r="E5873" s="11"/>
    </row>
    <row r="5874" spans="4:5" x14ac:dyDescent="0.3">
      <c r="D5874" s="14"/>
      <c r="E5874" s="11"/>
    </row>
    <row r="5875" spans="4:5" x14ac:dyDescent="0.3">
      <c r="D5875" s="14"/>
      <c r="E5875" s="11"/>
    </row>
    <row r="5876" spans="4:5" x14ac:dyDescent="0.3">
      <c r="D5876" s="14"/>
      <c r="E5876" s="11"/>
    </row>
    <row r="5877" spans="4:5" x14ac:dyDescent="0.3">
      <c r="D5877" s="14"/>
      <c r="E5877" s="11"/>
    </row>
    <row r="5878" spans="4:5" x14ac:dyDescent="0.3">
      <c r="D5878" s="14"/>
      <c r="E5878" s="11"/>
    </row>
    <row r="5879" spans="4:5" x14ac:dyDescent="0.3">
      <c r="D5879" s="14"/>
      <c r="E5879" s="11"/>
    </row>
    <row r="5880" spans="4:5" x14ac:dyDescent="0.3">
      <c r="D5880" s="14"/>
      <c r="E5880" s="11"/>
    </row>
    <row r="5881" spans="4:5" x14ac:dyDescent="0.3">
      <c r="D5881" s="14"/>
      <c r="E5881" s="11"/>
    </row>
    <row r="5882" spans="4:5" x14ac:dyDescent="0.3">
      <c r="D5882" s="14"/>
      <c r="E5882" s="11"/>
    </row>
    <row r="5883" spans="4:5" x14ac:dyDescent="0.3">
      <c r="D5883" s="14"/>
      <c r="E5883" s="11"/>
    </row>
    <row r="5884" spans="4:5" x14ac:dyDescent="0.3">
      <c r="D5884" s="14"/>
      <c r="E5884" s="11"/>
    </row>
    <row r="5885" spans="4:5" x14ac:dyDescent="0.3">
      <c r="D5885" s="14"/>
      <c r="E5885" s="11"/>
    </row>
    <row r="5886" spans="4:5" x14ac:dyDescent="0.3">
      <c r="D5886" s="14"/>
      <c r="E5886" s="11"/>
    </row>
    <row r="5887" spans="4:5" x14ac:dyDescent="0.3">
      <c r="D5887" s="14"/>
      <c r="E5887" s="11"/>
    </row>
    <row r="5888" spans="4:5" x14ac:dyDescent="0.3">
      <c r="D5888" s="14"/>
      <c r="E5888" s="11"/>
    </row>
    <row r="5889" spans="4:5" x14ac:dyDescent="0.3">
      <c r="D5889" s="14"/>
      <c r="E5889" s="11"/>
    </row>
    <row r="5890" spans="4:5" x14ac:dyDescent="0.3">
      <c r="D5890" s="14"/>
      <c r="E5890" s="11"/>
    </row>
    <row r="5891" spans="4:5" x14ac:dyDescent="0.3">
      <c r="D5891" s="14"/>
      <c r="E5891" s="11"/>
    </row>
    <row r="5892" spans="4:5" x14ac:dyDescent="0.3">
      <c r="D5892" s="14"/>
      <c r="E5892" s="11"/>
    </row>
    <row r="5893" spans="4:5" x14ac:dyDescent="0.3">
      <c r="D5893" s="14"/>
      <c r="E5893" s="11"/>
    </row>
    <row r="5894" spans="4:5" x14ac:dyDescent="0.3">
      <c r="D5894" s="14"/>
      <c r="E5894" s="11"/>
    </row>
    <row r="5895" spans="4:5" x14ac:dyDescent="0.3">
      <c r="D5895" s="14"/>
      <c r="E5895" s="11"/>
    </row>
    <row r="5896" spans="4:5" x14ac:dyDescent="0.3">
      <c r="D5896" s="14"/>
      <c r="E5896" s="11"/>
    </row>
    <row r="5897" spans="4:5" x14ac:dyDescent="0.3">
      <c r="D5897" s="14"/>
      <c r="E5897" s="11"/>
    </row>
    <row r="5898" spans="4:5" x14ac:dyDescent="0.3">
      <c r="D5898" s="14"/>
      <c r="E5898" s="11"/>
    </row>
    <row r="5899" spans="4:5" x14ac:dyDescent="0.3">
      <c r="D5899" s="14"/>
      <c r="E5899" s="11"/>
    </row>
    <row r="5900" spans="4:5" x14ac:dyDescent="0.3">
      <c r="D5900" s="14"/>
      <c r="E5900" s="11"/>
    </row>
    <row r="5901" spans="4:5" x14ac:dyDescent="0.3">
      <c r="D5901" s="14"/>
      <c r="E5901" s="11"/>
    </row>
    <row r="5902" spans="4:5" x14ac:dyDescent="0.3">
      <c r="D5902" s="14"/>
      <c r="E5902" s="11"/>
    </row>
    <row r="5903" spans="4:5" x14ac:dyDescent="0.3">
      <c r="D5903" s="14"/>
      <c r="E5903" s="11"/>
    </row>
    <row r="5904" spans="4:5" x14ac:dyDescent="0.3">
      <c r="D5904" s="14"/>
      <c r="E5904" s="11"/>
    </row>
    <row r="5905" spans="4:5" x14ac:dyDescent="0.3">
      <c r="D5905" s="14"/>
      <c r="E5905" s="11"/>
    </row>
    <row r="5906" spans="4:5" x14ac:dyDescent="0.3">
      <c r="D5906" s="14"/>
      <c r="E5906" s="11"/>
    </row>
    <row r="5907" spans="4:5" x14ac:dyDescent="0.3">
      <c r="D5907" s="14"/>
      <c r="E5907" s="11"/>
    </row>
    <row r="5908" spans="4:5" x14ac:dyDescent="0.3">
      <c r="D5908" s="14"/>
      <c r="E5908" s="11"/>
    </row>
    <row r="5909" spans="4:5" x14ac:dyDescent="0.3">
      <c r="D5909" s="14"/>
      <c r="E5909" s="11"/>
    </row>
    <row r="5910" spans="4:5" x14ac:dyDescent="0.3">
      <c r="D5910" s="14"/>
      <c r="E5910" s="11"/>
    </row>
    <row r="5911" spans="4:5" x14ac:dyDescent="0.3">
      <c r="D5911" s="14"/>
      <c r="E5911" s="11"/>
    </row>
    <row r="5912" spans="4:5" x14ac:dyDescent="0.3">
      <c r="D5912" s="14"/>
      <c r="E5912" s="11"/>
    </row>
    <row r="5913" spans="4:5" x14ac:dyDescent="0.3">
      <c r="D5913" s="14"/>
      <c r="E5913" s="11"/>
    </row>
    <row r="5914" spans="4:5" x14ac:dyDescent="0.3">
      <c r="D5914" s="14"/>
      <c r="E5914" s="11"/>
    </row>
    <row r="5915" spans="4:5" x14ac:dyDescent="0.3">
      <c r="D5915" s="14"/>
      <c r="E5915" s="11"/>
    </row>
    <row r="5916" spans="4:5" x14ac:dyDescent="0.3">
      <c r="D5916" s="14"/>
      <c r="E5916" s="11"/>
    </row>
    <row r="5917" spans="4:5" x14ac:dyDescent="0.3">
      <c r="D5917" s="14"/>
      <c r="E5917" s="11"/>
    </row>
    <row r="5918" spans="4:5" x14ac:dyDescent="0.3">
      <c r="D5918" s="14"/>
      <c r="E5918" s="11"/>
    </row>
    <row r="5919" spans="4:5" x14ac:dyDescent="0.3">
      <c r="D5919" s="14"/>
      <c r="E5919" s="11"/>
    </row>
    <row r="5920" spans="4:5" x14ac:dyDescent="0.3">
      <c r="D5920" s="14"/>
      <c r="E5920" s="11"/>
    </row>
    <row r="5921" spans="4:5" x14ac:dyDescent="0.3">
      <c r="D5921" s="14"/>
      <c r="E5921" s="11"/>
    </row>
    <row r="5922" spans="4:5" x14ac:dyDescent="0.3">
      <c r="D5922" s="14"/>
      <c r="E5922" s="11"/>
    </row>
    <row r="5923" spans="4:5" x14ac:dyDescent="0.3">
      <c r="D5923" s="14"/>
      <c r="E5923" s="11"/>
    </row>
    <row r="5924" spans="4:5" x14ac:dyDescent="0.3">
      <c r="D5924" s="14"/>
      <c r="E5924" s="11"/>
    </row>
    <row r="5925" spans="4:5" x14ac:dyDescent="0.3">
      <c r="D5925" s="14"/>
      <c r="E5925" s="11"/>
    </row>
    <row r="5926" spans="4:5" x14ac:dyDescent="0.3">
      <c r="D5926" s="14"/>
      <c r="E5926" s="11"/>
    </row>
    <row r="5927" spans="4:5" x14ac:dyDescent="0.3">
      <c r="D5927" s="14"/>
      <c r="E5927" s="11"/>
    </row>
    <row r="5928" spans="4:5" x14ac:dyDescent="0.3">
      <c r="D5928" s="14"/>
      <c r="E5928" s="11"/>
    </row>
    <row r="5929" spans="4:5" x14ac:dyDescent="0.3">
      <c r="D5929" s="14"/>
      <c r="E5929" s="11"/>
    </row>
    <row r="5930" spans="4:5" x14ac:dyDescent="0.3">
      <c r="D5930" s="14"/>
      <c r="E5930" s="11"/>
    </row>
    <row r="5931" spans="4:5" x14ac:dyDescent="0.3">
      <c r="D5931" s="14"/>
      <c r="E5931" s="11"/>
    </row>
    <row r="5932" spans="4:5" x14ac:dyDescent="0.3">
      <c r="D5932" s="14"/>
      <c r="E5932" s="11"/>
    </row>
    <row r="5933" spans="4:5" x14ac:dyDescent="0.3">
      <c r="D5933" s="14"/>
      <c r="E5933" s="11"/>
    </row>
    <row r="5934" spans="4:5" x14ac:dyDescent="0.3">
      <c r="D5934" s="14"/>
      <c r="E5934" s="11"/>
    </row>
    <row r="5935" spans="4:5" x14ac:dyDescent="0.3">
      <c r="D5935" s="14"/>
      <c r="E5935" s="11"/>
    </row>
    <row r="5936" spans="4:5" x14ac:dyDescent="0.3">
      <c r="D5936" s="14"/>
      <c r="E5936" s="11"/>
    </row>
    <row r="5937" spans="4:5" x14ac:dyDescent="0.3">
      <c r="D5937" s="14"/>
      <c r="E5937" s="11"/>
    </row>
    <row r="5938" spans="4:5" x14ac:dyDescent="0.3">
      <c r="D5938" s="14"/>
      <c r="E5938" s="11"/>
    </row>
    <row r="5939" spans="4:5" x14ac:dyDescent="0.3">
      <c r="D5939" s="14"/>
      <c r="E5939" s="11"/>
    </row>
    <row r="5940" spans="4:5" x14ac:dyDescent="0.3">
      <c r="D5940" s="14"/>
      <c r="E5940" s="11"/>
    </row>
    <row r="5941" spans="4:5" x14ac:dyDescent="0.3">
      <c r="D5941" s="14"/>
      <c r="E5941" s="11"/>
    </row>
    <row r="5942" spans="4:5" x14ac:dyDescent="0.3">
      <c r="D5942" s="14"/>
      <c r="E5942" s="11"/>
    </row>
    <row r="5943" spans="4:5" x14ac:dyDescent="0.3">
      <c r="D5943" s="14"/>
      <c r="E5943" s="11"/>
    </row>
    <row r="5944" spans="4:5" x14ac:dyDescent="0.3">
      <c r="D5944" s="14"/>
      <c r="E5944" s="11"/>
    </row>
    <row r="5945" spans="4:5" x14ac:dyDescent="0.3">
      <c r="D5945" s="14"/>
      <c r="E5945" s="11"/>
    </row>
    <row r="5946" spans="4:5" x14ac:dyDescent="0.3">
      <c r="D5946" s="14"/>
      <c r="E5946" s="11"/>
    </row>
    <row r="5947" spans="4:5" x14ac:dyDescent="0.3">
      <c r="D5947" s="14"/>
      <c r="E5947" s="11"/>
    </row>
    <row r="5948" spans="4:5" x14ac:dyDescent="0.3">
      <c r="D5948" s="14"/>
      <c r="E5948" s="11"/>
    </row>
    <row r="5949" spans="4:5" x14ac:dyDescent="0.3">
      <c r="D5949" s="14"/>
      <c r="E5949" s="11"/>
    </row>
    <row r="5950" spans="4:5" x14ac:dyDescent="0.3">
      <c r="D5950" s="14"/>
      <c r="E5950" s="11"/>
    </row>
    <row r="5951" spans="4:5" x14ac:dyDescent="0.3">
      <c r="D5951" s="14"/>
      <c r="E5951" s="11"/>
    </row>
    <row r="5952" spans="4:5" x14ac:dyDescent="0.3">
      <c r="D5952" s="14"/>
      <c r="E5952" s="11"/>
    </row>
    <row r="5953" spans="4:5" x14ac:dyDescent="0.3">
      <c r="D5953" s="14"/>
      <c r="E5953" s="11"/>
    </row>
    <row r="5954" spans="4:5" x14ac:dyDescent="0.3">
      <c r="D5954" s="14"/>
      <c r="E5954" s="11"/>
    </row>
    <row r="5955" spans="4:5" x14ac:dyDescent="0.3">
      <c r="D5955" s="14"/>
      <c r="E5955" s="11"/>
    </row>
    <row r="5956" spans="4:5" x14ac:dyDescent="0.3">
      <c r="D5956" s="14"/>
      <c r="E5956" s="11"/>
    </row>
    <row r="5957" spans="4:5" x14ac:dyDescent="0.3">
      <c r="D5957" s="14"/>
      <c r="E5957" s="11"/>
    </row>
    <row r="5958" spans="4:5" x14ac:dyDescent="0.3">
      <c r="D5958" s="14"/>
      <c r="E5958" s="11"/>
    </row>
    <row r="5959" spans="4:5" x14ac:dyDescent="0.3">
      <c r="D5959" s="14"/>
      <c r="E5959" s="11"/>
    </row>
    <row r="5960" spans="4:5" x14ac:dyDescent="0.3">
      <c r="D5960" s="14"/>
      <c r="E5960" s="11"/>
    </row>
    <row r="5961" spans="4:5" x14ac:dyDescent="0.3">
      <c r="D5961" s="14"/>
      <c r="E5961" s="11"/>
    </row>
    <row r="5962" spans="4:5" x14ac:dyDescent="0.3">
      <c r="D5962" s="14"/>
      <c r="E5962" s="11"/>
    </row>
    <row r="5963" spans="4:5" x14ac:dyDescent="0.3">
      <c r="D5963" s="14"/>
      <c r="E5963" s="11"/>
    </row>
    <row r="5964" spans="4:5" x14ac:dyDescent="0.3">
      <c r="D5964" s="14"/>
      <c r="E5964" s="11"/>
    </row>
    <row r="5965" spans="4:5" x14ac:dyDescent="0.3">
      <c r="D5965" s="14"/>
      <c r="E5965" s="11"/>
    </row>
    <row r="5966" spans="4:5" x14ac:dyDescent="0.3">
      <c r="D5966" s="14"/>
      <c r="E5966" s="11"/>
    </row>
    <row r="5967" spans="4:5" x14ac:dyDescent="0.3">
      <c r="D5967" s="14"/>
      <c r="E5967" s="11"/>
    </row>
    <row r="5968" spans="4:5" x14ac:dyDescent="0.3">
      <c r="D5968" s="14"/>
      <c r="E5968" s="11"/>
    </row>
    <row r="5969" spans="4:5" x14ac:dyDescent="0.3">
      <c r="D5969" s="14"/>
      <c r="E5969" s="11"/>
    </row>
    <row r="5970" spans="4:5" x14ac:dyDescent="0.3">
      <c r="D5970" s="14"/>
      <c r="E5970" s="11"/>
    </row>
    <row r="5971" spans="4:5" x14ac:dyDescent="0.3">
      <c r="D5971" s="14"/>
      <c r="E5971" s="11"/>
    </row>
    <row r="5972" spans="4:5" x14ac:dyDescent="0.3">
      <c r="D5972" s="14"/>
      <c r="E5972" s="11"/>
    </row>
    <row r="5973" spans="4:5" x14ac:dyDescent="0.3">
      <c r="D5973" s="14"/>
      <c r="E5973" s="11"/>
    </row>
    <row r="5974" spans="4:5" x14ac:dyDescent="0.3">
      <c r="D5974" s="14"/>
      <c r="E5974" s="11"/>
    </row>
    <row r="5975" spans="4:5" x14ac:dyDescent="0.3">
      <c r="D5975" s="14"/>
      <c r="E5975" s="11"/>
    </row>
    <row r="5976" spans="4:5" x14ac:dyDescent="0.3">
      <c r="D5976" s="14"/>
      <c r="E5976" s="11"/>
    </row>
    <row r="5977" spans="4:5" x14ac:dyDescent="0.3">
      <c r="D5977" s="14"/>
      <c r="E5977" s="11"/>
    </row>
    <row r="5978" spans="4:5" x14ac:dyDescent="0.3">
      <c r="D5978" s="14"/>
      <c r="E5978" s="11"/>
    </row>
    <row r="5979" spans="4:5" x14ac:dyDescent="0.3">
      <c r="D5979" s="14"/>
      <c r="E5979" s="11"/>
    </row>
    <row r="5980" spans="4:5" x14ac:dyDescent="0.3">
      <c r="D5980" s="14"/>
      <c r="E5980" s="11"/>
    </row>
    <row r="5981" spans="4:5" x14ac:dyDescent="0.3">
      <c r="D5981" s="14"/>
      <c r="E5981" s="11"/>
    </row>
    <row r="5982" spans="4:5" x14ac:dyDescent="0.3">
      <c r="D5982" s="14"/>
      <c r="E5982" s="11"/>
    </row>
    <row r="5983" spans="4:5" x14ac:dyDescent="0.3">
      <c r="D5983" s="14"/>
      <c r="E5983" s="11"/>
    </row>
    <row r="5984" spans="4:5" x14ac:dyDescent="0.3">
      <c r="D5984" s="14"/>
      <c r="E5984" s="11"/>
    </row>
    <row r="5985" spans="4:5" x14ac:dyDescent="0.3">
      <c r="D5985" s="14"/>
      <c r="E5985" s="11"/>
    </row>
    <row r="5986" spans="4:5" x14ac:dyDescent="0.3">
      <c r="D5986" s="14"/>
      <c r="E5986" s="11"/>
    </row>
    <row r="5987" spans="4:5" x14ac:dyDescent="0.3">
      <c r="D5987" s="14"/>
      <c r="E5987" s="11"/>
    </row>
    <row r="5988" spans="4:5" x14ac:dyDescent="0.3">
      <c r="D5988" s="14"/>
      <c r="E5988" s="11"/>
    </row>
    <row r="5989" spans="4:5" x14ac:dyDescent="0.3">
      <c r="D5989" s="14"/>
      <c r="E5989" s="11"/>
    </row>
    <row r="5990" spans="4:5" x14ac:dyDescent="0.3">
      <c r="D5990" s="14"/>
      <c r="E5990" s="11"/>
    </row>
    <row r="5991" spans="4:5" x14ac:dyDescent="0.3">
      <c r="D5991" s="14"/>
      <c r="E5991" s="11"/>
    </row>
    <row r="5992" spans="4:5" x14ac:dyDescent="0.3">
      <c r="D5992" s="14"/>
      <c r="E5992" s="11"/>
    </row>
    <row r="5993" spans="4:5" x14ac:dyDescent="0.3">
      <c r="D5993" s="14"/>
      <c r="E5993" s="11"/>
    </row>
    <row r="5994" spans="4:5" x14ac:dyDescent="0.3">
      <c r="D5994" s="14"/>
      <c r="E5994" s="11"/>
    </row>
    <row r="5995" spans="4:5" x14ac:dyDescent="0.3">
      <c r="D5995" s="14"/>
      <c r="E5995" s="11"/>
    </row>
    <row r="5996" spans="4:5" x14ac:dyDescent="0.3">
      <c r="D5996" s="14"/>
      <c r="E5996" s="11"/>
    </row>
    <row r="5997" spans="4:5" x14ac:dyDescent="0.3">
      <c r="D5997" s="14"/>
      <c r="E5997" s="11"/>
    </row>
    <row r="5998" spans="4:5" x14ac:dyDescent="0.3">
      <c r="D5998" s="14"/>
      <c r="E5998" s="11"/>
    </row>
    <row r="5999" spans="4:5" x14ac:dyDescent="0.3">
      <c r="D5999" s="14"/>
      <c r="E5999" s="11"/>
    </row>
    <row r="6000" spans="4:5" x14ac:dyDescent="0.3">
      <c r="D6000" s="14"/>
      <c r="E6000" s="11"/>
    </row>
    <row r="6001" spans="4:5" x14ac:dyDescent="0.3">
      <c r="D6001" s="14"/>
      <c r="E6001" s="11"/>
    </row>
    <row r="6002" spans="4:5" x14ac:dyDescent="0.3">
      <c r="D6002" s="14"/>
      <c r="E6002" s="11"/>
    </row>
    <row r="6003" spans="4:5" x14ac:dyDescent="0.3">
      <c r="D6003" s="14"/>
      <c r="E6003" s="11"/>
    </row>
    <row r="6004" spans="4:5" x14ac:dyDescent="0.3">
      <c r="D6004" s="14"/>
      <c r="E6004" s="11"/>
    </row>
    <row r="6005" spans="4:5" x14ac:dyDescent="0.3">
      <c r="D6005" s="14"/>
      <c r="E6005" s="11"/>
    </row>
    <row r="6006" spans="4:5" x14ac:dyDescent="0.3">
      <c r="D6006" s="14"/>
      <c r="E6006" s="11"/>
    </row>
    <row r="6007" spans="4:5" x14ac:dyDescent="0.3">
      <c r="D6007" s="14"/>
      <c r="E6007" s="11"/>
    </row>
    <row r="6008" spans="4:5" x14ac:dyDescent="0.3">
      <c r="D6008" s="14"/>
      <c r="E6008" s="11"/>
    </row>
    <row r="6009" spans="4:5" x14ac:dyDescent="0.3">
      <c r="D6009" s="14"/>
      <c r="E6009" s="11"/>
    </row>
    <row r="6010" spans="4:5" x14ac:dyDescent="0.3">
      <c r="D6010" s="14"/>
      <c r="E6010" s="11"/>
    </row>
    <row r="6011" spans="4:5" x14ac:dyDescent="0.3">
      <c r="D6011" s="14"/>
      <c r="E6011" s="11"/>
    </row>
    <row r="6012" spans="4:5" x14ac:dyDescent="0.3">
      <c r="D6012" s="14"/>
      <c r="E6012" s="11"/>
    </row>
    <row r="6013" spans="4:5" x14ac:dyDescent="0.3">
      <c r="D6013" s="14"/>
      <c r="E6013" s="11"/>
    </row>
    <row r="6014" spans="4:5" x14ac:dyDescent="0.3">
      <c r="D6014" s="14"/>
      <c r="E6014" s="11"/>
    </row>
    <row r="6015" spans="4:5" x14ac:dyDescent="0.3">
      <c r="D6015" s="14"/>
      <c r="E6015" s="11"/>
    </row>
    <row r="6016" spans="4:5" x14ac:dyDescent="0.3">
      <c r="D6016" s="14"/>
      <c r="E6016" s="11"/>
    </row>
    <row r="6017" spans="4:5" x14ac:dyDescent="0.3">
      <c r="D6017" s="14"/>
      <c r="E6017" s="11"/>
    </row>
    <row r="6018" spans="4:5" x14ac:dyDescent="0.3">
      <c r="D6018" s="14"/>
      <c r="E6018" s="11"/>
    </row>
    <row r="6019" spans="4:5" x14ac:dyDescent="0.3">
      <c r="D6019" s="14"/>
      <c r="E6019" s="11"/>
    </row>
    <row r="6020" spans="4:5" x14ac:dyDescent="0.3">
      <c r="D6020" s="14"/>
      <c r="E6020" s="11"/>
    </row>
    <row r="6021" spans="4:5" x14ac:dyDescent="0.3">
      <c r="D6021" s="14"/>
      <c r="E6021" s="11"/>
    </row>
    <row r="6022" spans="4:5" x14ac:dyDescent="0.3">
      <c r="D6022" s="14"/>
      <c r="E6022" s="11"/>
    </row>
    <row r="6023" spans="4:5" x14ac:dyDescent="0.3">
      <c r="D6023" s="14"/>
      <c r="E6023" s="11"/>
    </row>
    <row r="6024" spans="4:5" x14ac:dyDescent="0.3">
      <c r="D6024" s="14"/>
      <c r="E6024" s="11"/>
    </row>
    <row r="6025" spans="4:5" x14ac:dyDescent="0.3">
      <c r="D6025" s="14"/>
      <c r="E6025" s="11"/>
    </row>
    <row r="6026" spans="4:5" x14ac:dyDescent="0.3">
      <c r="D6026" s="14"/>
      <c r="E6026" s="11"/>
    </row>
    <row r="6027" spans="4:5" x14ac:dyDescent="0.3">
      <c r="D6027" s="14"/>
      <c r="E6027" s="11"/>
    </row>
    <row r="6028" spans="4:5" x14ac:dyDescent="0.3">
      <c r="D6028" s="14"/>
      <c r="E6028" s="11"/>
    </row>
    <row r="6029" spans="4:5" x14ac:dyDescent="0.3">
      <c r="D6029" s="14"/>
      <c r="E6029" s="11"/>
    </row>
    <row r="6030" spans="4:5" x14ac:dyDescent="0.3">
      <c r="D6030" s="14"/>
      <c r="E6030" s="11"/>
    </row>
    <row r="6031" spans="4:5" x14ac:dyDescent="0.3">
      <c r="D6031" s="14"/>
      <c r="E6031" s="11"/>
    </row>
    <row r="6032" spans="4:5" x14ac:dyDescent="0.3">
      <c r="D6032" s="14"/>
      <c r="E6032" s="11"/>
    </row>
    <row r="6033" spans="4:5" x14ac:dyDescent="0.3">
      <c r="D6033" s="14"/>
      <c r="E6033" s="11"/>
    </row>
    <row r="6034" spans="4:5" x14ac:dyDescent="0.3">
      <c r="D6034" s="14"/>
      <c r="E6034" s="11"/>
    </row>
    <row r="6035" spans="4:5" x14ac:dyDescent="0.3">
      <c r="D6035" s="14"/>
      <c r="E6035" s="11"/>
    </row>
    <row r="6036" spans="4:5" x14ac:dyDescent="0.3">
      <c r="D6036" s="14"/>
      <c r="E6036" s="11"/>
    </row>
    <row r="6037" spans="4:5" x14ac:dyDescent="0.3">
      <c r="D6037" s="14"/>
      <c r="E6037" s="11"/>
    </row>
    <row r="6038" spans="4:5" x14ac:dyDescent="0.3">
      <c r="D6038" s="14"/>
      <c r="E6038" s="11"/>
    </row>
    <row r="6039" spans="4:5" x14ac:dyDescent="0.3">
      <c r="D6039" s="14"/>
      <c r="E6039" s="11"/>
    </row>
    <row r="6040" spans="4:5" x14ac:dyDescent="0.3">
      <c r="D6040" s="14"/>
      <c r="E6040" s="11"/>
    </row>
    <row r="6041" spans="4:5" x14ac:dyDescent="0.3">
      <c r="D6041" s="14"/>
      <c r="E6041" s="11"/>
    </row>
    <row r="6042" spans="4:5" x14ac:dyDescent="0.3">
      <c r="D6042" s="14"/>
      <c r="E6042" s="11"/>
    </row>
    <row r="6043" spans="4:5" x14ac:dyDescent="0.3">
      <c r="D6043" s="14"/>
      <c r="E6043" s="11"/>
    </row>
    <row r="6044" spans="4:5" x14ac:dyDescent="0.3">
      <c r="D6044" s="14"/>
      <c r="E6044" s="11"/>
    </row>
    <row r="6045" spans="4:5" x14ac:dyDescent="0.3">
      <c r="D6045" s="14"/>
      <c r="E6045" s="11"/>
    </row>
    <row r="6046" spans="4:5" x14ac:dyDescent="0.3">
      <c r="D6046" s="14"/>
      <c r="E6046" s="11"/>
    </row>
    <row r="6047" spans="4:5" x14ac:dyDescent="0.3">
      <c r="D6047" s="14"/>
      <c r="E6047" s="11"/>
    </row>
    <row r="6048" spans="4:5" x14ac:dyDescent="0.3">
      <c r="D6048" s="14"/>
      <c r="E6048" s="11"/>
    </row>
    <row r="6049" spans="4:5" x14ac:dyDescent="0.3">
      <c r="D6049" s="14"/>
      <c r="E6049" s="11"/>
    </row>
    <row r="6050" spans="4:5" x14ac:dyDescent="0.3">
      <c r="D6050" s="14"/>
      <c r="E6050" s="11"/>
    </row>
    <row r="6051" spans="4:5" x14ac:dyDescent="0.3">
      <c r="D6051" s="14"/>
      <c r="E6051" s="11"/>
    </row>
    <row r="6052" spans="4:5" x14ac:dyDescent="0.3">
      <c r="D6052" s="14"/>
      <c r="E6052" s="11"/>
    </row>
    <row r="6053" spans="4:5" x14ac:dyDescent="0.3">
      <c r="D6053" s="13"/>
      <c r="E6053" s="22"/>
    </row>
    <row r="6054" spans="4:5" x14ac:dyDescent="0.3">
      <c r="D6054" s="13"/>
      <c r="E6054" s="12"/>
    </row>
    <row r="6055" spans="4:5" x14ac:dyDescent="0.3">
      <c r="D6055" s="13"/>
      <c r="E6055" s="12"/>
    </row>
    <row r="6056" spans="4:5" x14ac:dyDescent="0.3">
      <c r="D6056" s="13"/>
      <c r="E6056" s="12"/>
    </row>
    <row r="6057" spans="4:5" x14ac:dyDescent="0.3">
      <c r="D6057" s="13"/>
      <c r="E6057" s="12"/>
    </row>
    <row r="6058" spans="4:5" x14ac:dyDescent="0.3">
      <c r="D6058" s="13"/>
      <c r="E6058" s="12"/>
    </row>
    <row r="6059" spans="4:5" x14ac:dyDescent="0.3">
      <c r="D6059" s="13"/>
      <c r="E6059" s="12"/>
    </row>
    <row r="6060" spans="4:5" x14ac:dyDescent="0.3">
      <c r="D6060" s="13"/>
      <c r="E6060" s="12"/>
    </row>
    <row r="6061" spans="4:5" x14ac:dyDescent="0.3">
      <c r="D6061" s="13"/>
      <c r="E6061" s="12"/>
    </row>
    <row r="6062" spans="4:5" x14ac:dyDescent="0.3">
      <c r="D6062" s="13"/>
      <c r="E6062" s="12"/>
    </row>
    <row r="6063" spans="4:5" x14ac:dyDescent="0.3">
      <c r="D6063" s="13"/>
      <c r="E6063" s="12"/>
    </row>
    <row r="6064" spans="4:5" x14ac:dyDescent="0.3">
      <c r="D6064" s="13"/>
      <c r="E6064" s="12"/>
    </row>
    <row r="6065" spans="4:5" x14ac:dyDescent="0.3">
      <c r="D6065" s="15"/>
      <c r="E6065" s="12"/>
    </row>
    <row r="6066" spans="4:5" x14ac:dyDescent="0.3">
      <c r="D6066" s="23"/>
      <c r="E6066" s="22"/>
    </row>
    <row r="6067" spans="4:5" x14ac:dyDescent="0.3">
      <c r="D6067" s="23"/>
      <c r="E6067" s="22"/>
    </row>
    <row r="6068" spans="4:5" x14ac:dyDescent="0.3">
      <c r="D6068" s="15"/>
      <c r="E6068" s="12"/>
    </row>
    <row r="6069" spans="4:5" x14ac:dyDescent="0.3">
      <c r="D6069" s="14"/>
      <c r="E6069" s="11"/>
    </row>
    <row r="6070" spans="4:5" x14ac:dyDescent="0.3">
      <c r="D6070" s="14"/>
      <c r="E6070" s="11"/>
    </row>
    <row r="6071" spans="4:5" x14ac:dyDescent="0.3">
      <c r="D6071" s="14"/>
      <c r="E6071" s="11"/>
    </row>
    <row r="6072" spans="4:5" x14ac:dyDescent="0.3">
      <c r="D6072" s="14"/>
      <c r="E6072" s="11"/>
    </row>
    <row r="6073" spans="4:5" x14ac:dyDescent="0.3">
      <c r="D6073" s="14"/>
      <c r="E6073" s="11"/>
    </row>
    <row r="6074" spans="4:5" x14ac:dyDescent="0.3">
      <c r="D6074" s="14"/>
      <c r="E6074" s="11"/>
    </row>
    <row r="6075" spans="4:5" x14ac:dyDescent="0.3">
      <c r="D6075" s="14"/>
      <c r="E6075" s="11"/>
    </row>
    <row r="6076" spans="4:5" x14ac:dyDescent="0.3">
      <c r="D6076" s="14"/>
      <c r="E6076" s="11"/>
    </row>
    <row r="6077" spans="4:5" x14ac:dyDescent="0.3">
      <c r="D6077" s="14"/>
      <c r="E6077" s="11"/>
    </row>
    <row r="6078" spans="4:5" x14ac:dyDescent="0.3">
      <c r="D6078" s="14"/>
      <c r="E6078" s="11"/>
    </row>
    <row r="6079" spans="4:5" x14ac:dyDescent="0.3">
      <c r="D6079" s="14"/>
      <c r="E6079" s="11"/>
    </row>
    <row r="6080" spans="4:5" x14ac:dyDescent="0.3">
      <c r="D6080" s="14"/>
      <c r="E6080" s="11"/>
    </row>
    <row r="6081" spans="4:5" x14ac:dyDescent="0.3">
      <c r="D6081" s="14"/>
      <c r="E6081" s="11"/>
    </row>
    <row r="6082" spans="4:5" x14ac:dyDescent="0.3">
      <c r="D6082" s="14"/>
      <c r="E6082" s="11"/>
    </row>
    <row r="6083" spans="4:5" x14ac:dyDescent="0.3">
      <c r="D6083" s="14"/>
      <c r="E6083" s="11"/>
    </row>
    <row r="6084" spans="4:5" x14ac:dyDescent="0.3">
      <c r="D6084" s="14"/>
      <c r="E6084" s="11"/>
    </row>
    <row r="6085" spans="4:5" x14ac:dyDescent="0.3">
      <c r="D6085" s="14"/>
      <c r="E6085" s="11"/>
    </row>
    <row r="6086" spans="4:5" x14ac:dyDescent="0.3">
      <c r="D6086" s="14"/>
      <c r="E6086" s="11"/>
    </row>
    <row r="6087" spans="4:5" x14ac:dyDescent="0.3">
      <c r="D6087" s="14"/>
      <c r="E6087" s="11"/>
    </row>
    <row r="6088" spans="4:5" x14ac:dyDescent="0.3">
      <c r="D6088" s="14"/>
      <c r="E6088" s="11"/>
    </row>
    <row r="6089" spans="4:5" x14ac:dyDescent="0.3">
      <c r="D6089" s="14"/>
      <c r="E6089" s="11"/>
    </row>
    <row r="6090" spans="4:5" x14ac:dyDescent="0.3">
      <c r="D6090" s="14"/>
      <c r="E6090" s="11"/>
    </row>
    <row r="6091" spans="4:5" x14ac:dyDescent="0.3">
      <c r="D6091" s="14"/>
      <c r="E6091" s="11"/>
    </row>
    <row r="6092" spans="4:5" x14ac:dyDescent="0.3">
      <c r="D6092" s="14"/>
      <c r="E6092" s="11"/>
    </row>
    <row r="6093" spans="4:5" x14ac:dyDescent="0.3">
      <c r="D6093" s="14"/>
      <c r="E6093" s="11"/>
    </row>
    <row r="6094" spans="4:5" x14ac:dyDescent="0.3">
      <c r="D6094" s="14"/>
      <c r="E6094" s="11"/>
    </row>
    <row r="6095" spans="4:5" x14ac:dyDescent="0.3">
      <c r="D6095" s="14"/>
      <c r="E6095" s="11"/>
    </row>
    <row r="6096" spans="4:5" x14ac:dyDescent="0.3">
      <c r="D6096" s="14"/>
      <c r="E6096" s="11"/>
    </row>
    <row r="6097" spans="4:5" x14ac:dyDescent="0.3">
      <c r="D6097" s="14"/>
      <c r="E6097" s="11"/>
    </row>
    <row r="6098" spans="4:5" x14ac:dyDescent="0.3">
      <c r="D6098" s="14"/>
      <c r="E6098" s="11"/>
    </row>
    <row r="6099" spans="4:5" x14ac:dyDescent="0.3">
      <c r="D6099" s="14"/>
      <c r="E6099" s="11"/>
    </row>
    <row r="6100" spans="4:5" x14ac:dyDescent="0.3">
      <c r="D6100" s="14"/>
      <c r="E6100" s="11"/>
    </row>
    <row r="6101" spans="4:5" x14ac:dyDescent="0.3">
      <c r="D6101" s="14"/>
      <c r="E6101" s="11"/>
    </row>
    <row r="6102" spans="4:5" x14ac:dyDescent="0.3">
      <c r="D6102" s="14"/>
      <c r="E6102" s="11"/>
    </row>
    <row r="6103" spans="4:5" x14ac:dyDescent="0.3">
      <c r="D6103" s="14"/>
      <c r="E6103" s="11"/>
    </row>
    <row r="6104" spans="4:5" x14ac:dyDescent="0.3">
      <c r="D6104" s="14"/>
      <c r="E6104" s="11"/>
    </row>
    <row r="6105" spans="4:5" x14ac:dyDescent="0.3">
      <c r="D6105" s="14"/>
      <c r="E6105" s="11"/>
    </row>
    <row r="6106" spans="4:5" x14ac:dyDescent="0.3">
      <c r="D6106" s="14"/>
      <c r="E6106" s="11"/>
    </row>
    <row r="6107" spans="4:5" x14ac:dyDescent="0.3">
      <c r="D6107" s="14"/>
      <c r="E6107" s="11"/>
    </row>
    <row r="6108" spans="4:5" x14ac:dyDescent="0.3">
      <c r="D6108" s="14"/>
      <c r="E6108" s="11"/>
    </row>
    <row r="6109" spans="4:5" x14ac:dyDescent="0.3">
      <c r="D6109" s="14"/>
      <c r="E6109" s="11"/>
    </row>
    <row r="6110" spans="4:5" x14ac:dyDescent="0.3">
      <c r="D6110" s="14"/>
      <c r="E6110" s="11"/>
    </row>
    <row r="6111" spans="4:5" x14ac:dyDescent="0.3">
      <c r="D6111" s="14"/>
      <c r="E6111" s="11"/>
    </row>
    <row r="6112" spans="4:5" x14ac:dyDescent="0.3">
      <c r="D6112" s="14"/>
      <c r="E6112" s="11"/>
    </row>
    <row r="6113" spans="4:5" x14ac:dyDescent="0.3">
      <c r="D6113" s="14"/>
      <c r="E6113" s="11"/>
    </row>
    <row r="6114" spans="4:5" x14ac:dyDescent="0.3">
      <c r="D6114" s="14"/>
      <c r="E6114" s="11"/>
    </row>
    <row r="6115" spans="4:5" x14ac:dyDescent="0.3">
      <c r="D6115" s="14"/>
      <c r="E6115" s="11"/>
    </row>
    <row r="6116" spans="4:5" x14ac:dyDescent="0.3">
      <c r="D6116" s="14"/>
      <c r="E6116" s="11"/>
    </row>
    <row r="6117" spans="4:5" x14ac:dyDescent="0.3">
      <c r="D6117" s="14"/>
      <c r="E6117" s="11"/>
    </row>
    <row r="6118" spans="4:5" x14ac:dyDescent="0.3">
      <c r="D6118" s="14"/>
      <c r="E6118" s="11"/>
    </row>
    <row r="6119" spans="4:5" x14ac:dyDescent="0.3">
      <c r="D6119" s="14"/>
      <c r="E6119" s="11"/>
    </row>
    <row r="6120" spans="4:5" x14ac:dyDescent="0.3">
      <c r="D6120" s="14"/>
      <c r="E6120" s="11"/>
    </row>
    <row r="6121" spans="4:5" x14ac:dyDescent="0.3">
      <c r="D6121" s="14"/>
      <c r="E6121" s="11"/>
    </row>
    <row r="6122" spans="4:5" x14ac:dyDescent="0.3">
      <c r="D6122" s="14"/>
      <c r="E6122" s="11"/>
    </row>
    <row r="6123" spans="4:5" x14ac:dyDescent="0.3">
      <c r="D6123" s="14"/>
      <c r="E6123" s="11"/>
    </row>
    <row r="6124" spans="4:5" x14ac:dyDescent="0.3">
      <c r="D6124" s="14"/>
      <c r="E6124" s="11"/>
    </row>
    <row r="6125" spans="4:5" x14ac:dyDescent="0.3">
      <c r="D6125" s="14"/>
      <c r="E6125" s="11"/>
    </row>
    <row r="6126" spans="4:5" x14ac:dyDescent="0.3">
      <c r="D6126" s="14"/>
      <c r="E6126" s="11"/>
    </row>
    <row r="6127" spans="4:5" x14ac:dyDescent="0.3">
      <c r="D6127" s="14"/>
      <c r="E6127" s="11"/>
    </row>
    <row r="6128" spans="4:5" x14ac:dyDescent="0.3">
      <c r="D6128" s="14"/>
      <c r="E6128" s="11"/>
    </row>
    <row r="6129" spans="4:5" x14ac:dyDescent="0.3">
      <c r="D6129" s="14"/>
      <c r="E6129" s="11"/>
    </row>
    <row r="6130" spans="4:5" x14ac:dyDescent="0.3">
      <c r="D6130" s="14"/>
      <c r="E6130" s="11"/>
    </row>
    <row r="6131" spans="4:5" x14ac:dyDescent="0.3">
      <c r="D6131" s="14"/>
      <c r="E6131" s="11"/>
    </row>
    <row r="6132" spans="4:5" x14ac:dyDescent="0.3">
      <c r="D6132" s="14"/>
      <c r="E6132" s="11"/>
    </row>
    <row r="6133" spans="4:5" x14ac:dyDescent="0.3">
      <c r="D6133" s="14"/>
      <c r="E6133" s="11"/>
    </row>
    <row r="6134" spans="4:5" x14ac:dyDescent="0.3">
      <c r="D6134" s="14"/>
      <c r="E6134" s="11"/>
    </row>
    <row r="6135" spans="4:5" x14ac:dyDescent="0.3">
      <c r="D6135" s="14"/>
      <c r="E6135" s="11"/>
    </row>
    <row r="6136" spans="4:5" x14ac:dyDescent="0.3">
      <c r="D6136" s="14"/>
      <c r="E6136" s="11"/>
    </row>
    <row r="6137" spans="4:5" x14ac:dyDescent="0.3">
      <c r="D6137" s="14"/>
      <c r="E6137" s="11"/>
    </row>
    <row r="6138" spans="4:5" x14ac:dyDescent="0.3">
      <c r="D6138" s="14"/>
      <c r="E6138" s="11"/>
    </row>
    <row r="6139" spans="4:5" x14ac:dyDescent="0.3">
      <c r="D6139" s="14"/>
      <c r="E6139" s="11"/>
    </row>
    <row r="6140" spans="4:5" x14ac:dyDescent="0.3">
      <c r="D6140" s="14"/>
      <c r="E6140" s="11"/>
    </row>
    <row r="6141" spans="4:5" x14ac:dyDescent="0.3">
      <c r="D6141" s="14"/>
      <c r="E6141" s="11"/>
    </row>
    <row r="6142" spans="4:5" x14ac:dyDescent="0.3">
      <c r="D6142" s="14"/>
      <c r="E6142" s="11"/>
    </row>
    <row r="6143" spans="4:5" x14ac:dyDescent="0.3">
      <c r="D6143" s="14"/>
      <c r="E6143" s="11"/>
    </row>
    <row r="6144" spans="4:5" x14ac:dyDescent="0.3">
      <c r="D6144" s="14"/>
      <c r="E6144" s="11"/>
    </row>
    <row r="6145" spans="4:5" x14ac:dyDescent="0.3">
      <c r="D6145" s="14"/>
      <c r="E6145" s="11"/>
    </row>
    <row r="6146" spans="4:5" x14ac:dyDescent="0.3">
      <c r="D6146" s="14"/>
      <c r="E6146" s="11"/>
    </row>
    <row r="6147" spans="4:5" x14ac:dyDescent="0.3">
      <c r="D6147" s="14"/>
      <c r="E6147" s="11"/>
    </row>
    <row r="6148" spans="4:5" x14ac:dyDescent="0.3">
      <c r="D6148" s="14"/>
      <c r="E6148" s="11"/>
    </row>
    <row r="6149" spans="4:5" x14ac:dyDescent="0.3">
      <c r="D6149" s="14"/>
      <c r="E6149" s="11"/>
    </row>
    <row r="6150" spans="4:5" x14ac:dyDescent="0.3">
      <c r="D6150" s="14"/>
      <c r="E6150" s="11"/>
    </row>
    <row r="6151" spans="4:5" x14ac:dyDescent="0.3">
      <c r="D6151" s="14"/>
      <c r="E6151" s="11"/>
    </row>
    <row r="6152" spans="4:5" x14ac:dyDescent="0.3">
      <c r="D6152" s="14"/>
      <c r="E6152" s="11"/>
    </row>
    <row r="6153" spans="4:5" x14ac:dyDescent="0.3">
      <c r="D6153" s="14"/>
      <c r="E6153" s="11"/>
    </row>
    <row r="6154" spans="4:5" x14ac:dyDescent="0.3">
      <c r="D6154" s="14"/>
      <c r="E6154" s="11"/>
    </row>
    <row r="6155" spans="4:5" x14ac:dyDescent="0.3">
      <c r="D6155" s="14"/>
      <c r="E6155" s="11"/>
    </row>
    <row r="6156" spans="4:5" x14ac:dyDescent="0.3">
      <c r="D6156" s="14"/>
      <c r="E6156" s="11"/>
    </row>
    <row r="6157" spans="4:5" x14ac:dyDescent="0.3">
      <c r="D6157" s="14"/>
      <c r="E6157" s="11"/>
    </row>
    <row r="6158" spans="4:5" x14ac:dyDescent="0.3">
      <c r="D6158" s="14"/>
      <c r="E6158" s="11"/>
    </row>
    <row r="6159" spans="4:5" x14ac:dyDescent="0.3">
      <c r="D6159" s="14"/>
      <c r="E6159" s="11"/>
    </row>
    <row r="6160" spans="4:5" x14ac:dyDescent="0.3">
      <c r="D6160" s="14"/>
      <c r="E6160" s="11"/>
    </row>
    <row r="6161" spans="4:5" x14ac:dyDescent="0.3">
      <c r="D6161" s="14"/>
      <c r="E6161" s="11"/>
    </row>
    <row r="6162" spans="4:5" x14ac:dyDescent="0.3">
      <c r="D6162" s="14"/>
      <c r="E6162" s="11"/>
    </row>
    <row r="6163" spans="4:5" x14ac:dyDescent="0.3">
      <c r="D6163" s="14"/>
      <c r="E6163" s="11"/>
    </row>
    <row r="6164" spans="4:5" x14ac:dyDescent="0.3">
      <c r="D6164" s="14"/>
      <c r="E6164" s="11"/>
    </row>
    <row r="6165" spans="4:5" x14ac:dyDescent="0.3">
      <c r="D6165" s="14"/>
      <c r="E6165" s="11"/>
    </row>
    <row r="6166" spans="4:5" x14ac:dyDescent="0.3">
      <c r="D6166" s="14"/>
      <c r="E6166" s="11"/>
    </row>
    <row r="6167" spans="4:5" x14ac:dyDescent="0.3">
      <c r="D6167" s="14"/>
      <c r="E6167" s="11"/>
    </row>
    <row r="6168" spans="4:5" x14ac:dyDescent="0.3">
      <c r="D6168" s="14"/>
      <c r="E6168" s="11"/>
    </row>
    <row r="6169" spans="4:5" x14ac:dyDescent="0.3">
      <c r="D6169" s="14"/>
      <c r="E6169" s="11"/>
    </row>
    <row r="6170" spans="4:5" x14ac:dyDescent="0.3">
      <c r="D6170" s="14"/>
      <c r="E6170" s="11"/>
    </row>
    <row r="6171" spans="4:5" x14ac:dyDescent="0.3">
      <c r="D6171" s="14"/>
      <c r="E6171" s="11"/>
    </row>
    <row r="6172" spans="4:5" x14ac:dyDescent="0.3">
      <c r="D6172" s="14"/>
      <c r="E6172" s="11"/>
    </row>
    <row r="6173" spans="4:5" x14ac:dyDescent="0.3">
      <c r="D6173" s="14"/>
      <c r="E6173" s="11"/>
    </row>
    <row r="6174" spans="4:5" x14ac:dyDescent="0.3">
      <c r="D6174" s="14"/>
      <c r="E6174" s="11"/>
    </row>
    <row r="6175" spans="4:5" x14ac:dyDescent="0.3">
      <c r="D6175" s="14"/>
      <c r="E6175" s="11"/>
    </row>
    <row r="6176" spans="4:5" x14ac:dyDescent="0.3">
      <c r="D6176" s="14"/>
      <c r="E6176" s="11"/>
    </row>
    <row r="6177" spans="4:5" x14ac:dyDescent="0.3">
      <c r="D6177" s="14"/>
      <c r="E6177" s="11"/>
    </row>
    <row r="6178" spans="4:5" x14ac:dyDescent="0.3">
      <c r="D6178" s="14"/>
      <c r="E6178" s="11"/>
    </row>
    <row r="6179" spans="4:5" x14ac:dyDescent="0.3">
      <c r="D6179" s="14"/>
      <c r="E6179" s="11"/>
    </row>
    <row r="6180" spans="4:5" x14ac:dyDescent="0.3">
      <c r="D6180" s="14"/>
      <c r="E6180" s="11"/>
    </row>
    <row r="6181" spans="4:5" x14ac:dyDescent="0.3">
      <c r="D6181" s="14"/>
      <c r="E6181" s="11"/>
    </row>
    <row r="6182" spans="4:5" x14ac:dyDescent="0.3">
      <c r="D6182" s="14"/>
      <c r="E6182" s="11"/>
    </row>
    <row r="6183" spans="4:5" x14ac:dyDescent="0.3">
      <c r="D6183" s="14"/>
      <c r="E6183" s="11"/>
    </row>
    <row r="6184" spans="4:5" x14ac:dyDescent="0.3">
      <c r="D6184" s="14"/>
      <c r="E6184" s="11"/>
    </row>
    <row r="6185" spans="4:5" x14ac:dyDescent="0.3">
      <c r="D6185" s="14"/>
      <c r="E6185" s="11"/>
    </row>
    <row r="6186" spans="4:5" x14ac:dyDescent="0.3">
      <c r="D6186" s="14"/>
      <c r="E6186" s="11"/>
    </row>
    <row r="6187" spans="4:5" x14ac:dyDescent="0.3">
      <c r="D6187" s="14"/>
      <c r="E6187" s="11"/>
    </row>
    <row r="6188" spans="4:5" x14ac:dyDescent="0.3">
      <c r="D6188" s="14"/>
      <c r="E6188" s="11"/>
    </row>
    <row r="6189" spans="4:5" x14ac:dyDescent="0.3">
      <c r="D6189" s="14"/>
      <c r="E6189" s="11"/>
    </row>
    <row r="6190" spans="4:5" x14ac:dyDescent="0.3">
      <c r="D6190" s="14"/>
      <c r="E6190" s="11"/>
    </row>
    <row r="6191" spans="4:5" x14ac:dyDescent="0.3">
      <c r="D6191" s="14"/>
      <c r="E6191" s="11"/>
    </row>
    <row r="6192" spans="4:5" x14ac:dyDescent="0.3">
      <c r="D6192" s="14"/>
      <c r="E6192" s="11"/>
    </row>
    <row r="6193" spans="4:5" x14ac:dyDescent="0.3">
      <c r="D6193" s="14"/>
      <c r="E6193" s="11"/>
    </row>
    <row r="6194" spans="4:5" x14ac:dyDescent="0.3">
      <c r="D6194" s="14"/>
      <c r="E6194" s="11"/>
    </row>
    <row r="6195" spans="4:5" x14ac:dyDescent="0.3">
      <c r="D6195" s="14"/>
      <c r="E6195" s="11"/>
    </row>
    <row r="6196" spans="4:5" x14ac:dyDescent="0.3">
      <c r="D6196" s="14"/>
      <c r="E6196" s="11"/>
    </row>
    <row r="6197" spans="4:5" x14ac:dyDescent="0.3">
      <c r="D6197" s="14"/>
      <c r="E6197" s="11"/>
    </row>
    <row r="6198" spans="4:5" x14ac:dyDescent="0.3">
      <c r="D6198" s="14"/>
      <c r="E6198" s="11"/>
    </row>
    <row r="6199" spans="4:5" x14ac:dyDescent="0.3">
      <c r="D6199" s="14"/>
      <c r="E6199" s="11"/>
    </row>
    <row r="6200" spans="4:5" x14ac:dyDescent="0.3">
      <c r="D6200" s="14"/>
      <c r="E6200" s="11"/>
    </row>
    <row r="6201" spans="4:5" x14ac:dyDescent="0.3">
      <c r="D6201" s="14"/>
      <c r="E6201" s="11"/>
    </row>
    <row r="6202" spans="4:5" x14ac:dyDescent="0.3">
      <c r="D6202" s="14"/>
      <c r="E6202" s="11"/>
    </row>
    <row r="6203" spans="4:5" x14ac:dyDescent="0.3">
      <c r="D6203" s="14"/>
      <c r="E6203" s="11"/>
    </row>
    <row r="6204" spans="4:5" x14ac:dyDescent="0.3">
      <c r="D6204" s="14"/>
      <c r="E6204" s="11"/>
    </row>
    <row r="6205" spans="4:5" x14ac:dyDescent="0.3">
      <c r="D6205" s="14"/>
      <c r="E6205" s="11"/>
    </row>
    <row r="6206" spans="4:5" x14ac:dyDescent="0.3">
      <c r="D6206" s="14"/>
      <c r="E6206" s="11"/>
    </row>
    <row r="6207" spans="4:5" x14ac:dyDescent="0.3">
      <c r="D6207" s="14"/>
      <c r="E6207" s="11"/>
    </row>
    <row r="6208" spans="4:5" x14ac:dyDescent="0.3">
      <c r="D6208" s="14"/>
      <c r="E6208" s="11"/>
    </row>
    <row r="6209" spans="4:5" x14ac:dyDescent="0.3">
      <c r="D6209" s="14"/>
      <c r="E6209" s="11"/>
    </row>
    <row r="6210" spans="4:5" x14ac:dyDescent="0.3">
      <c r="D6210" s="14"/>
      <c r="E6210" s="11"/>
    </row>
    <row r="6211" spans="4:5" x14ac:dyDescent="0.3">
      <c r="D6211" s="14"/>
      <c r="E6211" s="11"/>
    </row>
    <row r="6212" spans="4:5" x14ac:dyDescent="0.3">
      <c r="D6212" s="14"/>
      <c r="E6212" s="11"/>
    </row>
    <row r="6213" spans="4:5" x14ac:dyDescent="0.3">
      <c r="D6213" s="14"/>
      <c r="E6213" s="11"/>
    </row>
    <row r="6214" spans="4:5" x14ac:dyDescent="0.3">
      <c r="D6214" s="14"/>
      <c r="E6214" s="11"/>
    </row>
    <row r="6215" spans="4:5" x14ac:dyDescent="0.3">
      <c r="D6215" s="14"/>
      <c r="E6215" s="11"/>
    </row>
    <row r="6216" spans="4:5" x14ac:dyDescent="0.3">
      <c r="D6216" s="14"/>
      <c r="E6216" s="11"/>
    </row>
    <row r="6217" spans="4:5" x14ac:dyDescent="0.3">
      <c r="D6217" s="14"/>
      <c r="E6217" s="11"/>
    </row>
    <row r="6218" spans="4:5" x14ac:dyDescent="0.3">
      <c r="D6218" s="14"/>
      <c r="E6218" s="11"/>
    </row>
    <row r="6219" spans="4:5" x14ac:dyDescent="0.3">
      <c r="D6219" s="14"/>
      <c r="E6219" s="11"/>
    </row>
    <row r="6220" spans="4:5" x14ac:dyDescent="0.3">
      <c r="D6220" s="14"/>
      <c r="E6220" s="11"/>
    </row>
    <row r="6221" spans="4:5" x14ac:dyDescent="0.3">
      <c r="D6221" s="14"/>
      <c r="E6221" s="11"/>
    </row>
    <row r="6222" spans="4:5" x14ac:dyDescent="0.3">
      <c r="D6222" s="14"/>
      <c r="E6222" s="11"/>
    </row>
    <row r="6223" spans="4:5" x14ac:dyDescent="0.3">
      <c r="D6223" s="14"/>
      <c r="E6223" s="11"/>
    </row>
    <row r="6224" spans="4:5" x14ac:dyDescent="0.3">
      <c r="D6224" s="14"/>
      <c r="E6224" s="11"/>
    </row>
    <row r="6225" spans="4:5" x14ac:dyDescent="0.3">
      <c r="D6225" s="14"/>
      <c r="E6225" s="11"/>
    </row>
    <row r="6226" spans="4:5" x14ac:dyDescent="0.3">
      <c r="D6226" s="14"/>
      <c r="E6226" s="11"/>
    </row>
    <row r="6227" spans="4:5" x14ac:dyDescent="0.3">
      <c r="D6227" s="14"/>
      <c r="E6227" s="11"/>
    </row>
    <row r="6228" spans="4:5" x14ac:dyDescent="0.3">
      <c r="D6228" s="14"/>
      <c r="E6228" s="11"/>
    </row>
    <row r="6229" spans="4:5" x14ac:dyDescent="0.3">
      <c r="D6229" s="14"/>
      <c r="E6229" s="11"/>
    </row>
    <row r="6230" spans="4:5" x14ac:dyDescent="0.3">
      <c r="D6230" s="14"/>
      <c r="E6230" s="11"/>
    </row>
    <row r="6231" spans="4:5" x14ac:dyDescent="0.3">
      <c r="D6231" s="14"/>
      <c r="E6231" s="11"/>
    </row>
    <row r="6232" spans="4:5" x14ac:dyDescent="0.3">
      <c r="D6232" s="14"/>
      <c r="E6232" s="11"/>
    </row>
    <row r="6233" spans="4:5" x14ac:dyDescent="0.3">
      <c r="D6233" s="14"/>
      <c r="E6233" s="11"/>
    </row>
    <row r="6234" spans="4:5" x14ac:dyDescent="0.3">
      <c r="D6234" s="14"/>
      <c r="E6234" s="11"/>
    </row>
    <row r="6235" spans="4:5" x14ac:dyDescent="0.3">
      <c r="D6235" s="14"/>
      <c r="E6235" s="11"/>
    </row>
    <row r="6236" spans="4:5" x14ac:dyDescent="0.3">
      <c r="D6236" s="14"/>
      <c r="E6236" s="11"/>
    </row>
    <row r="6237" spans="4:5" x14ac:dyDescent="0.3">
      <c r="D6237" s="14"/>
      <c r="E6237" s="11"/>
    </row>
    <row r="6238" spans="4:5" x14ac:dyDescent="0.3">
      <c r="D6238" s="14"/>
      <c r="E6238" s="11"/>
    </row>
    <row r="6239" spans="4:5" x14ac:dyDescent="0.3">
      <c r="D6239" s="14"/>
      <c r="E6239" s="11"/>
    </row>
    <row r="6240" spans="4:5" x14ac:dyDescent="0.3">
      <c r="D6240" s="14"/>
      <c r="E6240" s="11"/>
    </row>
    <row r="6241" spans="4:5" x14ac:dyDescent="0.3">
      <c r="D6241" s="14"/>
      <c r="E6241" s="11"/>
    </row>
    <row r="6242" spans="4:5" x14ac:dyDescent="0.3">
      <c r="D6242" s="14"/>
      <c r="E6242" s="11"/>
    </row>
    <row r="6243" spans="4:5" x14ac:dyDescent="0.3">
      <c r="D6243" s="14"/>
      <c r="E6243" s="11"/>
    </row>
    <row r="6244" spans="4:5" x14ac:dyDescent="0.3">
      <c r="D6244" s="14"/>
      <c r="E6244" s="11"/>
    </row>
    <row r="6245" spans="4:5" x14ac:dyDescent="0.3">
      <c r="D6245" s="14"/>
      <c r="E6245" s="11"/>
    </row>
    <row r="6246" spans="4:5" x14ac:dyDescent="0.3">
      <c r="D6246" s="14"/>
      <c r="E6246" s="11"/>
    </row>
    <row r="6247" spans="4:5" x14ac:dyDescent="0.3">
      <c r="D6247" s="14"/>
      <c r="E6247" s="11"/>
    </row>
    <row r="6248" spans="4:5" x14ac:dyDescent="0.3">
      <c r="D6248" s="14"/>
      <c r="E6248" s="11"/>
    </row>
    <row r="6249" spans="4:5" x14ac:dyDescent="0.3">
      <c r="D6249" s="14"/>
      <c r="E6249" s="11"/>
    </row>
    <row r="6250" spans="4:5" x14ac:dyDescent="0.3">
      <c r="D6250" s="14"/>
      <c r="E6250" s="11"/>
    </row>
    <row r="6251" spans="4:5" x14ac:dyDescent="0.3">
      <c r="D6251" s="14"/>
      <c r="E6251" s="11"/>
    </row>
    <row r="6252" spans="4:5" x14ac:dyDescent="0.3">
      <c r="D6252" s="14"/>
      <c r="E6252" s="11"/>
    </row>
    <row r="6253" spans="4:5" x14ac:dyDescent="0.3">
      <c r="D6253" s="14"/>
      <c r="E6253" s="11"/>
    </row>
    <row r="6254" spans="4:5" x14ac:dyDescent="0.3">
      <c r="D6254" s="14"/>
      <c r="E6254" s="11"/>
    </row>
    <row r="6255" spans="4:5" x14ac:dyDescent="0.3">
      <c r="D6255" s="14"/>
      <c r="E6255" s="11"/>
    </row>
    <row r="6256" spans="4:5" x14ac:dyDescent="0.3">
      <c r="D6256" s="14"/>
      <c r="E6256" s="11"/>
    </row>
    <row r="6257" spans="4:5" x14ac:dyDescent="0.3">
      <c r="D6257" s="14"/>
      <c r="E6257" s="11"/>
    </row>
    <row r="6258" spans="4:5" x14ac:dyDescent="0.3">
      <c r="D6258" s="14"/>
      <c r="E6258" s="11"/>
    </row>
    <row r="6259" spans="4:5" x14ac:dyDescent="0.3">
      <c r="D6259" s="14"/>
      <c r="E6259" s="11"/>
    </row>
    <row r="6260" spans="4:5" x14ac:dyDescent="0.3">
      <c r="D6260" s="14"/>
      <c r="E6260" s="11"/>
    </row>
    <row r="6261" spans="4:5" x14ac:dyDescent="0.3">
      <c r="D6261" s="14"/>
      <c r="E6261" s="11"/>
    </row>
    <row r="6262" spans="4:5" x14ac:dyDescent="0.3">
      <c r="D6262" s="14"/>
      <c r="E6262" s="11"/>
    </row>
    <row r="6263" spans="4:5" x14ac:dyDescent="0.3">
      <c r="D6263" s="14"/>
      <c r="E6263" s="11"/>
    </row>
    <row r="6264" spans="4:5" x14ac:dyDescent="0.3">
      <c r="D6264" s="14"/>
      <c r="E6264" s="11"/>
    </row>
    <row r="6265" spans="4:5" x14ac:dyDescent="0.3">
      <c r="D6265" s="14"/>
      <c r="E6265" s="11"/>
    </row>
    <row r="6266" spans="4:5" x14ac:dyDescent="0.3">
      <c r="D6266" s="14"/>
      <c r="E6266" s="11"/>
    </row>
    <row r="6267" spans="4:5" x14ac:dyDescent="0.3">
      <c r="D6267" s="14"/>
      <c r="E6267" s="11"/>
    </row>
    <row r="6268" spans="4:5" x14ac:dyDescent="0.3">
      <c r="D6268" s="14"/>
      <c r="E6268" s="11"/>
    </row>
    <row r="6269" spans="4:5" x14ac:dyDescent="0.3">
      <c r="D6269" s="14"/>
      <c r="E6269" s="11"/>
    </row>
    <row r="6270" spans="4:5" x14ac:dyDescent="0.3">
      <c r="D6270" s="14"/>
      <c r="E6270" s="11"/>
    </row>
    <row r="6271" spans="4:5" x14ac:dyDescent="0.3">
      <c r="D6271" s="14"/>
      <c r="E6271" s="11"/>
    </row>
    <row r="6272" spans="4:5" x14ac:dyDescent="0.3">
      <c r="D6272" s="14"/>
      <c r="E6272" s="11"/>
    </row>
    <row r="6273" spans="4:5" x14ac:dyDescent="0.3">
      <c r="D6273" s="14"/>
      <c r="E6273" s="11"/>
    </row>
    <row r="6274" spans="4:5" x14ac:dyDescent="0.3">
      <c r="D6274" s="14"/>
      <c r="E6274" s="11"/>
    </row>
    <row r="6275" spans="4:5" x14ac:dyDescent="0.3">
      <c r="D6275" s="14"/>
      <c r="E6275" s="11"/>
    </row>
    <row r="6276" spans="4:5" x14ac:dyDescent="0.3">
      <c r="D6276" s="14"/>
      <c r="E6276" s="11"/>
    </row>
    <row r="6277" spans="4:5" x14ac:dyDescent="0.3">
      <c r="D6277" s="14"/>
      <c r="E6277" s="11"/>
    </row>
    <row r="6278" spans="4:5" x14ac:dyDescent="0.3">
      <c r="D6278" s="14"/>
      <c r="E6278" s="11"/>
    </row>
    <row r="6279" spans="4:5" x14ac:dyDescent="0.3">
      <c r="D6279" s="14"/>
      <c r="E6279" s="11"/>
    </row>
    <row r="6280" spans="4:5" x14ac:dyDescent="0.3">
      <c r="D6280" s="14"/>
      <c r="E6280" s="11"/>
    </row>
    <row r="6281" spans="4:5" x14ac:dyDescent="0.3">
      <c r="D6281" s="14"/>
      <c r="E6281" s="11"/>
    </row>
    <row r="6282" spans="4:5" x14ac:dyDescent="0.3">
      <c r="D6282" s="14"/>
      <c r="E6282" s="11"/>
    </row>
    <row r="6283" spans="4:5" x14ac:dyDescent="0.3">
      <c r="D6283" s="14"/>
      <c r="E6283" s="11"/>
    </row>
    <row r="6284" spans="4:5" x14ac:dyDescent="0.3">
      <c r="D6284" s="14"/>
      <c r="E6284" s="11"/>
    </row>
    <row r="6285" spans="4:5" x14ac:dyDescent="0.3">
      <c r="D6285" s="14"/>
      <c r="E6285" s="11"/>
    </row>
    <row r="6286" spans="4:5" x14ac:dyDescent="0.3">
      <c r="D6286" s="14"/>
      <c r="E6286" s="11"/>
    </row>
    <row r="6287" spans="4:5" x14ac:dyDescent="0.3">
      <c r="D6287" s="14"/>
      <c r="E6287" s="11"/>
    </row>
    <row r="6288" spans="4:5" x14ac:dyDescent="0.3">
      <c r="D6288" s="14"/>
      <c r="E6288" s="11"/>
    </row>
    <row r="6289" spans="4:5" x14ac:dyDescent="0.3">
      <c r="D6289" s="14"/>
      <c r="E6289" s="11"/>
    </row>
    <row r="6290" spans="4:5" x14ac:dyDescent="0.3">
      <c r="D6290" s="14"/>
      <c r="E6290" s="11"/>
    </row>
    <row r="6291" spans="4:5" x14ac:dyDescent="0.3">
      <c r="D6291" s="14"/>
      <c r="E6291" s="11"/>
    </row>
    <row r="6292" spans="4:5" x14ac:dyDescent="0.3">
      <c r="D6292" s="14"/>
      <c r="E6292" s="11"/>
    </row>
    <row r="6293" spans="4:5" x14ac:dyDescent="0.3">
      <c r="D6293" s="14"/>
      <c r="E6293" s="11"/>
    </row>
    <row r="6294" spans="4:5" x14ac:dyDescent="0.3">
      <c r="D6294" s="14"/>
      <c r="E6294" s="11"/>
    </row>
    <row r="6295" spans="4:5" x14ac:dyDescent="0.3">
      <c r="D6295" s="14"/>
      <c r="E6295" s="11"/>
    </row>
    <row r="6296" spans="4:5" x14ac:dyDescent="0.3">
      <c r="D6296" s="14"/>
      <c r="E6296" s="11"/>
    </row>
    <row r="6297" spans="4:5" x14ac:dyDescent="0.3">
      <c r="D6297" s="14"/>
      <c r="E6297" s="11"/>
    </row>
    <row r="6298" spans="4:5" x14ac:dyDescent="0.3">
      <c r="D6298" s="14"/>
      <c r="E6298" s="11"/>
    </row>
    <row r="6299" spans="4:5" x14ac:dyDescent="0.3">
      <c r="D6299" s="14"/>
      <c r="E6299" s="11"/>
    </row>
    <row r="6300" spans="4:5" x14ac:dyDescent="0.3">
      <c r="D6300" s="14"/>
      <c r="E6300" s="11"/>
    </row>
    <row r="6301" spans="4:5" x14ac:dyDescent="0.3">
      <c r="D6301" s="14"/>
      <c r="E6301" s="11"/>
    </row>
    <row r="6302" spans="4:5" x14ac:dyDescent="0.3">
      <c r="D6302" s="14"/>
      <c r="E6302" s="11"/>
    </row>
    <row r="6303" spans="4:5" x14ac:dyDescent="0.3">
      <c r="D6303" s="14"/>
      <c r="E6303" s="11"/>
    </row>
    <row r="6304" spans="4:5" x14ac:dyDescent="0.3">
      <c r="D6304" s="14"/>
      <c r="E6304" s="11"/>
    </row>
    <row r="6305" spans="4:5" x14ac:dyDescent="0.3">
      <c r="D6305" s="14"/>
      <c r="E6305" s="11"/>
    </row>
    <row r="6306" spans="4:5" x14ac:dyDescent="0.3">
      <c r="D6306" s="14"/>
      <c r="E6306" s="11"/>
    </row>
    <row r="6307" spans="4:5" x14ac:dyDescent="0.3">
      <c r="D6307" s="14"/>
      <c r="E6307" s="11"/>
    </row>
    <row r="6308" spans="4:5" x14ac:dyDescent="0.3">
      <c r="D6308" s="14"/>
      <c r="E6308" s="11"/>
    </row>
    <row r="6309" spans="4:5" x14ac:dyDescent="0.3">
      <c r="D6309" s="14"/>
      <c r="E6309" s="11"/>
    </row>
    <row r="6310" spans="4:5" x14ac:dyDescent="0.3">
      <c r="D6310" s="14"/>
      <c r="E6310" s="11"/>
    </row>
    <row r="6311" spans="4:5" x14ac:dyDescent="0.3">
      <c r="D6311" s="14"/>
      <c r="E6311" s="11"/>
    </row>
    <row r="6312" spans="4:5" x14ac:dyDescent="0.3">
      <c r="D6312" s="14"/>
      <c r="E6312" s="11"/>
    </row>
    <row r="6313" spans="4:5" x14ac:dyDescent="0.3">
      <c r="D6313" s="14"/>
      <c r="E6313" s="11"/>
    </row>
    <row r="6314" spans="4:5" x14ac:dyDescent="0.3">
      <c r="D6314" s="14"/>
      <c r="E6314" s="11"/>
    </row>
    <row r="6315" spans="4:5" x14ac:dyDescent="0.3">
      <c r="D6315" s="14"/>
      <c r="E6315" s="11"/>
    </row>
    <row r="6316" spans="4:5" x14ac:dyDescent="0.3">
      <c r="D6316" s="14"/>
      <c r="E6316" s="11"/>
    </row>
    <row r="6317" spans="4:5" x14ac:dyDescent="0.3">
      <c r="D6317" s="14"/>
      <c r="E6317" s="11"/>
    </row>
    <row r="6318" spans="4:5" x14ac:dyDescent="0.3">
      <c r="D6318" s="14"/>
      <c r="E6318" s="11"/>
    </row>
    <row r="6319" spans="4:5" x14ac:dyDescent="0.3">
      <c r="D6319" s="14"/>
      <c r="E6319" s="11"/>
    </row>
    <row r="6320" spans="4:5" x14ac:dyDescent="0.3">
      <c r="D6320" s="14"/>
      <c r="E6320" s="11"/>
    </row>
    <row r="6321" spans="4:5" x14ac:dyDescent="0.3">
      <c r="D6321" s="14"/>
      <c r="E6321" s="11"/>
    </row>
    <row r="6322" spans="4:5" x14ac:dyDescent="0.3">
      <c r="D6322" s="14"/>
      <c r="E6322" s="11"/>
    </row>
    <row r="6323" spans="4:5" x14ac:dyDescent="0.3">
      <c r="D6323" s="14"/>
      <c r="E6323" s="11"/>
    </row>
    <row r="6324" spans="4:5" x14ac:dyDescent="0.3">
      <c r="D6324" s="14"/>
      <c r="E6324" s="11"/>
    </row>
    <row r="6325" spans="4:5" x14ac:dyDescent="0.3">
      <c r="D6325" s="14"/>
      <c r="E6325" s="11"/>
    </row>
    <row r="6326" spans="4:5" x14ac:dyDescent="0.3">
      <c r="D6326" s="14"/>
      <c r="E6326" s="11"/>
    </row>
    <row r="6327" spans="4:5" x14ac:dyDescent="0.3">
      <c r="D6327" s="14"/>
      <c r="E6327" s="11"/>
    </row>
    <row r="6328" spans="4:5" x14ac:dyDescent="0.3">
      <c r="D6328" s="14"/>
      <c r="E6328" s="11"/>
    </row>
    <row r="6329" spans="4:5" x14ac:dyDescent="0.3">
      <c r="D6329" s="14"/>
      <c r="E6329" s="11"/>
    </row>
    <row r="6330" spans="4:5" x14ac:dyDescent="0.3">
      <c r="D6330" s="14"/>
      <c r="E6330" s="11"/>
    </row>
    <row r="6331" spans="4:5" x14ac:dyDescent="0.3">
      <c r="D6331" s="14"/>
      <c r="E6331" s="11"/>
    </row>
    <row r="6332" spans="4:5" x14ac:dyDescent="0.3">
      <c r="D6332" s="14"/>
      <c r="E6332" s="11"/>
    </row>
    <row r="6333" spans="4:5" x14ac:dyDescent="0.3">
      <c r="D6333" s="14"/>
      <c r="E6333" s="11"/>
    </row>
    <row r="6334" spans="4:5" x14ac:dyDescent="0.3">
      <c r="D6334" s="14"/>
      <c r="E6334" s="11"/>
    </row>
    <row r="6335" spans="4:5" x14ac:dyDescent="0.3">
      <c r="D6335" s="14"/>
      <c r="E6335" s="11"/>
    </row>
    <row r="6336" spans="4:5" x14ac:dyDescent="0.3">
      <c r="D6336" s="14"/>
      <c r="E6336" s="11"/>
    </row>
    <row r="6337" spans="4:5" x14ac:dyDescent="0.3">
      <c r="D6337" s="14"/>
      <c r="E6337" s="11"/>
    </row>
    <row r="6338" spans="4:5" x14ac:dyDescent="0.3">
      <c r="D6338" s="14"/>
      <c r="E6338" s="11"/>
    </row>
    <row r="6339" spans="4:5" x14ac:dyDescent="0.3">
      <c r="D6339" s="14"/>
      <c r="E6339" s="11"/>
    </row>
    <row r="6340" spans="4:5" x14ac:dyDescent="0.3">
      <c r="D6340" s="14"/>
      <c r="E6340" s="11"/>
    </row>
    <row r="6341" spans="4:5" x14ac:dyDescent="0.3">
      <c r="D6341" s="14"/>
      <c r="E6341" s="11"/>
    </row>
    <row r="6342" spans="4:5" x14ac:dyDescent="0.3">
      <c r="D6342" s="14"/>
      <c r="E6342" s="11"/>
    </row>
    <row r="6343" spans="4:5" x14ac:dyDescent="0.3">
      <c r="D6343" s="14"/>
      <c r="E6343" s="11"/>
    </row>
    <row r="6344" spans="4:5" x14ac:dyDescent="0.3">
      <c r="D6344" s="14"/>
      <c r="E6344" s="11"/>
    </row>
    <row r="6345" spans="4:5" x14ac:dyDescent="0.3">
      <c r="D6345" s="14"/>
      <c r="E6345" s="11"/>
    </row>
    <row r="6346" spans="4:5" x14ac:dyDescent="0.3">
      <c r="D6346" s="14"/>
      <c r="E6346" s="11"/>
    </row>
    <row r="6347" spans="4:5" x14ac:dyDescent="0.3">
      <c r="D6347" s="14"/>
      <c r="E6347" s="11"/>
    </row>
    <row r="6348" spans="4:5" x14ac:dyDescent="0.3">
      <c r="D6348" s="14"/>
      <c r="E6348" s="11"/>
    </row>
    <row r="6349" spans="4:5" x14ac:dyDescent="0.3">
      <c r="D6349" s="14"/>
      <c r="E6349" s="11"/>
    </row>
    <row r="6350" spans="4:5" x14ac:dyDescent="0.3">
      <c r="D6350" s="14"/>
      <c r="E6350" s="11"/>
    </row>
    <row r="6351" spans="4:5" x14ac:dyDescent="0.3">
      <c r="D6351" s="14"/>
      <c r="E6351" s="11"/>
    </row>
    <row r="6352" spans="4:5" x14ac:dyDescent="0.3">
      <c r="D6352" s="14"/>
      <c r="E6352" s="11"/>
    </row>
    <row r="6353" spans="4:5" x14ac:dyDescent="0.3">
      <c r="D6353" s="14"/>
      <c r="E6353" s="11"/>
    </row>
    <row r="6354" spans="4:5" x14ac:dyDescent="0.3">
      <c r="D6354" s="14"/>
      <c r="E6354" s="11"/>
    </row>
    <row r="6355" spans="4:5" x14ac:dyDescent="0.3">
      <c r="D6355" s="14"/>
      <c r="E6355" s="11"/>
    </row>
    <row r="6356" spans="4:5" x14ac:dyDescent="0.3">
      <c r="D6356" s="14"/>
      <c r="E6356" s="11"/>
    </row>
    <row r="6357" spans="4:5" x14ac:dyDescent="0.3">
      <c r="D6357" s="14"/>
      <c r="E6357" s="11"/>
    </row>
    <row r="6358" spans="4:5" x14ac:dyDescent="0.3">
      <c r="D6358" s="14"/>
      <c r="E6358" s="11"/>
    </row>
    <row r="6359" spans="4:5" x14ac:dyDescent="0.3">
      <c r="D6359" s="14"/>
      <c r="E6359" s="11"/>
    </row>
    <row r="6360" spans="4:5" x14ac:dyDescent="0.3">
      <c r="D6360" s="14"/>
      <c r="E6360" s="11"/>
    </row>
    <row r="6361" spans="4:5" x14ac:dyDescent="0.3">
      <c r="D6361" s="14"/>
      <c r="E6361" s="11"/>
    </row>
    <row r="6362" spans="4:5" x14ac:dyDescent="0.3">
      <c r="D6362" s="14"/>
      <c r="E6362" s="11"/>
    </row>
    <row r="6363" spans="4:5" x14ac:dyDescent="0.3">
      <c r="D6363" s="14"/>
      <c r="E6363" s="11"/>
    </row>
    <row r="6364" spans="4:5" x14ac:dyDescent="0.3">
      <c r="D6364" s="14"/>
      <c r="E6364" s="11"/>
    </row>
    <row r="6365" spans="4:5" x14ac:dyDescent="0.3">
      <c r="D6365" s="14"/>
      <c r="E6365" s="11"/>
    </row>
    <row r="6366" spans="4:5" x14ac:dyDescent="0.3">
      <c r="D6366" s="14"/>
      <c r="E6366" s="11"/>
    </row>
    <row r="6367" spans="4:5" x14ac:dyDescent="0.3">
      <c r="D6367" s="14"/>
      <c r="E6367" s="11"/>
    </row>
    <row r="6368" spans="4:5" x14ac:dyDescent="0.3">
      <c r="D6368" s="14"/>
      <c r="E6368" s="11"/>
    </row>
    <row r="6369" spans="4:5" x14ac:dyDescent="0.3">
      <c r="D6369" s="14"/>
      <c r="E6369" s="11"/>
    </row>
    <row r="6370" spans="4:5" x14ac:dyDescent="0.3">
      <c r="D6370" s="14"/>
      <c r="E6370" s="11"/>
    </row>
    <row r="6371" spans="4:5" x14ac:dyDescent="0.3">
      <c r="D6371" s="14"/>
      <c r="E6371" s="11"/>
    </row>
    <row r="6372" spans="4:5" x14ac:dyDescent="0.3">
      <c r="D6372" s="14"/>
      <c r="E6372" s="11"/>
    </row>
    <row r="6373" spans="4:5" x14ac:dyDescent="0.3">
      <c r="D6373" s="14"/>
      <c r="E6373" s="11"/>
    </row>
    <row r="6374" spans="4:5" x14ac:dyDescent="0.3">
      <c r="D6374" s="14"/>
      <c r="E6374" s="11"/>
    </row>
    <row r="6375" spans="4:5" x14ac:dyDescent="0.3">
      <c r="D6375" s="14"/>
      <c r="E6375" s="11"/>
    </row>
    <row r="6376" spans="4:5" x14ac:dyDescent="0.3">
      <c r="D6376" s="14"/>
      <c r="E6376" s="11"/>
    </row>
    <row r="6377" spans="4:5" x14ac:dyDescent="0.3">
      <c r="D6377" s="14"/>
      <c r="E6377" s="11"/>
    </row>
    <row r="6378" spans="4:5" x14ac:dyDescent="0.3">
      <c r="D6378" s="14"/>
      <c r="E6378" s="11"/>
    </row>
    <row r="6379" spans="4:5" x14ac:dyDescent="0.3">
      <c r="D6379" s="14"/>
      <c r="E6379" s="11"/>
    </row>
    <row r="6380" spans="4:5" x14ac:dyDescent="0.3">
      <c r="D6380" s="14"/>
      <c r="E6380" s="11"/>
    </row>
    <row r="6381" spans="4:5" x14ac:dyDescent="0.3">
      <c r="D6381" s="14"/>
      <c r="E6381" s="11"/>
    </row>
    <row r="6382" spans="4:5" x14ac:dyDescent="0.3">
      <c r="D6382" s="14"/>
      <c r="E6382" s="11"/>
    </row>
    <row r="6383" spans="4:5" x14ac:dyDescent="0.3">
      <c r="D6383" s="14"/>
      <c r="E6383" s="11"/>
    </row>
    <row r="6384" spans="4:5" x14ac:dyDescent="0.3">
      <c r="D6384" s="14"/>
      <c r="E6384" s="11"/>
    </row>
    <row r="6385" spans="4:5" x14ac:dyDescent="0.3">
      <c r="D6385" s="16"/>
      <c r="E6385" s="11"/>
    </row>
    <row r="6386" spans="4:5" x14ac:dyDescent="0.3">
      <c r="D6386" s="14"/>
      <c r="E6386" s="11"/>
    </row>
    <row r="6387" spans="4:5" x14ac:dyDescent="0.3">
      <c r="D6387" s="14"/>
      <c r="E6387" s="11"/>
    </row>
    <row r="6388" spans="4:5" x14ac:dyDescent="0.3">
      <c r="D6388" s="14"/>
      <c r="E6388" s="11"/>
    </row>
    <row r="6389" spans="4:5" x14ac:dyDescent="0.3">
      <c r="D6389" s="14"/>
      <c r="E6389" s="11"/>
    </row>
    <row r="6390" spans="4:5" x14ac:dyDescent="0.3">
      <c r="D6390" s="14"/>
      <c r="E6390" s="11"/>
    </row>
    <row r="6391" spans="4:5" x14ac:dyDescent="0.3">
      <c r="D6391" s="14"/>
      <c r="E6391" s="11"/>
    </row>
    <row r="6392" spans="4:5" x14ac:dyDescent="0.3">
      <c r="D6392" s="14"/>
      <c r="E6392" s="11"/>
    </row>
    <row r="6393" spans="4:5" x14ac:dyDescent="0.3">
      <c r="D6393" s="14"/>
      <c r="E6393" s="11"/>
    </row>
    <row r="6394" spans="4:5" x14ac:dyDescent="0.3">
      <c r="D6394" s="14"/>
      <c r="E6394" s="11"/>
    </row>
    <row r="6395" spans="4:5" x14ac:dyDescent="0.3">
      <c r="D6395" s="14"/>
      <c r="E6395" s="11"/>
    </row>
    <row r="6396" spans="4:5" x14ac:dyDescent="0.3">
      <c r="D6396" s="14"/>
      <c r="E6396" s="11"/>
    </row>
    <row r="6397" spans="4:5" x14ac:dyDescent="0.3">
      <c r="D6397" s="14"/>
      <c r="E6397" s="11"/>
    </row>
    <row r="6398" spans="4:5" x14ac:dyDescent="0.3">
      <c r="D6398" s="14"/>
      <c r="E6398" s="11"/>
    </row>
    <row r="6399" spans="4:5" x14ac:dyDescent="0.3">
      <c r="D6399" s="14"/>
      <c r="E6399" s="11"/>
    </row>
    <row r="6400" spans="4:5" x14ac:dyDescent="0.3">
      <c r="D6400" s="14"/>
      <c r="E6400" s="11"/>
    </row>
    <row r="6401" spans="4:5" x14ac:dyDescent="0.3">
      <c r="D6401" s="14"/>
      <c r="E6401" s="11"/>
    </row>
    <row r="6402" spans="4:5" x14ac:dyDescent="0.3">
      <c r="D6402" s="14"/>
      <c r="E6402" s="11"/>
    </row>
    <row r="6403" spans="4:5" x14ac:dyDescent="0.3">
      <c r="D6403" s="14"/>
      <c r="E6403" s="11"/>
    </row>
    <row r="6404" spans="4:5" x14ac:dyDescent="0.3">
      <c r="D6404" s="14"/>
      <c r="E6404" s="11"/>
    </row>
    <row r="6405" spans="4:5" x14ac:dyDescent="0.3">
      <c r="D6405" s="14"/>
      <c r="E6405" s="11"/>
    </row>
    <row r="6406" spans="4:5" x14ac:dyDescent="0.3">
      <c r="D6406" s="14"/>
      <c r="E6406" s="11"/>
    </row>
    <row r="6407" spans="4:5" x14ac:dyDescent="0.3">
      <c r="D6407" s="14"/>
      <c r="E6407" s="11"/>
    </row>
    <row r="6408" spans="4:5" x14ac:dyDescent="0.3">
      <c r="D6408" s="14"/>
      <c r="E6408" s="11"/>
    </row>
    <row r="6409" spans="4:5" x14ac:dyDescent="0.3">
      <c r="D6409" s="14"/>
      <c r="E6409" s="11"/>
    </row>
    <row r="6410" spans="4:5" x14ac:dyDescent="0.3">
      <c r="D6410" s="14"/>
      <c r="E6410" s="11"/>
    </row>
    <row r="6411" spans="4:5" x14ac:dyDescent="0.3">
      <c r="D6411" s="14"/>
      <c r="E6411" s="11"/>
    </row>
    <row r="6412" spans="4:5" x14ac:dyDescent="0.3">
      <c r="D6412" s="14"/>
      <c r="E6412" s="11"/>
    </row>
    <row r="6413" spans="4:5" x14ac:dyDescent="0.3">
      <c r="D6413" s="14"/>
      <c r="E6413" s="11"/>
    </row>
    <row r="6414" spans="4:5" x14ac:dyDescent="0.3">
      <c r="D6414" s="14"/>
      <c r="E6414" s="11"/>
    </row>
    <row r="6415" spans="4:5" x14ac:dyDescent="0.3">
      <c r="D6415" s="14"/>
      <c r="E6415" s="11"/>
    </row>
    <row r="6416" spans="4:5" x14ac:dyDescent="0.3">
      <c r="D6416" s="14"/>
      <c r="E6416" s="11"/>
    </row>
    <row r="6417" spans="4:5" x14ac:dyDescent="0.3">
      <c r="D6417" s="14"/>
      <c r="E6417" s="11"/>
    </row>
    <row r="6418" spans="4:5" x14ac:dyDescent="0.3">
      <c r="D6418" s="14"/>
      <c r="E6418" s="11"/>
    </row>
    <row r="6419" spans="4:5" x14ac:dyDescent="0.3">
      <c r="D6419" s="14"/>
      <c r="E6419" s="11"/>
    </row>
    <row r="6420" spans="4:5" x14ac:dyDescent="0.3">
      <c r="D6420" s="14"/>
      <c r="E6420" s="11"/>
    </row>
    <row r="6421" spans="4:5" x14ac:dyDescent="0.3">
      <c r="D6421" s="14"/>
      <c r="E6421" s="11"/>
    </row>
    <row r="6422" spans="4:5" x14ac:dyDescent="0.3">
      <c r="D6422" s="14"/>
      <c r="E6422" s="11"/>
    </row>
    <row r="6423" spans="4:5" x14ac:dyDescent="0.3">
      <c r="D6423" s="14"/>
      <c r="E6423" s="11"/>
    </row>
    <row r="6424" spans="4:5" x14ac:dyDescent="0.3">
      <c r="D6424" s="14"/>
      <c r="E6424" s="11"/>
    </row>
    <row r="6425" spans="4:5" x14ac:dyDescent="0.3">
      <c r="D6425" s="14"/>
      <c r="E6425" s="11"/>
    </row>
    <row r="6426" spans="4:5" x14ac:dyDescent="0.3">
      <c r="D6426" s="14"/>
      <c r="E6426" s="11"/>
    </row>
    <row r="6427" spans="4:5" x14ac:dyDescent="0.3">
      <c r="D6427" s="14"/>
      <c r="E6427" s="11"/>
    </row>
    <row r="6428" spans="4:5" x14ac:dyDescent="0.3">
      <c r="D6428" s="14"/>
      <c r="E6428" s="11"/>
    </row>
    <row r="6429" spans="4:5" x14ac:dyDescent="0.3">
      <c r="D6429" s="14"/>
      <c r="E6429" s="11"/>
    </row>
    <row r="6430" spans="4:5" x14ac:dyDescent="0.3">
      <c r="D6430" s="14"/>
      <c r="E6430" s="11"/>
    </row>
    <row r="6431" spans="4:5" x14ac:dyDescent="0.3">
      <c r="D6431" s="14"/>
      <c r="E6431" s="11"/>
    </row>
    <row r="6432" spans="4:5" x14ac:dyDescent="0.3">
      <c r="D6432" s="14"/>
      <c r="E6432" s="11"/>
    </row>
    <row r="6433" spans="4:5" x14ac:dyDescent="0.3">
      <c r="D6433" s="14"/>
      <c r="E6433" s="11"/>
    </row>
    <row r="6434" spans="4:5" x14ac:dyDescent="0.3">
      <c r="D6434" s="14"/>
      <c r="E6434" s="11"/>
    </row>
    <row r="6435" spans="4:5" x14ac:dyDescent="0.3">
      <c r="D6435" s="14"/>
      <c r="E6435" s="11"/>
    </row>
    <row r="6436" spans="4:5" x14ac:dyDescent="0.3">
      <c r="D6436" s="14"/>
      <c r="E6436" s="11"/>
    </row>
    <row r="6437" spans="4:5" x14ac:dyDescent="0.3">
      <c r="D6437" s="14"/>
      <c r="E6437" s="11"/>
    </row>
    <row r="6438" spans="4:5" x14ac:dyDescent="0.3">
      <c r="D6438" s="14"/>
      <c r="E6438" s="11"/>
    </row>
    <row r="6439" spans="4:5" x14ac:dyDescent="0.3">
      <c r="D6439" s="14"/>
      <c r="E6439" s="11"/>
    </row>
    <row r="6440" spans="4:5" x14ac:dyDescent="0.3">
      <c r="D6440" s="14"/>
      <c r="E6440" s="11"/>
    </row>
    <row r="6441" spans="4:5" x14ac:dyDescent="0.3">
      <c r="D6441" s="14"/>
      <c r="E6441" s="11"/>
    </row>
    <row r="6442" spans="4:5" x14ac:dyDescent="0.3">
      <c r="D6442" s="14"/>
      <c r="E6442" s="11"/>
    </row>
    <row r="6443" spans="4:5" x14ac:dyDescent="0.3">
      <c r="D6443" s="14"/>
      <c r="E6443" s="11"/>
    </row>
    <row r="6444" spans="4:5" x14ac:dyDescent="0.3">
      <c r="D6444" s="14"/>
      <c r="E6444" s="11"/>
    </row>
    <row r="6445" spans="4:5" x14ac:dyDescent="0.3">
      <c r="D6445" s="14"/>
      <c r="E6445" s="11"/>
    </row>
    <row r="6446" spans="4:5" x14ac:dyDescent="0.3">
      <c r="D6446" s="14"/>
      <c r="E6446" s="11"/>
    </row>
    <row r="6447" spans="4:5" x14ac:dyDescent="0.3">
      <c r="D6447" s="14"/>
      <c r="E6447" s="11"/>
    </row>
    <row r="6448" spans="4:5" x14ac:dyDescent="0.3">
      <c r="D6448" s="14"/>
      <c r="E6448" s="11"/>
    </row>
    <row r="6449" spans="4:5" x14ac:dyDescent="0.3">
      <c r="D6449" s="14"/>
      <c r="E6449" s="11"/>
    </row>
    <row r="6450" spans="4:5" x14ac:dyDescent="0.3">
      <c r="D6450" s="14"/>
      <c r="E6450" s="11"/>
    </row>
    <row r="6451" spans="4:5" x14ac:dyDescent="0.3">
      <c r="D6451" s="14"/>
      <c r="E6451" s="11"/>
    </row>
    <row r="6452" spans="4:5" x14ac:dyDescent="0.3">
      <c r="D6452" s="14"/>
      <c r="E6452" s="11"/>
    </row>
    <row r="6453" spans="4:5" x14ac:dyDescent="0.3">
      <c r="D6453" s="14"/>
      <c r="E6453" s="11"/>
    </row>
    <row r="6454" spans="4:5" x14ac:dyDescent="0.3">
      <c r="D6454" s="14"/>
      <c r="E6454" s="11"/>
    </row>
    <row r="6455" spans="4:5" x14ac:dyDescent="0.3">
      <c r="D6455" s="14"/>
      <c r="E6455" s="11"/>
    </row>
    <row r="6456" spans="4:5" x14ac:dyDescent="0.3">
      <c r="D6456" s="14"/>
      <c r="E6456" s="11"/>
    </row>
    <row r="6457" spans="4:5" x14ac:dyDescent="0.3">
      <c r="D6457" s="14"/>
      <c r="E6457" s="11"/>
    </row>
    <row r="6458" spans="4:5" x14ac:dyDescent="0.3">
      <c r="D6458" s="14"/>
      <c r="E6458" s="11"/>
    </row>
    <row r="6459" spans="4:5" x14ac:dyDescent="0.3">
      <c r="D6459" s="14"/>
      <c r="E6459" s="11"/>
    </row>
    <row r="6460" spans="4:5" x14ac:dyDescent="0.3">
      <c r="D6460" s="14"/>
      <c r="E6460" s="11"/>
    </row>
    <row r="6461" spans="4:5" x14ac:dyDescent="0.3">
      <c r="D6461" s="14"/>
      <c r="E6461" s="11"/>
    </row>
    <row r="6462" spans="4:5" x14ac:dyDescent="0.3">
      <c r="D6462" s="14"/>
      <c r="E6462" s="11"/>
    </row>
    <row r="6463" spans="4:5" x14ac:dyDescent="0.3">
      <c r="D6463" s="14"/>
      <c r="E6463" s="11"/>
    </row>
    <row r="6464" spans="4:5" x14ac:dyDescent="0.3">
      <c r="D6464" s="14"/>
      <c r="E6464" s="11"/>
    </row>
    <row r="6465" spans="4:5" x14ac:dyDescent="0.3">
      <c r="D6465" s="14"/>
      <c r="E6465" s="11"/>
    </row>
    <row r="6466" spans="4:5" x14ac:dyDescent="0.3">
      <c r="D6466" s="14"/>
      <c r="E6466" s="11"/>
    </row>
    <row r="6467" spans="4:5" x14ac:dyDescent="0.3">
      <c r="D6467" s="14"/>
      <c r="E6467" s="11"/>
    </row>
    <row r="6468" spans="4:5" x14ac:dyDescent="0.3">
      <c r="D6468" s="14"/>
      <c r="E6468" s="11"/>
    </row>
    <row r="6469" spans="4:5" x14ac:dyDescent="0.3">
      <c r="D6469" s="14"/>
      <c r="E6469" s="11"/>
    </row>
    <row r="6470" spans="4:5" x14ac:dyDescent="0.3">
      <c r="D6470" s="14"/>
      <c r="E6470" s="11"/>
    </row>
    <row r="6471" spans="4:5" x14ac:dyDescent="0.3">
      <c r="D6471" s="14"/>
      <c r="E6471" s="11"/>
    </row>
    <row r="6472" spans="4:5" x14ac:dyDescent="0.3">
      <c r="D6472" s="14"/>
      <c r="E6472" s="11"/>
    </row>
    <row r="6473" spans="4:5" x14ac:dyDescent="0.3">
      <c r="D6473" s="14"/>
      <c r="E6473" s="11"/>
    </row>
    <row r="6474" spans="4:5" x14ac:dyDescent="0.3">
      <c r="D6474" s="14"/>
      <c r="E6474" s="11"/>
    </row>
    <row r="6475" spans="4:5" x14ac:dyDescent="0.3">
      <c r="D6475" s="14"/>
      <c r="E6475" s="11"/>
    </row>
    <row r="6476" spans="4:5" x14ac:dyDescent="0.3">
      <c r="D6476" s="14"/>
      <c r="E6476" s="11"/>
    </row>
    <row r="6477" spans="4:5" x14ac:dyDescent="0.3">
      <c r="D6477" s="14"/>
      <c r="E6477" s="11"/>
    </row>
    <row r="6478" spans="4:5" x14ac:dyDescent="0.3">
      <c r="D6478" s="14"/>
      <c r="E6478" s="11"/>
    </row>
    <row r="6479" spans="4:5" x14ac:dyDescent="0.3">
      <c r="D6479" s="14"/>
      <c r="E6479" s="11"/>
    </row>
    <row r="6480" spans="4:5" x14ac:dyDescent="0.3">
      <c r="D6480" s="14"/>
      <c r="E6480" s="11"/>
    </row>
    <row r="6481" spans="4:5" x14ac:dyDescent="0.3">
      <c r="D6481" s="14"/>
      <c r="E6481" s="11"/>
    </row>
    <row r="6482" spans="4:5" x14ac:dyDescent="0.3">
      <c r="D6482" s="14"/>
      <c r="E6482" s="11"/>
    </row>
    <row r="6483" spans="4:5" x14ac:dyDescent="0.3">
      <c r="D6483" s="14"/>
      <c r="E6483" s="11"/>
    </row>
    <row r="6484" spans="4:5" x14ac:dyDescent="0.3">
      <c r="D6484" s="14"/>
      <c r="E6484" s="11"/>
    </row>
    <row r="6485" spans="4:5" x14ac:dyDescent="0.3">
      <c r="D6485" s="14"/>
      <c r="E6485" s="11"/>
    </row>
    <row r="6486" spans="4:5" x14ac:dyDescent="0.3">
      <c r="D6486" s="14"/>
      <c r="E6486" s="11"/>
    </row>
    <row r="6487" spans="4:5" x14ac:dyDescent="0.3">
      <c r="D6487" s="14"/>
      <c r="E6487" s="11"/>
    </row>
    <row r="6488" spans="4:5" x14ac:dyDescent="0.3">
      <c r="D6488" s="14"/>
      <c r="E6488" s="11"/>
    </row>
    <row r="6489" spans="4:5" x14ac:dyDescent="0.3">
      <c r="D6489" s="14"/>
      <c r="E6489" s="11"/>
    </row>
    <row r="6490" spans="4:5" x14ac:dyDescent="0.3">
      <c r="D6490" s="14"/>
      <c r="E6490" s="11"/>
    </row>
    <row r="6491" spans="4:5" x14ac:dyDescent="0.3">
      <c r="D6491" s="14"/>
      <c r="E6491" s="11"/>
    </row>
    <row r="6492" spans="4:5" x14ac:dyDescent="0.3">
      <c r="D6492" s="14"/>
      <c r="E6492" s="11"/>
    </row>
    <row r="6493" spans="4:5" x14ac:dyDescent="0.3">
      <c r="D6493" s="14"/>
      <c r="E6493" s="11"/>
    </row>
    <row r="6494" spans="4:5" x14ac:dyDescent="0.3">
      <c r="D6494" s="14"/>
      <c r="E6494" s="11"/>
    </row>
    <row r="6495" spans="4:5" x14ac:dyDescent="0.3">
      <c r="D6495" s="14"/>
      <c r="E6495" s="11"/>
    </row>
    <row r="6496" spans="4:5" x14ac:dyDescent="0.3">
      <c r="D6496" s="14"/>
      <c r="E6496" s="11"/>
    </row>
    <row r="6497" spans="4:5" x14ac:dyDescent="0.3">
      <c r="D6497" s="14"/>
      <c r="E6497" s="11"/>
    </row>
    <row r="6498" spans="4:5" x14ac:dyDescent="0.3">
      <c r="D6498" s="14"/>
      <c r="E6498" s="11"/>
    </row>
    <row r="6499" spans="4:5" x14ac:dyDescent="0.3">
      <c r="D6499" s="14"/>
      <c r="E6499" s="11"/>
    </row>
    <row r="6500" spans="4:5" x14ac:dyDescent="0.3">
      <c r="D6500" s="14"/>
      <c r="E6500" s="11"/>
    </row>
    <row r="6501" spans="4:5" x14ac:dyDescent="0.3">
      <c r="D6501" s="14"/>
      <c r="E6501" s="11"/>
    </row>
    <row r="6502" spans="4:5" x14ac:dyDescent="0.3">
      <c r="D6502" s="14"/>
      <c r="E6502" s="11"/>
    </row>
    <row r="6503" spans="4:5" x14ac:dyDescent="0.3">
      <c r="D6503" s="14"/>
      <c r="E6503" s="11"/>
    </row>
    <row r="6504" spans="4:5" x14ac:dyDescent="0.3">
      <c r="D6504" s="14"/>
      <c r="E6504" s="11"/>
    </row>
    <row r="6505" spans="4:5" x14ac:dyDescent="0.3">
      <c r="D6505" s="14"/>
      <c r="E6505" s="11"/>
    </row>
    <row r="6506" spans="4:5" x14ac:dyDescent="0.3">
      <c r="D6506" s="14"/>
      <c r="E6506" s="11"/>
    </row>
    <row r="6507" spans="4:5" x14ac:dyDescent="0.3">
      <c r="D6507" s="14"/>
      <c r="E6507" s="11"/>
    </row>
    <row r="6508" spans="4:5" x14ac:dyDescent="0.3">
      <c r="D6508" s="14"/>
      <c r="E6508" s="11"/>
    </row>
    <row r="6509" spans="4:5" x14ac:dyDescent="0.3">
      <c r="D6509" s="14"/>
      <c r="E6509" s="11"/>
    </row>
    <row r="6510" spans="4:5" x14ac:dyDescent="0.3">
      <c r="D6510" s="14"/>
      <c r="E6510" s="11"/>
    </row>
    <row r="6511" spans="4:5" x14ac:dyDescent="0.3">
      <c r="D6511" s="14"/>
      <c r="E6511" s="11"/>
    </row>
    <row r="6512" spans="4:5" x14ac:dyDescent="0.3">
      <c r="D6512" s="14"/>
      <c r="E6512" s="11"/>
    </row>
    <row r="6513" spans="4:5" x14ac:dyDescent="0.3">
      <c r="D6513" s="14"/>
      <c r="E6513" s="11"/>
    </row>
    <row r="6514" spans="4:5" x14ac:dyDescent="0.3">
      <c r="D6514" s="14"/>
      <c r="E6514" s="11"/>
    </row>
    <row r="6515" spans="4:5" x14ac:dyDescent="0.3">
      <c r="D6515" s="14"/>
      <c r="E6515" s="11"/>
    </row>
    <row r="6516" spans="4:5" x14ac:dyDescent="0.3">
      <c r="D6516" s="14"/>
      <c r="E6516" s="11"/>
    </row>
    <row r="6517" spans="4:5" x14ac:dyDescent="0.3">
      <c r="D6517" s="14"/>
      <c r="E6517" s="11"/>
    </row>
    <row r="6518" spans="4:5" x14ac:dyDescent="0.3">
      <c r="D6518" s="14"/>
      <c r="E6518" s="11"/>
    </row>
    <row r="6519" spans="4:5" x14ac:dyDescent="0.3">
      <c r="D6519" s="14"/>
      <c r="E6519" s="11"/>
    </row>
    <row r="6520" spans="4:5" x14ac:dyDescent="0.3">
      <c r="D6520" s="14"/>
      <c r="E6520" s="11"/>
    </row>
    <row r="6521" spans="4:5" x14ac:dyDescent="0.3">
      <c r="D6521" s="14"/>
      <c r="E6521" s="11"/>
    </row>
    <row r="6522" spans="4:5" x14ac:dyDescent="0.3">
      <c r="D6522" s="14"/>
      <c r="E6522" s="11"/>
    </row>
    <row r="6523" spans="4:5" x14ac:dyDescent="0.3">
      <c r="D6523" s="14"/>
      <c r="E6523" s="11"/>
    </row>
    <row r="6524" spans="4:5" x14ac:dyDescent="0.3">
      <c r="D6524" s="14"/>
      <c r="E6524" s="11"/>
    </row>
    <row r="6525" spans="4:5" x14ac:dyDescent="0.3">
      <c r="D6525" s="14"/>
      <c r="E6525" s="11"/>
    </row>
    <row r="6526" spans="4:5" x14ac:dyDescent="0.3">
      <c r="D6526" s="14"/>
      <c r="E6526" s="11"/>
    </row>
    <row r="6527" spans="4:5" x14ac:dyDescent="0.3">
      <c r="D6527" s="14"/>
      <c r="E6527" s="11"/>
    </row>
    <row r="6528" spans="4:5" x14ac:dyDescent="0.3">
      <c r="D6528" s="14"/>
      <c r="E6528" s="11"/>
    </row>
    <row r="6529" spans="4:5" x14ac:dyDescent="0.3">
      <c r="D6529" s="14"/>
      <c r="E6529" s="11"/>
    </row>
    <row r="6530" spans="4:5" x14ac:dyDescent="0.3">
      <c r="D6530" s="14"/>
      <c r="E6530" s="11"/>
    </row>
    <row r="6531" spans="4:5" x14ac:dyDescent="0.3">
      <c r="D6531" s="14"/>
      <c r="E6531" s="11"/>
    </row>
    <row r="6532" spans="4:5" x14ac:dyDescent="0.3">
      <c r="D6532" s="14"/>
      <c r="E6532" s="11"/>
    </row>
    <row r="6533" spans="4:5" x14ac:dyDescent="0.3">
      <c r="D6533" s="14"/>
      <c r="E6533" s="11"/>
    </row>
    <row r="6534" spans="4:5" x14ac:dyDescent="0.3">
      <c r="D6534" s="14"/>
      <c r="E6534" s="11"/>
    </row>
    <row r="6535" spans="4:5" x14ac:dyDescent="0.3">
      <c r="D6535" s="14"/>
      <c r="E6535" s="11"/>
    </row>
    <row r="6536" spans="4:5" x14ac:dyDescent="0.3">
      <c r="D6536" s="14"/>
      <c r="E6536" s="11"/>
    </row>
    <row r="6537" spans="4:5" x14ac:dyDescent="0.3">
      <c r="D6537" s="14"/>
      <c r="E6537" s="11"/>
    </row>
    <row r="6538" spans="4:5" x14ac:dyDescent="0.3">
      <c r="D6538" s="14"/>
      <c r="E6538" s="11"/>
    </row>
    <row r="6539" spans="4:5" x14ac:dyDescent="0.3">
      <c r="D6539" s="14"/>
      <c r="E6539" s="11"/>
    </row>
    <row r="6540" spans="4:5" x14ac:dyDescent="0.3">
      <c r="D6540" s="14"/>
      <c r="E6540" s="11"/>
    </row>
    <row r="6541" spans="4:5" x14ac:dyDescent="0.3">
      <c r="D6541" s="14"/>
      <c r="E6541" s="11"/>
    </row>
    <row r="6542" spans="4:5" x14ac:dyDescent="0.3">
      <c r="D6542" s="14"/>
      <c r="E6542" s="11"/>
    </row>
    <row r="6543" spans="4:5" x14ac:dyDescent="0.3">
      <c r="D6543" s="14"/>
      <c r="E6543" s="11"/>
    </row>
    <row r="6544" spans="4:5" x14ac:dyDescent="0.3">
      <c r="D6544" s="14"/>
      <c r="E6544" s="11"/>
    </row>
    <row r="6545" spans="4:5" x14ac:dyDescent="0.3">
      <c r="D6545" s="14"/>
      <c r="E6545" s="11"/>
    </row>
    <row r="6546" spans="4:5" x14ac:dyDescent="0.3">
      <c r="D6546" s="14"/>
      <c r="E6546" s="11"/>
    </row>
    <row r="6547" spans="4:5" x14ac:dyDescent="0.3">
      <c r="D6547" s="14"/>
      <c r="E6547" s="11"/>
    </row>
    <row r="6548" spans="4:5" x14ac:dyDescent="0.3">
      <c r="D6548" s="14"/>
      <c r="E6548" s="11"/>
    </row>
    <row r="6549" spans="4:5" x14ac:dyDescent="0.3">
      <c r="D6549" s="14"/>
      <c r="E6549" s="11"/>
    </row>
    <row r="6550" spans="4:5" x14ac:dyDescent="0.3">
      <c r="D6550" s="14"/>
      <c r="E6550" s="11"/>
    </row>
    <row r="6551" spans="4:5" x14ac:dyDescent="0.3">
      <c r="D6551" s="14"/>
      <c r="E6551" s="11"/>
    </row>
    <row r="6552" spans="4:5" x14ac:dyDescent="0.3">
      <c r="D6552" s="14"/>
      <c r="E6552" s="11"/>
    </row>
    <row r="6553" spans="4:5" x14ac:dyDescent="0.3">
      <c r="D6553" s="14"/>
      <c r="E6553" s="11"/>
    </row>
    <row r="6554" spans="4:5" x14ac:dyDescent="0.3">
      <c r="D6554" s="14"/>
      <c r="E6554" s="11"/>
    </row>
    <row r="6555" spans="4:5" x14ac:dyDescent="0.3">
      <c r="D6555" s="14"/>
      <c r="E6555" s="11"/>
    </row>
    <row r="6556" spans="4:5" x14ac:dyDescent="0.3">
      <c r="D6556" s="14"/>
      <c r="E6556" s="11"/>
    </row>
    <row r="6557" spans="4:5" x14ac:dyDescent="0.3">
      <c r="D6557" s="14"/>
      <c r="E6557" s="11"/>
    </row>
    <row r="6558" spans="4:5" x14ac:dyDescent="0.3">
      <c r="D6558" s="14"/>
      <c r="E6558" s="11"/>
    </row>
    <row r="6559" spans="4:5" x14ac:dyDescent="0.3">
      <c r="D6559" s="14"/>
      <c r="E6559" s="11"/>
    </row>
    <row r="6560" spans="4:5" x14ac:dyDescent="0.3">
      <c r="D6560" s="14"/>
      <c r="E6560" s="11"/>
    </row>
    <row r="6561" spans="4:5" x14ac:dyDescent="0.3">
      <c r="D6561" s="14"/>
      <c r="E6561" s="11"/>
    </row>
    <row r="6562" spans="4:5" x14ac:dyDescent="0.3">
      <c r="D6562" s="14"/>
      <c r="E6562" s="11"/>
    </row>
    <row r="6563" spans="4:5" x14ac:dyDescent="0.3">
      <c r="D6563" s="14"/>
      <c r="E6563" s="11"/>
    </row>
    <row r="6564" spans="4:5" x14ac:dyDescent="0.3">
      <c r="D6564" s="14"/>
      <c r="E6564" s="11"/>
    </row>
    <row r="6565" spans="4:5" x14ac:dyDescent="0.3">
      <c r="D6565" s="14"/>
      <c r="E6565" s="11"/>
    </row>
    <row r="6566" spans="4:5" x14ac:dyDescent="0.3">
      <c r="D6566" s="14"/>
      <c r="E6566" s="11"/>
    </row>
    <row r="6567" spans="4:5" x14ac:dyDescent="0.3">
      <c r="D6567" s="14"/>
      <c r="E6567" s="11"/>
    </row>
    <row r="6568" spans="4:5" x14ac:dyDescent="0.3">
      <c r="D6568" s="14"/>
      <c r="E6568" s="11"/>
    </row>
    <row r="6569" spans="4:5" x14ac:dyDescent="0.3">
      <c r="D6569" s="14"/>
      <c r="E6569" s="11"/>
    </row>
    <row r="6570" spans="4:5" x14ac:dyDescent="0.3">
      <c r="D6570" s="14"/>
      <c r="E6570" s="11"/>
    </row>
    <row r="6571" spans="4:5" x14ac:dyDescent="0.3">
      <c r="D6571" s="14"/>
      <c r="E6571" s="11"/>
    </row>
    <row r="6572" spans="4:5" x14ac:dyDescent="0.3">
      <c r="D6572" s="14"/>
      <c r="E6572" s="11"/>
    </row>
    <row r="6573" spans="4:5" x14ac:dyDescent="0.3">
      <c r="D6573" s="14"/>
      <c r="E6573" s="11"/>
    </row>
    <row r="6574" spans="4:5" x14ac:dyDescent="0.3">
      <c r="D6574" s="14"/>
      <c r="E6574" s="11"/>
    </row>
    <row r="6575" spans="4:5" x14ac:dyDescent="0.3">
      <c r="D6575" s="14"/>
      <c r="E6575" s="11"/>
    </row>
    <row r="6576" spans="4:5" x14ac:dyDescent="0.3">
      <c r="D6576" s="14"/>
      <c r="E6576" s="11"/>
    </row>
    <row r="6577" spans="4:5" x14ac:dyDescent="0.3">
      <c r="D6577" s="14"/>
      <c r="E6577" s="11"/>
    </row>
    <row r="6578" spans="4:5" x14ac:dyDescent="0.3">
      <c r="D6578" s="14"/>
      <c r="E6578" s="11"/>
    </row>
    <row r="6579" spans="4:5" x14ac:dyDescent="0.3">
      <c r="D6579" s="14"/>
      <c r="E6579" s="11"/>
    </row>
    <row r="6580" spans="4:5" x14ac:dyDescent="0.3">
      <c r="D6580" s="14"/>
      <c r="E6580" s="11"/>
    </row>
    <row r="6581" spans="4:5" x14ac:dyDescent="0.3">
      <c r="D6581" s="14"/>
      <c r="E6581" s="11"/>
    </row>
    <row r="6582" spans="4:5" x14ac:dyDescent="0.3">
      <c r="D6582" s="14"/>
      <c r="E6582" s="11"/>
    </row>
    <row r="6583" spans="4:5" x14ac:dyDescent="0.3">
      <c r="D6583" s="14"/>
      <c r="E6583" s="11"/>
    </row>
    <row r="6584" spans="4:5" x14ac:dyDescent="0.3">
      <c r="D6584" s="14"/>
      <c r="E6584" s="11"/>
    </row>
    <row r="6585" spans="4:5" x14ac:dyDescent="0.3">
      <c r="D6585" s="14"/>
      <c r="E6585" s="11"/>
    </row>
    <row r="6586" spans="4:5" x14ac:dyDescent="0.3">
      <c r="D6586" s="14"/>
      <c r="E6586" s="11"/>
    </row>
    <row r="6587" spans="4:5" x14ac:dyDescent="0.3">
      <c r="D6587" s="14"/>
      <c r="E6587" s="11"/>
    </row>
    <row r="6588" spans="4:5" x14ac:dyDescent="0.3">
      <c r="D6588" s="14"/>
      <c r="E6588" s="11"/>
    </row>
    <row r="6589" spans="4:5" x14ac:dyDescent="0.3">
      <c r="D6589" s="14"/>
      <c r="E6589" s="11"/>
    </row>
    <row r="6590" spans="4:5" x14ac:dyDescent="0.3">
      <c r="D6590" s="14"/>
      <c r="E6590" s="11"/>
    </row>
    <row r="6591" spans="4:5" x14ac:dyDescent="0.3">
      <c r="D6591" s="14"/>
      <c r="E6591" s="11"/>
    </row>
    <row r="6592" spans="4:5" x14ac:dyDescent="0.3">
      <c r="D6592" s="14"/>
      <c r="E6592" s="11"/>
    </row>
    <row r="6593" spans="4:5" x14ac:dyDescent="0.3">
      <c r="D6593" s="14"/>
      <c r="E6593" s="11"/>
    </row>
    <row r="6594" spans="4:5" x14ac:dyDescent="0.3">
      <c r="D6594" s="14"/>
      <c r="E6594" s="11"/>
    </row>
    <row r="6595" spans="4:5" x14ac:dyDescent="0.3">
      <c r="D6595" s="14"/>
      <c r="E6595" s="11"/>
    </row>
    <row r="6596" spans="4:5" x14ac:dyDescent="0.3">
      <c r="D6596" s="14"/>
      <c r="E6596" s="11"/>
    </row>
    <row r="6597" spans="4:5" x14ac:dyDescent="0.3">
      <c r="D6597" s="14"/>
      <c r="E6597" s="11"/>
    </row>
    <row r="6598" spans="4:5" x14ac:dyDescent="0.3">
      <c r="D6598" s="14"/>
      <c r="E6598" s="11"/>
    </row>
    <row r="6599" spans="4:5" x14ac:dyDescent="0.3">
      <c r="D6599" s="14"/>
      <c r="E6599" s="11"/>
    </row>
    <row r="6600" spans="4:5" x14ac:dyDescent="0.3">
      <c r="D6600" s="14"/>
      <c r="E6600" s="11"/>
    </row>
    <row r="6601" spans="4:5" x14ac:dyDescent="0.3">
      <c r="D6601" s="14"/>
      <c r="E6601" s="11"/>
    </row>
    <row r="6602" spans="4:5" x14ac:dyDescent="0.3">
      <c r="D6602" s="14"/>
      <c r="E6602" s="11"/>
    </row>
    <row r="6603" spans="4:5" x14ac:dyDescent="0.3">
      <c r="D6603" s="14"/>
      <c r="E6603" s="11"/>
    </row>
    <row r="6604" spans="4:5" x14ac:dyDescent="0.3">
      <c r="D6604" s="14"/>
      <c r="E6604" s="11"/>
    </row>
    <row r="6605" spans="4:5" x14ac:dyDescent="0.3">
      <c r="D6605" s="14"/>
      <c r="E6605" s="11"/>
    </row>
    <row r="6606" spans="4:5" x14ac:dyDescent="0.3">
      <c r="D6606" s="14"/>
      <c r="E6606" s="11"/>
    </row>
    <row r="6607" spans="4:5" x14ac:dyDescent="0.3">
      <c r="D6607" s="14"/>
      <c r="E6607" s="11"/>
    </row>
    <row r="6608" spans="4:5" x14ac:dyDescent="0.3">
      <c r="D6608" s="14"/>
      <c r="E6608" s="11"/>
    </row>
    <row r="6609" spans="4:5" x14ac:dyDescent="0.3">
      <c r="D6609" s="14"/>
      <c r="E6609" s="11"/>
    </row>
    <row r="6610" spans="4:5" x14ac:dyDescent="0.3">
      <c r="D6610" s="14"/>
      <c r="E6610" s="11"/>
    </row>
    <row r="6611" spans="4:5" x14ac:dyDescent="0.3">
      <c r="D6611" s="14"/>
      <c r="E6611" s="11"/>
    </row>
    <row r="6612" spans="4:5" x14ac:dyDescent="0.3">
      <c r="D6612" s="14"/>
      <c r="E6612" s="11"/>
    </row>
    <row r="6613" spans="4:5" x14ac:dyDescent="0.3">
      <c r="D6613" s="14"/>
      <c r="E6613" s="11"/>
    </row>
    <row r="6614" spans="4:5" x14ac:dyDescent="0.3">
      <c r="D6614" s="14"/>
      <c r="E6614" s="11"/>
    </row>
    <row r="6615" spans="4:5" x14ac:dyDescent="0.3">
      <c r="D6615" s="14"/>
      <c r="E6615" s="11"/>
    </row>
    <row r="6616" spans="4:5" x14ac:dyDescent="0.3">
      <c r="D6616" s="14"/>
      <c r="E6616" s="11"/>
    </row>
    <row r="6617" spans="4:5" x14ac:dyDescent="0.3">
      <c r="D6617" s="14"/>
      <c r="E6617" s="11"/>
    </row>
    <row r="6618" spans="4:5" x14ac:dyDescent="0.3">
      <c r="D6618" s="14"/>
      <c r="E6618" s="11"/>
    </row>
    <row r="6619" spans="4:5" x14ac:dyDescent="0.3">
      <c r="D6619" s="14"/>
      <c r="E6619" s="11"/>
    </row>
    <row r="6620" spans="4:5" x14ac:dyDescent="0.3">
      <c r="D6620" s="14"/>
      <c r="E6620" s="11"/>
    </row>
    <row r="6621" spans="4:5" x14ac:dyDescent="0.3">
      <c r="D6621" s="14"/>
      <c r="E6621" s="11"/>
    </row>
    <row r="6622" spans="4:5" x14ac:dyDescent="0.3">
      <c r="D6622" s="14"/>
      <c r="E6622" s="11"/>
    </row>
    <row r="6623" spans="4:5" x14ac:dyDescent="0.3">
      <c r="D6623" s="14"/>
      <c r="E6623" s="11"/>
    </row>
    <row r="6624" spans="4:5" x14ac:dyDescent="0.3">
      <c r="D6624" s="14"/>
      <c r="E6624" s="11"/>
    </row>
    <row r="6625" spans="4:5" x14ac:dyDescent="0.3">
      <c r="D6625" s="14"/>
      <c r="E6625" s="11"/>
    </row>
    <row r="6626" spans="4:5" x14ac:dyDescent="0.3">
      <c r="D6626" s="14"/>
      <c r="E6626" s="11"/>
    </row>
    <row r="6627" spans="4:5" x14ac:dyDescent="0.3">
      <c r="D6627" s="14"/>
      <c r="E6627" s="11"/>
    </row>
    <row r="6628" spans="4:5" x14ac:dyDescent="0.3">
      <c r="D6628" s="14"/>
      <c r="E6628" s="11"/>
    </row>
    <row r="6629" spans="4:5" x14ac:dyDescent="0.3">
      <c r="D6629" s="14"/>
      <c r="E6629" s="11"/>
    </row>
    <row r="6630" spans="4:5" x14ac:dyDescent="0.3">
      <c r="D6630" s="14"/>
      <c r="E6630" s="11"/>
    </row>
    <row r="6631" spans="4:5" x14ac:dyDescent="0.3">
      <c r="D6631" s="14"/>
      <c r="E6631" s="11"/>
    </row>
    <row r="6632" spans="4:5" x14ac:dyDescent="0.3">
      <c r="D6632" s="14"/>
      <c r="E6632" s="11"/>
    </row>
    <row r="6633" spans="4:5" x14ac:dyDescent="0.3">
      <c r="D6633" s="14"/>
      <c r="E6633" s="11"/>
    </row>
    <row r="6634" spans="4:5" x14ac:dyDescent="0.3">
      <c r="D6634" s="14"/>
      <c r="E6634" s="11"/>
    </row>
    <row r="6635" spans="4:5" x14ac:dyDescent="0.3">
      <c r="D6635" s="14"/>
      <c r="E6635" s="11"/>
    </row>
    <row r="6636" spans="4:5" x14ac:dyDescent="0.3">
      <c r="D6636" s="14"/>
      <c r="E6636" s="11"/>
    </row>
    <row r="6637" spans="4:5" x14ac:dyDescent="0.3">
      <c r="D6637" s="14"/>
      <c r="E6637" s="11"/>
    </row>
    <row r="6638" spans="4:5" x14ac:dyDescent="0.3">
      <c r="D6638" s="14"/>
      <c r="E6638" s="11"/>
    </row>
    <row r="6639" spans="4:5" x14ac:dyDescent="0.3">
      <c r="D6639" s="14"/>
      <c r="E6639" s="11"/>
    </row>
    <row r="6640" spans="4:5" x14ac:dyDescent="0.3">
      <c r="D6640" s="14"/>
      <c r="E6640" s="11"/>
    </row>
    <row r="6641" spans="4:5" x14ac:dyDescent="0.3">
      <c r="D6641" s="14"/>
      <c r="E6641" s="11"/>
    </row>
    <row r="6642" spans="4:5" x14ac:dyDescent="0.3">
      <c r="D6642" s="14"/>
      <c r="E6642" s="11"/>
    </row>
    <row r="6643" spans="4:5" x14ac:dyDescent="0.3">
      <c r="D6643" s="14"/>
      <c r="E6643" s="11"/>
    </row>
    <row r="6644" spans="4:5" x14ac:dyDescent="0.3">
      <c r="D6644" s="14"/>
      <c r="E6644" s="11"/>
    </row>
    <row r="6645" spans="4:5" x14ac:dyDescent="0.3">
      <c r="D6645" s="14"/>
      <c r="E6645" s="11"/>
    </row>
    <row r="6646" spans="4:5" x14ac:dyDescent="0.3">
      <c r="D6646" s="14"/>
      <c r="E6646" s="11"/>
    </row>
    <row r="6647" spans="4:5" x14ac:dyDescent="0.3">
      <c r="D6647" s="14"/>
      <c r="E6647" s="11"/>
    </row>
    <row r="6648" spans="4:5" x14ac:dyDescent="0.3">
      <c r="D6648" s="14"/>
      <c r="E6648" s="11"/>
    </row>
    <row r="6649" spans="4:5" x14ac:dyDescent="0.3">
      <c r="D6649" s="14"/>
      <c r="E6649" s="11"/>
    </row>
    <row r="6650" spans="4:5" x14ac:dyDescent="0.3">
      <c r="D6650" s="14"/>
      <c r="E6650" s="11"/>
    </row>
    <row r="6651" spans="4:5" x14ac:dyDescent="0.3">
      <c r="D6651" s="14"/>
      <c r="E6651" s="11"/>
    </row>
    <row r="6652" spans="4:5" x14ac:dyDescent="0.3">
      <c r="D6652" s="14"/>
      <c r="E6652" s="11"/>
    </row>
    <row r="6653" spans="4:5" x14ac:dyDescent="0.3">
      <c r="D6653" s="14"/>
      <c r="E6653" s="11"/>
    </row>
    <row r="6654" spans="4:5" x14ac:dyDescent="0.3">
      <c r="D6654" s="14"/>
      <c r="E6654" s="11"/>
    </row>
    <row r="6655" spans="4:5" x14ac:dyDescent="0.3">
      <c r="D6655" s="16"/>
      <c r="E6655" s="11"/>
    </row>
    <row r="6656" spans="4:5" x14ac:dyDescent="0.3">
      <c r="D6656" s="14"/>
      <c r="E6656" s="11"/>
    </row>
    <row r="6657" spans="4:5" x14ac:dyDescent="0.3">
      <c r="D6657" s="14"/>
      <c r="E6657" s="11"/>
    </row>
    <row r="6658" spans="4:5" x14ac:dyDescent="0.3">
      <c r="D6658" s="14"/>
      <c r="E6658" s="11"/>
    </row>
    <row r="6659" spans="4:5" x14ac:dyDescent="0.3">
      <c r="D6659" s="14"/>
      <c r="E6659" s="11"/>
    </row>
    <row r="6660" spans="4:5" x14ac:dyDescent="0.3">
      <c r="D6660" s="14"/>
      <c r="E6660" s="11"/>
    </row>
    <row r="6661" spans="4:5" x14ac:dyDescent="0.3">
      <c r="D6661" s="14"/>
      <c r="E6661" s="11"/>
    </row>
    <row r="6662" spans="4:5" x14ac:dyDescent="0.3">
      <c r="D6662" s="14"/>
      <c r="E6662" s="11"/>
    </row>
    <row r="6663" spans="4:5" x14ac:dyDescent="0.3">
      <c r="D6663" s="14"/>
      <c r="E6663" s="11"/>
    </row>
    <row r="6664" spans="4:5" x14ac:dyDescent="0.3">
      <c r="D6664" s="14"/>
      <c r="E6664" s="11"/>
    </row>
    <row r="6665" spans="4:5" x14ac:dyDescent="0.3">
      <c r="D6665" s="14"/>
      <c r="E6665" s="11"/>
    </row>
    <row r="6666" spans="4:5" x14ac:dyDescent="0.3">
      <c r="D6666" s="14"/>
      <c r="E6666" s="11"/>
    </row>
    <row r="6667" spans="4:5" x14ac:dyDescent="0.3">
      <c r="D6667" s="14"/>
      <c r="E6667" s="11"/>
    </row>
    <row r="6668" spans="4:5" x14ac:dyDescent="0.3">
      <c r="D6668" s="14"/>
      <c r="E6668" s="11"/>
    </row>
    <row r="6669" spans="4:5" x14ac:dyDescent="0.3">
      <c r="D6669" s="14"/>
      <c r="E6669" s="11"/>
    </row>
    <row r="6670" spans="4:5" x14ac:dyDescent="0.3">
      <c r="D6670" s="14"/>
      <c r="E6670" s="11"/>
    </row>
    <row r="6671" spans="4:5" x14ac:dyDescent="0.3">
      <c r="D6671" s="14"/>
      <c r="E6671" s="11"/>
    </row>
    <row r="6672" spans="4:5" x14ac:dyDescent="0.3">
      <c r="D6672" s="14"/>
      <c r="E6672" s="11"/>
    </row>
    <row r="6673" spans="4:5" x14ac:dyDescent="0.3">
      <c r="D6673" s="14"/>
      <c r="E6673" s="11"/>
    </row>
    <row r="6674" spans="4:5" x14ac:dyDescent="0.3">
      <c r="D6674" s="14"/>
      <c r="E6674" s="11"/>
    </row>
    <row r="6675" spans="4:5" x14ac:dyDescent="0.3">
      <c r="D6675" s="14"/>
      <c r="E6675" s="11"/>
    </row>
    <row r="6676" spans="4:5" x14ac:dyDescent="0.3">
      <c r="D6676" s="14"/>
      <c r="E6676" s="11"/>
    </row>
    <row r="6677" spans="4:5" x14ac:dyDescent="0.3">
      <c r="D6677" s="14"/>
      <c r="E6677" s="11"/>
    </row>
    <row r="6678" spans="4:5" x14ac:dyDescent="0.3">
      <c r="D6678" s="14"/>
      <c r="E6678" s="11"/>
    </row>
    <row r="6679" spans="4:5" x14ac:dyDescent="0.3">
      <c r="D6679" s="14"/>
      <c r="E6679" s="11"/>
    </row>
    <row r="6680" spans="4:5" x14ac:dyDescent="0.3">
      <c r="D6680" s="14"/>
      <c r="E6680" s="11"/>
    </row>
    <row r="6681" spans="4:5" x14ac:dyDescent="0.3">
      <c r="D6681" s="14"/>
      <c r="E6681" s="11"/>
    </row>
    <row r="6682" spans="4:5" x14ac:dyDescent="0.3">
      <c r="D6682" s="14"/>
      <c r="E6682" s="11"/>
    </row>
    <row r="6683" spans="4:5" x14ac:dyDescent="0.3">
      <c r="D6683" s="14"/>
      <c r="E6683" s="11"/>
    </row>
    <row r="6684" spans="4:5" x14ac:dyDescent="0.3">
      <c r="D6684" s="14"/>
      <c r="E6684" s="11"/>
    </row>
    <row r="6685" spans="4:5" x14ac:dyDescent="0.3">
      <c r="D6685" s="14"/>
      <c r="E6685" s="11"/>
    </row>
    <row r="6686" spans="4:5" x14ac:dyDescent="0.3">
      <c r="D6686" s="14"/>
      <c r="E6686" s="11"/>
    </row>
    <row r="6687" spans="4:5" x14ac:dyDescent="0.3">
      <c r="D6687" s="14"/>
      <c r="E6687" s="11"/>
    </row>
    <row r="6688" spans="4:5" x14ac:dyDescent="0.3">
      <c r="D6688" s="14"/>
      <c r="E6688" s="11"/>
    </row>
    <row r="6689" spans="4:5" x14ac:dyDescent="0.3">
      <c r="D6689" s="14"/>
      <c r="E6689" s="11"/>
    </row>
    <row r="6690" spans="4:5" x14ac:dyDescent="0.3">
      <c r="D6690" s="14"/>
      <c r="E6690" s="11"/>
    </row>
    <row r="6691" spans="4:5" x14ac:dyDescent="0.3">
      <c r="D6691" s="14"/>
      <c r="E6691" s="11"/>
    </row>
    <row r="6692" spans="4:5" x14ac:dyDescent="0.3">
      <c r="D6692" s="14"/>
      <c r="E6692" s="11"/>
    </row>
    <row r="6693" spans="4:5" x14ac:dyDescent="0.3">
      <c r="D6693" s="14"/>
      <c r="E6693" s="11"/>
    </row>
    <row r="6694" spans="4:5" x14ac:dyDescent="0.3">
      <c r="D6694" s="14"/>
      <c r="E6694" s="11"/>
    </row>
    <row r="6695" spans="4:5" x14ac:dyDescent="0.3">
      <c r="D6695" s="14"/>
      <c r="E6695" s="11"/>
    </row>
    <row r="6696" spans="4:5" x14ac:dyDescent="0.3">
      <c r="D6696" s="14"/>
      <c r="E6696" s="11"/>
    </row>
    <row r="6697" spans="4:5" x14ac:dyDescent="0.3">
      <c r="D6697" s="14"/>
      <c r="E6697" s="11"/>
    </row>
    <row r="6698" spans="4:5" x14ac:dyDescent="0.3">
      <c r="D6698" s="14"/>
      <c r="E6698" s="11"/>
    </row>
    <row r="6699" spans="4:5" x14ac:dyDescent="0.3">
      <c r="D6699" s="14"/>
      <c r="E6699" s="11"/>
    </row>
    <row r="6700" spans="4:5" x14ac:dyDescent="0.3">
      <c r="D6700" s="14"/>
      <c r="E6700" s="11"/>
    </row>
    <row r="6701" spans="4:5" x14ac:dyDescent="0.3">
      <c r="D6701" s="14"/>
      <c r="E6701" s="11"/>
    </row>
    <row r="6702" spans="4:5" x14ac:dyDescent="0.3">
      <c r="D6702" s="14"/>
      <c r="E6702" s="11"/>
    </row>
    <row r="6703" spans="4:5" x14ac:dyDescent="0.3">
      <c r="D6703" s="14"/>
      <c r="E6703" s="11"/>
    </row>
    <row r="6704" spans="4:5" x14ac:dyDescent="0.3">
      <c r="D6704" s="14"/>
      <c r="E6704" s="11"/>
    </row>
    <row r="6705" spans="4:5" x14ac:dyDescent="0.3">
      <c r="D6705" s="14"/>
      <c r="E6705" s="11"/>
    </row>
    <row r="6706" spans="4:5" x14ac:dyDescent="0.3">
      <c r="D6706" s="14"/>
      <c r="E6706" s="11"/>
    </row>
    <row r="6707" spans="4:5" x14ac:dyDescent="0.3">
      <c r="D6707" s="14"/>
      <c r="E6707" s="11"/>
    </row>
    <row r="6708" spans="4:5" x14ac:dyDescent="0.3">
      <c r="D6708" s="14"/>
      <c r="E6708" s="11"/>
    </row>
    <row r="6709" spans="4:5" x14ac:dyDescent="0.3">
      <c r="D6709" s="14"/>
      <c r="E6709" s="11"/>
    </row>
    <row r="6710" spans="4:5" x14ac:dyDescent="0.3">
      <c r="D6710" s="14"/>
      <c r="E6710" s="11"/>
    </row>
    <row r="6711" spans="4:5" x14ac:dyDescent="0.3">
      <c r="D6711" s="14"/>
      <c r="E6711" s="11"/>
    </row>
    <row r="6712" spans="4:5" x14ac:dyDescent="0.3">
      <c r="D6712" s="14"/>
      <c r="E6712" s="11"/>
    </row>
    <row r="6713" spans="4:5" x14ac:dyDescent="0.3">
      <c r="D6713" s="14"/>
      <c r="E6713" s="11"/>
    </row>
    <row r="6714" spans="4:5" x14ac:dyDescent="0.3">
      <c r="D6714" s="14"/>
      <c r="E6714" s="11"/>
    </row>
    <row r="6715" spans="4:5" x14ac:dyDescent="0.3">
      <c r="D6715" s="14"/>
      <c r="E6715" s="11"/>
    </row>
    <row r="6716" spans="4:5" x14ac:dyDescent="0.3">
      <c r="D6716" s="14"/>
      <c r="E6716" s="11"/>
    </row>
    <row r="6717" spans="4:5" x14ac:dyDescent="0.3">
      <c r="D6717" s="14"/>
      <c r="E6717" s="11"/>
    </row>
    <row r="6718" spans="4:5" x14ac:dyDescent="0.3">
      <c r="D6718" s="14"/>
      <c r="E6718" s="11"/>
    </row>
    <row r="6719" spans="4:5" x14ac:dyDescent="0.3">
      <c r="D6719" s="14"/>
      <c r="E6719" s="11"/>
    </row>
    <row r="6720" spans="4:5" x14ac:dyDescent="0.3">
      <c r="D6720" s="14"/>
      <c r="E6720" s="11"/>
    </row>
    <row r="6721" spans="4:5" x14ac:dyDescent="0.3">
      <c r="D6721" s="14"/>
      <c r="E6721" s="11"/>
    </row>
    <row r="6722" spans="4:5" x14ac:dyDescent="0.3">
      <c r="D6722" s="14"/>
      <c r="E6722" s="11"/>
    </row>
    <row r="6723" spans="4:5" x14ac:dyDescent="0.3">
      <c r="D6723" s="14"/>
      <c r="E6723" s="11"/>
    </row>
    <row r="6724" spans="4:5" x14ac:dyDescent="0.3">
      <c r="D6724" s="14"/>
      <c r="E6724" s="11"/>
    </row>
    <row r="6725" spans="4:5" x14ac:dyDescent="0.3">
      <c r="D6725" s="14"/>
      <c r="E6725" s="11"/>
    </row>
    <row r="6726" spans="4:5" x14ac:dyDescent="0.3">
      <c r="D6726" s="14"/>
      <c r="E6726" s="11"/>
    </row>
    <row r="6727" spans="4:5" x14ac:dyDescent="0.3">
      <c r="D6727" s="14"/>
      <c r="E6727" s="11"/>
    </row>
    <row r="6728" spans="4:5" x14ac:dyDescent="0.3">
      <c r="D6728" s="14"/>
      <c r="E6728" s="11"/>
    </row>
    <row r="6729" spans="4:5" x14ac:dyDescent="0.3">
      <c r="D6729" s="14"/>
      <c r="E6729" s="11"/>
    </row>
    <row r="6730" spans="4:5" x14ac:dyDescent="0.3">
      <c r="D6730" s="14"/>
      <c r="E6730" s="11"/>
    </row>
    <row r="6731" spans="4:5" x14ac:dyDescent="0.3">
      <c r="D6731" s="14"/>
      <c r="E6731" s="11"/>
    </row>
    <row r="6732" spans="4:5" x14ac:dyDescent="0.3">
      <c r="D6732" s="14"/>
      <c r="E6732" s="11"/>
    </row>
    <row r="6733" spans="4:5" x14ac:dyDescent="0.3">
      <c r="D6733" s="14"/>
      <c r="E6733" s="11"/>
    </row>
    <row r="6734" spans="4:5" x14ac:dyDescent="0.3">
      <c r="D6734" s="14"/>
      <c r="E6734" s="11"/>
    </row>
    <row r="6735" spans="4:5" x14ac:dyDescent="0.3">
      <c r="D6735" s="14"/>
      <c r="E6735" s="11"/>
    </row>
    <row r="6736" spans="4:5" x14ac:dyDescent="0.3">
      <c r="D6736" s="14"/>
      <c r="E6736" s="11"/>
    </row>
    <row r="6737" spans="4:5" x14ac:dyDescent="0.3">
      <c r="D6737" s="14"/>
      <c r="E6737" s="11"/>
    </row>
    <row r="6738" spans="4:5" x14ac:dyDescent="0.3">
      <c r="D6738" s="14"/>
      <c r="E6738" s="11"/>
    </row>
    <row r="6739" spans="4:5" x14ac:dyDescent="0.3">
      <c r="D6739" s="14"/>
      <c r="E6739" s="11"/>
    </row>
    <row r="6740" spans="4:5" x14ac:dyDescent="0.3">
      <c r="D6740" s="14"/>
      <c r="E6740" s="11"/>
    </row>
    <row r="6741" spans="4:5" x14ac:dyDescent="0.3">
      <c r="D6741" s="14"/>
      <c r="E6741" s="11"/>
    </row>
    <row r="6742" spans="4:5" x14ac:dyDescent="0.3">
      <c r="D6742" s="14"/>
      <c r="E6742" s="11"/>
    </row>
    <row r="6743" spans="4:5" x14ac:dyDescent="0.3">
      <c r="D6743" s="14"/>
      <c r="E6743" s="11"/>
    </row>
    <row r="6744" spans="4:5" x14ac:dyDescent="0.3">
      <c r="D6744" s="14"/>
      <c r="E6744" s="11"/>
    </row>
    <row r="6745" spans="4:5" x14ac:dyDescent="0.3">
      <c r="D6745" s="14"/>
      <c r="E6745" s="11"/>
    </row>
    <row r="6746" spans="4:5" x14ac:dyDescent="0.3">
      <c r="D6746" s="14"/>
      <c r="E6746" s="11"/>
    </row>
    <row r="6747" spans="4:5" x14ac:dyDescent="0.3">
      <c r="D6747" s="14"/>
      <c r="E6747" s="11"/>
    </row>
    <row r="6748" spans="4:5" x14ac:dyDescent="0.3">
      <c r="D6748" s="14"/>
      <c r="E6748" s="11"/>
    </row>
    <row r="6749" spans="4:5" x14ac:dyDescent="0.3">
      <c r="D6749" s="14"/>
      <c r="E6749" s="11"/>
    </row>
    <row r="6750" spans="4:5" x14ac:dyDescent="0.3">
      <c r="D6750" s="14"/>
      <c r="E6750" s="11"/>
    </row>
    <row r="6751" spans="4:5" x14ac:dyDescent="0.3">
      <c r="D6751" s="14"/>
      <c r="E6751" s="11"/>
    </row>
    <row r="6752" spans="4:5" x14ac:dyDescent="0.3">
      <c r="D6752" s="14"/>
      <c r="E6752" s="11"/>
    </row>
    <row r="6753" spans="4:5" x14ac:dyDescent="0.3">
      <c r="D6753" s="14"/>
      <c r="E6753" s="11"/>
    </row>
    <row r="6754" spans="4:5" x14ac:dyDescent="0.3">
      <c r="D6754" s="14"/>
      <c r="E6754" s="11"/>
    </row>
    <row r="6755" spans="4:5" x14ac:dyDescent="0.3">
      <c r="D6755" s="14"/>
      <c r="E6755" s="11"/>
    </row>
    <row r="6756" spans="4:5" x14ac:dyDescent="0.3">
      <c r="D6756" s="14"/>
      <c r="E6756" s="11"/>
    </row>
    <row r="6757" spans="4:5" x14ac:dyDescent="0.3">
      <c r="D6757" s="14"/>
      <c r="E6757" s="11"/>
    </row>
    <row r="6758" spans="4:5" x14ac:dyDescent="0.3">
      <c r="D6758" s="14"/>
      <c r="E6758" s="11"/>
    </row>
    <row r="6759" spans="4:5" x14ac:dyDescent="0.3">
      <c r="D6759" s="14"/>
      <c r="E6759" s="11"/>
    </row>
    <row r="6760" spans="4:5" x14ac:dyDescent="0.3">
      <c r="D6760" s="14"/>
      <c r="E6760" s="11"/>
    </row>
    <row r="6761" spans="4:5" x14ac:dyDescent="0.3">
      <c r="D6761" s="14"/>
      <c r="E6761" s="11"/>
    </row>
    <row r="6762" spans="4:5" x14ac:dyDescent="0.3">
      <c r="D6762" s="14"/>
      <c r="E6762" s="11"/>
    </row>
    <row r="6763" spans="4:5" x14ac:dyDescent="0.3">
      <c r="D6763" s="14"/>
      <c r="E6763" s="11"/>
    </row>
    <row r="6764" spans="4:5" x14ac:dyDescent="0.3">
      <c r="D6764" s="14"/>
      <c r="E6764" s="11"/>
    </row>
    <row r="6765" spans="4:5" x14ac:dyDescent="0.3">
      <c r="D6765" s="14"/>
      <c r="E6765" s="11"/>
    </row>
    <row r="6766" spans="4:5" x14ac:dyDescent="0.3">
      <c r="D6766" s="14"/>
      <c r="E6766" s="11"/>
    </row>
    <row r="6767" spans="4:5" x14ac:dyDescent="0.3">
      <c r="D6767" s="14"/>
      <c r="E6767" s="11"/>
    </row>
    <row r="6768" spans="4:5" x14ac:dyDescent="0.3">
      <c r="D6768" s="14"/>
      <c r="E6768" s="11"/>
    </row>
    <row r="6769" spans="4:5" x14ac:dyDescent="0.3">
      <c r="D6769" s="14"/>
      <c r="E6769" s="11"/>
    </row>
    <row r="6770" spans="4:5" x14ac:dyDescent="0.3">
      <c r="D6770" s="14"/>
      <c r="E6770" s="11"/>
    </row>
    <row r="6771" spans="4:5" x14ac:dyDescent="0.3">
      <c r="D6771" s="14"/>
      <c r="E6771" s="11"/>
    </row>
    <row r="6772" spans="4:5" x14ac:dyDescent="0.3">
      <c r="D6772" s="14"/>
      <c r="E6772" s="11"/>
    </row>
    <row r="6773" spans="4:5" x14ac:dyDescent="0.3">
      <c r="D6773" s="14"/>
      <c r="E6773" s="11"/>
    </row>
    <row r="6774" spans="4:5" x14ac:dyDescent="0.3">
      <c r="D6774" s="14"/>
      <c r="E6774" s="11"/>
    </row>
    <row r="6775" spans="4:5" x14ac:dyDescent="0.3">
      <c r="D6775" s="14"/>
      <c r="E6775" s="11"/>
    </row>
    <row r="6776" spans="4:5" x14ac:dyDescent="0.3">
      <c r="D6776" s="14"/>
      <c r="E6776" s="11"/>
    </row>
    <row r="6777" spans="4:5" x14ac:dyDescent="0.3">
      <c r="D6777" s="14"/>
      <c r="E6777" s="11"/>
    </row>
    <row r="6778" spans="4:5" x14ac:dyDescent="0.3">
      <c r="D6778" s="14"/>
      <c r="E6778" s="11"/>
    </row>
    <row r="6779" spans="4:5" x14ac:dyDescent="0.3">
      <c r="D6779" s="14"/>
      <c r="E6779" s="11"/>
    </row>
    <row r="6780" spans="4:5" x14ac:dyDescent="0.3">
      <c r="D6780" s="14"/>
      <c r="E6780" s="11"/>
    </row>
    <row r="6781" spans="4:5" x14ac:dyDescent="0.3">
      <c r="D6781" s="14"/>
      <c r="E6781" s="11"/>
    </row>
    <row r="6782" spans="4:5" x14ac:dyDescent="0.3">
      <c r="D6782" s="14"/>
      <c r="E6782" s="11"/>
    </row>
    <row r="6783" spans="4:5" x14ac:dyDescent="0.3">
      <c r="D6783" s="14"/>
      <c r="E6783" s="11"/>
    </row>
    <row r="6784" spans="4:5" x14ac:dyDescent="0.3">
      <c r="D6784" s="14"/>
      <c r="E6784" s="11"/>
    </row>
    <row r="6785" spans="4:5" x14ac:dyDescent="0.3">
      <c r="D6785" s="14"/>
      <c r="E6785" s="11"/>
    </row>
    <row r="6786" spans="4:5" x14ac:dyDescent="0.3">
      <c r="D6786" s="14"/>
      <c r="E6786" s="11"/>
    </row>
    <row r="6787" spans="4:5" x14ac:dyDescent="0.3">
      <c r="D6787" s="14"/>
      <c r="E6787" s="11"/>
    </row>
    <row r="6788" spans="4:5" x14ac:dyDescent="0.3">
      <c r="D6788" s="14"/>
      <c r="E6788" s="11"/>
    </row>
    <row r="6789" spans="4:5" x14ac:dyDescent="0.3">
      <c r="D6789" s="14"/>
      <c r="E6789" s="11"/>
    </row>
    <row r="6790" spans="4:5" x14ac:dyDescent="0.3">
      <c r="D6790" s="14"/>
      <c r="E6790" s="11"/>
    </row>
    <row r="6791" spans="4:5" x14ac:dyDescent="0.3">
      <c r="D6791" s="14"/>
      <c r="E6791" s="11"/>
    </row>
    <row r="6792" spans="4:5" x14ac:dyDescent="0.3">
      <c r="D6792" s="14"/>
      <c r="E6792" s="11"/>
    </row>
    <row r="6793" spans="4:5" x14ac:dyDescent="0.3">
      <c r="D6793" s="14"/>
      <c r="E6793" s="11"/>
    </row>
    <row r="6794" spans="4:5" x14ac:dyDescent="0.3">
      <c r="D6794" s="14"/>
      <c r="E6794" s="11"/>
    </row>
    <row r="6795" spans="4:5" x14ac:dyDescent="0.3">
      <c r="D6795" s="14"/>
      <c r="E6795" s="11"/>
    </row>
    <row r="6796" spans="4:5" x14ac:dyDescent="0.3">
      <c r="D6796" s="14"/>
      <c r="E6796" s="11"/>
    </row>
    <row r="6797" spans="4:5" x14ac:dyDescent="0.3">
      <c r="D6797" s="14"/>
      <c r="E6797" s="11"/>
    </row>
    <row r="6798" spans="4:5" x14ac:dyDescent="0.3">
      <c r="D6798" s="14"/>
      <c r="E6798" s="11"/>
    </row>
    <row r="6799" spans="4:5" x14ac:dyDescent="0.3">
      <c r="D6799" s="14"/>
      <c r="E6799" s="11"/>
    </row>
    <row r="6800" spans="4:5" x14ac:dyDescent="0.3">
      <c r="D6800" s="14"/>
      <c r="E6800" s="11"/>
    </row>
    <row r="6801" spans="4:5" x14ac:dyDescent="0.3">
      <c r="D6801" s="14"/>
      <c r="E6801" s="11"/>
    </row>
    <row r="6802" spans="4:5" x14ac:dyDescent="0.3">
      <c r="D6802" s="14"/>
      <c r="E6802" s="11"/>
    </row>
    <row r="6803" spans="4:5" x14ac:dyDescent="0.3">
      <c r="D6803" s="14"/>
      <c r="E6803" s="11"/>
    </row>
    <row r="6804" spans="4:5" x14ac:dyDescent="0.3">
      <c r="D6804" s="14"/>
      <c r="E6804" s="11"/>
    </row>
    <row r="6805" spans="4:5" x14ac:dyDescent="0.3">
      <c r="D6805" s="14"/>
      <c r="E6805" s="11"/>
    </row>
    <row r="6806" spans="4:5" x14ac:dyDescent="0.3">
      <c r="D6806" s="14"/>
      <c r="E6806" s="11"/>
    </row>
    <row r="6807" spans="4:5" x14ac:dyDescent="0.3">
      <c r="D6807" s="14"/>
      <c r="E6807" s="11"/>
    </row>
    <row r="6808" spans="4:5" x14ac:dyDescent="0.3">
      <c r="D6808" s="14"/>
      <c r="E6808" s="11"/>
    </row>
    <row r="6809" spans="4:5" x14ac:dyDescent="0.3">
      <c r="D6809" s="14"/>
      <c r="E6809" s="11"/>
    </row>
    <row r="6810" spans="4:5" x14ac:dyDescent="0.3">
      <c r="D6810" s="14"/>
      <c r="E6810" s="11"/>
    </row>
    <row r="6811" spans="4:5" x14ac:dyDescent="0.3">
      <c r="D6811" s="14"/>
      <c r="E6811" s="11"/>
    </row>
    <row r="6812" spans="4:5" x14ac:dyDescent="0.3">
      <c r="D6812" s="14"/>
      <c r="E6812" s="11"/>
    </row>
    <row r="6813" spans="4:5" x14ac:dyDescent="0.3">
      <c r="D6813" s="14"/>
      <c r="E6813" s="11"/>
    </row>
    <row r="6814" spans="4:5" x14ac:dyDescent="0.3">
      <c r="D6814" s="14"/>
      <c r="E6814" s="11"/>
    </row>
    <row r="6815" spans="4:5" x14ac:dyDescent="0.3">
      <c r="D6815" s="14"/>
      <c r="E6815" s="11"/>
    </row>
    <row r="6816" spans="4:5" x14ac:dyDescent="0.3">
      <c r="D6816" s="14"/>
      <c r="E6816" s="11"/>
    </row>
    <row r="6817" spans="4:5" x14ac:dyDescent="0.3">
      <c r="D6817" s="14"/>
      <c r="E6817" s="11"/>
    </row>
    <row r="6818" spans="4:5" x14ac:dyDescent="0.3">
      <c r="D6818" s="14"/>
      <c r="E6818" s="11"/>
    </row>
    <row r="6819" spans="4:5" x14ac:dyDescent="0.3">
      <c r="D6819" s="14"/>
      <c r="E6819" s="11"/>
    </row>
    <row r="6820" spans="4:5" x14ac:dyDescent="0.3">
      <c r="D6820" s="14"/>
      <c r="E6820" s="11"/>
    </row>
    <row r="6821" spans="4:5" x14ac:dyDescent="0.3">
      <c r="D6821" s="14"/>
      <c r="E6821" s="11"/>
    </row>
    <row r="6822" spans="4:5" x14ac:dyDescent="0.3">
      <c r="D6822" s="14"/>
      <c r="E6822" s="11"/>
    </row>
    <row r="6823" spans="4:5" x14ac:dyDescent="0.3">
      <c r="D6823" s="14"/>
      <c r="E6823" s="11"/>
    </row>
    <row r="6824" spans="4:5" x14ac:dyDescent="0.3">
      <c r="D6824" s="14"/>
      <c r="E6824" s="11"/>
    </row>
    <row r="6825" spans="4:5" x14ac:dyDescent="0.3">
      <c r="D6825" s="14"/>
      <c r="E6825" s="11"/>
    </row>
    <row r="6826" spans="4:5" x14ac:dyDescent="0.3">
      <c r="D6826" s="14"/>
      <c r="E6826" s="11"/>
    </row>
    <row r="6827" spans="4:5" x14ac:dyDescent="0.3">
      <c r="D6827" s="14"/>
      <c r="E6827" s="11"/>
    </row>
    <row r="6828" spans="4:5" x14ac:dyDescent="0.3">
      <c r="D6828" s="14"/>
      <c r="E6828" s="11"/>
    </row>
    <row r="6829" spans="4:5" x14ac:dyDescent="0.3">
      <c r="D6829" s="14"/>
      <c r="E6829" s="11"/>
    </row>
    <row r="6830" spans="4:5" x14ac:dyDescent="0.3">
      <c r="D6830" s="14"/>
      <c r="E6830" s="11"/>
    </row>
    <row r="6831" spans="4:5" x14ac:dyDescent="0.3">
      <c r="D6831" s="14"/>
      <c r="E6831" s="11"/>
    </row>
    <row r="6832" spans="4:5" x14ac:dyDescent="0.3">
      <c r="D6832" s="14"/>
      <c r="E6832" s="11"/>
    </row>
    <row r="6833" spans="4:5" x14ac:dyDescent="0.3">
      <c r="D6833" s="14"/>
      <c r="E6833" s="11"/>
    </row>
    <row r="6834" spans="4:5" x14ac:dyDescent="0.3">
      <c r="D6834" s="14"/>
      <c r="E6834" s="11"/>
    </row>
    <row r="6835" spans="4:5" x14ac:dyDescent="0.3">
      <c r="D6835" s="14"/>
      <c r="E6835" s="11"/>
    </row>
    <row r="6836" spans="4:5" x14ac:dyDescent="0.3">
      <c r="D6836" s="14"/>
      <c r="E6836" s="11"/>
    </row>
    <row r="6837" spans="4:5" x14ac:dyDescent="0.3">
      <c r="D6837" s="14"/>
      <c r="E6837" s="11"/>
    </row>
    <row r="6838" spans="4:5" x14ac:dyDescent="0.3">
      <c r="D6838" s="14"/>
      <c r="E6838" s="11"/>
    </row>
    <row r="6839" spans="4:5" x14ac:dyDescent="0.3">
      <c r="D6839" s="14"/>
      <c r="E6839" s="11"/>
    </row>
    <row r="6840" spans="4:5" x14ac:dyDescent="0.3">
      <c r="D6840" s="14"/>
      <c r="E6840" s="11"/>
    </row>
    <row r="6841" spans="4:5" x14ac:dyDescent="0.3">
      <c r="D6841" s="14"/>
      <c r="E6841" s="11"/>
    </row>
    <row r="6842" spans="4:5" x14ac:dyDescent="0.3">
      <c r="D6842" s="14"/>
      <c r="E6842" s="11"/>
    </row>
    <row r="6843" spans="4:5" x14ac:dyDescent="0.3">
      <c r="D6843" s="14"/>
      <c r="E6843" s="11"/>
    </row>
    <row r="6844" spans="4:5" x14ac:dyDescent="0.3">
      <c r="D6844" s="14"/>
      <c r="E6844" s="11"/>
    </row>
    <row r="6845" spans="4:5" x14ac:dyDescent="0.3">
      <c r="D6845" s="14"/>
      <c r="E6845" s="11"/>
    </row>
    <row r="6846" spans="4:5" x14ac:dyDescent="0.3">
      <c r="D6846" s="14"/>
      <c r="E6846" s="11"/>
    </row>
    <row r="6847" spans="4:5" x14ac:dyDescent="0.3">
      <c r="D6847" s="14"/>
      <c r="E6847" s="11"/>
    </row>
    <row r="6848" spans="4:5" x14ac:dyDescent="0.3">
      <c r="D6848" s="14"/>
      <c r="E6848" s="11"/>
    </row>
    <row r="6849" spans="4:5" x14ac:dyDescent="0.3">
      <c r="D6849" s="14"/>
      <c r="E6849" s="11"/>
    </row>
    <row r="6850" spans="4:5" x14ac:dyDescent="0.3">
      <c r="D6850" s="14"/>
      <c r="E6850" s="11"/>
    </row>
    <row r="6851" spans="4:5" x14ac:dyDescent="0.3">
      <c r="D6851" s="14"/>
      <c r="E6851" s="11"/>
    </row>
    <row r="6852" spans="4:5" x14ac:dyDescent="0.3">
      <c r="D6852" s="14"/>
      <c r="E6852" s="11"/>
    </row>
    <row r="6853" spans="4:5" x14ac:dyDescent="0.3">
      <c r="D6853" s="14"/>
      <c r="E6853" s="11"/>
    </row>
    <row r="6854" spans="4:5" x14ac:dyDescent="0.3">
      <c r="D6854" s="14"/>
      <c r="E6854" s="11"/>
    </row>
    <row r="6855" spans="4:5" x14ac:dyDescent="0.3">
      <c r="D6855" s="14"/>
      <c r="E6855" s="11"/>
    </row>
    <row r="6856" spans="4:5" x14ac:dyDescent="0.3">
      <c r="D6856" s="14"/>
      <c r="E6856" s="11"/>
    </row>
    <row r="6857" spans="4:5" x14ac:dyDescent="0.3">
      <c r="D6857" s="14"/>
      <c r="E6857" s="11"/>
    </row>
    <row r="6858" spans="4:5" x14ac:dyDescent="0.3">
      <c r="D6858" s="14"/>
      <c r="E6858" s="11"/>
    </row>
    <row r="6859" spans="4:5" x14ac:dyDescent="0.3">
      <c r="D6859" s="14"/>
      <c r="E6859" s="11"/>
    </row>
    <row r="6860" spans="4:5" x14ac:dyDescent="0.3">
      <c r="D6860" s="14"/>
      <c r="E6860" s="11"/>
    </row>
    <row r="6861" spans="4:5" x14ac:dyDescent="0.3">
      <c r="D6861" s="14"/>
      <c r="E6861" s="11"/>
    </row>
    <row r="6862" spans="4:5" x14ac:dyDescent="0.3">
      <c r="D6862" s="14"/>
      <c r="E6862" s="11"/>
    </row>
    <row r="6863" spans="4:5" x14ac:dyDescent="0.3">
      <c r="D6863" s="14"/>
      <c r="E6863" s="11"/>
    </row>
    <row r="6864" spans="4:5" x14ac:dyDescent="0.3">
      <c r="D6864" s="14"/>
      <c r="E6864" s="11"/>
    </row>
    <row r="6865" spans="4:5" x14ac:dyDescent="0.3">
      <c r="D6865" s="14"/>
      <c r="E6865" s="11"/>
    </row>
    <row r="6866" spans="4:5" x14ac:dyDescent="0.3">
      <c r="D6866" s="14"/>
      <c r="E6866" s="11"/>
    </row>
    <row r="6867" spans="4:5" x14ac:dyDescent="0.3">
      <c r="D6867" s="14"/>
      <c r="E6867" s="11"/>
    </row>
    <row r="6868" spans="4:5" x14ac:dyDescent="0.3">
      <c r="D6868" s="14"/>
      <c r="E6868" s="11"/>
    </row>
    <row r="6869" spans="4:5" x14ac:dyDescent="0.3">
      <c r="D6869" s="14"/>
      <c r="E6869" s="11"/>
    </row>
    <row r="6870" spans="4:5" x14ac:dyDescent="0.3">
      <c r="D6870" s="14"/>
      <c r="E6870" s="11"/>
    </row>
    <row r="6871" spans="4:5" x14ac:dyDescent="0.3">
      <c r="D6871" s="14"/>
      <c r="E6871" s="11"/>
    </row>
    <row r="6872" spans="4:5" x14ac:dyDescent="0.3">
      <c r="D6872" s="14"/>
      <c r="E6872" s="11"/>
    </row>
    <row r="6873" spans="4:5" x14ac:dyDescent="0.3">
      <c r="D6873" s="14"/>
      <c r="E6873" s="11"/>
    </row>
    <row r="6874" spans="4:5" x14ac:dyDescent="0.3">
      <c r="D6874" s="14"/>
      <c r="E6874" s="11"/>
    </row>
    <row r="6875" spans="4:5" x14ac:dyDescent="0.3">
      <c r="D6875" s="14"/>
      <c r="E6875" s="11"/>
    </row>
    <row r="6876" spans="4:5" x14ac:dyDescent="0.3">
      <c r="D6876" s="14"/>
      <c r="E6876" s="11"/>
    </row>
    <row r="6877" spans="4:5" x14ac:dyDescent="0.3">
      <c r="D6877" s="14"/>
      <c r="E6877" s="11"/>
    </row>
    <row r="6878" spans="4:5" x14ac:dyDescent="0.3">
      <c r="D6878" s="14"/>
      <c r="E6878" s="11"/>
    </row>
    <row r="6879" spans="4:5" x14ac:dyDescent="0.3">
      <c r="D6879" s="14"/>
      <c r="E6879" s="11"/>
    </row>
    <row r="6880" spans="4:5" x14ac:dyDescent="0.3">
      <c r="D6880" s="14"/>
      <c r="E6880" s="11"/>
    </row>
    <row r="6881" spans="4:5" x14ac:dyDescent="0.3">
      <c r="D6881" s="14"/>
      <c r="E6881" s="11"/>
    </row>
    <row r="6882" spans="4:5" x14ac:dyDescent="0.3">
      <c r="D6882" s="14"/>
      <c r="E6882" s="11"/>
    </row>
    <row r="6883" spans="4:5" x14ac:dyDescent="0.3">
      <c r="D6883" s="14"/>
      <c r="E6883" s="11"/>
    </row>
    <row r="6884" spans="4:5" x14ac:dyDescent="0.3">
      <c r="D6884" s="14"/>
      <c r="E6884" s="11"/>
    </row>
    <row r="6885" spans="4:5" x14ac:dyDescent="0.3">
      <c r="D6885" s="14"/>
      <c r="E6885" s="11"/>
    </row>
    <row r="6886" spans="4:5" x14ac:dyDescent="0.3">
      <c r="D6886" s="14"/>
      <c r="E6886" s="11"/>
    </row>
    <row r="6887" spans="4:5" x14ac:dyDescent="0.3">
      <c r="D6887" s="14"/>
      <c r="E6887" s="11"/>
    </row>
    <row r="6888" spans="4:5" x14ac:dyDescent="0.3">
      <c r="D6888" s="14"/>
      <c r="E6888" s="11"/>
    </row>
    <row r="6889" spans="4:5" x14ac:dyDescent="0.3">
      <c r="D6889" s="14"/>
      <c r="E6889" s="11"/>
    </row>
    <row r="6890" spans="4:5" x14ac:dyDescent="0.3">
      <c r="D6890" s="14"/>
      <c r="E6890" s="11"/>
    </row>
    <row r="6891" spans="4:5" x14ac:dyDescent="0.3">
      <c r="D6891" s="14"/>
      <c r="E6891" s="11"/>
    </row>
    <row r="6892" spans="4:5" x14ac:dyDescent="0.3">
      <c r="D6892" s="14"/>
      <c r="E6892" s="11"/>
    </row>
    <row r="6893" spans="4:5" x14ac:dyDescent="0.3">
      <c r="D6893" s="14"/>
      <c r="E6893" s="11"/>
    </row>
    <row r="6894" spans="4:5" x14ac:dyDescent="0.3">
      <c r="D6894" s="14"/>
      <c r="E6894" s="11"/>
    </row>
    <row r="6895" spans="4:5" x14ac:dyDescent="0.3">
      <c r="D6895" s="14"/>
      <c r="E6895" s="11"/>
    </row>
    <row r="6896" spans="4:5" x14ac:dyDescent="0.3">
      <c r="D6896" s="14"/>
      <c r="E6896" s="11"/>
    </row>
    <row r="6897" spans="4:5" x14ac:dyDescent="0.3">
      <c r="D6897" s="14"/>
      <c r="E6897" s="11"/>
    </row>
    <row r="6898" spans="4:5" x14ac:dyDescent="0.3">
      <c r="D6898" s="14"/>
      <c r="E6898" s="11"/>
    </row>
    <row r="6899" spans="4:5" x14ac:dyDescent="0.3">
      <c r="D6899" s="14"/>
      <c r="E6899" s="11"/>
    </row>
    <row r="6900" spans="4:5" x14ac:dyDescent="0.3">
      <c r="D6900" s="16"/>
      <c r="E6900" s="11"/>
    </row>
    <row r="6901" spans="4:5" x14ac:dyDescent="0.3">
      <c r="D6901" s="14"/>
      <c r="E6901" s="11"/>
    </row>
    <row r="6902" spans="4:5" x14ac:dyDescent="0.3">
      <c r="D6902" s="14"/>
      <c r="E6902" s="11"/>
    </row>
    <row r="6903" spans="4:5" x14ac:dyDescent="0.3">
      <c r="D6903" s="14"/>
      <c r="E6903" s="11"/>
    </row>
    <row r="6904" spans="4:5" x14ac:dyDescent="0.3">
      <c r="D6904" s="14"/>
      <c r="E6904" s="11"/>
    </row>
    <row r="6905" spans="4:5" x14ac:dyDescent="0.3">
      <c r="D6905" s="14"/>
      <c r="E6905" s="11"/>
    </row>
    <row r="6906" spans="4:5" x14ac:dyDescent="0.3">
      <c r="D6906" s="14"/>
      <c r="E6906" s="11"/>
    </row>
    <row r="6907" spans="4:5" x14ac:dyDescent="0.3">
      <c r="D6907" s="14"/>
      <c r="E6907" s="11"/>
    </row>
    <row r="6908" spans="4:5" x14ac:dyDescent="0.3">
      <c r="D6908" s="14"/>
      <c r="E6908" s="11"/>
    </row>
    <row r="6909" spans="4:5" x14ac:dyDescent="0.3">
      <c r="D6909" s="14"/>
      <c r="E6909" s="11"/>
    </row>
    <row r="6910" spans="4:5" x14ac:dyDescent="0.3">
      <c r="D6910" s="14"/>
      <c r="E6910" s="11"/>
    </row>
    <row r="6911" spans="4:5" x14ac:dyDescent="0.3">
      <c r="D6911" s="14"/>
      <c r="E6911" s="11"/>
    </row>
    <row r="6912" spans="4:5" x14ac:dyDescent="0.3">
      <c r="D6912" s="14"/>
      <c r="E6912" s="11"/>
    </row>
    <row r="6913" spans="4:5" x14ac:dyDescent="0.3">
      <c r="D6913" s="14"/>
      <c r="E6913" s="11"/>
    </row>
    <row r="6914" spans="4:5" x14ac:dyDescent="0.3">
      <c r="D6914" s="14"/>
      <c r="E6914" s="11"/>
    </row>
    <row r="6915" spans="4:5" x14ac:dyDescent="0.3">
      <c r="D6915" s="14"/>
      <c r="E6915" s="11"/>
    </row>
    <row r="6916" spans="4:5" x14ac:dyDescent="0.3">
      <c r="D6916" s="14"/>
      <c r="E6916" s="11"/>
    </row>
    <row r="6917" spans="4:5" x14ac:dyDescent="0.3">
      <c r="D6917" s="14"/>
      <c r="E6917" s="11"/>
    </row>
    <row r="6918" spans="4:5" x14ac:dyDescent="0.3">
      <c r="D6918" s="14"/>
      <c r="E6918" s="11"/>
    </row>
    <row r="6919" spans="4:5" x14ac:dyDescent="0.3">
      <c r="D6919" s="14"/>
      <c r="E6919" s="11"/>
    </row>
    <row r="6920" spans="4:5" x14ac:dyDescent="0.3">
      <c r="D6920" s="14"/>
      <c r="E6920" s="11"/>
    </row>
    <row r="6921" spans="4:5" x14ac:dyDescent="0.3">
      <c r="D6921" s="14"/>
      <c r="E6921" s="11"/>
    </row>
    <row r="6922" spans="4:5" x14ac:dyDescent="0.3">
      <c r="D6922" s="14"/>
      <c r="E6922" s="11"/>
    </row>
    <row r="6923" spans="4:5" x14ac:dyDescent="0.3">
      <c r="D6923" s="14"/>
      <c r="E6923" s="11"/>
    </row>
    <row r="6924" spans="4:5" x14ac:dyDescent="0.3">
      <c r="D6924" s="14"/>
      <c r="E6924" s="11"/>
    </row>
    <row r="6925" spans="4:5" x14ac:dyDescent="0.3">
      <c r="D6925" s="14"/>
      <c r="E6925" s="11"/>
    </row>
    <row r="6926" spans="4:5" x14ac:dyDescent="0.3">
      <c r="D6926" s="14"/>
      <c r="E6926" s="11"/>
    </row>
    <row r="6927" spans="4:5" x14ac:dyDescent="0.3">
      <c r="D6927" s="14"/>
      <c r="E6927" s="11"/>
    </row>
    <row r="6928" spans="4:5" x14ac:dyDescent="0.3">
      <c r="D6928" s="14"/>
      <c r="E6928" s="11"/>
    </row>
    <row r="6929" spans="4:5" x14ac:dyDescent="0.3">
      <c r="D6929" s="14"/>
      <c r="E6929" s="11"/>
    </row>
    <row r="6930" spans="4:5" x14ac:dyDescent="0.3">
      <c r="D6930" s="14"/>
      <c r="E6930" s="11"/>
    </row>
    <row r="6931" spans="4:5" x14ac:dyDescent="0.3">
      <c r="D6931" s="14"/>
      <c r="E6931" s="11"/>
    </row>
    <row r="6932" spans="4:5" x14ac:dyDescent="0.3">
      <c r="D6932" s="14"/>
      <c r="E6932" s="11"/>
    </row>
    <row r="6933" spans="4:5" x14ac:dyDescent="0.3">
      <c r="D6933" s="14"/>
      <c r="E6933" s="11"/>
    </row>
    <row r="6934" spans="4:5" x14ac:dyDescent="0.3">
      <c r="D6934" s="14"/>
      <c r="E6934" s="11"/>
    </row>
    <row r="6935" spans="4:5" x14ac:dyDescent="0.3">
      <c r="D6935" s="14"/>
      <c r="E6935" s="11"/>
    </row>
    <row r="6936" spans="4:5" x14ac:dyDescent="0.3">
      <c r="D6936" s="14"/>
      <c r="E6936" s="11"/>
    </row>
    <row r="6937" spans="4:5" x14ac:dyDescent="0.3">
      <c r="D6937" s="14"/>
      <c r="E6937" s="11"/>
    </row>
    <row r="6938" spans="4:5" x14ac:dyDescent="0.3">
      <c r="D6938" s="14"/>
      <c r="E6938" s="11"/>
    </row>
    <row r="6939" spans="4:5" x14ac:dyDescent="0.3">
      <c r="D6939" s="14"/>
      <c r="E6939" s="11"/>
    </row>
    <row r="6940" spans="4:5" x14ac:dyDescent="0.3">
      <c r="D6940" s="14"/>
      <c r="E6940" s="11"/>
    </row>
    <row r="6941" spans="4:5" x14ac:dyDescent="0.3">
      <c r="D6941" s="14"/>
      <c r="E6941" s="11"/>
    </row>
    <row r="6942" spans="4:5" x14ac:dyDescent="0.3">
      <c r="D6942" s="14"/>
      <c r="E6942" s="11"/>
    </row>
    <row r="6943" spans="4:5" x14ac:dyDescent="0.3">
      <c r="D6943" s="14"/>
      <c r="E6943" s="11"/>
    </row>
    <row r="6944" spans="4:5" x14ac:dyDescent="0.3">
      <c r="D6944" s="14"/>
      <c r="E6944" s="11"/>
    </row>
    <row r="6945" spans="4:5" x14ac:dyDescent="0.3">
      <c r="D6945" s="14"/>
      <c r="E6945" s="11"/>
    </row>
    <row r="6946" spans="4:5" x14ac:dyDescent="0.3">
      <c r="D6946" s="14"/>
      <c r="E6946" s="11"/>
    </row>
    <row r="6947" spans="4:5" x14ac:dyDescent="0.3">
      <c r="D6947" s="14"/>
      <c r="E6947" s="11"/>
    </row>
    <row r="6948" spans="4:5" x14ac:dyDescent="0.3">
      <c r="D6948" s="14"/>
      <c r="E6948" s="11"/>
    </row>
    <row r="6949" spans="4:5" x14ac:dyDescent="0.3">
      <c r="D6949" s="14"/>
      <c r="E6949" s="11"/>
    </row>
    <row r="6950" spans="4:5" x14ac:dyDescent="0.3">
      <c r="D6950" s="14"/>
      <c r="E6950" s="11"/>
    </row>
    <row r="6951" spans="4:5" x14ac:dyDescent="0.3">
      <c r="D6951" s="14"/>
      <c r="E6951" s="11"/>
    </row>
    <row r="6952" spans="4:5" x14ac:dyDescent="0.3">
      <c r="D6952" s="14"/>
      <c r="E6952" s="11"/>
    </row>
    <row r="6953" spans="4:5" x14ac:dyDescent="0.3">
      <c r="D6953" s="14"/>
      <c r="E6953" s="11"/>
    </row>
    <row r="6954" spans="4:5" x14ac:dyDescent="0.3">
      <c r="D6954" s="14"/>
      <c r="E6954" s="11"/>
    </row>
    <row r="6955" spans="4:5" x14ac:dyDescent="0.3">
      <c r="D6955" s="14"/>
      <c r="E6955" s="11"/>
    </row>
    <row r="6956" spans="4:5" x14ac:dyDescent="0.3">
      <c r="D6956" s="14"/>
      <c r="E6956" s="11"/>
    </row>
    <row r="6957" spans="4:5" x14ac:dyDescent="0.3">
      <c r="D6957" s="14"/>
      <c r="E6957" s="11"/>
    </row>
    <row r="6958" spans="4:5" x14ac:dyDescent="0.3">
      <c r="D6958" s="14"/>
      <c r="E6958" s="11"/>
    </row>
    <row r="6959" spans="4:5" x14ac:dyDescent="0.3">
      <c r="D6959" s="14"/>
      <c r="E6959" s="11"/>
    </row>
    <row r="6960" spans="4:5" x14ac:dyDescent="0.3">
      <c r="D6960" s="14"/>
      <c r="E6960" s="11"/>
    </row>
    <row r="6961" spans="4:5" x14ac:dyDescent="0.3">
      <c r="D6961" s="14"/>
      <c r="E6961" s="11"/>
    </row>
    <row r="6962" spans="4:5" x14ac:dyDescent="0.3">
      <c r="D6962" s="14"/>
      <c r="E6962" s="11"/>
    </row>
    <row r="6963" spans="4:5" x14ac:dyDescent="0.3">
      <c r="D6963" s="14"/>
      <c r="E6963" s="11"/>
    </row>
    <row r="6964" spans="4:5" x14ac:dyDescent="0.3">
      <c r="D6964" s="14"/>
      <c r="E6964" s="11"/>
    </row>
    <row r="6965" spans="4:5" x14ac:dyDescent="0.3">
      <c r="D6965" s="14"/>
      <c r="E6965" s="11"/>
    </row>
    <row r="6966" spans="4:5" x14ac:dyDescent="0.3">
      <c r="D6966" s="14"/>
      <c r="E6966" s="11"/>
    </row>
    <row r="6967" spans="4:5" x14ac:dyDescent="0.3">
      <c r="D6967" s="14"/>
      <c r="E6967" s="11"/>
    </row>
    <row r="6968" spans="4:5" x14ac:dyDescent="0.3">
      <c r="D6968" s="14"/>
      <c r="E6968" s="11"/>
    </row>
    <row r="6969" spans="4:5" x14ac:dyDescent="0.3">
      <c r="D6969" s="14"/>
      <c r="E6969" s="11"/>
    </row>
    <row r="6970" spans="4:5" x14ac:dyDescent="0.3">
      <c r="D6970" s="14"/>
      <c r="E6970" s="11"/>
    </row>
    <row r="6971" spans="4:5" x14ac:dyDescent="0.3">
      <c r="D6971" s="14"/>
      <c r="E6971" s="11"/>
    </row>
    <row r="6972" spans="4:5" x14ac:dyDescent="0.3">
      <c r="D6972" s="14"/>
      <c r="E6972" s="11"/>
    </row>
    <row r="6973" spans="4:5" x14ac:dyDescent="0.3">
      <c r="D6973" s="14"/>
      <c r="E6973" s="11"/>
    </row>
    <row r="6974" spans="4:5" x14ac:dyDescent="0.3">
      <c r="D6974" s="14"/>
      <c r="E6974" s="11"/>
    </row>
    <row r="6975" spans="4:5" x14ac:dyDescent="0.3">
      <c r="D6975" s="14"/>
      <c r="E6975" s="11"/>
    </row>
    <row r="6976" spans="4:5" x14ac:dyDescent="0.3">
      <c r="D6976" s="14"/>
      <c r="E6976" s="11"/>
    </row>
    <row r="6977" spans="4:5" x14ac:dyDescent="0.3">
      <c r="D6977" s="14"/>
      <c r="E6977" s="11"/>
    </row>
    <row r="6978" spans="4:5" x14ac:dyDescent="0.3">
      <c r="D6978" s="14"/>
      <c r="E6978" s="11"/>
    </row>
    <row r="6979" spans="4:5" x14ac:dyDescent="0.3">
      <c r="D6979" s="14"/>
      <c r="E6979" s="11"/>
    </row>
    <row r="6980" spans="4:5" x14ac:dyDescent="0.3">
      <c r="D6980" s="14"/>
      <c r="E6980" s="11"/>
    </row>
    <row r="6981" spans="4:5" x14ac:dyDescent="0.3">
      <c r="D6981" s="14"/>
      <c r="E6981" s="11"/>
    </row>
    <row r="6982" spans="4:5" x14ac:dyDescent="0.3">
      <c r="D6982" s="14"/>
      <c r="E6982" s="11"/>
    </row>
    <row r="6983" spans="4:5" x14ac:dyDescent="0.3">
      <c r="D6983" s="14"/>
      <c r="E6983" s="11"/>
    </row>
    <row r="6984" spans="4:5" x14ac:dyDescent="0.3">
      <c r="D6984" s="14"/>
      <c r="E6984" s="11"/>
    </row>
    <row r="6985" spans="4:5" x14ac:dyDescent="0.3">
      <c r="D6985" s="14"/>
      <c r="E6985" s="11"/>
    </row>
    <row r="6986" spans="4:5" x14ac:dyDescent="0.3">
      <c r="D6986" s="14"/>
      <c r="E6986" s="11"/>
    </row>
    <row r="6987" spans="4:5" x14ac:dyDescent="0.3">
      <c r="D6987" s="14"/>
      <c r="E6987" s="11"/>
    </row>
    <row r="6988" spans="4:5" x14ac:dyDescent="0.3">
      <c r="D6988" s="14"/>
      <c r="E6988" s="11"/>
    </row>
    <row r="6989" spans="4:5" x14ac:dyDescent="0.3">
      <c r="D6989" s="14"/>
      <c r="E6989" s="11"/>
    </row>
    <row r="6990" spans="4:5" x14ac:dyDescent="0.3">
      <c r="D6990" s="14"/>
      <c r="E6990" s="11"/>
    </row>
    <row r="6991" spans="4:5" x14ac:dyDescent="0.3">
      <c r="D6991" s="14"/>
      <c r="E6991" s="11"/>
    </row>
    <row r="6992" spans="4:5" x14ac:dyDescent="0.3">
      <c r="D6992" s="14"/>
      <c r="E6992" s="11"/>
    </row>
    <row r="6993" spans="4:5" x14ac:dyDescent="0.3">
      <c r="D6993" s="14"/>
      <c r="E6993" s="11"/>
    </row>
    <row r="6994" spans="4:5" x14ac:dyDescent="0.3">
      <c r="D6994" s="14"/>
      <c r="E6994" s="11"/>
    </row>
    <row r="6995" spans="4:5" x14ac:dyDescent="0.3">
      <c r="D6995" s="14"/>
      <c r="E6995" s="11"/>
    </row>
    <row r="6996" spans="4:5" x14ac:dyDescent="0.3">
      <c r="D6996" s="14"/>
      <c r="E6996" s="11"/>
    </row>
    <row r="6997" spans="4:5" x14ac:dyDescent="0.3">
      <c r="D6997" s="14"/>
      <c r="E6997" s="11"/>
    </row>
    <row r="6998" spans="4:5" x14ac:dyDescent="0.3">
      <c r="D6998" s="14"/>
      <c r="E6998" s="11"/>
    </row>
    <row r="6999" spans="4:5" x14ac:dyDescent="0.3">
      <c r="D6999" s="14"/>
      <c r="E6999" s="11"/>
    </row>
    <row r="7000" spans="4:5" x14ac:dyDescent="0.3">
      <c r="D7000" s="14"/>
      <c r="E7000" s="11"/>
    </row>
    <row r="7001" spans="4:5" x14ac:dyDescent="0.3">
      <c r="D7001" s="14"/>
      <c r="E7001" s="11"/>
    </row>
    <row r="7002" spans="4:5" x14ac:dyDescent="0.3">
      <c r="D7002" s="14"/>
      <c r="E7002" s="11"/>
    </row>
    <row r="7003" spans="4:5" x14ac:dyDescent="0.3">
      <c r="D7003" s="14"/>
      <c r="E7003" s="11"/>
    </row>
    <row r="7004" spans="4:5" x14ac:dyDescent="0.3">
      <c r="D7004" s="14"/>
      <c r="E7004" s="11"/>
    </row>
    <row r="7005" spans="4:5" x14ac:dyDescent="0.3">
      <c r="D7005" s="14"/>
      <c r="E7005" s="11"/>
    </row>
    <row r="7006" spans="4:5" x14ac:dyDescent="0.3">
      <c r="D7006" s="14"/>
      <c r="E7006" s="11"/>
    </row>
    <row r="7007" spans="4:5" x14ac:dyDescent="0.3">
      <c r="D7007" s="14"/>
      <c r="E7007" s="11"/>
    </row>
    <row r="7008" spans="4:5" x14ac:dyDescent="0.3">
      <c r="D7008" s="14"/>
      <c r="E7008" s="11"/>
    </row>
    <row r="7009" spans="4:5" x14ac:dyDescent="0.3">
      <c r="D7009" s="14"/>
      <c r="E7009" s="11"/>
    </row>
    <row r="7010" spans="4:5" x14ac:dyDescent="0.3">
      <c r="D7010" s="14"/>
      <c r="E7010" s="11"/>
    </row>
    <row r="7011" spans="4:5" x14ac:dyDescent="0.3">
      <c r="D7011" s="14"/>
      <c r="E7011" s="11"/>
    </row>
    <row r="7012" spans="4:5" x14ac:dyDescent="0.3">
      <c r="D7012" s="14"/>
      <c r="E7012" s="11"/>
    </row>
    <row r="7013" spans="4:5" x14ac:dyDescent="0.3">
      <c r="D7013" s="14"/>
      <c r="E7013" s="11"/>
    </row>
    <row r="7014" spans="4:5" x14ac:dyDescent="0.3">
      <c r="D7014" s="14"/>
      <c r="E7014" s="11"/>
    </row>
    <row r="7015" spans="4:5" x14ac:dyDescent="0.3">
      <c r="D7015" s="14"/>
      <c r="E7015" s="11"/>
    </row>
    <row r="7016" spans="4:5" x14ac:dyDescent="0.3">
      <c r="D7016" s="14"/>
      <c r="E7016" s="11"/>
    </row>
    <row r="7017" spans="4:5" x14ac:dyDescent="0.3">
      <c r="D7017" s="14"/>
      <c r="E7017" s="11"/>
    </row>
    <row r="7018" spans="4:5" x14ac:dyDescent="0.3">
      <c r="D7018" s="14"/>
      <c r="E7018" s="11"/>
    </row>
    <row r="7019" spans="4:5" x14ac:dyDescent="0.3">
      <c r="D7019" s="14"/>
      <c r="E7019" s="11"/>
    </row>
    <row r="7020" spans="4:5" x14ac:dyDescent="0.3">
      <c r="D7020" s="14"/>
      <c r="E7020" s="11"/>
    </row>
    <row r="7021" spans="4:5" x14ac:dyDescent="0.3">
      <c r="D7021" s="14"/>
      <c r="E7021" s="11"/>
    </row>
    <row r="7022" spans="4:5" x14ac:dyDescent="0.3">
      <c r="D7022" s="14"/>
      <c r="E7022" s="11"/>
    </row>
    <row r="7023" spans="4:5" x14ac:dyDescent="0.3">
      <c r="D7023" s="14"/>
      <c r="E7023" s="11"/>
    </row>
    <row r="7024" spans="4:5" x14ac:dyDescent="0.3">
      <c r="D7024" s="14"/>
      <c r="E7024" s="11"/>
    </row>
    <row r="7025" spans="4:5" x14ac:dyDescent="0.3">
      <c r="D7025" s="14"/>
      <c r="E7025" s="11"/>
    </row>
    <row r="7026" spans="4:5" x14ac:dyDescent="0.3">
      <c r="D7026" s="14"/>
      <c r="E7026" s="11"/>
    </row>
    <row r="7027" spans="4:5" x14ac:dyDescent="0.3">
      <c r="D7027" s="14"/>
      <c r="E7027" s="11"/>
    </row>
    <row r="7028" spans="4:5" x14ac:dyDescent="0.3">
      <c r="D7028" s="14"/>
      <c r="E7028" s="11"/>
    </row>
    <row r="7029" spans="4:5" x14ac:dyDescent="0.3">
      <c r="D7029" s="14"/>
      <c r="E7029" s="11"/>
    </row>
    <row r="7030" spans="4:5" x14ac:dyDescent="0.3">
      <c r="D7030" s="14"/>
      <c r="E7030" s="11"/>
    </row>
    <row r="7031" spans="4:5" x14ac:dyDescent="0.3">
      <c r="D7031" s="14"/>
      <c r="E7031" s="11"/>
    </row>
    <row r="7032" spans="4:5" x14ac:dyDescent="0.3">
      <c r="D7032" s="14"/>
      <c r="E7032" s="11"/>
    </row>
    <row r="7033" spans="4:5" x14ac:dyDescent="0.3">
      <c r="D7033" s="14"/>
      <c r="E7033" s="11"/>
    </row>
    <row r="7034" spans="4:5" x14ac:dyDescent="0.3">
      <c r="D7034" s="14"/>
      <c r="E7034" s="11"/>
    </row>
    <row r="7035" spans="4:5" x14ac:dyDescent="0.3">
      <c r="D7035" s="14"/>
      <c r="E7035" s="11"/>
    </row>
    <row r="7036" spans="4:5" x14ac:dyDescent="0.3">
      <c r="D7036" s="14"/>
      <c r="E7036" s="11"/>
    </row>
    <row r="7037" spans="4:5" x14ac:dyDescent="0.3">
      <c r="D7037" s="14"/>
      <c r="E7037" s="11"/>
    </row>
    <row r="7038" spans="4:5" x14ac:dyDescent="0.3">
      <c r="D7038" s="14"/>
      <c r="E7038" s="11"/>
    </row>
    <row r="7039" spans="4:5" x14ac:dyDescent="0.3">
      <c r="D7039" s="14"/>
      <c r="E7039" s="11"/>
    </row>
    <row r="7040" spans="4:5" x14ac:dyDescent="0.3">
      <c r="D7040" s="14"/>
      <c r="E7040" s="11"/>
    </row>
    <row r="7041" spans="4:5" x14ac:dyDescent="0.3">
      <c r="D7041" s="14"/>
      <c r="E7041" s="11"/>
    </row>
    <row r="7042" spans="4:5" x14ac:dyDescent="0.3">
      <c r="D7042" s="14"/>
      <c r="E7042" s="11"/>
    </row>
    <row r="7043" spans="4:5" x14ac:dyDescent="0.3">
      <c r="D7043" s="14"/>
      <c r="E7043" s="11"/>
    </row>
    <row r="7044" spans="4:5" x14ac:dyDescent="0.3">
      <c r="D7044" s="14"/>
      <c r="E7044" s="11"/>
    </row>
    <row r="7045" spans="4:5" x14ac:dyDescent="0.3">
      <c r="D7045" s="14"/>
      <c r="E7045" s="11"/>
    </row>
    <row r="7046" spans="4:5" x14ac:dyDescent="0.3">
      <c r="D7046" s="14"/>
      <c r="E7046" s="11"/>
    </row>
    <row r="7047" spans="4:5" x14ac:dyDescent="0.3">
      <c r="D7047" s="14"/>
      <c r="E7047" s="11"/>
    </row>
    <row r="7048" spans="4:5" x14ac:dyDescent="0.3">
      <c r="D7048" s="14"/>
      <c r="E7048" s="11"/>
    </row>
    <row r="7049" spans="4:5" x14ac:dyDescent="0.3">
      <c r="D7049" s="14"/>
      <c r="E7049" s="11"/>
    </row>
    <row r="7050" spans="4:5" x14ac:dyDescent="0.3">
      <c r="D7050" s="14"/>
      <c r="E7050" s="11"/>
    </row>
    <row r="7051" spans="4:5" x14ac:dyDescent="0.3">
      <c r="D7051" s="14"/>
      <c r="E7051" s="11"/>
    </row>
    <row r="7052" spans="4:5" x14ac:dyDescent="0.3">
      <c r="D7052" s="14"/>
      <c r="E7052" s="11"/>
    </row>
    <row r="7053" spans="4:5" x14ac:dyDescent="0.3">
      <c r="D7053" s="14"/>
      <c r="E7053" s="11"/>
    </row>
    <row r="7054" spans="4:5" x14ac:dyDescent="0.3">
      <c r="D7054" s="14"/>
      <c r="E7054" s="11"/>
    </row>
    <row r="7055" spans="4:5" x14ac:dyDescent="0.3">
      <c r="D7055" s="14"/>
      <c r="E7055" s="11"/>
    </row>
    <row r="7056" spans="4:5" x14ac:dyDescent="0.3">
      <c r="D7056" s="14"/>
      <c r="E7056" s="11"/>
    </row>
    <row r="7057" spans="4:5" x14ac:dyDescent="0.3">
      <c r="D7057" s="14"/>
      <c r="E7057" s="11"/>
    </row>
    <row r="7058" spans="4:5" x14ac:dyDescent="0.3">
      <c r="D7058" s="14"/>
      <c r="E7058" s="11"/>
    </row>
    <row r="7059" spans="4:5" x14ac:dyDescent="0.3">
      <c r="D7059" s="14"/>
      <c r="E7059" s="11"/>
    </row>
    <row r="7060" spans="4:5" x14ac:dyDescent="0.3">
      <c r="D7060" s="14"/>
      <c r="E7060" s="11"/>
    </row>
    <row r="7061" spans="4:5" x14ac:dyDescent="0.3">
      <c r="D7061" s="14"/>
      <c r="E7061" s="11"/>
    </row>
    <row r="7062" spans="4:5" x14ac:dyDescent="0.3">
      <c r="D7062" s="14"/>
      <c r="E7062" s="11"/>
    </row>
    <row r="7063" spans="4:5" x14ac:dyDescent="0.3">
      <c r="D7063" s="14"/>
      <c r="E7063" s="11"/>
    </row>
    <row r="7064" spans="4:5" x14ac:dyDescent="0.3">
      <c r="D7064" s="14"/>
      <c r="E7064" s="11"/>
    </row>
    <row r="7065" spans="4:5" x14ac:dyDescent="0.3">
      <c r="D7065" s="14"/>
      <c r="E7065" s="11"/>
    </row>
    <row r="7066" spans="4:5" x14ac:dyDescent="0.3">
      <c r="D7066" s="14"/>
      <c r="E7066" s="11"/>
    </row>
    <row r="7067" spans="4:5" x14ac:dyDescent="0.3">
      <c r="D7067" s="14"/>
      <c r="E7067" s="11"/>
    </row>
    <row r="7068" spans="4:5" x14ac:dyDescent="0.3">
      <c r="D7068" s="14"/>
      <c r="E7068" s="11"/>
    </row>
    <row r="7069" spans="4:5" x14ac:dyDescent="0.3">
      <c r="D7069" s="14"/>
      <c r="E7069" s="11"/>
    </row>
    <row r="7070" spans="4:5" x14ac:dyDescent="0.3">
      <c r="D7070" s="14"/>
      <c r="E7070" s="11"/>
    </row>
    <row r="7071" spans="4:5" x14ac:dyDescent="0.3">
      <c r="D7071" s="14"/>
      <c r="E7071" s="11"/>
    </row>
    <row r="7072" spans="4:5" x14ac:dyDescent="0.3">
      <c r="D7072" s="14"/>
      <c r="E7072" s="11"/>
    </row>
    <row r="7073" spans="4:5" x14ac:dyDescent="0.3">
      <c r="D7073" s="14"/>
      <c r="E7073" s="11"/>
    </row>
    <row r="7074" spans="4:5" x14ac:dyDescent="0.3">
      <c r="D7074" s="14"/>
      <c r="E7074" s="11"/>
    </row>
    <row r="7075" spans="4:5" x14ac:dyDescent="0.3">
      <c r="D7075" s="14"/>
      <c r="E7075" s="11"/>
    </row>
    <row r="7076" spans="4:5" x14ac:dyDescent="0.3">
      <c r="D7076" s="14"/>
      <c r="E7076" s="11"/>
    </row>
    <row r="7077" spans="4:5" x14ac:dyDescent="0.3">
      <c r="D7077" s="14"/>
      <c r="E7077" s="11"/>
    </row>
    <row r="7078" spans="4:5" x14ac:dyDescent="0.3">
      <c r="D7078" s="14"/>
      <c r="E7078" s="11"/>
    </row>
    <row r="7079" spans="4:5" x14ac:dyDescent="0.3">
      <c r="D7079" s="14"/>
      <c r="E7079" s="11"/>
    </row>
    <row r="7080" spans="4:5" x14ac:dyDescent="0.3">
      <c r="D7080" s="14"/>
      <c r="E7080" s="11"/>
    </row>
    <row r="7081" spans="4:5" x14ac:dyDescent="0.3">
      <c r="D7081" s="14"/>
      <c r="E7081" s="11"/>
    </row>
    <row r="7082" spans="4:5" x14ac:dyDescent="0.3">
      <c r="D7082" s="14"/>
      <c r="E7082" s="11"/>
    </row>
    <row r="7083" spans="4:5" x14ac:dyDescent="0.3">
      <c r="D7083" s="14"/>
      <c r="E7083" s="11"/>
    </row>
    <row r="7084" spans="4:5" x14ac:dyDescent="0.3">
      <c r="D7084" s="14"/>
      <c r="E7084" s="11"/>
    </row>
    <row r="7085" spans="4:5" x14ac:dyDescent="0.3">
      <c r="D7085" s="14"/>
      <c r="E7085" s="11"/>
    </row>
    <row r="7086" spans="4:5" x14ac:dyDescent="0.3">
      <c r="D7086" s="14"/>
      <c r="E7086" s="11"/>
    </row>
    <row r="7087" spans="4:5" x14ac:dyDescent="0.3">
      <c r="D7087" s="14"/>
      <c r="E7087" s="11"/>
    </row>
    <row r="7088" spans="4:5" x14ac:dyDescent="0.3">
      <c r="D7088" s="14"/>
      <c r="E7088" s="11"/>
    </row>
    <row r="7089" spans="4:5" x14ac:dyDescent="0.3">
      <c r="D7089" s="14"/>
      <c r="E7089" s="11"/>
    </row>
    <row r="7090" spans="4:5" x14ac:dyDescent="0.3">
      <c r="D7090" s="14"/>
      <c r="E7090" s="11"/>
    </row>
    <row r="7091" spans="4:5" x14ac:dyDescent="0.3">
      <c r="D7091" s="14"/>
      <c r="E7091" s="11"/>
    </row>
    <row r="7092" spans="4:5" x14ac:dyDescent="0.3">
      <c r="D7092" s="14"/>
      <c r="E7092" s="11"/>
    </row>
    <row r="7093" spans="4:5" x14ac:dyDescent="0.3">
      <c r="D7093" s="14"/>
      <c r="E7093" s="11"/>
    </row>
    <row r="7094" spans="4:5" x14ac:dyDescent="0.3">
      <c r="D7094" s="14"/>
      <c r="E7094" s="11"/>
    </row>
    <row r="7095" spans="4:5" x14ac:dyDescent="0.3">
      <c r="D7095" s="14"/>
      <c r="E7095" s="11"/>
    </row>
    <row r="7096" spans="4:5" x14ac:dyDescent="0.3">
      <c r="D7096" s="14"/>
      <c r="E7096" s="11"/>
    </row>
    <row r="7097" spans="4:5" x14ac:dyDescent="0.3">
      <c r="D7097" s="14"/>
      <c r="E7097" s="11"/>
    </row>
    <row r="7098" spans="4:5" x14ac:dyDescent="0.3">
      <c r="D7098" s="14"/>
      <c r="E7098" s="11"/>
    </row>
    <row r="7099" spans="4:5" x14ac:dyDescent="0.3">
      <c r="D7099" s="14"/>
      <c r="E7099" s="11"/>
    </row>
    <row r="7100" spans="4:5" x14ac:dyDescent="0.3">
      <c r="D7100" s="14"/>
      <c r="E7100" s="11"/>
    </row>
    <row r="7101" spans="4:5" x14ac:dyDescent="0.3">
      <c r="D7101" s="14"/>
      <c r="E7101" s="11"/>
    </row>
    <row r="7102" spans="4:5" x14ac:dyDescent="0.3">
      <c r="D7102" s="14"/>
      <c r="E7102" s="11"/>
    </row>
    <row r="7103" spans="4:5" x14ac:dyDescent="0.3">
      <c r="D7103" s="14"/>
      <c r="E7103" s="11"/>
    </row>
    <row r="7104" spans="4:5" x14ac:dyDescent="0.3">
      <c r="D7104" s="14"/>
      <c r="E7104" s="11"/>
    </row>
    <row r="7105" spans="4:5" x14ac:dyDescent="0.3">
      <c r="D7105" s="14"/>
      <c r="E7105" s="11"/>
    </row>
    <row r="7106" spans="4:5" x14ac:dyDescent="0.3">
      <c r="D7106" s="14"/>
      <c r="E7106" s="11"/>
    </row>
    <row r="7107" spans="4:5" x14ac:dyDescent="0.3">
      <c r="D7107" s="14"/>
      <c r="E7107" s="11"/>
    </row>
    <row r="7108" spans="4:5" x14ac:dyDescent="0.3">
      <c r="D7108" s="14"/>
      <c r="E7108" s="11"/>
    </row>
    <row r="7109" spans="4:5" x14ac:dyDescent="0.3">
      <c r="D7109" s="14"/>
      <c r="E7109" s="11"/>
    </row>
    <row r="7110" spans="4:5" x14ac:dyDescent="0.3">
      <c r="D7110" s="14"/>
      <c r="E7110" s="11"/>
    </row>
    <row r="7111" spans="4:5" x14ac:dyDescent="0.3">
      <c r="D7111" s="14"/>
      <c r="E7111" s="11"/>
    </row>
    <row r="7112" spans="4:5" x14ac:dyDescent="0.3">
      <c r="D7112" s="14"/>
      <c r="E7112" s="11"/>
    </row>
    <row r="7113" spans="4:5" x14ac:dyDescent="0.3">
      <c r="D7113" s="14"/>
      <c r="E7113" s="11"/>
    </row>
    <row r="7114" spans="4:5" x14ac:dyDescent="0.3">
      <c r="D7114" s="14"/>
      <c r="E7114" s="11"/>
    </row>
    <row r="7115" spans="4:5" x14ac:dyDescent="0.3">
      <c r="D7115" s="14"/>
      <c r="E7115" s="11"/>
    </row>
    <row r="7116" spans="4:5" x14ac:dyDescent="0.3">
      <c r="D7116" s="14"/>
      <c r="E7116" s="11"/>
    </row>
    <row r="7117" spans="4:5" x14ac:dyDescent="0.3">
      <c r="D7117" s="14"/>
      <c r="E7117" s="11"/>
    </row>
    <row r="7118" spans="4:5" x14ac:dyDescent="0.3">
      <c r="D7118" s="14"/>
      <c r="E7118" s="11"/>
    </row>
    <row r="7119" spans="4:5" x14ac:dyDescent="0.3">
      <c r="D7119" s="14"/>
      <c r="E7119" s="11"/>
    </row>
    <row r="7120" spans="4:5" x14ac:dyDescent="0.3">
      <c r="D7120" s="14"/>
      <c r="E7120" s="11"/>
    </row>
    <row r="7121" spans="4:5" x14ac:dyDescent="0.3">
      <c r="D7121" s="14"/>
      <c r="E7121" s="11"/>
    </row>
    <row r="7122" spans="4:5" x14ac:dyDescent="0.3">
      <c r="D7122" s="14"/>
      <c r="E7122" s="11"/>
    </row>
    <row r="7123" spans="4:5" x14ac:dyDescent="0.3">
      <c r="D7123" s="14"/>
      <c r="E7123" s="11"/>
    </row>
    <row r="7124" spans="4:5" x14ac:dyDescent="0.3">
      <c r="D7124" s="14"/>
      <c r="E7124" s="11"/>
    </row>
    <row r="7125" spans="4:5" x14ac:dyDescent="0.3">
      <c r="D7125" s="14"/>
      <c r="E7125" s="11"/>
    </row>
    <row r="7126" spans="4:5" x14ac:dyDescent="0.3">
      <c r="D7126" s="14"/>
      <c r="E7126" s="11"/>
    </row>
    <row r="7127" spans="4:5" x14ac:dyDescent="0.3">
      <c r="D7127" s="14"/>
      <c r="E7127" s="11"/>
    </row>
    <row r="7128" spans="4:5" x14ac:dyDescent="0.3">
      <c r="D7128" s="14"/>
      <c r="E7128" s="11"/>
    </row>
    <row r="7129" spans="4:5" x14ac:dyDescent="0.3">
      <c r="D7129" s="14"/>
      <c r="E7129" s="11"/>
    </row>
    <row r="7130" spans="4:5" x14ac:dyDescent="0.3">
      <c r="D7130" s="14"/>
      <c r="E7130" s="11"/>
    </row>
    <row r="7131" spans="4:5" x14ac:dyDescent="0.3">
      <c r="D7131" s="14"/>
      <c r="E7131" s="11"/>
    </row>
    <row r="7132" spans="4:5" x14ac:dyDescent="0.3">
      <c r="D7132" s="14"/>
      <c r="E7132" s="11"/>
    </row>
    <row r="7133" spans="4:5" x14ac:dyDescent="0.3">
      <c r="D7133" s="14"/>
      <c r="E7133" s="11"/>
    </row>
    <row r="7134" spans="4:5" x14ac:dyDescent="0.3">
      <c r="D7134" s="14"/>
      <c r="E7134" s="11"/>
    </row>
    <row r="7135" spans="4:5" x14ac:dyDescent="0.3">
      <c r="D7135" s="14"/>
      <c r="E7135" s="11"/>
    </row>
    <row r="7136" spans="4:5" x14ac:dyDescent="0.3">
      <c r="D7136" s="14"/>
      <c r="E7136" s="11"/>
    </row>
    <row r="7137" spans="4:5" x14ac:dyDescent="0.3">
      <c r="D7137" s="14"/>
      <c r="E7137" s="11"/>
    </row>
    <row r="7138" spans="4:5" x14ac:dyDescent="0.3">
      <c r="D7138" s="14"/>
      <c r="E7138" s="11"/>
    </row>
    <row r="7139" spans="4:5" x14ac:dyDescent="0.3">
      <c r="D7139" s="14"/>
      <c r="E7139" s="11"/>
    </row>
    <row r="7140" spans="4:5" x14ac:dyDescent="0.3">
      <c r="D7140" s="14"/>
      <c r="E7140" s="11"/>
    </row>
    <row r="7141" spans="4:5" x14ac:dyDescent="0.3">
      <c r="D7141" s="14"/>
      <c r="E7141" s="11"/>
    </row>
    <row r="7142" spans="4:5" x14ac:dyDescent="0.3">
      <c r="D7142" s="14"/>
      <c r="E7142" s="11"/>
    </row>
    <row r="7143" spans="4:5" x14ac:dyDescent="0.3">
      <c r="D7143" s="14"/>
      <c r="E7143" s="11"/>
    </row>
    <row r="7144" spans="4:5" x14ac:dyDescent="0.3">
      <c r="D7144" s="14"/>
      <c r="E7144" s="11"/>
    </row>
    <row r="7145" spans="4:5" x14ac:dyDescent="0.3">
      <c r="D7145" s="14"/>
      <c r="E7145" s="11"/>
    </row>
    <row r="7146" spans="4:5" x14ac:dyDescent="0.3">
      <c r="D7146" s="14"/>
      <c r="E7146" s="11"/>
    </row>
    <row r="7147" spans="4:5" x14ac:dyDescent="0.3">
      <c r="D7147" s="14"/>
      <c r="E7147" s="11"/>
    </row>
    <row r="7148" spans="4:5" x14ac:dyDescent="0.3">
      <c r="D7148" s="14"/>
      <c r="E7148" s="11"/>
    </row>
    <row r="7149" spans="4:5" x14ac:dyDescent="0.3">
      <c r="D7149" s="14"/>
      <c r="E7149" s="11"/>
    </row>
    <row r="7150" spans="4:5" x14ac:dyDescent="0.3">
      <c r="D7150" s="14"/>
      <c r="E7150" s="11"/>
    </row>
    <row r="7151" spans="4:5" x14ac:dyDescent="0.3">
      <c r="D7151" s="14"/>
      <c r="E7151" s="11"/>
    </row>
    <row r="7152" spans="4:5" x14ac:dyDescent="0.3">
      <c r="D7152" s="14"/>
      <c r="E7152" s="11"/>
    </row>
    <row r="7153" spans="4:5" x14ac:dyDescent="0.3">
      <c r="D7153" s="14"/>
      <c r="E7153" s="11"/>
    </row>
    <row r="7154" spans="4:5" x14ac:dyDescent="0.3">
      <c r="D7154" s="14"/>
      <c r="E7154" s="11"/>
    </row>
    <row r="7155" spans="4:5" x14ac:dyDescent="0.3">
      <c r="D7155" s="14"/>
      <c r="E7155" s="11"/>
    </row>
    <row r="7156" spans="4:5" x14ac:dyDescent="0.3">
      <c r="D7156" s="14"/>
      <c r="E7156" s="11"/>
    </row>
    <row r="7157" spans="4:5" x14ac:dyDescent="0.3">
      <c r="D7157" s="14"/>
      <c r="E7157" s="11"/>
    </row>
    <row r="7158" spans="4:5" x14ac:dyDescent="0.3">
      <c r="D7158" s="14"/>
      <c r="E7158" s="11"/>
    </row>
    <row r="7159" spans="4:5" x14ac:dyDescent="0.3">
      <c r="D7159" s="14"/>
      <c r="E7159" s="11"/>
    </row>
    <row r="7160" spans="4:5" x14ac:dyDescent="0.3">
      <c r="D7160" s="14"/>
      <c r="E7160" s="11"/>
    </row>
    <row r="7161" spans="4:5" x14ac:dyDescent="0.3">
      <c r="D7161" s="14"/>
      <c r="E7161" s="11"/>
    </row>
    <row r="7162" spans="4:5" x14ac:dyDescent="0.3">
      <c r="D7162" s="14"/>
      <c r="E7162" s="11"/>
    </row>
    <row r="7163" spans="4:5" x14ac:dyDescent="0.3">
      <c r="D7163" s="14"/>
      <c r="E7163" s="11"/>
    </row>
    <row r="7164" spans="4:5" x14ac:dyDescent="0.3">
      <c r="D7164" s="14"/>
      <c r="E7164" s="11"/>
    </row>
    <row r="7165" spans="4:5" x14ac:dyDescent="0.3">
      <c r="D7165" s="14"/>
      <c r="E7165" s="11"/>
    </row>
    <row r="7166" spans="4:5" x14ac:dyDescent="0.3">
      <c r="D7166" s="14"/>
      <c r="E7166" s="11"/>
    </row>
    <row r="7167" spans="4:5" x14ac:dyDescent="0.3">
      <c r="D7167" s="14"/>
      <c r="E7167" s="11"/>
    </row>
    <row r="7168" spans="4:5" x14ac:dyDescent="0.3">
      <c r="D7168" s="14"/>
      <c r="E7168" s="11"/>
    </row>
    <row r="7169" spans="4:5" x14ac:dyDescent="0.3">
      <c r="D7169" s="14"/>
      <c r="E7169" s="11"/>
    </row>
    <row r="7170" spans="4:5" x14ac:dyDescent="0.3">
      <c r="D7170" s="14"/>
      <c r="E7170" s="11"/>
    </row>
    <row r="7171" spans="4:5" x14ac:dyDescent="0.3">
      <c r="D7171" s="14"/>
      <c r="E7171" s="11"/>
    </row>
    <row r="7172" spans="4:5" x14ac:dyDescent="0.3">
      <c r="D7172" s="14"/>
      <c r="E7172" s="11"/>
    </row>
    <row r="7173" spans="4:5" x14ac:dyDescent="0.3">
      <c r="D7173" s="14"/>
      <c r="E7173" s="11"/>
    </row>
    <row r="7174" spans="4:5" x14ac:dyDescent="0.3">
      <c r="D7174" s="14"/>
      <c r="E7174" s="11"/>
    </row>
    <row r="7175" spans="4:5" x14ac:dyDescent="0.3">
      <c r="D7175" s="14"/>
      <c r="E7175" s="11"/>
    </row>
    <row r="7176" spans="4:5" x14ac:dyDescent="0.3">
      <c r="D7176" s="14"/>
      <c r="E7176" s="11"/>
    </row>
    <row r="7177" spans="4:5" x14ac:dyDescent="0.3">
      <c r="D7177" s="14"/>
      <c r="E7177" s="11"/>
    </row>
    <row r="7178" spans="4:5" x14ac:dyDescent="0.3">
      <c r="D7178" s="14"/>
      <c r="E7178" s="11"/>
    </row>
    <row r="7179" spans="4:5" x14ac:dyDescent="0.3">
      <c r="D7179" s="14"/>
      <c r="E7179" s="11"/>
    </row>
    <row r="7180" spans="4:5" x14ac:dyDescent="0.3">
      <c r="D7180" s="14"/>
      <c r="E7180" s="11"/>
    </row>
    <row r="7181" spans="4:5" x14ac:dyDescent="0.3">
      <c r="D7181" s="14"/>
      <c r="E7181" s="11"/>
    </row>
    <row r="7182" spans="4:5" x14ac:dyDescent="0.3">
      <c r="D7182" s="14"/>
      <c r="E7182" s="11"/>
    </row>
    <row r="7183" spans="4:5" x14ac:dyDescent="0.3">
      <c r="D7183" s="14"/>
      <c r="E7183" s="11"/>
    </row>
    <row r="7184" spans="4:5" x14ac:dyDescent="0.3">
      <c r="D7184" s="14"/>
      <c r="E7184" s="11"/>
    </row>
    <row r="7185" spans="4:5" x14ac:dyDescent="0.3">
      <c r="D7185" s="14"/>
      <c r="E7185" s="11"/>
    </row>
    <row r="7186" spans="4:5" x14ac:dyDescent="0.3">
      <c r="D7186" s="14"/>
      <c r="E7186" s="11"/>
    </row>
    <row r="7187" spans="4:5" x14ac:dyDescent="0.3">
      <c r="D7187" s="14"/>
      <c r="E7187" s="11"/>
    </row>
    <row r="7188" spans="4:5" x14ac:dyDescent="0.3">
      <c r="D7188" s="14"/>
      <c r="E7188" s="11"/>
    </row>
    <row r="7189" spans="4:5" x14ac:dyDescent="0.3">
      <c r="D7189" s="14"/>
      <c r="E7189" s="11"/>
    </row>
    <row r="7190" spans="4:5" x14ac:dyDescent="0.3">
      <c r="D7190" s="14"/>
      <c r="E7190" s="11"/>
    </row>
    <row r="7191" spans="4:5" x14ac:dyDescent="0.3">
      <c r="D7191" s="14"/>
      <c r="E7191" s="11"/>
    </row>
    <row r="7192" spans="4:5" x14ac:dyDescent="0.3">
      <c r="D7192" s="14"/>
      <c r="E7192" s="11"/>
    </row>
    <row r="7193" spans="4:5" x14ac:dyDescent="0.3">
      <c r="D7193" s="14"/>
      <c r="E7193" s="11"/>
    </row>
    <row r="7194" spans="4:5" x14ac:dyDescent="0.3">
      <c r="D7194" s="14"/>
      <c r="E7194" s="11"/>
    </row>
    <row r="7195" spans="4:5" x14ac:dyDescent="0.3">
      <c r="D7195" s="14"/>
      <c r="E7195" s="11"/>
    </row>
    <row r="7196" spans="4:5" x14ac:dyDescent="0.3">
      <c r="D7196" s="14"/>
      <c r="E7196" s="11"/>
    </row>
    <row r="7197" spans="4:5" x14ac:dyDescent="0.3">
      <c r="D7197" s="14"/>
      <c r="E7197" s="11"/>
    </row>
    <row r="7198" spans="4:5" x14ac:dyDescent="0.3">
      <c r="D7198" s="14"/>
      <c r="E7198" s="11"/>
    </row>
    <row r="7199" spans="4:5" x14ac:dyDescent="0.3">
      <c r="D7199" s="14"/>
      <c r="E7199" s="11"/>
    </row>
    <row r="7200" spans="4:5" x14ac:dyDescent="0.3">
      <c r="D7200" s="14"/>
      <c r="E7200" s="11"/>
    </row>
    <row r="7201" spans="4:5" x14ac:dyDescent="0.3">
      <c r="D7201" s="14"/>
      <c r="E7201" s="11"/>
    </row>
    <row r="7202" spans="4:5" x14ac:dyDescent="0.3">
      <c r="D7202" s="14"/>
      <c r="E7202" s="11"/>
    </row>
    <row r="7203" spans="4:5" x14ac:dyDescent="0.3">
      <c r="D7203" s="14"/>
      <c r="E7203" s="11"/>
    </row>
    <row r="7204" spans="4:5" x14ac:dyDescent="0.3">
      <c r="D7204" s="14"/>
      <c r="E7204" s="11"/>
    </row>
    <row r="7205" spans="4:5" x14ac:dyDescent="0.3">
      <c r="D7205" s="14"/>
      <c r="E7205" s="11"/>
    </row>
    <row r="7206" spans="4:5" x14ac:dyDescent="0.3">
      <c r="D7206" s="14"/>
      <c r="E7206" s="11"/>
    </row>
    <row r="7207" spans="4:5" x14ac:dyDescent="0.3">
      <c r="D7207" s="14"/>
      <c r="E7207" s="11"/>
    </row>
    <row r="7208" spans="4:5" x14ac:dyDescent="0.3">
      <c r="D7208" s="14"/>
      <c r="E7208" s="11"/>
    </row>
    <row r="7209" spans="4:5" x14ac:dyDescent="0.3">
      <c r="D7209" s="14"/>
      <c r="E7209" s="11"/>
    </row>
    <row r="7210" spans="4:5" x14ac:dyDescent="0.3">
      <c r="D7210" s="14"/>
      <c r="E7210" s="11"/>
    </row>
    <row r="7211" spans="4:5" x14ac:dyDescent="0.3">
      <c r="D7211" s="14"/>
      <c r="E7211" s="11"/>
    </row>
    <row r="7212" spans="4:5" x14ac:dyDescent="0.3">
      <c r="D7212" s="14"/>
      <c r="E7212" s="11"/>
    </row>
    <row r="7213" spans="4:5" x14ac:dyDescent="0.3">
      <c r="D7213" s="14"/>
      <c r="E7213" s="11"/>
    </row>
    <row r="7214" spans="4:5" x14ac:dyDescent="0.3">
      <c r="D7214" s="14"/>
      <c r="E7214" s="11"/>
    </row>
    <row r="7215" spans="4:5" x14ac:dyDescent="0.3">
      <c r="D7215" s="14"/>
      <c r="E7215" s="11"/>
    </row>
    <row r="7216" spans="4:5" x14ac:dyDescent="0.3">
      <c r="D7216" s="14"/>
      <c r="E7216" s="11"/>
    </row>
    <row r="7217" spans="4:5" x14ac:dyDescent="0.3">
      <c r="D7217" s="14"/>
      <c r="E7217" s="11"/>
    </row>
    <row r="7218" spans="4:5" x14ac:dyDescent="0.3">
      <c r="D7218" s="14"/>
      <c r="E7218" s="11"/>
    </row>
    <row r="7219" spans="4:5" x14ac:dyDescent="0.3">
      <c r="D7219" s="14"/>
      <c r="E7219" s="11"/>
    </row>
    <row r="7220" spans="4:5" x14ac:dyDescent="0.3">
      <c r="D7220" s="14"/>
      <c r="E7220" s="11"/>
    </row>
    <row r="7221" spans="4:5" x14ac:dyDescent="0.3">
      <c r="D7221" s="14"/>
      <c r="E7221" s="11"/>
    </row>
    <row r="7222" spans="4:5" x14ac:dyDescent="0.3">
      <c r="D7222" s="14"/>
      <c r="E7222" s="11"/>
    </row>
    <row r="7223" spans="4:5" x14ac:dyDescent="0.3">
      <c r="D7223" s="14"/>
      <c r="E7223" s="11"/>
    </row>
    <row r="7224" spans="4:5" x14ac:dyDescent="0.3">
      <c r="D7224" s="14"/>
      <c r="E7224" s="11"/>
    </row>
    <row r="7225" spans="4:5" x14ac:dyDescent="0.3">
      <c r="D7225" s="14"/>
      <c r="E7225" s="11"/>
    </row>
    <row r="7226" spans="4:5" x14ac:dyDescent="0.3">
      <c r="D7226" s="14"/>
      <c r="E7226" s="11"/>
    </row>
    <row r="7227" spans="4:5" x14ac:dyDescent="0.3">
      <c r="D7227" s="14"/>
      <c r="E7227" s="11"/>
    </row>
    <row r="7228" spans="4:5" x14ac:dyDescent="0.3">
      <c r="D7228" s="14"/>
      <c r="E7228" s="11"/>
    </row>
    <row r="7229" spans="4:5" x14ac:dyDescent="0.3">
      <c r="D7229" s="14"/>
      <c r="E7229" s="11"/>
    </row>
    <row r="7230" spans="4:5" x14ac:dyDescent="0.3">
      <c r="D7230" s="14"/>
      <c r="E7230" s="11"/>
    </row>
    <row r="7231" spans="4:5" x14ac:dyDescent="0.3">
      <c r="D7231" s="14"/>
      <c r="E7231" s="11"/>
    </row>
    <row r="7232" spans="4:5" x14ac:dyDescent="0.3">
      <c r="D7232" s="14"/>
      <c r="E7232" s="11"/>
    </row>
    <row r="7233" spans="4:5" x14ac:dyDescent="0.3">
      <c r="D7233" s="14"/>
      <c r="E7233" s="11"/>
    </row>
    <row r="7234" spans="4:5" x14ac:dyDescent="0.3">
      <c r="D7234" s="14"/>
      <c r="E7234" s="11"/>
    </row>
    <row r="7235" spans="4:5" x14ac:dyDescent="0.3">
      <c r="D7235" s="14"/>
      <c r="E7235" s="11"/>
    </row>
    <row r="7236" spans="4:5" x14ac:dyDescent="0.3">
      <c r="D7236" s="14"/>
      <c r="E7236" s="11"/>
    </row>
    <row r="7237" spans="4:5" x14ac:dyDescent="0.3">
      <c r="D7237" s="14"/>
      <c r="E7237" s="11"/>
    </row>
    <row r="7238" spans="4:5" x14ac:dyDescent="0.3">
      <c r="D7238" s="14"/>
      <c r="E7238" s="11"/>
    </row>
    <row r="7239" spans="4:5" x14ac:dyDescent="0.3">
      <c r="D7239" s="14"/>
      <c r="E7239" s="11"/>
    </row>
    <row r="7240" spans="4:5" x14ac:dyDescent="0.3">
      <c r="D7240" s="14"/>
      <c r="E7240" s="11"/>
    </row>
    <row r="7241" spans="4:5" x14ac:dyDescent="0.3">
      <c r="D7241" s="14"/>
      <c r="E7241" s="11"/>
    </row>
    <row r="7242" spans="4:5" x14ac:dyDescent="0.3">
      <c r="D7242" s="14"/>
      <c r="E7242" s="11"/>
    </row>
    <row r="7243" spans="4:5" x14ac:dyDescent="0.3">
      <c r="D7243" s="14"/>
      <c r="E7243" s="11"/>
    </row>
    <row r="7244" spans="4:5" x14ac:dyDescent="0.3">
      <c r="D7244" s="14"/>
      <c r="E7244" s="11"/>
    </row>
    <row r="7245" spans="4:5" x14ac:dyDescent="0.3">
      <c r="D7245" s="14"/>
      <c r="E7245" s="11"/>
    </row>
    <row r="7246" spans="4:5" x14ac:dyDescent="0.3">
      <c r="D7246" s="14"/>
      <c r="E7246" s="11"/>
    </row>
    <row r="7247" spans="4:5" x14ac:dyDescent="0.3">
      <c r="D7247" s="14"/>
      <c r="E7247" s="11"/>
    </row>
    <row r="7248" spans="4:5" x14ac:dyDescent="0.3">
      <c r="D7248" s="14"/>
      <c r="E7248" s="11"/>
    </row>
    <row r="7249" spans="4:5" x14ac:dyDescent="0.3">
      <c r="D7249" s="14"/>
      <c r="E7249" s="11"/>
    </row>
    <row r="7250" spans="4:5" x14ac:dyDescent="0.3">
      <c r="D7250" s="14"/>
      <c r="E7250" s="11"/>
    </row>
    <row r="7251" spans="4:5" x14ac:dyDescent="0.3">
      <c r="D7251" s="14"/>
      <c r="E7251" s="11"/>
    </row>
    <row r="7252" spans="4:5" x14ac:dyDescent="0.3">
      <c r="D7252" s="14"/>
      <c r="E7252" s="11"/>
    </row>
    <row r="7253" spans="4:5" x14ac:dyDescent="0.3">
      <c r="D7253" s="14"/>
      <c r="E7253" s="11"/>
    </row>
    <row r="7254" spans="4:5" x14ac:dyDescent="0.3">
      <c r="D7254" s="14"/>
      <c r="E7254" s="11"/>
    </row>
    <row r="7255" spans="4:5" x14ac:dyDescent="0.3">
      <c r="D7255" s="14"/>
      <c r="E7255" s="11"/>
    </row>
    <row r="7256" spans="4:5" x14ac:dyDescent="0.3">
      <c r="D7256" s="14"/>
      <c r="E7256" s="11"/>
    </row>
    <row r="7257" spans="4:5" x14ac:dyDescent="0.3">
      <c r="D7257" s="14"/>
      <c r="E7257" s="11"/>
    </row>
    <row r="7258" spans="4:5" x14ac:dyDescent="0.3">
      <c r="D7258" s="14"/>
      <c r="E7258" s="11"/>
    </row>
    <row r="7259" spans="4:5" x14ac:dyDescent="0.3">
      <c r="D7259" s="14"/>
      <c r="E7259" s="11"/>
    </row>
    <row r="7260" spans="4:5" x14ac:dyDescent="0.3">
      <c r="D7260" s="14"/>
      <c r="E7260" s="11"/>
    </row>
    <row r="7261" spans="4:5" x14ac:dyDescent="0.3">
      <c r="D7261" s="14"/>
      <c r="E7261" s="11"/>
    </row>
    <row r="7262" spans="4:5" x14ac:dyDescent="0.3">
      <c r="D7262" s="14"/>
      <c r="E7262" s="11"/>
    </row>
    <row r="7263" spans="4:5" x14ac:dyDescent="0.3">
      <c r="D7263" s="14"/>
      <c r="E7263" s="11"/>
    </row>
    <row r="7264" spans="4:5" x14ac:dyDescent="0.3">
      <c r="D7264" s="14"/>
      <c r="E7264" s="11"/>
    </row>
    <row r="7265" spans="4:5" x14ac:dyDescent="0.3">
      <c r="D7265" s="14"/>
      <c r="E7265" s="11"/>
    </row>
    <row r="7266" spans="4:5" x14ac:dyDescent="0.3">
      <c r="D7266" s="14"/>
      <c r="E7266" s="11"/>
    </row>
    <row r="7267" spans="4:5" x14ac:dyDescent="0.3">
      <c r="D7267" s="14"/>
      <c r="E7267" s="11"/>
    </row>
    <row r="7268" spans="4:5" x14ac:dyDescent="0.3">
      <c r="D7268" s="14"/>
      <c r="E7268" s="11"/>
    </row>
    <row r="7269" spans="4:5" x14ac:dyDescent="0.3">
      <c r="D7269" s="14"/>
      <c r="E7269" s="11"/>
    </row>
    <row r="7270" spans="4:5" x14ac:dyDescent="0.3">
      <c r="D7270" s="14"/>
      <c r="E7270" s="11"/>
    </row>
    <row r="7271" spans="4:5" x14ac:dyDescent="0.3">
      <c r="D7271" s="14"/>
      <c r="E7271" s="11"/>
    </row>
    <row r="7272" spans="4:5" x14ac:dyDescent="0.3">
      <c r="D7272" s="14"/>
      <c r="E7272" s="11"/>
    </row>
    <row r="7273" spans="4:5" x14ac:dyDescent="0.3">
      <c r="D7273" s="14"/>
      <c r="E7273" s="11"/>
    </row>
    <row r="7274" spans="4:5" x14ac:dyDescent="0.3">
      <c r="D7274" s="14"/>
      <c r="E7274" s="11"/>
    </row>
    <row r="7275" spans="4:5" x14ac:dyDescent="0.3">
      <c r="D7275" s="14"/>
      <c r="E7275" s="11"/>
    </row>
    <row r="7276" spans="4:5" x14ac:dyDescent="0.3">
      <c r="D7276" s="14"/>
      <c r="E7276" s="11"/>
    </row>
    <row r="7277" spans="4:5" x14ac:dyDescent="0.3">
      <c r="D7277" s="14"/>
      <c r="E7277" s="11"/>
    </row>
    <row r="7278" spans="4:5" x14ac:dyDescent="0.3">
      <c r="D7278" s="14"/>
      <c r="E7278" s="11"/>
    </row>
    <row r="7279" spans="4:5" x14ac:dyDescent="0.3">
      <c r="D7279" s="14"/>
      <c r="E7279" s="11"/>
    </row>
    <row r="7280" spans="4:5" x14ac:dyDescent="0.3">
      <c r="D7280" s="14"/>
      <c r="E7280" s="11"/>
    </row>
    <row r="7281" spans="4:5" x14ac:dyDescent="0.3">
      <c r="D7281" s="14"/>
      <c r="E7281" s="11"/>
    </row>
    <row r="7282" spans="4:5" x14ac:dyDescent="0.3">
      <c r="D7282" s="14"/>
      <c r="E7282" s="11"/>
    </row>
    <row r="7283" spans="4:5" x14ac:dyDescent="0.3">
      <c r="D7283" s="14"/>
      <c r="E7283" s="11"/>
    </row>
    <row r="7284" spans="4:5" x14ac:dyDescent="0.3">
      <c r="D7284" s="14"/>
      <c r="E7284" s="11"/>
    </row>
    <row r="7285" spans="4:5" x14ac:dyDescent="0.3">
      <c r="D7285" s="14"/>
      <c r="E7285" s="11"/>
    </row>
    <row r="7286" spans="4:5" x14ac:dyDescent="0.3">
      <c r="D7286" s="14"/>
      <c r="E7286" s="11"/>
    </row>
    <row r="7287" spans="4:5" x14ac:dyDescent="0.3">
      <c r="D7287" s="14"/>
      <c r="E7287" s="11"/>
    </row>
    <row r="7288" spans="4:5" x14ac:dyDescent="0.3">
      <c r="D7288" s="14"/>
      <c r="E7288" s="11"/>
    </row>
    <row r="7289" spans="4:5" x14ac:dyDescent="0.3">
      <c r="D7289" s="14"/>
      <c r="E7289" s="11"/>
    </row>
    <row r="7290" spans="4:5" x14ac:dyDescent="0.3">
      <c r="D7290" s="14"/>
      <c r="E7290" s="11"/>
    </row>
    <row r="7291" spans="4:5" x14ac:dyDescent="0.3">
      <c r="D7291" s="14"/>
      <c r="E7291" s="11"/>
    </row>
    <row r="7292" spans="4:5" x14ac:dyDescent="0.3">
      <c r="D7292" s="14"/>
      <c r="E7292" s="11"/>
    </row>
    <row r="7293" spans="4:5" x14ac:dyDescent="0.3">
      <c r="D7293" s="14"/>
      <c r="E7293" s="11"/>
    </row>
    <row r="7294" spans="4:5" x14ac:dyDescent="0.3">
      <c r="D7294" s="14"/>
      <c r="E7294" s="11"/>
    </row>
    <row r="7295" spans="4:5" x14ac:dyDescent="0.3">
      <c r="D7295" s="14"/>
      <c r="E7295" s="11"/>
    </row>
    <row r="7296" spans="4:5" x14ac:dyDescent="0.3">
      <c r="D7296" s="14"/>
      <c r="E7296" s="11"/>
    </row>
    <row r="7297" spans="4:5" x14ac:dyDescent="0.3">
      <c r="D7297" s="14"/>
      <c r="E7297" s="11"/>
    </row>
    <row r="7298" spans="4:5" x14ac:dyDescent="0.3">
      <c r="D7298" s="14"/>
      <c r="E7298" s="11"/>
    </row>
    <row r="7299" spans="4:5" x14ac:dyDescent="0.3">
      <c r="D7299" s="14"/>
      <c r="E7299" s="11"/>
    </row>
    <row r="7300" spans="4:5" x14ac:dyDescent="0.3">
      <c r="D7300" s="14"/>
      <c r="E7300" s="11"/>
    </row>
    <row r="7301" spans="4:5" x14ac:dyDescent="0.3">
      <c r="D7301" s="14"/>
      <c r="E7301" s="11"/>
    </row>
    <row r="7302" spans="4:5" x14ac:dyDescent="0.3">
      <c r="D7302" s="14"/>
      <c r="E7302" s="11"/>
    </row>
    <row r="7303" spans="4:5" x14ac:dyDescent="0.3">
      <c r="D7303" s="14"/>
      <c r="E7303" s="11"/>
    </row>
    <row r="7304" spans="4:5" x14ac:dyDescent="0.3">
      <c r="D7304" s="14"/>
      <c r="E7304" s="11"/>
    </row>
    <row r="7305" spans="4:5" x14ac:dyDescent="0.3">
      <c r="D7305" s="14"/>
      <c r="E7305" s="11"/>
    </row>
    <row r="7306" spans="4:5" x14ac:dyDescent="0.3">
      <c r="D7306" s="14"/>
      <c r="E7306" s="11"/>
    </row>
    <row r="7307" spans="4:5" x14ac:dyDescent="0.3">
      <c r="D7307" s="14"/>
      <c r="E7307" s="11"/>
    </row>
    <row r="7308" spans="4:5" x14ac:dyDescent="0.3">
      <c r="D7308" s="14"/>
      <c r="E7308" s="11"/>
    </row>
    <row r="7309" spans="4:5" x14ac:dyDescent="0.3">
      <c r="D7309" s="14"/>
      <c r="E7309" s="11"/>
    </row>
    <row r="7310" spans="4:5" x14ac:dyDescent="0.3">
      <c r="D7310" s="14"/>
      <c r="E7310" s="11"/>
    </row>
    <row r="7311" spans="4:5" x14ac:dyDescent="0.3">
      <c r="D7311" s="14"/>
      <c r="E7311" s="11"/>
    </row>
    <row r="7312" spans="4:5" x14ac:dyDescent="0.3">
      <c r="D7312" s="14"/>
      <c r="E7312" s="11"/>
    </row>
    <row r="7313" spans="4:5" x14ac:dyDescent="0.3">
      <c r="D7313" s="14"/>
      <c r="E7313" s="11"/>
    </row>
    <row r="7314" spans="4:5" x14ac:dyDescent="0.3">
      <c r="D7314" s="14"/>
      <c r="E7314" s="11"/>
    </row>
    <row r="7315" spans="4:5" x14ac:dyDescent="0.3">
      <c r="D7315" s="14"/>
      <c r="E7315" s="11"/>
    </row>
    <row r="7316" spans="4:5" x14ac:dyDescent="0.3">
      <c r="D7316" s="14"/>
      <c r="E7316" s="11"/>
    </row>
    <row r="7317" spans="4:5" x14ac:dyDescent="0.3">
      <c r="D7317" s="14"/>
      <c r="E7317" s="11"/>
    </row>
    <row r="7318" spans="4:5" x14ac:dyDescent="0.3">
      <c r="D7318" s="14"/>
      <c r="E7318" s="11"/>
    </row>
    <row r="7319" spans="4:5" x14ac:dyDescent="0.3">
      <c r="D7319" s="14"/>
      <c r="E7319" s="11"/>
    </row>
    <row r="7320" spans="4:5" x14ac:dyDescent="0.3">
      <c r="D7320" s="14"/>
      <c r="E7320" s="11"/>
    </row>
    <row r="7321" spans="4:5" x14ac:dyDescent="0.3">
      <c r="D7321" s="14"/>
      <c r="E7321" s="11"/>
    </row>
    <row r="7322" spans="4:5" x14ac:dyDescent="0.3">
      <c r="D7322" s="14"/>
      <c r="E7322" s="11"/>
    </row>
    <row r="7323" spans="4:5" x14ac:dyDescent="0.3">
      <c r="D7323" s="14"/>
      <c r="E7323" s="11"/>
    </row>
    <row r="7324" spans="4:5" x14ac:dyDescent="0.3">
      <c r="D7324" s="14"/>
      <c r="E7324" s="11"/>
    </row>
    <row r="7325" spans="4:5" x14ac:dyDescent="0.3">
      <c r="D7325" s="14"/>
      <c r="E7325" s="11"/>
    </row>
    <row r="7326" spans="4:5" x14ac:dyDescent="0.3">
      <c r="D7326" s="14"/>
      <c r="E7326" s="11"/>
    </row>
    <row r="7327" spans="4:5" x14ac:dyDescent="0.3">
      <c r="D7327" s="14"/>
      <c r="E7327" s="11"/>
    </row>
    <row r="7328" spans="4:5" x14ac:dyDescent="0.3">
      <c r="D7328" s="14"/>
      <c r="E7328" s="11"/>
    </row>
    <row r="7329" spans="4:5" x14ac:dyDescent="0.3">
      <c r="D7329" s="14"/>
      <c r="E7329" s="11"/>
    </row>
    <row r="7330" spans="4:5" x14ac:dyDescent="0.3">
      <c r="D7330" s="14"/>
      <c r="E7330" s="11"/>
    </row>
    <row r="7331" spans="4:5" x14ac:dyDescent="0.3">
      <c r="D7331" s="14"/>
      <c r="E7331" s="11"/>
    </row>
    <row r="7332" spans="4:5" x14ac:dyDescent="0.3">
      <c r="D7332" s="14"/>
      <c r="E7332" s="11"/>
    </row>
    <row r="7333" spans="4:5" x14ac:dyDescent="0.3">
      <c r="D7333" s="14"/>
      <c r="E7333" s="11"/>
    </row>
    <row r="7334" spans="4:5" x14ac:dyDescent="0.3">
      <c r="D7334" s="14"/>
      <c r="E7334" s="11"/>
    </row>
    <row r="7335" spans="4:5" x14ac:dyDescent="0.3">
      <c r="D7335" s="14"/>
      <c r="E7335" s="11"/>
    </row>
    <row r="7336" spans="4:5" x14ac:dyDescent="0.3">
      <c r="D7336" s="14"/>
      <c r="E7336" s="11"/>
    </row>
    <row r="7337" spans="4:5" x14ac:dyDescent="0.3">
      <c r="D7337" s="14"/>
      <c r="E7337" s="11"/>
    </row>
    <row r="7338" spans="4:5" x14ac:dyDescent="0.3">
      <c r="D7338" s="14"/>
      <c r="E7338" s="11"/>
    </row>
    <row r="7339" spans="4:5" x14ac:dyDescent="0.3">
      <c r="D7339" s="14"/>
      <c r="E7339" s="11"/>
    </row>
    <row r="7340" spans="4:5" x14ac:dyDescent="0.3">
      <c r="D7340" s="14"/>
      <c r="E7340" s="11"/>
    </row>
    <row r="7341" spans="4:5" x14ac:dyDescent="0.3">
      <c r="D7341" s="14"/>
      <c r="E7341" s="11"/>
    </row>
    <row r="7342" spans="4:5" x14ac:dyDescent="0.3">
      <c r="D7342" s="14"/>
      <c r="E7342" s="11"/>
    </row>
    <row r="7343" spans="4:5" x14ac:dyDescent="0.3">
      <c r="D7343" s="14"/>
      <c r="E7343" s="11"/>
    </row>
    <row r="7344" spans="4:5" x14ac:dyDescent="0.3">
      <c r="D7344" s="14"/>
      <c r="E7344" s="11"/>
    </row>
    <row r="7345" spans="4:5" x14ac:dyDescent="0.3">
      <c r="D7345" s="14"/>
      <c r="E7345" s="11"/>
    </row>
    <row r="7346" spans="4:5" x14ac:dyDescent="0.3">
      <c r="D7346" s="14"/>
      <c r="E7346" s="11"/>
    </row>
    <row r="7347" spans="4:5" x14ac:dyDescent="0.3">
      <c r="D7347" s="14"/>
      <c r="E7347" s="11"/>
    </row>
    <row r="7348" spans="4:5" x14ac:dyDescent="0.3">
      <c r="D7348" s="14"/>
      <c r="E7348" s="11"/>
    </row>
    <row r="7349" spans="4:5" x14ac:dyDescent="0.3">
      <c r="D7349" s="14"/>
      <c r="E7349" s="11"/>
    </row>
    <row r="7350" spans="4:5" x14ac:dyDescent="0.3">
      <c r="D7350" s="14"/>
      <c r="E7350" s="11"/>
    </row>
    <row r="7351" spans="4:5" x14ac:dyDescent="0.3">
      <c r="D7351" s="14"/>
      <c r="E7351" s="11"/>
    </row>
    <row r="7352" spans="4:5" x14ac:dyDescent="0.3">
      <c r="D7352" s="14"/>
      <c r="E7352" s="11"/>
    </row>
    <row r="7353" spans="4:5" x14ac:dyDescent="0.3">
      <c r="D7353" s="14"/>
      <c r="E7353" s="11"/>
    </row>
    <row r="7354" spans="4:5" x14ac:dyDescent="0.3">
      <c r="D7354" s="14"/>
      <c r="E7354" s="11"/>
    </row>
    <row r="7355" spans="4:5" x14ac:dyDescent="0.3">
      <c r="D7355" s="14"/>
      <c r="E7355" s="11"/>
    </row>
    <row r="7356" spans="4:5" x14ac:dyDescent="0.3">
      <c r="D7356" s="14"/>
      <c r="E7356" s="11"/>
    </row>
    <row r="7357" spans="4:5" x14ac:dyDescent="0.3">
      <c r="D7357" s="14"/>
      <c r="E7357" s="11"/>
    </row>
    <row r="7358" spans="4:5" x14ac:dyDescent="0.3">
      <c r="D7358" s="14"/>
      <c r="E7358" s="11"/>
    </row>
    <row r="7359" spans="4:5" x14ac:dyDescent="0.3">
      <c r="D7359" s="14"/>
      <c r="E7359" s="11"/>
    </row>
    <row r="7360" spans="4:5" x14ac:dyDescent="0.3">
      <c r="D7360" s="14"/>
      <c r="E7360" s="11"/>
    </row>
    <row r="7361" spans="4:5" x14ac:dyDescent="0.3">
      <c r="D7361" s="14"/>
      <c r="E7361" s="11"/>
    </row>
    <row r="7362" spans="4:5" x14ac:dyDescent="0.3">
      <c r="D7362" s="14"/>
      <c r="E7362" s="11"/>
    </row>
    <row r="7363" spans="4:5" x14ac:dyDescent="0.3">
      <c r="D7363" s="14"/>
      <c r="E7363" s="11"/>
    </row>
    <row r="7364" spans="4:5" x14ac:dyDescent="0.3">
      <c r="D7364" s="14"/>
      <c r="E7364" s="11"/>
    </row>
    <row r="7365" spans="4:5" x14ac:dyDescent="0.3">
      <c r="D7365" s="14"/>
      <c r="E7365" s="11"/>
    </row>
    <row r="7366" spans="4:5" x14ac:dyDescent="0.3">
      <c r="D7366" s="14"/>
      <c r="E7366" s="11"/>
    </row>
    <row r="7367" spans="4:5" x14ac:dyDescent="0.3">
      <c r="D7367" s="14"/>
      <c r="E7367" s="11"/>
    </row>
    <row r="7368" spans="4:5" x14ac:dyDescent="0.3">
      <c r="D7368" s="14"/>
      <c r="E7368" s="11"/>
    </row>
    <row r="7369" spans="4:5" x14ac:dyDescent="0.3">
      <c r="D7369" s="14"/>
      <c r="E7369" s="11"/>
    </row>
    <row r="7370" spans="4:5" x14ac:dyDescent="0.3">
      <c r="D7370" s="14"/>
      <c r="E7370" s="11"/>
    </row>
    <row r="7371" spans="4:5" x14ac:dyDescent="0.3">
      <c r="D7371" s="14"/>
      <c r="E7371" s="11"/>
    </row>
    <row r="7372" spans="4:5" x14ac:dyDescent="0.3">
      <c r="D7372" s="14"/>
      <c r="E7372" s="11"/>
    </row>
    <row r="7373" spans="4:5" x14ac:dyDescent="0.3">
      <c r="D7373" s="14"/>
      <c r="E7373" s="11"/>
    </row>
    <row r="7374" spans="4:5" x14ac:dyDescent="0.3">
      <c r="D7374" s="14"/>
      <c r="E7374" s="11"/>
    </row>
    <row r="7375" spans="4:5" x14ac:dyDescent="0.3">
      <c r="D7375" s="14"/>
      <c r="E7375" s="11"/>
    </row>
    <row r="7376" spans="4:5" x14ac:dyDescent="0.3">
      <c r="D7376" s="14"/>
      <c r="E7376" s="11"/>
    </row>
    <row r="7377" spans="4:5" x14ac:dyDescent="0.3">
      <c r="D7377" s="14"/>
      <c r="E7377" s="11"/>
    </row>
    <row r="7378" spans="4:5" x14ac:dyDescent="0.3">
      <c r="D7378" s="14"/>
      <c r="E7378" s="11"/>
    </row>
    <row r="7379" spans="4:5" x14ac:dyDescent="0.3">
      <c r="D7379" s="14"/>
      <c r="E7379" s="11"/>
    </row>
    <row r="7380" spans="4:5" x14ac:dyDescent="0.3">
      <c r="D7380" s="14"/>
      <c r="E7380" s="11"/>
    </row>
    <row r="7381" spans="4:5" x14ac:dyDescent="0.3">
      <c r="D7381" s="14"/>
      <c r="E7381" s="11"/>
    </row>
    <row r="7382" spans="4:5" x14ac:dyDescent="0.3">
      <c r="D7382" s="14"/>
      <c r="E7382" s="11"/>
    </row>
    <row r="7383" spans="4:5" x14ac:dyDescent="0.3">
      <c r="D7383" s="14"/>
      <c r="E7383" s="11"/>
    </row>
    <row r="7384" spans="4:5" x14ac:dyDescent="0.3">
      <c r="D7384" s="14"/>
      <c r="E7384" s="11"/>
    </row>
    <row r="7385" spans="4:5" x14ac:dyDescent="0.3">
      <c r="D7385" s="14"/>
      <c r="E7385" s="11"/>
    </row>
    <row r="7386" spans="4:5" x14ac:dyDescent="0.3">
      <c r="D7386" s="14"/>
      <c r="E7386" s="11"/>
    </row>
    <row r="7387" spans="4:5" x14ac:dyDescent="0.3">
      <c r="D7387" s="14"/>
      <c r="E7387" s="11"/>
    </row>
    <row r="7388" spans="4:5" x14ac:dyDescent="0.3">
      <c r="D7388" s="14"/>
      <c r="E7388" s="11"/>
    </row>
    <row r="7389" spans="4:5" x14ac:dyDescent="0.3">
      <c r="D7389" s="14"/>
      <c r="E7389" s="11"/>
    </row>
    <row r="7390" spans="4:5" x14ac:dyDescent="0.3">
      <c r="D7390" s="14"/>
      <c r="E7390" s="11"/>
    </row>
    <row r="7391" spans="4:5" x14ac:dyDescent="0.3">
      <c r="D7391" s="14"/>
      <c r="E7391" s="11"/>
    </row>
    <row r="7392" spans="4:5" x14ac:dyDescent="0.3">
      <c r="D7392" s="14"/>
      <c r="E7392" s="11"/>
    </row>
    <row r="7393" spans="4:5" x14ac:dyDescent="0.3">
      <c r="D7393" s="14"/>
      <c r="E7393" s="11"/>
    </row>
    <row r="7394" spans="4:5" x14ac:dyDescent="0.3">
      <c r="D7394" s="14"/>
      <c r="E7394" s="11"/>
    </row>
    <row r="7395" spans="4:5" x14ac:dyDescent="0.3">
      <c r="D7395" s="14"/>
      <c r="E7395" s="11"/>
    </row>
    <row r="7396" spans="4:5" x14ac:dyDescent="0.3">
      <c r="D7396" s="14"/>
      <c r="E7396" s="11"/>
    </row>
    <row r="7397" spans="4:5" x14ac:dyDescent="0.3">
      <c r="D7397" s="14"/>
      <c r="E7397" s="11"/>
    </row>
    <row r="7398" spans="4:5" x14ac:dyDescent="0.3">
      <c r="D7398" s="14"/>
      <c r="E7398" s="11"/>
    </row>
    <row r="7399" spans="4:5" x14ac:dyDescent="0.3">
      <c r="D7399" s="14"/>
      <c r="E7399" s="11"/>
    </row>
    <row r="7400" spans="4:5" x14ac:dyDescent="0.3">
      <c r="D7400" s="14"/>
      <c r="E7400" s="11"/>
    </row>
    <row r="7401" spans="4:5" x14ac:dyDescent="0.3">
      <c r="D7401" s="14"/>
      <c r="E7401" s="11"/>
    </row>
    <row r="7402" spans="4:5" x14ac:dyDescent="0.3">
      <c r="D7402" s="14"/>
      <c r="E7402" s="11"/>
    </row>
    <row r="7403" spans="4:5" x14ac:dyDescent="0.3">
      <c r="D7403" s="14"/>
      <c r="E7403" s="11"/>
    </row>
    <row r="7404" spans="4:5" x14ac:dyDescent="0.3">
      <c r="D7404" s="14"/>
      <c r="E7404" s="11"/>
    </row>
    <row r="7405" spans="4:5" x14ac:dyDescent="0.3">
      <c r="D7405" s="14"/>
      <c r="E7405" s="11"/>
    </row>
    <row r="7406" spans="4:5" x14ac:dyDescent="0.3">
      <c r="D7406" s="14"/>
      <c r="E7406" s="11"/>
    </row>
    <row r="7407" spans="4:5" x14ac:dyDescent="0.3">
      <c r="D7407" s="14"/>
      <c r="E7407" s="11"/>
    </row>
    <row r="7408" spans="4:5" x14ac:dyDescent="0.3">
      <c r="D7408" s="14"/>
      <c r="E7408" s="11"/>
    </row>
    <row r="7409" spans="4:5" x14ac:dyDescent="0.3">
      <c r="D7409" s="14"/>
      <c r="E7409" s="11"/>
    </row>
    <row r="7410" spans="4:5" x14ac:dyDescent="0.3">
      <c r="D7410" s="14"/>
      <c r="E7410" s="11"/>
    </row>
    <row r="7411" spans="4:5" x14ac:dyDescent="0.3">
      <c r="D7411" s="14"/>
      <c r="E7411" s="11"/>
    </row>
    <row r="7412" spans="4:5" x14ac:dyDescent="0.3">
      <c r="D7412" s="14"/>
      <c r="E7412" s="11"/>
    </row>
    <row r="7413" spans="4:5" x14ac:dyDescent="0.3">
      <c r="D7413" s="14"/>
      <c r="E7413" s="11"/>
    </row>
    <row r="7414" spans="4:5" x14ac:dyDescent="0.3">
      <c r="D7414" s="14"/>
      <c r="E7414" s="11"/>
    </row>
    <row r="7415" spans="4:5" x14ac:dyDescent="0.3">
      <c r="D7415" s="14"/>
      <c r="E7415" s="11"/>
    </row>
    <row r="7416" spans="4:5" x14ac:dyDescent="0.3">
      <c r="D7416" s="14"/>
      <c r="E7416" s="11"/>
    </row>
    <row r="7417" spans="4:5" x14ac:dyDescent="0.3">
      <c r="D7417" s="14"/>
      <c r="E7417" s="11"/>
    </row>
    <row r="7418" spans="4:5" x14ac:dyDescent="0.3">
      <c r="D7418" s="14"/>
      <c r="E7418" s="11"/>
    </row>
    <row r="7419" spans="4:5" x14ac:dyDescent="0.3">
      <c r="D7419" s="14"/>
      <c r="E7419" s="11"/>
    </row>
    <row r="7420" spans="4:5" x14ac:dyDescent="0.3">
      <c r="D7420" s="14"/>
      <c r="E7420" s="11"/>
    </row>
    <row r="7421" spans="4:5" x14ac:dyDescent="0.3">
      <c r="D7421" s="14"/>
      <c r="E7421" s="11"/>
    </row>
    <row r="7422" spans="4:5" x14ac:dyDescent="0.3">
      <c r="D7422" s="14"/>
      <c r="E7422" s="11"/>
    </row>
    <row r="7423" spans="4:5" x14ac:dyDescent="0.3">
      <c r="D7423" s="14"/>
      <c r="E7423" s="11"/>
    </row>
    <row r="7424" spans="4:5" x14ac:dyDescent="0.3">
      <c r="D7424" s="14"/>
      <c r="E7424" s="11"/>
    </row>
    <row r="7425" spans="4:5" x14ac:dyDescent="0.3">
      <c r="D7425" s="14"/>
      <c r="E7425" s="11"/>
    </row>
    <row r="7426" spans="4:5" x14ac:dyDescent="0.3">
      <c r="D7426" s="14"/>
      <c r="E7426" s="11"/>
    </row>
    <row r="7427" spans="4:5" x14ac:dyDescent="0.3">
      <c r="D7427" s="14"/>
      <c r="E7427" s="11"/>
    </row>
    <row r="7428" spans="4:5" x14ac:dyDescent="0.3">
      <c r="D7428" s="14"/>
      <c r="E7428" s="11"/>
    </row>
    <row r="7429" spans="4:5" x14ac:dyDescent="0.3">
      <c r="D7429" s="14"/>
      <c r="E7429" s="11"/>
    </row>
    <row r="7430" spans="4:5" x14ac:dyDescent="0.3">
      <c r="D7430" s="14"/>
      <c r="E7430" s="11"/>
    </row>
    <row r="7431" spans="4:5" x14ac:dyDescent="0.3">
      <c r="D7431" s="14"/>
      <c r="E7431" s="11"/>
    </row>
    <row r="7432" spans="4:5" x14ac:dyDescent="0.3">
      <c r="D7432" s="14"/>
      <c r="E7432" s="11"/>
    </row>
    <row r="7433" spans="4:5" x14ac:dyDescent="0.3">
      <c r="D7433" s="14"/>
      <c r="E7433" s="11"/>
    </row>
    <row r="7434" spans="4:5" x14ac:dyDescent="0.3">
      <c r="D7434" s="14"/>
      <c r="E7434" s="11"/>
    </row>
    <row r="7435" spans="4:5" x14ac:dyDescent="0.3">
      <c r="D7435" s="14"/>
      <c r="E7435" s="11"/>
    </row>
    <row r="7436" spans="4:5" x14ac:dyDescent="0.3">
      <c r="D7436" s="14"/>
      <c r="E7436" s="11"/>
    </row>
    <row r="7437" spans="4:5" x14ac:dyDescent="0.3">
      <c r="D7437" s="14"/>
      <c r="E7437" s="11"/>
    </row>
    <row r="7438" spans="4:5" x14ac:dyDescent="0.3">
      <c r="D7438" s="14"/>
      <c r="E7438" s="11"/>
    </row>
    <row r="7439" spans="4:5" x14ac:dyDescent="0.3">
      <c r="D7439" s="14"/>
      <c r="E7439" s="11"/>
    </row>
    <row r="7440" spans="4:5" x14ac:dyDescent="0.3">
      <c r="D7440" s="14"/>
      <c r="E7440" s="11"/>
    </row>
    <row r="7441" spans="4:5" x14ac:dyDescent="0.3">
      <c r="D7441" s="14"/>
      <c r="E7441" s="11"/>
    </row>
    <row r="7442" spans="4:5" x14ac:dyDescent="0.3">
      <c r="D7442" s="14"/>
      <c r="E7442" s="11"/>
    </row>
    <row r="7443" spans="4:5" x14ac:dyDescent="0.3">
      <c r="D7443" s="14"/>
      <c r="E7443" s="11"/>
    </row>
    <row r="7444" spans="4:5" x14ac:dyDescent="0.3">
      <c r="D7444" s="14"/>
      <c r="E7444" s="11"/>
    </row>
    <row r="7445" spans="4:5" x14ac:dyDescent="0.3">
      <c r="D7445" s="14"/>
      <c r="E7445" s="11"/>
    </row>
    <row r="7446" spans="4:5" x14ac:dyDescent="0.3">
      <c r="D7446" s="14"/>
      <c r="E7446" s="11"/>
    </row>
    <row r="7447" spans="4:5" x14ac:dyDescent="0.3">
      <c r="D7447" s="14"/>
      <c r="E7447" s="11"/>
    </row>
    <row r="7448" spans="4:5" x14ac:dyDescent="0.3">
      <c r="D7448" s="14"/>
      <c r="E7448" s="11"/>
    </row>
    <row r="7449" spans="4:5" x14ac:dyDescent="0.3">
      <c r="D7449" s="14"/>
      <c r="E7449" s="11"/>
    </row>
    <row r="7450" spans="4:5" x14ac:dyDescent="0.3">
      <c r="D7450" s="14"/>
      <c r="E7450" s="11"/>
    </row>
    <row r="7451" spans="4:5" x14ac:dyDescent="0.3">
      <c r="D7451" s="14"/>
      <c r="E7451" s="11"/>
    </row>
    <row r="7452" spans="4:5" x14ac:dyDescent="0.3">
      <c r="D7452" s="14"/>
      <c r="E7452" s="11"/>
    </row>
    <row r="7453" spans="4:5" x14ac:dyDescent="0.3">
      <c r="D7453" s="14"/>
      <c r="E7453" s="11"/>
    </row>
    <row r="7454" spans="4:5" x14ac:dyDescent="0.3">
      <c r="D7454" s="14"/>
      <c r="E7454" s="11"/>
    </row>
    <row r="7455" spans="4:5" x14ac:dyDescent="0.3">
      <c r="D7455" s="14"/>
      <c r="E7455" s="11"/>
    </row>
    <row r="7456" spans="4:5" x14ac:dyDescent="0.3">
      <c r="D7456" s="14"/>
      <c r="E7456" s="11"/>
    </row>
    <row r="7457" spans="4:5" x14ac:dyDescent="0.3">
      <c r="D7457" s="14"/>
      <c r="E7457" s="11"/>
    </row>
    <row r="7458" spans="4:5" x14ac:dyDescent="0.3">
      <c r="D7458" s="14"/>
      <c r="E7458" s="11"/>
    </row>
    <row r="7459" spans="4:5" x14ac:dyDescent="0.3">
      <c r="D7459" s="14"/>
      <c r="E7459" s="11"/>
    </row>
    <row r="7460" spans="4:5" x14ac:dyDescent="0.3">
      <c r="D7460" s="14"/>
      <c r="E7460" s="11"/>
    </row>
    <row r="7461" spans="4:5" x14ac:dyDescent="0.3">
      <c r="D7461" s="14"/>
      <c r="E7461" s="11"/>
    </row>
    <row r="7462" spans="4:5" x14ac:dyDescent="0.3">
      <c r="D7462" s="14"/>
      <c r="E7462" s="11"/>
    </row>
    <row r="7463" spans="4:5" x14ac:dyDescent="0.3">
      <c r="D7463" s="14"/>
      <c r="E7463" s="11"/>
    </row>
    <row r="7464" spans="4:5" x14ac:dyDescent="0.3">
      <c r="D7464" s="14"/>
      <c r="E7464" s="11"/>
    </row>
    <row r="7465" spans="4:5" x14ac:dyDescent="0.3">
      <c r="D7465" s="14"/>
      <c r="E7465" s="11"/>
    </row>
    <row r="7466" spans="4:5" x14ac:dyDescent="0.3">
      <c r="D7466" s="14"/>
      <c r="E7466" s="11"/>
    </row>
    <row r="7467" spans="4:5" x14ac:dyDescent="0.3">
      <c r="D7467" s="14"/>
      <c r="E7467" s="11"/>
    </row>
    <row r="7468" spans="4:5" x14ac:dyDescent="0.3">
      <c r="D7468" s="14"/>
      <c r="E7468" s="11"/>
    </row>
    <row r="7469" spans="4:5" x14ac:dyDescent="0.3">
      <c r="D7469" s="14"/>
      <c r="E7469" s="11"/>
    </row>
    <row r="7470" spans="4:5" x14ac:dyDescent="0.3">
      <c r="D7470" s="14"/>
      <c r="E7470" s="11"/>
    </row>
    <row r="7471" spans="4:5" x14ac:dyDescent="0.3">
      <c r="D7471" s="14"/>
      <c r="E7471" s="11"/>
    </row>
    <row r="7472" spans="4:5" x14ac:dyDescent="0.3">
      <c r="D7472" s="14"/>
      <c r="E7472" s="11"/>
    </row>
    <row r="7473" spans="4:5" x14ac:dyDescent="0.3">
      <c r="D7473" s="14"/>
      <c r="E7473" s="11"/>
    </row>
    <row r="7474" spans="4:5" x14ac:dyDescent="0.3">
      <c r="D7474" s="14"/>
      <c r="E7474" s="11"/>
    </row>
    <row r="7475" spans="4:5" x14ac:dyDescent="0.3">
      <c r="D7475" s="14"/>
      <c r="E7475" s="11"/>
    </row>
    <row r="7476" spans="4:5" x14ac:dyDescent="0.3">
      <c r="D7476" s="14"/>
      <c r="E7476" s="11"/>
    </row>
    <row r="7477" spans="4:5" x14ac:dyDescent="0.3">
      <c r="D7477" s="14"/>
      <c r="E7477" s="11"/>
    </row>
    <row r="7478" spans="4:5" x14ac:dyDescent="0.3">
      <c r="D7478" s="14"/>
      <c r="E7478" s="11"/>
    </row>
    <row r="7479" spans="4:5" x14ac:dyDescent="0.3">
      <c r="D7479" s="14"/>
      <c r="E7479" s="11"/>
    </row>
    <row r="7480" spans="4:5" x14ac:dyDescent="0.3">
      <c r="D7480" s="14"/>
      <c r="E7480" s="11"/>
    </row>
    <row r="7481" spans="4:5" x14ac:dyDescent="0.3">
      <c r="D7481" s="14"/>
      <c r="E7481" s="11"/>
    </row>
    <row r="7482" spans="4:5" x14ac:dyDescent="0.3">
      <c r="D7482" s="14"/>
      <c r="E7482" s="11"/>
    </row>
    <row r="7483" spans="4:5" x14ac:dyDescent="0.3">
      <c r="D7483" s="14"/>
      <c r="E7483" s="11"/>
    </row>
    <row r="7484" spans="4:5" x14ac:dyDescent="0.3">
      <c r="D7484" s="14"/>
      <c r="E7484" s="11"/>
    </row>
    <row r="7485" spans="4:5" x14ac:dyDescent="0.3">
      <c r="D7485" s="14"/>
      <c r="E7485" s="11"/>
    </row>
    <row r="7486" spans="4:5" x14ac:dyDescent="0.3">
      <c r="D7486" s="14"/>
      <c r="E7486" s="11"/>
    </row>
    <row r="7487" spans="4:5" x14ac:dyDescent="0.3">
      <c r="D7487" s="14"/>
      <c r="E7487" s="11"/>
    </row>
    <row r="7488" spans="4:5" x14ac:dyDescent="0.3">
      <c r="D7488" s="14"/>
      <c r="E7488" s="11"/>
    </row>
    <row r="7489" spans="4:5" x14ac:dyDescent="0.3">
      <c r="D7489" s="14"/>
      <c r="E7489" s="11"/>
    </row>
    <row r="7490" spans="4:5" x14ac:dyDescent="0.3">
      <c r="D7490" s="14"/>
      <c r="E7490" s="11"/>
    </row>
    <row r="7491" spans="4:5" x14ac:dyDescent="0.3">
      <c r="D7491" s="14"/>
      <c r="E7491" s="11"/>
    </row>
    <row r="7492" spans="4:5" x14ac:dyDescent="0.3">
      <c r="D7492" s="14"/>
      <c r="E7492" s="11"/>
    </row>
    <row r="7493" spans="4:5" x14ac:dyDescent="0.3">
      <c r="D7493" s="14"/>
      <c r="E7493" s="11"/>
    </row>
    <row r="7494" spans="4:5" x14ac:dyDescent="0.3">
      <c r="D7494" s="14"/>
      <c r="E7494" s="11"/>
    </row>
    <row r="7495" spans="4:5" x14ac:dyDescent="0.3">
      <c r="D7495" s="14"/>
      <c r="E7495" s="11"/>
    </row>
    <row r="7496" spans="4:5" x14ac:dyDescent="0.3">
      <c r="D7496" s="14"/>
      <c r="E7496" s="11"/>
    </row>
    <row r="7497" spans="4:5" x14ac:dyDescent="0.3">
      <c r="D7497" s="14"/>
      <c r="E7497" s="11"/>
    </row>
    <row r="7498" spans="4:5" x14ac:dyDescent="0.3">
      <c r="D7498" s="14"/>
      <c r="E7498" s="11"/>
    </row>
    <row r="7499" spans="4:5" x14ac:dyDescent="0.3">
      <c r="D7499" s="14"/>
      <c r="E7499" s="11"/>
    </row>
    <row r="7500" spans="4:5" x14ac:dyDescent="0.3">
      <c r="D7500" s="14"/>
      <c r="E7500" s="11"/>
    </row>
    <row r="7501" spans="4:5" x14ac:dyDescent="0.3">
      <c r="D7501" s="14"/>
      <c r="E7501" s="11"/>
    </row>
    <row r="7502" spans="4:5" x14ac:dyDescent="0.3">
      <c r="D7502" s="14"/>
      <c r="E7502" s="11"/>
    </row>
    <row r="7503" spans="4:5" x14ac:dyDescent="0.3">
      <c r="D7503" s="14"/>
      <c r="E7503" s="11"/>
    </row>
    <row r="7504" spans="4:5" x14ac:dyDescent="0.3">
      <c r="D7504" s="14"/>
      <c r="E7504" s="11"/>
    </row>
    <row r="7505" spans="4:5" x14ac:dyDescent="0.3">
      <c r="D7505" s="14"/>
      <c r="E7505" s="11"/>
    </row>
    <row r="7506" spans="4:5" x14ac:dyDescent="0.3">
      <c r="D7506" s="14"/>
      <c r="E7506" s="11"/>
    </row>
    <row r="7507" spans="4:5" x14ac:dyDescent="0.3">
      <c r="D7507" s="14"/>
      <c r="E7507" s="11"/>
    </row>
    <row r="7508" spans="4:5" x14ac:dyDescent="0.3">
      <c r="D7508" s="14"/>
      <c r="E7508" s="11"/>
    </row>
    <row r="7509" spans="4:5" x14ac:dyDescent="0.3">
      <c r="D7509" s="14"/>
      <c r="E7509" s="11"/>
    </row>
    <row r="7510" spans="4:5" x14ac:dyDescent="0.3">
      <c r="D7510" s="14"/>
      <c r="E7510" s="11"/>
    </row>
    <row r="7511" spans="4:5" x14ac:dyDescent="0.3">
      <c r="D7511" s="14"/>
      <c r="E7511" s="11"/>
    </row>
    <row r="7512" spans="4:5" x14ac:dyDescent="0.3">
      <c r="D7512" s="14"/>
      <c r="E7512" s="11"/>
    </row>
    <row r="7513" spans="4:5" x14ac:dyDescent="0.3">
      <c r="D7513" s="14"/>
      <c r="E7513" s="11"/>
    </row>
    <row r="7514" spans="4:5" x14ac:dyDescent="0.3">
      <c r="D7514" s="14"/>
      <c r="E7514" s="11"/>
    </row>
    <row r="7515" spans="4:5" x14ac:dyDescent="0.3">
      <c r="D7515" s="14"/>
      <c r="E7515" s="11"/>
    </row>
    <row r="7516" spans="4:5" x14ac:dyDescent="0.3">
      <c r="D7516" s="14"/>
      <c r="E7516" s="11"/>
    </row>
    <row r="7517" spans="4:5" x14ac:dyDescent="0.3">
      <c r="D7517" s="14"/>
      <c r="E7517" s="11"/>
    </row>
    <row r="7518" spans="4:5" x14ac:dyDescent="0.3">
      <c r="D7518" s="14"/>
      <c r="E7518" s="11"/>
    </row>
    <row r="7519" spans="4:5" x14ac:dyDescent="0.3">
      <c r="D7519" s="14"/>
      <c r="E7519" s="11"/>
    </row>
    <row r="7520" spans="4:5" x14ac:dyDescent="0.3">
      <c r="D7520" s="14"/>
      <c r="E7520" s="11"/>
    </row>
    <row r="7521" spans="4:5" x14ac:dyDescent="0.3">
      <c r="D7521" s="14"/>
      <c r="E7521" s="11"/>
    </row>
    <row r="7522" spans="4:5" x14ac:dyDescent="0.3">
      <c r="D7522" s="14"/>
      <c r="E7522" s="11"/>
    </row>
    <row r="7523" spans="4:5" x14ac:dyDescent="0.3">
      <c r="D7523" s="14"/>
      <c r="E7523" s="11"/>
    </row>
    <row r="7524" spans="4:5" x14ac:dyDescent="0.3">
      <c r="D7524" s="14"/>
      <c r="E7524" s="11"/>
    </row>
    <row r="7525" spans="4:5" x14ac:dyDescent="0.3">
      <c r="D7525" s="14"/>
      <c r="E7525" s="11"/>
    </row>
    <row r="7526" spans="4:5" x14ac:dyDescent="0.3">
      <c r="D7526" s="14"/>
      <c r="E7526" s="11"/>
    </row>
    <row r="7527" spans="4:5" x14ac:dyDescent="0.3">
      <c r="D7527" s="14"/>
      <c r="E7527" s="11"/>
    </row>
    <row r="7528" spans="4:5" x14ac:dyDescent="0.3">
      <c r="D7528" s="14"/>
      <c r="E7528" s="11"/>
    </row>
    <row r="7529" spans="4:5" x14ac:dyDescent="0.3">
      <c r="D7529" s="14"/>
      <c r="E7529" s="11"/>
    </row>
    <row r="7530" spans="4:5" x14ac:dyDescent="0.3">
      <c r="D7530" s="14"/>
      <c r="E7530" s="11"/>
    </row>
    <row r="7531" spans="4:5" x14ac:dyDescent="0.3">
      <c r="D7531" s="14"/>
      <c r="E7531" s="11"/>
    </row>
    <row r="7532" spans="4:5" x14ac:dyDescent="0.3">
      <c r="D7532" s="14"/>
      <c r="E7532" s="11"/>
    </row>
    <row r="7533" spans="4:5" x14ac:dyDescent="0.3">
      <c r="D7533" s="14"/>
      <c r="E7533" s="11"/>
    </row>
    <row r="7534" spans="4:5" x14ac:dyDescent="0.3">
      <c r="D7534" s="14"/>
      <c r="E7534" s="11"/>
    </row>
    <row r="7535" spans="4:5" x14ac:dyDescent="0.3">
      <c r="D7535" s="14"/>
      <c r="E7535" s="11"/>
    </row>
    <row r="7536" spans="4:5" x14ac:dyDescent="0.3">
      <c r="D7536" s="14"/>
      <c r="E7536" s="11"/>
    </row>
    <row r="7537" spans="4:5" x14ac:dyDescent="0.3">
      <c r="D7537" s="14"/>
      <c r="E7537" s="11"/>
    </row>
    <row r="7538" spans="4:5" x14ac:dyDescent="0.3">
      <c r="D7538" s="14"/>
      <c r="E7538" s="11"/>
    </row>
    <row r="7539" spans="4:5" x14ac:dyDescent="0.3">
      <c r="D7539" s="14"/>
      <c r="E7539" s="11"/>
    </row>
    <row r="7540" spans="4:5" x14ac:dyDescent="0.3">
      <c r="D7540" s="14"/>
      <c r="E7540" s="11"/>
    </row>
    <row r="7541" spans="4:5" x14ac:dyDescent="0.3">
      <c r="D7541" s="14"/>
      <c r="E7541" s="11"/>
    </row>
    <row r="7542" spans="4:5" x14ac:dyDescent="0.3">
      <c r="D7542" s="14"/>
      <c r="E7542" s="11"/>
    </row>
    <row r="7543" spans="4:5" x14ac:dyDescent="0.3">
      <c r="D7543" s="14"/>
      <c r="E7543" s="11"/>
    </row>
    <row r="7544" spans="4:5" x14ac:dyDescent="0.3">
      <c r="D7544" s="14"/>
      <c r="E7544" s="11"/>
    </row>
    <row r="7545" spans="4:5" x14ac:dyDescent="0.3">
      <c r="D7545" s="14"/>
      <c r="E7545" s="11"/>
    </row>
    <row r="7546" spans="4:5" x14ac:dyDescent="0.3">
      <c r="D7546" s="14"/>
      <c r="E7546" s="11"/>
    </row>
    <row r="7547" spans="4:5" x14ac:dyDescent="0.3">
      <c r="D7547" s="14"/>
      <c r="E7547" s="11"/>
    </row>
    <row r="7548" spans="4:5" x14ac:dyDescent="0.3">
      <c r="D7548" s="14"/>
      <c r="E7548" s="11"/>
    </row>
    <row r="7549" spans="4:5" x14ac:dyDescent="0.3">
      <c r="D7549" s="14"/>
      <c r="E7549" s="11"/>
    </row>
    <row r="7550" spans="4:5" x14ac:dyDescent="0.3">
      <c r="D7550" s="14"/>
      <c r="E7550" s="11"/>
    </row>
    <row r="7551" spans="4:5" x14ac:dyDescent="0.3">
      <c r="D7551" s="14"/>
      <c r="E7551" s="11"/>
    </row>
    <row r="7552" spans="4:5" x14ac:dyDescent="0.3">
      <c r="D7552" s="14"/>
      <c r="E7552" s="11"/>
    </row>
    <row r="7553" spans="4:5" x14ac:dyDescent="0.3">
      <c r="D7553" s="14"/>
      <c r="E7553" s="11"/>
    </row>
    <row r="7554" spans="4:5" x14ac:dyDescent="0.3">
      <c r="D7554" s="14"/>
      <c r="E7554" s="11"/>
    </row>
    <row r="7555" spans="4:5" x14ac:dyDescent="0.3">
      <c r="D7555" s="14"/>
      <c r="E7555" s="11"/>
    </row>
    <row r="7556" spans="4:5" x14ac:dyDescent="0.3">
      <c r="D7556" s="14"/>
      <c r="E7556" s="11"/>
    </row>
    <row r="7557" spans="4:5" x14ac:dyDescent="0.3">
      <c r="D7557" s="14"/>
      <c r="E7557" s="11"/>
    </row>
    <row r="7558" spans="4:5" x14ac:dyDescent="0.3">
      <c r="D7558" s="14"/>
      <c r="E7558" s="11"/>
    </row>
    <row r="7559" spans="4:5" x14ac:dyDescent="0.3">
      <c r="D7559" s="14"/>
      <c r="E7559" s="11"/>
    </row>
    <row r="7560" spans="4:5" x14ac:dyDescent="0.3">
      <c r="D7560" s="14"/>
      <c r="E7560" s="11"/>
    </row>
    <row r="7561" spans="4:5" x14ac:dyDescent="0.3">
      <c r="D7561" s="14"/>
      <c r="E7561" s="11"/>
    </row>
    <row r="7562" spans="4:5" x14ac:dyDescent="0.3">
      <c r="D7562" s="14"/>
      <c r="E7562" s="11"/>
    </row>
    <row r="7563" spans="4:5" x14ac:dyDescent="0.3">
      <c r="D7563" s="14"/>
      <c r="E7563" s="11"/>
    </row>
    <row r="7564" spans="4:5" x14ac:dyDescent="0.3">
      <c r="D7564" s="14"/>
      <c r="E7564" s="11"/>
    </row>
    <row r="7565" spans="4:5" x14ac:dyDescent="0.3">
      <c r="D7565" s="14"/>
      <c r="E7565" s="11"/>
    </row>
    <row r="7566" spans="4:5" x14ac:dyDescent="0.3">
      <c r="D7566" s="14"/>
      <c r="E7566" s="11"/>
    </row>
    <row r="7567" spans="4:5" x14ac:dyDescent="0.3">
      <c r="D7567" s="14"/>
      <c r="E7567" s="11"/>
    </row>
    <row r="7568" spans="4:5" x14ac:dyDescent="0.3">
      <c r="D7568" s="14"/>
      <c r="E7568" s="11"/>
    </row>
    <row r="7569" spans="4:5" x14ac:dyDescent="0.3">
      <c r="D7569" s="14"/>
      <c r="E7569" s="11"/>
    </row>
    <row r="7570" spans="4:5" x14ac:dyDescent="0.3">
      <c r="D7570" s="14"/>
      <c r="E7570" s="11"/>
    </row>
    <row r="7571" spans="4:5" x14ac:dyDescent="0.3">
      <c r="D7571" s="14"/>
      <c r="E7571" s="11"/>
    </row>
    <row r="7572" spans="4:5" x14ac:dyDescent="0.3">
      <c r="D7572" s="14"/>
      <c r="E7572" s="11"/>
    </row>
    <row r="7573" spans="4:5" x14ac:dyDescent="0.3">
      <c r="D7573" s="14"/>
      <c r="E7573" s="11"/>
    </row>
    <row r="7574" spans="4:5" x14ac:dyDescent="0.3">
      <c r="D7574" s="14"/>
      <c r="E7574" s="11"/>
    </row>
    <row r="7575" spans="4:5" x14ac:dyDescent="0.3">
      <c r="D7575" s="14"/>
      <c r="E7575" s="11"/>
    </row>
    <row r="7576" spans="4:5" x14ac:dyDescent="0.3">
      <c r="D7576" s="14"/>
      <c r="E7576" s="11"/>
    </row>
    <row r="7577" spans="4:5" x14ac:dyDescent="0.3">
      <c r="D7577" s="14"/>
      <c r="E7577" s="11"/>
    </row>
    <row r="7578" spans="4:5" x14ac:dyDescent="0.3">
      <c r="D7578" s="14"/>
      <c r="E7578" s="11"/>
    </row>
    <row r="7579" spans="4:5" x14ac:dyDescent="0.3">
      <c r="D7579" s="14"/>
      <c r="E7579" s="11"/>
    </row>
    <row r="7580" spans="4:5" x14ac:dyDescent="0.3">
      <c r="D7580" s="14"/>
      <c r="E7580" s="11"/>
    </row>
    <row r="7581" spans="4:5" x14ac:dyDescent="0.3">
      <c r="D7581" s="14"/>
      <c r="E7581" s="11"/>
    </row>
    <row r="7582" spans="4:5" x14ac:dyDescent="0.3">
      <c r="D7582" s="14"/>
      <c r="E7582" s="11"/>
    </row>
    <row r="7583" spans="4:5" x14ac:dyDescent="0.3">
      <c r="D7583" s="14"/>
      <c r="E7583" s="11"/>
    </row>
    <row r="7584" spans="4:5" x14ac:dyDescent="0.3">
      <c r="D7584" s="14"/>
      <c r="E7584" s="11"/>
    </row>
    <row r="7585" spans="4:5" x14ac:dyDescent="0.3">
      <c r="D7585" s="14"/>
      <c r="E7585" s="11"/>
    </row>
    <row r="7586" spans="4:5" x14ac:dyDescent="0.3">
      <c r="D7586" s="14"/>
      <c r="E7586" s="11"/>
    </row>
    <row r="7587" spans="4:5" x14ac:dyDescent="0.3">
      <c r="D7587" s="14"/>
      <c r="E7587" s="11"/>
    </row>
    <row r="7588" spans="4:5" x14ac:dyDescent="0.3">
      <c r="D7588" s="14"/>
      <c r="E7588" s="11"/>
    </row>
    <row r="7589" spans="4:5" x14ac:dyDescent="0.3">
      <c r="D7589" s="14"/>
      <c r="E7589" s="11"/>
    </row>
    <row r="7590" spans="4:5" x14ac:dyDescent="0.3">
      <c r="D7590" s="14"/>
      <c r="E7590" s="11"/>
    </row>
    <row r="7591" spans="4:5" x14ac:dyDescent="0.3">
      <c r="D7591" s="14"/>
      <c r="E7591" s="11"/>
    </row>
    <row r="7592" spans="4:5" x14ac:dyDescent="0.3">
      <c r="D7592" s="14"/>
      <c r="E7592" s="11"/>
    </row>
    <row r="7593" spans="4:5" x14ac:dyDescent="0.3">
      <c r="D7593" s="14"/>
      <c r="E7593" s="11"/>
    </row>
    <row r="7594" spans="4:5" x14ac:dyDescent="0.3">
      <c r="D7594" s="14"/>
      <c r="E7594" s="11"/>
    </row>
    <row r="7595" spans="4:5" x14ac:dyDescent="0.3">
      <c r="D7595" s="14"/>
      <c r="E7595" s="11"/>
    </row>
    <row r="7596" spans="4:5" x14ac:dyDescent="0.3">
      <c r="D7596" s="14"/>
      <c r="E7596" s="11"/>
    </row>
    <row r="7597" spans="4:5" x14ac:dyDescent="0.3">
      <c r="D7597" s="14"/>
      <c r="E7597" s="11"/>
    </row>
    <row r="7598" spans="4:5" x14ac:dyDescent="0.3">
      <c r="D7598" s="14"/>
      <c r="E7598" s="11"/>
    </row>
    <row r="7599" spans="4:5" x14ac:dyDescent="0.3">
      <c r="D7599" s="14"/>
      <c r="E7599" s="11"/>
    </row>
    <row r="7600" spans="4:5" x14ac:dyDescent="0.3">
      <c r="D7600" s="14"/>
      <c r="E7600" s="11"/>
    </row>
    <row r="7601" spans="4:5" x14ac:dyDescent="0.3">
      <c r="D7601" s="14"/>
      <c r="E7601" s="11"/>
    </row>
    <row r="7602" spans="4:5" x14ac:dyDescent="0.3">
      <c r="D7602" s="14"/>
      <c r="E7602" s="11"/>
    </row>
    <row r="7603" spans="4:5" x14ac:dyDescent="0.3">
      <c r="D7603" s="14"/>
      <c r="E7603" s="11"/>
    </row>
    <row r="7604" spans="4:5" x14ac:dyDescent="0.3">
      <c r="D7604" s="14"/>
      <c r="E7604" s="11"/>
    </row>
    <row r="7605" spans="4:5" x14ac:dyDescent="0.3">
      <c r="D7605" s="14"/>
      <c r="E7605" s="11"/>
    </row>
    <row r="7606" spans="4:5" x14ac:dyDescent="0.3">
      <c r="D7606" s="14"/>
      <c r="E7606" s="11"/>
    </row>
    <row r="7607" spans="4:5" x14ac:dyDescent="0.3">
      <c r="D7607" s="14"/>
      <c r="E7607" s="11"/>
    </row>
    <row r="7608" spans="4:5" x14ac:dyDescent="0.3">
      <c r="D7608" s="14"/>
      <c r="E7608" s="11"/>
    </row>
    <row r="7609" spans="4:5" x14ac:dyDescent="0.3">
      <c r="D7609" s="14"/>
      <c r="E7609" s="11"/>
    </row>
    <row r="7610" spans="4:5" x14ac:dyDescent="0.3">
      <c r="D7610" s="14"/>
      <c r="E7610" s="11"/>
    </row>
    <row r="7611" spans="4:5" x14ac:dyDescent="0.3">
      <c r="D7611" s="14"/>
      <c r="E7611" s="11"/>
    </row>
    <row r="7612" spans="4:5" x14ac:dyDescent="0.3">
      <c r="D7612" s="14"/>
      <c r="E7612" s="11"/>
    </row>
    <row r="7613" spans="4:5" x14ac:dyDescent="0.3">
      <c r="D7613" s="14"/>
      <c r="E7613" s="11"/>
    </row>
    <row r="7614" spans="4:5" x14ac:dyDescent="0.3">
      <c r="D7614" s="14"/>
      <c r="E7614" s="11"/>
    </row>
    <row r="7615" spans="4:5" x14ac:dyDescent="0.3">
      <c r="D7615" s="14"/>
      <c r="E7615" s="11"/>
    </row>
    <row r="7616" spans="4:5" x14ac:dyDescent="0.3">
      <c r="D7616" s="14"/>
      <c r="E7616" s="11"/>
    </row>
    <row r="7617" spans="4:5" x14ac:dyDescent="0.3">
      <c r="D7617" s="14"/>
      <c r="E7617" s="11"/>
    </row>
    <row r="7618" spans="4:5" x14ac:dyDescent="0.3">
      <c r="D7618" s="14"/>
      <c r="E7618" s="11"/>
    </row>
    <row r="7619" spans="4:5" x14ac:dyDescent="0.3">
      <c r="D7619" s="14"/>
      <c r="E7619" s="11"/>
    </row>
    <row r="7620" spans="4:5" x14ac:dyDescent="0.3">
      <c r="D7620" s="14"/>
      <c r="E7620" s="11"/>
    </row>
    <row r="7621" spans="4:5" x14ac:dyDescent="0.3">
      <c r="D7621" s="14"/>
      <c r="E7621" s="11"/>
    </row>
    <row r="7622" spans="4:5" x14ac:dyDescent="0.3">
      <c r="D7622" s="14"/>
      <c r="E7622" s="11"/>
    </row>
    <row r="7623" spans="4:5" x14ac:dyDescent="0.3">
      <c r="D7623" s="14"/>
      <c r="E7623" s="11"/>
    </row>
    <row r="7624" spans="4:5" x14ac:dyDescent="0.3">
      <c r="D7624" s="14"/>
      <c r="E7624" s="11"/>
    </row>
    <row r="7625" spans="4:5" x14ac:dyDescent="0.3">
      <c r="D7625" s="14"/>
      <c r="E7625" s="11"/>
    </row>
    <row r="7626" spans="4:5" x14ac:dyDescent="0.3">
      <c r="D7626" s="14"/>
      <c r="E7626" s="11"/>
    </row>
    <row r="7627" spans="4:5" x14ac:dyDescent="0.3">
      <c r="D7627" s="14"/>
      <c r="E7627" s="11"/>
    </row>
    <row r="7628" spans="4:5" x14ac:dyDescent="0.3">
      <c r="D7628" s="14"/>
      <c r="E7628" s="11"/>
    </row>
    <row r="7629" spans="4:5" x14ac:dyDescent="0.3">
      <c r="D7629" s="14"/>
      <c r="E7629" s="11"/>
    </row>
    <row r="7630" spans="4:5" x14ac:dyDescent="0.3">
      <c r="D7630" s="14"/>
      <c r="E7630" s="11"/>
    </row>
    <row r="7631" spans="4:5" x14ac:dyDescent="0.3">
      <c r="D7631" s="14"/>
      <c r="E7631" s="11"/>
    </row>
    <row r="7632" spans="4:5" x14ac:dyDescent="0.3">
      <c r="D7632" s="14"/>
      <c r="E7632" s="11"/>
    </row>
    <row r="7633" spans="4:5" x14ac:dyDescent="0.3">
      <c r="D7633" s="14"/>
      <c r="E7633" s="11"/>
    </row>
    <row r="7634" spans="4:5" x14ac:dyDescent="0.3">
      <c r="D7634" s="14"/>
      <c r="E7634" s="11"/>
    </row>
    <row r="7635" spans="4:5" x14ac:dyDescent="0.3">
      <c r="D7635" s="14"/>
      <c r="E7635" s="11"/>
    </row>
    <row r="7636" spans="4:5" x14ac:dyDescent="0.3">
      <c r="D7636" s="14"/>
      <c r="E7636" s="11"/>
    </row>
    <row r="7637" spans="4:5" x14ac:dyDescent="0.3">
      <c r="D7637" s="14"/>
      <c r="E7637" s="11"/>
    </row>
    <row r="7638" spans="4:5" x14ac:dyDescent="0.3">
      <c r="D7638" s="14"/>
      <c r="E7638" s="11"/>
    </row>
    <row r="7639" spans="4:5" x14ac:dyDescent="0.3">
      <c r="D7639" s="14"/>
      <c r="E7639" s="11"/>
    </row>
    <row r="7640" spans="4:5" x14ac:dyDescent="0.3">
      <c r="D7640" s="14"/>
      <c r="E7640" s="11"/>
    </row>
    <row r="7641" spans="4:5" x14ac:dyDescent="0.3">
      <c r="D7641" s="14"/>
      <c r="E7641" s="11"/>
    </row>
    <row r="7642" spans="4:5" x14ac:dyDescent="0.3">
      <c r="D7642" s="14"/>
      <c r="E7642" s="11"/>
    </row>
    <row r="7643" spans="4:5" x14ac:dyDescent="0.3">
      <c r="D7643" s="14"/>
      <c r="E7643" s="11"/>
    </row>
    <row r="7644" spans="4:5" x14ac:dyDescent="0.3">
      <c r="D7644" s="14"/>
      <c r="E7644" s="11"/>
    </row>
    <row r="7645" spans="4:5" x14ac:dyDescent="0.3">
      <c r="D7645" s="14"/>
      <c r="E7645" s="11"/>
    </row>
    <row r="7646" spans="4:5" x14ac:dyDescent="0.3">
      <c r="D7646" s="14"/>
      <c r="E7646" s="11"/>
    </row>
    <row r="7647" spans="4:5" x14ac:dyDescent="0.3">
      <c r="D7647" s="14"/>
      <c r="E7647" s="11"/>
    </row>
    <row r="7648" spans="4:5" x14ac:dyDescent="0.3">
      <c r="D7648" s="14"/>
      <c r="E7648" s="11"/>
    </row>
    <row r="7649" spans="4:5" x14ac:dyDescent="0.3">
      <c r="D7649" s="14"/>
      <c r="E7649" s="11"/>
    </row>
    <row r="7650" spans="4:5" x14ac:dyDescent="0.3">
      <c r="D7650" s="14"/>
      <c r="E7650" s="11"/>
    </row>
    <row r="7651" spans="4:5" x14ac:dyDescent="0.3">
      <c r="D7651" s="14"/>
      <c r="E7651" s="11"/>
    </row>
    <row r="7652" spans="4:5" x14ac:dyDescent="0.3">
      <c r="D7652" s="14"/>
      <c r="E7652" s="11"/>
    </row>
    <row r="7653" spans="4:5" x14ac:dyDescent="0.3">
      <c r="D7653" s="14"/>
      <c r="E7653" s="11"/>
    </row>
    <row r="7654" spans="4:5" x14ac:dyDescent="0.3">
      <c r="D7654" s="14"/>
      <c r="E7654" s="11"/>
    </row>
    <row r="7655" spans="4:5" x14ac:dyDescent="0.3">
      <c r="D7655" s="14"/>
      <c r="E7655" s="11"/>
    </row>
    <row r="7656" spans="4:5" x14ac:dyDescent="0.3">
      <c r="D7656" s="14"/>
      <c r="E7656" s="11"/>
    </row>
    <row r="7657" spans="4:5" x14ac:dyDescent="0.3">
      <c r="D7657" s="14"/>
      <c r="E7657" s="11"/>
    </row>
    <row r="7658" spans="4:5" x14ac:dyDescent="0.3">
      <c r="D7658" s="14"/>
      <c r="E7658" s="11"/>
    </row>
    <row r="7659" spans="4:5" x14ac:dyDescent="0.3">
      <c r="D7659" s="14"/>
      <c r="E7659" s="11"/>
    </row>
    <row r="7660" spans="4:5" x14ac:dyDescent="0.3">
      <c r="D7660" s="14"/>
      <c r="E7660" s="11"/>
    </row>
    <row r="7661" spans="4:5" x14ac:dyDescent="0.3">
      <c r="D7661" s="14"/>
      <c r="E7661" s="11"/>
    </row>
    <row r="7662" spans="4:5" x14ac:dyDescent="0.3">
      <c r="D7662" s="14"/>
      <c r="E7662" s="11"/>
    </row>
    <row r="7663" spans="4:5" x14ac:dyDescent="0.3">
      <c r="D7663" s="14"/>
      <c r="E7663" s="11"/>
    </row>
    <row r="7664" spans="4:5" x14ac:dyDescent="0.3">
      <c r="D7664" s="14"/>
      <c r="E7664" s="11"/>
    </row>
    <row r="7665" spans="4:5" x14ac:dyDescent="0.3">
      <c r="D7665" s="14"/>
      <c r="E7665" s="11"/>
    </row>
    <row r="7666" spans="4:5" x14ac:dyDescent="0.3">
      <c r="D7666" s="14"/>
      <c r="E7666" s="11"/>
    </row>
    <row r="7667" spans="4:5" x14ac:dyDescent="0.3">
      <c r="D7667" s="14"/>
      <c r="E7667" s="11"/>
    </row>
    <row r="7668" spans="4:5" x14ac:dyDescent="0.3">
      <c r="D7668" s="14"/>
      <c r="E7668" s="11"/>
    </row>
    <row r="7669" spans="4:5" x14ac:dyDescent="0.3">
      <c r="D7669" s="14"/>
      <c r="E7669" s="11"/>
    </row>
    <row r="7670" spans="4:5" x14ac:dyDescent="0.3">
      <c r="D7670" s="14"/>
      <c r="E7670" s="11"/>
    </row>
    <row r="7671" spans="4:5" x14ac:dyDescent="0.3">
      <c r="D7671" s="14"/>
      <c r="E7671" s="11"/>
    </row>
    <row r="7672" spans="4:5" x14ac:dyDescent="0.3">
      <c r="D7672" s="14"/>
      <c r="E7672" s="11"/>
    </row>
    <row r="7673" spans="4:5" x14ac:dyDescent="0.3">
      <c r="D7673" s="14"/>
      <c r="E7673" s="11"/>
    </row>
    <row r="7674" spans="4:5" x14ac:dyDescent="0.3">
      <c r="D7674" s="14"/>
      <c r="E7674" s="11"/>
    </row>
    <row r="7675" spans="4:5" x14ac:dyDescent="0.3">
      <c r="D7675" s="14"/>
      <c r="E7675" s="11"/>
    </row>
    <row r="7676" spans="4:5" x14ac:dyDescent="0.3">
      <c r="D7676" s="14"/>
      <c r="E7676" s="11"/>
    </row>
    <row r="7677" spans="4:5" x14ac:dyDescent="0.3">
      <c r="D7677" s="14"/>
      <c r="E7677" s="11"/>
    </row>
    <row r="7678" spans="4:5" x14ac:dyDescent="0.3">
      <c r="D7678" s="14"/>
      <c r="E7678" s="11"/>
    </row>
    <row r="7679" spans="4:5" x14ac:dyDescent="0.3">
      <c r="D7679" s="14"/>
      <c r="E7679" s="11"/>
    </row>
    <row r="7680" spans="4:5" x14ac:dyDescent="0.3">
      <c r="D7680" s="14"/>
      <c r="E7680" s="11"/>
    </row>
    <row r="7681" spans="4:5" x14ac:dyDescent="0.3">
      <c r="D7681" s="14"/>
      <c r="E7681" s="11"/>
    </row>
    <row r="7682" spans="4:5" x14ac:dyDescent="0.3">
      <c r="D7682" s="14"/>
      <c r="E7682" s="11"/>
    </row>
    <row r="7683" spans="4:5" x14ac:dyDescent="0.3">
      <c r="D7683" s="14"/>
      <c r="E7683" s="11"/>
    </row>
    <row r="7684" spans="4:5" x14ac:dyDescent="0.3">
      <c r="D7684" s="14"/>
      <c r="E7684" s="11"/>
    </row>
    <row r="7685" spans="4:5" x14ac:dyDescent="0.3">
      <c r="D7685" s="14"/>
      <c r="E7685" s="11"/>
    </row>
    <row r="7686" spans="4:5" x14ac:dyDescent="0.3">
      <c r="D7686" s="14"/>
      <c r="E7686" s="11"/>
    </row>
    <row r="7687" spans="4:5" x14ac:dyDescent="0.3">
      <c r="D7687" s="14"/>
      <c r="E7687" s="11"/>
    </row>
    <row r="7688" spans="4:5" x14ac:dyDescent="0.3">
      <c r="D7688" s="14"/>
      <c r="E7688" s="11"/>
    </row>
    <row r="7689" spans="4:5" x14ac:dyDescent="0.3">
      <c r="D7689" s="14"/>
      <c r="E7689" s="11"/>
    </row>
    <row r="7690" spans="4:5" x14ac:dyDescent="0.3">
      <c r="D7690" s="14"/>
      <c r="E7690" s="11"/>
    </row>
    <row r="7691" spans="4:5" x14ac:dyDescent="0.3">
      <c r="D7691" s="14"/>
      <c r="E7691" s="11"/>
    </row>
    <row r="7692" spans="4:5" x14ac:dyDescent="0.3">
      <c r="D7692" s="14"/>
      <c r="E7692" s="11"/>
    </row>
    <row r="7693" spans="4:5" x14ac:dyDescent="0.3">
      <c r="D7693" s="14"/>
      <c r="E7693" s="11"/>
    </row>
    <row r="7694" spans="4:5" x14ac:dyDescent="0.3">
      <c r="D7694" s="14"/>
      <c r="E7694" s="11"/>
    </row>
    <row r="7695" spans="4:5" x14ac:dyDescent="0.3">
      <c r="D7695" s="14"/>
      <c r="E7695" s="11"/>
    </row>
    <row r="7696" spans="4:5" x14ac:dyDescent="0.3">
      <c r="D7696" s="14"/>
      <c r="E7696" s="11"/>
    </row>
    <row r="7697" spans="4:5" x14ac:dyDescent="0.3">
      <c r="D7697" s="14"/>
      <c r="E7697" s="11"/>
    </row>
    <row r="7698" spans="4:5" x14ac:dyDescent="0.3">
      <c r="D7698" s="14"/>
      <c r="E7698" s="11"/>
    </row>
    <row r="7699" spans="4:5" x14ac:dyDescent="0.3">
      <c r="D7699" s="14"/>
      <c r="E7699" s="11"/>
    </row>
    <row r="7700" spans="4:5" x14ac:dyDescent="0.3">
      <c r="D7700" s="14"/>
      <c r="E7700" s="11"/>
    </row>
    <row r="7701" spans="4:5" x14ac:dyDescent="0.3">
      <c r="D7701" s="14"/>
      <c r="E7701" s="11"/>
    </row>
    <row r="7702" spans="4:5" x14ac:dyDescent="0.3">
      <c r="D7702" s="14"/>
      <c r="E7702" s="11"/>
    </row>
    <row r="7703" spans="4:5" x14ac:dyDescent="0.3">
      <c r="D7703" s="14"/>
      <c r="E7703" s="11"/>
    </row>
    <row r="7704" spans="4:5" x14ac:dyDescent="0.3">
      <c r="D7704" s="14"/>
      <c r="E7704" s="11"/>
    </row>
    <row r="7705" spans="4:5" x14ac:dyDescent="0.3">
      <c r="D7705" s="14"/>
      <c r="E7705" s="11"/>
    </row>
    <row r="7706" spans="4:5" x14ac:dyDescent="0.3">
      <c r="D7706" s="14"/>
      <c r="E7706" s="11"/>
    </row>
    <row r="7707" spans="4:5" x14ac:dyDescent="0.3">
      <c r="D7707" s="14"/>
      <c r="E7707" s="11"/>
    </row>
    <row r="7708" spans="4:5" x14ac:dyDescent="0.3">
      <c r="D7708" s="14"/>
      <c r="E7708" s="11"/>
    </row>
    <row r="7709" spans="4:5" x14ac:dyDescent="0.3">
      <c r="D7709" s="14"/>
      <c r="E7709" s="11"/>
    </row>
    <row r="7710" spans="4:5" x14ac:dyDescent="0.3">
      <c r="D7710" s="14"/>
      <c r="E7710" s="11"/>
    </row>
    <row r="7711" spans="4:5" x14ac:dyDescent="0.3">
      <c r="D7711" s="14"/>
      <c r="E7711" s="11"/>
    </row>
    <row r="7712" spans="4:5" x14ac:dyDescent="0.3">
      <c r="D7712" s="14"/>
      <c r="E7712" s="11"/>
    </row>
    <row r="7713" spans="4:5" x14ac:dyDescent="0.3">
      <c r="D7713" s="14"/>
      <c r="E7713" s="11"/>
    </row>
    <row r="7714" spans="4:5" x14ac:dyDescent="0.3">
      <c r="D7714" s="14"/>
      <c r="E7714" s="11"/>
    </row>
    <row r="7715" spans="4:5" x14ac:dyDescent="0.3">
      <c r="D7715" s="14"/>
      <c r="E7715" s="11"/>
    </row>
    <row r="7716" spans="4:5" x14ac:dyDescent="0.3">
      <c r="D7716" s="14"/>
      <c r="E7716" s="11"/>
    </row>
    <row r="7717" spans="4:5" x14ac:dyDescent="0.3">
      <c r="D7717" s="14"/>
      <c r="E7717" s="11"/>
    </row>
    <row r="7718" spans="4:5" x14ac:dyDescent="0.3">
      <c r="D7718" s="14"/>
      <c r="E7718" s="11"/>
    </row>
    <row r="7719" spans="4:5" x14ac:dyDescent="0.3">
      <c r="D7719" s="14"/>
      <c r="E7719" s="11"/>
    </row>
    <row r="7720" spans="4:5" x14ac:dyDescent="0.3">
      <c r="D7720" s="14"/>
      <c r="E7720" s="11"/>
    </row>
    <row r="7721" spans="4:5" x14ac:dyDescent="0.3">
      <c r="D7721" s="14"/>
      <c r="E7721" s="11"/>
    </row>
    <row r="7722" spans="4:5" x14ac:dyDescent="0.3">
      <c r="D7722" s="14"/>
      <c r="E7722" s="11"/>
    </row>
    <row r="7723" spans="4:5" x14ac:dyDescent="0.3">
      <c r="D7723" s="14"/>
      <c r="E7723" s="11"/>
    </row>
    <row r="7724" spans="4:5" x14ac:dyDescent="0.3">
      <c r="D7724" s="14"/>
      <c r="E7724" s="11"/>
    </row>
    <row r="7725" spans="4:5" x14ac:dyDescent="0.3">
      <c r="D7725" s="14"/>
      <c r="E7725" s="11"/>
    </row>
    <row r="7726" spans="4:5" x14ac:dyDescent="0.3">
      <c r="D7726" s="14"/>
      <c r="E7726" s="11"/>
    </row>
    <row r="7727" spans="4:5" x14ac:dyDescent="0.3">
      <c r="D7727" s="14"/>
      <c r="E7727" s="11"/>
    </row>
    <row r="7728" spans="4:5" x14ac:dyDescent="0.3">
      <c r="D7728" s="14"/>
      <c r="E7728" s="11"/>
    </row>
    <row r="7729" spans="4:5" x14ac:dyDescent="0.3">
      <c r="D7729" s="14"/>
      <c r="E7729" s="11"/>
    </row>
    <row r="7730" spans="4:5" x14ac:dyDescent="0.3">
      <c r="D7730" s="14"/>
      <c r="E7730" s="11"/>
    </row>
    <row r="7731" spans="4:5" x14ac:dyDescent="0.3">
      <c r="D7731" s="14"/>
      <c r="E7731" s="11"/>
    </row>
    <row r="7732" spans="4:5" x14ac:dyDescent="0.3">
      <c r="D7732" s="14"/>
      <c r="E7732" s="11"/>
    </row>
    <row r="7733" spans="4:5" x14ac:dyDescent="0.3">
      <c r="D7733" s="14"/>
      <c r="E7733" s="11"/>
    </row>
    <row r="7734" spans="4:5" x14ac:dyDescent="0.3">
      <c r="D7734" s="14"/>
      <c r="E7734" s="11"/>
    </row>
    <row r="7735" spans="4:5" x14ac:dyDescent="0.3">
      <c r="D7735" s="14"/>
      <c r="E7735" s="11"/>
    </row>
    <row r="7736" spans="4:5" x14ac:dyDescent="0.3">
      <c r="D7736" s="14"/>
      <c r="E7736" s="11"/>
    </row>
    <row r="7737" spans="4:5" x14ac:dyDescent="0.3">
      <c r="D7737" s="14"/>
      <c r="E7737" s="11"/>
    </row>
    <row r="7738" spans="4:5" x14ac:dyDescent="0.3">
      <c r="D7738" s="14"/>
      <c r="E7738" s="11"/>
    </row>
    <row r="7739" spans="4:5" x14ac:dyDescent="0.3">
      <c r="D7739" s="14"/>
      <c r="E7739" s="11"/>
    </row>
    <row r="7740" spans="4:5" x14ac:dyDescent="0.3">
      <c r="D7740" s="14"/>
      <c r="E7740" s="11"/>
    </row>
    <row r="7741" spans="4:5" x14ac:dyDescent="0.3">
      <c r="D7741" s="14"/>
      <c r="E7741" s="11"/>
    </row>
    <row r="7742" spans="4:5" x14ac:dyDescent="0.3">
      <c r="D7742" s="14"/>
      <c r="E7742" s="11"/>
    </row>
    <row r="7743" spans="4:5" x14ac:dyDescent="0.3">
      <c r="D7743" s="14"/>
      <c r="E7743" s="11"/>
    </row>
    <row r="7744" spans="4:5" x14ac:dyDescent="0.3">
      <c r="D7744" s="14"/>
      <c r="E7744" s="11"/>
    </row>
    <row r="7745" spans="4:5" x14ac:dyDescent="0.3">
      <c r="D7745" s="14"/>
      <c r="E7745" s="11"/>
    </row>
    <row r="7746" spans="4:5" x14ac:dyDescent="0.3">
      <c r="D7746" s="14"/>
      <c r="E7746" s="11"/>
    </row>
    <row r="7747" spans="4:5" x14ac:dyDescent="0.3">
      <c r="D7747" s="14"/>
      <c r="E7747" s="11"/>
    </row>
    <row r="7748" spans="4:5" x14ac:dyDescent="0.3">
      <c r="D7748" s="14"/>
      <c r="E7748" s="11"/>
    </row>
    <row r="7749" spans="4:5" x14ac:dyDescent="0.3">
      <c r="D7749" s="14"/>
      <c r="E7749" s="11"/>
    </row>
    <row r="7750" spans="4:5" x14ac:dyDescent="0.3">
      <c r="D7750" s="14"/>
      <c r="E7750" s="11"/>
    </row>
    <row r="7751" spans="4:5" x14ac:dyDescent="0.3">
      <c r="D7751" s="14"/>
      <c r="E7751" s="11"/>
    </row>
    <row r="7752" spans="4:5" x14ac:dyDescent="0.3">
      <c r="D7752" s="14"/>
      <c r="E7752" s="11"/>
    </row>
    <row r="7753" spans="4:5" x14ac:dyDescent="0.3">
      <c r="D7753" s="14"/>
      <c r="E7753" s="11"/>
    </row>
    <row r="7754" spans="4:5" x14ac:dyDescent="0.3">
      <c r="D7754" s="14"/>
      <c r="E7754" s="11"/>
    </row>
    <row r="7755" spans="4:5" x14ac:dyDescent="0.3">
      <c r="D7755" s="14"/>
      <c r="E7755" s="11"/>
    </row>
    <row r="7756" spans="4:5" x14ac:dyDescent="0.3">
      <c r="D7756" s="14"/>
      <c r="E7756" s="11"/>
    </row>
    <row r="7757" spans="4:5" x14ac:dyDescent="0.3">
      <c r="D7757" s="14"/>
      <c r="E7757" s="11"/>
    </row>
    <row r="7758" spans="4:5" x14ac:dyDescent="0.3">
      <c r="D7758" s="14"/>
      <c r="E7758" s="11"/>
    </row>
    <row r="7759" spans="4:5" x14ac:dyDescent="0.3">
      <c r="D7759" s="14"/>
      <c r="E7759" s="11"/>
    </row>
    <row r="7760" spans="4:5" x14ac:dyDescent="0.3">
      <c r="D7760" s="14"/>
      <c r="E7760" s="11"/>
    </row>
    <row r="7761" spans="4:5" x14ac:dyDescent="0.3">
      <c r="D7761" s="14"/>
      <c r="E7761" s="11"/>
    </row>
    <row r="7762" spans="4:5" x14ac:dyDescent="0.3">
      <c r="D7762" s="14"/>
      <c r="E7762" s="11"/>
    </row>
    <row r="7763" spans="4:5" x14ac:dyDescent="0.3">
      <c r="D7763" s="14"/>
      <c r="E7763" s="11"/>
    </row>
    <row r="7764" spans="4:5" x14ac:dyDescent="0.3">
      <c r="D7764" s="14"/>
      <c r="E7764" s="11"/>
    </row>
    <row r="7765" spans="4:5" x14ac:dyDescent="0.3">
      <c r="D7765" s="14"/>
      <c r="E7765" s="11"/>
    </row>
    <row r="7766" spans="4:5" x14ac:dyDescent="0.3">
      <c r="D7766" s="14"/>
      <c r="E7766" s="11"/>
    </row>
    <row r="7767" spans="4:5" x14ac:dyDescent="0.3">
      <c r="D7767" s="14"/>
      <c r="E7767" s="11"/>
    </row>
    <row r="7768" spans="4:5" x14ac:dyDescent="0.3">
      <c r="D7768" s="14"/>
      <c r="E7768" s="11"/>
    </row>
    <row r="7769" spans="4:5" x14ac:dyDescent="0.3">
      <c r="D7769" s="14"/>
      <c r="E7769" s="11"/>
    </row>
    <row r="7770" spans="4:5" x14ac:dyDescent="0.3">
      <c r="D7770" s="14"/>
      <c r="E7770" s="11"/>
    </row>
    <row r="7771" spans="4:5" x14ac:dyDescent="0.3">
      <c r="D7771" s="14"/>
      <c r="E7771" s="11"/>
    </row>
    <row r="7772" spans="4:5" x14ac:dyDescent="0.3">
      <c r="D7772" s="14"/>
      <c r="E7772" s="11"/>
    </row>
    <row r="7773" spans="4:5" x14ac:dyDescent="0.3">
      <c r="D7773" s="14"/>
      <c r="E7773" s="11"/>
    </row>
    <row r="7774" spans="4:5" x14ac:dyDescent="0.3">
      <c r="D7774" s="14"/>
      <c r="E7774" s="11"/>
    </row>
    <row r="7775" spans="4:5" x14ac:dyDescent="0.3">
      <c r="D7775" s="14"/>
      <c r="E7775" s="11"/>
    </row>
    <row r="7776" spans="4:5" x14ac:dyDescent="0.3">
      <c r="D7776" s="14"/>
      <c r="E7776" s="11"/>
    </row>
    <row r="7777" spans="4:5" x14ac:dyDescent="0.3">
      <c r="D7777" s="14"/>
      <c r="E7777" s="11"/>
    </row>
    <row r="7778" spans="4:5" x14ac:dyDescent="0.3">
      <c r="D7778" s="14"/>
      <c r="E7778" s="11"/>
    </row>
    <row r="7779" spans="4:5" x14ac:dyDescent="0.3">
      <c r="D7779" s="14"/>
      <c r="E7779" s="11"/>
    </row>
    <row r="7780" spans="4:5" x14ac:dyDescent="0.3">
      <c r="D7780" s="14"/>
      <c r="E7780" s="11"/>
    </row>
    <row r="7781" spans="4:5" x14ac:dyDescent="0.3">
      <c r="D7781" s="14"/>
      <c r="E7781" s="11"/>
    </row>
    <row r="7782" spans="4:5" x14ac:dyDescent="0.3">
      <c r="D7782" s="14"/>
      <c r="E7782" s="11"/>
    </row>
    <row r="7783" spans="4:5" x14ac:dyDescent="0.3">
      <c r="D7783" s="14"/>
      <c r="E7783" s="11"/>
    </row>
    <row r="7784" spans="4:5" x14ac:dyDescent="0.3">
      <c r="D7784" s="14"/>
      <c r="E7784" s="11"/>
    </row>
    <row r="7785" spans="4:5" x14ac:dyDescent="0.3">
      <c r="D7785" s="14"/>
      <c r="E7785" s="11"/>
    </row>
    <row r="7786" spans="4:5" x14ac:dyDescent="0.3">
      <c r="D7786" s="14"/>
      <c r="E7786" s="11"/>
    </row>
    <row r="7787" spans="4:5" x14ac:dyDescent="0.3">
      <c r="D7787" s="14"/>
      <c r="E7787" s="11"/>
    </row>
    <row r="7788" spans="4:5" x14ac:dyDescent="0.3">
      <c r="D7788" s="14"/>
      <c r="E7788" s="11"/>
    </row>
    <row r="7789" spans="4:5" x14ac:dyDescent="0.3">
      <c r="D7789" s="14"/>
      <c r="E7789" s="11"/>
    </row>
    <row r="7790" spans="4:5" x14ac:dyDescent="0.3">
      <c r="D7790" s="14"/>
      <c r="E7790" s="11"/>
    </row>
    <row r="7791" spans="4:5" x14ac:dyDescent="0.3">
      <c r="D7791" s="14"/>
      <c r="E7791" s="11"/>
    </row>
    <row r="7792" spans="4:5" x14ac:dyDescent="0.3">
      <c r="D7792" s="14"/>
      <c r="E7792" s="11"/>
    </row>
    <row r="7793" spans="4:5" x14ac:dyDescent="0.3">
      <c r="D7793" s="14"/>
      <c r="E7793" s="11"/>
    </row>
    <row r="7794" spans="4:5" x14ac:dyDescent="0.3">
      <c r="D7794" s="14"/>
      <c r="E7794" s="11"/>
    </row>
    <row r="7795" spans="4:5" x14ac:dyDescent="0.3">
      <c r="D7795" s="14"/>
      <c r="E7795" s="11"/>
    </row>
    <row r="7796" spans="4:5" x14ac:dyDescent="0.3">
      <c r="D7796" s="14"/>
      <c r="E7796" s="11"/>
    </row>
    <row r="7797" spans="4:5" x14ac:dyDescent="0.3">
      <c r="D7797" s="14"/>
      <c r="E7797" s="11"/>
    </row>
    <row r="7798" spans="4:5" x14ac:dyDescent="0.3">
      <c r="D7798" s="14"/>
      <c r="E7798" s="11"/>
    </row>
    <row r="7799" spans="4:5" x14ac:dyDescent="0.3">
      <c r="D7799" s="14"/>
      <c r="E7799" s="11"/>
    </row>
    <row r="7800" spans="4:5" x14ac:dyDescent="0.3">
      <c r="D7800" s="14"/>
      <c r="E7800" s="11"/>
    </row>
    <row r="7801" spans="4:5" x14ac:dyDescent="0.3">
      <c r="D7801" s="14"/>
      <c r="E7801" s="11"/>
    </row>
    <row r="7802" spans="4:5" x14ac:dyDescent="0.3">
      <c r="D7802" s="14"/>
      <c r="E7802" s="11"/>
    </row>
    <row r="7803" spans="4:5" x14ac:dyDescent="0.3">
      <c r="D7803" s="14"/>
      <c r="E7803" s="11"/>
    </row>
    <row r="7804" spans="4:5" x14ac:dyDescent="0.3">
      <c r="D7804" s="14"/>
      <c r="E7804" s="11"/>
    </row>
    <row r="7805" spans="4:5" x14ac:dyDescent="0.3">
      <c r="D7805" s="14"/>
      <c r="E7805" s="11"/>
    </row>
    <row r="7806" spans="4:5" x14ac:dyDescent="0.3">
      <c r="D7806" s="14"/>
      <c r="E7806" s="11"/>
    </row>
    <row r="7807" spans="4:5" x14ac:dyDescent="0.3">
      <c r="D7807" s="14"/>
      <c r="E7807" s="11"/>
    </row>
    <row r="7808" spans="4:5" x14ac:dyDescent="0.3">
      <c r="D7808" s="14"/>
      <c r="E7808" s="11"/>
    </row>
    <row r="7809" spans="4:5" x14ac:dyDescent="0.3">
      <c r="D7809" s="14"/>
      <c r="E7809" s="11"/>
    </row>
    <row r="7810" spans="4:5" x14ac:dyDescent="0.3">
      <c r="D7810" s="14"/>
      <c r="E7810" s="11"/>
    </row>
    <row r="7811" spans="4:5" x14ac:dyDescent="0.3">
      <c r="D7811" s="14"/>
      <c r="E7811" s="11"/>
    </row>
    <row r="7812" spans="4:5" x14ac:dyDescent="0.3">
      <c r="D7812" s="14"/>
      <c r="E7812" s="11"/>
    </row>
    <row r="7813" spans="4:5" x14ac:dyDescent="0.3">
      <c r="D7813" s="14"/>
      <c r="E7813" s="11"/>
    </row>
    <row r="7814" spans="4:5" x14ac:dyDescent="0.3">
      <c r="D7814" s="14"/>
      <c r="E7814" s="11"/>
    </row>
    <row r="7815" spans="4:5" x14ac:dyDescent="0.3">
      <c r="D7815" s="14"/>
      <c r="E7815" s="11"/>
    </row>
    <row r="7816" spans="4:5" x14ac:dyDescent="0.3">
      <c r="D7816" s="14"/>
      <c r="E7816" s="11"/>
    </row>
    <row r="7817" spans="4:5" x14ac:dyDescent="0.3">
      <c r="D7817" s="14"/>
      <c r="E7817" s="11"/>
    </row>
    <row r="7818" spans="4:5" x14ac:dyDescent="0.3">
      <c r="D7818" s="14"/>
      <c r="E7818" s="11"/>
    </row>
    <row r="7819" spans="4:5" x14ac:dyDescent="0.3">
      <c r="D7819" s="14"/>
      <c r="E7819" s="11"/>
    </row>
    <row r="7820" spans="4:5" x14ac:dyDescent="0.3">
      <c r="D7820" s="14"/>
      <c r="E7820" s="11"/>
    </row>
    <row r="7821" spans="4:5" x14ac:dyDescent="0.3">
      <c r="D7821" s="14"/>
      <c r="E7821" s="11"/>
    </row>
    <row r="7822" spans="4:5" x14ac:dyDescent="0.3">
      <c r="D7822" s="14"/>
      <c r="E7822" s="11"/>
    </row>
    <row r="7823" spans="4:5" x14ac:dyDescent="0.3">
      <c r="D7823" s="14"/>
      <c r="E7823" s="11"/>
    </row>
    <row r="7824" spans="4:5" x14ac:dyDescent="0.3">
      <c r="D7824" s="14"/>
      <c r="E7824" s="11"/>
    </row>
    <row r="7825" spans="4:5" x14ac:dyDescent="0.3">
      <c r="D7825" s="14"/>
      <c r="E7825" s="11"/>
    </row>
    <row r="7826" spans="4:5" x14ac:dyDescent="0.3">
      <c r="D7826" s="14"/>
      <c r="E7826" s="11"/>
    </row>
    <row r="7827" spans="4:5" x14ac:dyDescent="0.3">
      <c r="D7827" s="14"/>
      <c r="E7827" s="11"/>
    </row>
    <row r="7828" spans="4:5" x14ac:dyDescent="0.3">
      <c r="D7828" s="14"/>
      <c r="E7828" s="11"/>
    </row>
    <row r="7829" spans="4:5" x14ac:dyDescent="0.3">
      <c r="D7829" s="14"/>
      <c r="E7829" s="11"/>
    </row>
    <row r="7830" spans="4:5" x14ac:dyDescent="0.3">
      <c r="D7830" s="14"/>
      <c r="E7830" s="11"/>
    </row>
    <row r="7831" spans="4:5" x14ac:dyDescent="0.3">
      <c r="D7831" s="14"/>
      <c r="E7831" s="11"/>
    </row>
    <row r="7832" spans="4:5" x14ac:dyDescent="0.3">
      <c r="D7832" s="14"/>
      <c r="E7832" s="11"/>
    </row>
    <row r="7833" spans="4:5" x14ac:dyDescent="0.3">
      <c r="D7833" s="14"/>
      <c r="E7833" s="11"/>
    </row>
    <row r="7834" spans="4:5" x14ac:dyDescent="0.3">
      <c r="D7834" s="14"/>
      <c r="E7834" s="11"/>
    </row>
    <row r="7835" spans="4:5" x14ac:dyDescent="0.3">
      <c r="D7835" s="14"/>
      <c r="E7835" s="11"/>
    </row>
    <row r="7836" spans="4:5" x14ac:dyDescent="0.3">
      <c r="D7836" s="14"/>
      <c r="E7836" s="11"/>
    </row>
    <row r="7837" spans="4:5" x14ac:dyDescent="0.3">
      <c r="D7837" s="14"/>
      <c r="E7837" s="11"/>
    </row>
    <row r="7838" spans="4:5" x14ac:dyDescent="0.3">
      <c r="D7838" s="14"/>
      <c r="E7838" s="11"/>
    </row>
    <row r="7839" spans="4:5" x14ac:dyDescent="0.3">
      <c r="D7839" s="14"/>
      <c r="E7839" s="11"/>
    </row>
    <row r="7840" spans="4:5" x14ac:dyDescent="0.3">
      <c r="D7840" s="14"/>
      <c r="E7840" s="11"/>
    </row>
    <row r="7841" spans="4:5" x14ac:dyDescent="0.3">
      <c r="D7841" s="14"/>
      <c r="E7841" s="11"/>
    </row>
    <row r="7842" spans="4:5" x14ac:dyDescent="0.3">
      <c r="D7842" s="14"/>
      <c r="E7842" s="11"/>
    </row>
    <row r="7843" spans="4:5" x14ac:dyDescent="0.3">
      <c r="D7843" s="14"/>
      <c r="E7843" s="11"/>
    </row>
    <row r="7844" spans="4:5" x14ac:dyDescent="0.3">
      <c r="D7844" s="14"/>
      <c r="E7844" s="11"/>
    </row>
    <row r="7845" spans="4:5" x14ac:dyDescent="0.3">
      <c r="D7845" s="14"/>
      <c r="E7845" s="11"/>
    </row>
    <row r="7846" spans="4:5" x14ac:dyDescent="0.3">
      <c r="D7846" s="14"/>
      <c r="E7846" s="11"/>
    </row>
    <row r="7847" spans="4:5" x14ac:dyDescent="0.3">
      <c r="D7847" s="14"/>
      <c r="E7847" s="11"/>
    </row>
    <row r="7848" spans="4:5" x14ac:dyDescent="0.3">
      <c r="D7848" s="14"/>
      <c r="E7848" s="11"/>
    </row>
    <row r="7849" spans="4:5" x14ac:dyDescent="0.3">
      <c r="D7849" s="14"/>
      <c r="E7849" s="11"/>
    </row>
    <row r="7850" spans="4:5" x14ac:dyDescent="0.3">
      <c r="D7850" s="14"/>
      <c r="E7850" s="11"/>
    </row>
    <row r="7851" spans="4:5" x14ac:dyDescent="0.3">
      <c r="D7851" s="14"/>
      <c r="E7851" s="11"/>
    </row>
    <row r="7852" spans="4:5" x14ac:dyDescent="0.3">
      <c r="D7852" s="14"/>
      <c r="E7852" s="11"/>
    </row>
    <row r="7853" spans="4:5" x14ac:dyDescent="0.3">
      <c r="D7853" s="14"/>
      <c r="E7853" s="11"/>
    </row>
    <row r="7854" spans="4:5" x14ac:dyDescent="0.3">
      <c r="D7854" s="14"/>
      <c r="E7854" s="11"/>
    </row>
    <row r="7855" spans="4:5" x14ac:dyDescent="0.3">
      <c r="D7855" s="14"/>
      <c r="E7855" s="11"/>
    </row>
    <row r="7856" spans="4:5" x14ac:dyDescent="0.3">
      <c r="D7856" s="14"/>
      <c r="E7856" s="11"/>
    </row>
    <row r="7857" spans="4:5" x14ac:dyDescent="0.3">
      <c r="D7857" s="14"/>
      <c r="E7857" s="11"/>
    </row>
    <row r="7858" spans="4:5" x14ac:dyDescent="0.3">
      <c r="D7858" s="14"/>
      <c r="E7858" s="11"/>
    </row>
    <row r="7859" spans="4:5" x14ac:dyDescent="0.3">
      <c r="D7859" s="14"/>
      <c r="E7859" s="11"/>
    </row>
    <row r="7860" spans="4:5" x14ac:dyDescent="0.3">
      <c r="D7860" s="14"/>
      <c r="E7860" s="11"/>
    </row>
    <row r="7861" spans="4:5" x14ac:dyDescent="0.3">
      <c r="D7861" s="14"/>
      <c r="E7861" s="11"/>
    </row>
    <row r="7862" spans="4:5" x14ac:dyDescent="0.3">
      <c r="D7862" s="14"/>
      <c r="E7862" s="11"/>
    </row>
    <row r="7863" spans="4:5" x14ac:dyDescent="0.3">
      <c r="D7863" s="14"/>
      <c r="E7863" s="11"/>
    </row>
    <row r="7864" spans="4:5" x14ac:dyDescent="0.3">
      <c r="D7864" s="14"/>
      <c r="E7864" s="11"/>
    </row>
    <row r="7865" spans="4:5" x14ac:dyDescent="0.3">
      <c r="D7865" s="14"/>
      <c r="E7865" s="11"/>
    </row>
    <row r="7866" spans="4:5" x14ac:dyDescent="0.3">
      <c r="D7866" s="14"/>
      <c r="E7866" s="11"/>
    </row>
    <row r="7867" spans="4:5" x14ac:dyDescent="0.3">
      <c r="D7867" s="14"/>
      <c r="E7867" s="11"/>
    </row>
    <row r="7868" spans="4:5" x14ac:dyDescent="0.3">
      <c r="D7868" s="14"/>
      <c r="E7868" s="11"/>
    </row>
    <row r="7869" spans="4:5" x14ac:dyDescent="0.3">
      <c r="D7869" s="14"/>
      <c r="E7869" s="11"/>
    </row>
    <row r="7870" spans="4:5" x14ac:dyDescent="0.3">
      <c r="D7870" s="14"/>
      <c r="E7870" s="11"/>
    </row>
    <row r="7871" spans="4:5" x14ac:dyDescent="0.3">
      <c r="D7871" s="14"/>
      <c r="E7871" s="11"/>
    </row>
    <row r="7872" spans="4:5" x14ac:dyDescent="0.3">
      <c r="D7872" s="14"/>
      <c r="E7872" s="11"/>
    </row>
    <row r="7873" spans="4:5" x14ac:dyDescent="0.3">
      <c r="D7873" s="14"/>
      <c r="E7873" s="11"/>
    </row>
    <row r="7874" spans="4:5" x14ac:dyDescent="0.3">
      <c r="D7874" s="14"/>
      <c r="E7874" s="11"/>
    </row>
    <row r="7875" spans="4:5" x14ac:dyDescent="0.3">
      <c r="D7875" s="14"/>
      <c r="E7875" s="11"/>
    </row>
    <row r="7876" spans="4:5" x14ac:dyDescent="0.3">
      <c r="D7876" s="14"/>
      <c r="E7876" s="11"/>
    </row>
    <row r="7877" spans="4:5" x14ac:dyDescent="0.3">
      <c r="D7877" s="14"/>
      <c r="E7877" s="11"/>
    </row>
    <row r="7878" spans="4:5" x14ac:dyDescent="0.3">
      <c r="D7878" s="14"/>
      <c r="E7878" s="11"/>
    </row>
    <row r="7879" spans="4:5" x14ac:dyDescent="0.3">
      <c r="D7879" s="14"/>
      <c r="E7879" s="11"/>
    </row>
    <row r="7880" spans="4:5" x14ac:dyDescent="0.3">
      <c r="D7880" s="14"/>
      <c r="E7880" s="11"/>
    </row>
    <row r="7881" spans="4:5" x14ac:dyDescent="0.3">
      <c r="D7881" s="14"/>
      <c r="E7881" s="11"/>
    </row>
    <row r="7882" spans="4:5" x14ac:dyDescent="0.3">
      <c r="D7882" s="14"/>
      <c r="E7882" s="11"/>
    </row>
    <row r="7883" spans="4:5" x14ac:dyDescent="0.3">
      <c r="D7883" s="14"/>
      <c r="E7883" s="11"/>
    </row>
    <row r="7884" spans="4:5" x14ac:dyDescent="0.3">
      <c r="D7884" s="14"/>
      <c r="E7884" s="11"/>
    </row>
    <row r="7885" spans="4:5" x14ac:dyDescent="0.3">
      <c r="D7885" s="14"/>
      <c r="E7885" s="11"/>
    </row>
    <row r="7886" spans="4:5" x14ac:dyDescent="0.3">
      <c r="D7886" s="14"/>
      <c r="E7886" s="11"/>
    </row>
    <row r="7887" spans="4:5" x14ac:dyDescent="0.3">
      <c r="D7887" s="14"/>
      <c r="E7887" s="11"/>
    </row>
    <row r="7888" spans="4:5" x14ac:dyDescent="0.3">
      <c r="D7888" s="14"/>
      <c r="E7888" s="11"/>
    </row>
    <row r="7889" spans="4:5" x14ac:dyDescent="0.3">
      <c r="D7889" s="14"/>
      <c r="E7889" s="11"/>
    </row>
    <row r="7890" spans="4:5" x14ac:dyDescent="0.3">
      <c r="D7890" s="14"/>
      <c r="E7890" s="11"/>
    </row>
    <row r="7891" spans="4:5" x14ac:dyDescent="0.3">
      <c r="D7891" s="14"/>
      <c r="E7891" s="11"/>
    </row>
    <row r="7892" spans="4:5" x14ac:dyDescent="0.3">
      <c r="D7892" s="14"/>
      <c r="E7892" s="11"/>
    </row>
    <row r="7893" spans="4:5" x14ac:dyDescent="0.3">
      <c r="D7893" s="14"/>
      <c r="E7893" s="11"/>
    </row>
    <row r="7894" spans="4:5" x14ac:dyDescent="0.3">
      <c r="D7894" s="14"/>
      <c r="E7894" s="11"/>
    </row>
    <row r="7895" spans="4:5" x14ac:dyDescent="0.3">
      <c r="D7895" s="14"/>
      <c r="E7895" s="11"/>
    </row>
    <row r="7896" spans="4:5" x14ac:dyDescent="0.3">
      <c r="D7896" s="14"/>
      <c r="E7896" s="11"/>
    </row>
    <row r="7897" spans="4:5" x14ac:dyDescent="0.3">
      <c r="D7897" s="14"/>
      <c r="E7897" s="11"/>
    </row>
    <row r="7898" spans="4:5" x14ac:dyDescent="0.3">
      <c r="D7898" s="14"/>
      <c r="E7898" s="11"/>
    </row>
    <row r="7899" spans="4:5" x14ac:dyDescent="0.3">
      <c r="D7899" s="14"/>
      <c r="E7899" s="11"/>
    </row>
    <row r="7900" spans="4:5" x14ac:dyDescent="0.3">
      <c r="D7900" s="14"/>
      <c r="E7900" s="11"/>
    </row>
    <row r="7901" spans="4:5" x14ac:dyDescent="0.3">
      <c r="D7901" s="14"/>
      <c r="E7901" s="11"/>
    </row>
    <row r="7902" spans="4:5" x14ac:dyDescent="0.3">
      <c r="D7902" s="14"/>
      <c r="E7902" s="11"/>
    </row>
    <row r="7903" spans="4:5" x14ac:dyDescent="0.3">
      <c r="D7903" s="14"/>
      <c r="E7903" s="11"/>
    </row>
    <row r="7904" spans="4:5" x14ac:dyDescent="0.3">
      <c r="D7904" s="14"/>
      <c r="E7904" s="11"/>
    </row>
    <row r="7905" spans="4:5" x14ac:dyDescent="0.3">
      <c r="D7905" s="14"/>
      <c r="E7905" s="11"/>
    </row>
    <row r="7906" spans="4:5" x14ac:dyDescent="0.3">
      <c r="D7906" s="14"/>
      <c r="E7906" s="11"/>
    </row>
    <row r="7907" spans="4:5" x14ac:dyDescent="0.3">
      <c r="D7907" s="14"/>
      <c r="E7907" s="11"/>
    </row>
    <row r="7908" spans="4:5" x14ac:dyDescent="0.3">
      <c r="D7908" s="14"/>
      <c r="E7908" s="11"/>
    </row>
    <row r="7909" spans="4:5" x14ac:dyDescent="0.3">
      <c r="D7909" s="14"/>
      <c r="E7909" s="11"/>
    </row>
    <row r="7910" spans="4:5" x14ac:dyDescent="0.3">
      <c r="D7910" s="14"/>
      <c r="E7910" s="11"/>
    </row>
    <row r="7911" spans="4:5" x14ac:dyDescent="0.3">
      <c r="D7911" s="14"/>
      <c r="E7911" s="11"/>
    </row>
    <row r="7912" spans="4:5" x14ac:dyDescent="0.3">
      <c r="D7912" s="14"/>
      <c r="E7912" s="11"/>
    </row>
    <row r="7913" spans="4:5" x14ac:dyDescent="0.3">
      <c r="D7913" s="14"/>
      <c r="E7913" s="11"/>
    </row>
    <row r="7914" spans="4:5" x14ac:dyDescent="0.3">
      <c r="D7914" s="14"/>
      <c r="E7914" s="11"/>
    </row>
    <row r="7915" spans="4:5" x14ac:dyDescent="0.3">
      <c r="D7915" s="14"/>
      <c r="E7915" s="11"/>
    </row>
    <row r="7916" spans="4:5" x14ac:dyDescent="0.3">
      <c r="D7916" s="14"/>
      <c r="E7916" s="11"/>
    </row>
    <row r="7917" spans="4:5" x14ac:dyDescent="0.3">
      <c r="D7917" s="14"/>
      <c r="E7917" s="11"/>
    </row>
    <row r="7918" spans="4:5" x14ac:dyDescent="0.3">
      <c r="D7918" s="14"/>
      <c r="E7918" s="11"/>
    </row>
    <row r="7919" spans="4:5" x14ac:dyDescent="0.3">
      <c r="D7919" s="14"/>
      <c r="E7919" s="11"/>
    </row>
    <row r="7920" spans="4:5" x14ac:dyDescent="0.3">
      <c r="D7920" s="14"/>
      <c r="E7920" s="11"/>
    </row>
    <row r="7921" spans="4:5" x14ac:dyDescent="0.3">
      <c r="D7921" s="14"/>
      <c r="E7921" s="11"/>
    </row>
    <row r="7922" spans="4:5" x14ac:dyDescent="0.3">
      <c r="D7922" s="14"/>
      <c r="E7922" s="11"/>
    </row>
    <row r="7923" spans="4:5" x14ac:dyDescent="0.3">
      <c r="D7923" s="14"/>
      <c r="E7923" s="11"/>
    </row>
    <row r="7924" spans="4:5" x14ac:dyDescent="0.3">
      <c r="D7924" s="14"/>
      <c r="E7924" s="11"/>
    </row>
    <row r="7925" spans="4:5" x14ac:dyDescent="0.3">
      <c r="D7925" s="14"/>
      <c r="E7925" s="11"/>
    </row>
    <row r="7926" spans="4:5" x14ac:dyDescent="0.3">
      <c r="D7926" s="14"/>
      <c r="E7926" s="11"/>
    </row>
    <row r="7927" spans="4:5" x14ac:dyDescent="0.3">
      <c r="D7927" s="14"/>
      <c r="E7927" s="11"/>
    </row>
    <row r="7928" spans="4:5" x14ac:dyDescent="0.3">
      <c r="D7928" s="14"/>
      <c r="E7928" s="11"/>
    </row>
    <row r="7929" spans="4:5" x14ac:dyDescent="0.3">
      <c r="D7929" s="14"/>
      <c r="E7929" s="11"/>
    </row>
    <row r="7930" spans="4:5" x14ac:dyDescent="0.3">
      <c r="D7930" s="14"/>
      <c r="E7930" s="11"/>
    </row>
    <row r="7931" spans="4:5" x14ac:dyDescent="0.3">
      <c r="D7931" s="14"/>
      <c r="E7931" s="11"/>
    </row>
    <row r="7932" spans="4:5" x14ac:dyDescent="0.3">
      <c r="D7932" s="14"/>
      <c r="E7932" s="11"/>
    </row>
    <row r="7933" spans="4:5" x14ac:dyDescent="0.3">
      <c r="D7933" s="14"/>
      <c r="E7933" s="11"/>
    </row>
    <row r="7934" spans="4:5" x14ac:dyDescent="0.3">
      <c r="D7934" s="14"/>
      <c r="E7934" s="11"/>
    </row>
    <row r="7935" spans="4:5" x14ac:dyDescent="0.3">
      <c r="D7935" s="14"/>
      <c r="E7935" s="11"/>
    </row>
    <row r="7936" spans="4:5" x14ac:dyDescent="0.3">
      <c r="D7936" s="14"/>
      <c r="E7936" s="11"/>
    </row>
    <row r="7937" spans="4:5" x14ac:dyDescent="0.3">
      <c r="D7937" s="14"/>
      <c r="E7937" s="11"/>
    </row>
    <row r="7938" spans="4:5" x14ac:dyDescent="0.3">
      <c r="D7938" s="14"/>
      <c r="E7938" s="11"/>
    </row>
    <row r="7939" spans="4:5" x14ac:dyDescent="0.3">
      <c r="D7939" s="14"/>
      <c r="E7939" s="11"/>
    </row>
    <row r="7940" spans="4:5" x14ac:dyDescent="0.3">
      <c r="D7940" s="14"/>
      <c r="E7940" s="11"/>
    </row>
    <row r="7941" spans="4:5" x14ac:dyDescent="0.3">
      <c r="D7941" s="14"/>
      <c r="E7941" s="11"/>
    </row>
    <row r="7942" spans="4:5" x14ac:dyDescent="0.3">
      <c r="D7942" s="14"/>
      <c r="E7942" s="11"/>
    </row>
    <row r="7943" spans="4:5" x14ac:dyDescent="0.3">
      <c r="D7943" s="14"/>
      <c r="E7943" s="11"/>
    </row>
    <row r="7944" spans="4:5" x14ac:dyDescent="0.3">
      <c r="D7944" s="14"/>
      <c r="E7944" s="11"/>
    </row>
    <row r="7945" spans="4:5" x14ac:dyDescent="0.3">
      <c r="D7945" s="14"/>
      <c r="E7945" s="11"/>
    </row>
    <row r="7946" spans="4:5" x14ac:dyDescent="0.3">
      <c r="D7946" s="14"/>
      <c r="E7946" s="11"/>
    </row>
    <row r="7947" spans="4:5" x14ac:dyDescent="0.3">
      <c r="D7947" s="14"/>
      <c r="E7947" s="11"/>
    </row>
    <row r="7948" spans="4:5" x14ac:dyDescent="0.3">
      <c r="D7948" s="14"/>
      <c r="E7948" s="11"/>
    </row>
    <row r="7949" spans="4:5" x14ac:dyDescent="0.3">
      <c r="D7949" s="14"/>
      <c r="E7949" s="11"/>
    </row>
    <row r="7950" spans="4:5" x14ac:dyDescent="0.3">
      <c r="D7950" s="14"/>
      <c r="E7950" s="11"/>
    </row>
    <row r="7951" spans="4:5" x14ac:dyDescent="0.3">
      <c r="D7951" s="14"/>
      <c r="E7951" s="11"/>
    </row>
    <row r="7952" spans="4:5" x14ac:dyDescent="0.3">
      <c r="D7952" s="14"/>
      <c r="E7952" s="11"/>
    </row>
    <row r="7953" spans="4:5" x14ac:dyDescent="0.3">
      <c r="D7953" s="14"/>
      <c r="E7953" s="11"/>
    </row>
    <row r="7954" spans="4:5" x14ac:dyDescent="0.3">
      <c r="D7954" s="14"/>
      <c r="E7954" s="11"/>
    </row>
    <row r="7955" spans="4:5" x14ac:dyDescent="0.3">
      <c r="D7955" s="14"/>
      <c r="E7955" s="11"/>
    </row>
    <row r="7956" spans="4:5" x14ac:dyDescent="0.3">
      <c r="D7956" s="14"/>
      <c r="E7956" s="11"/>
    </row>
    <row r="7957" spans="4:5" x14ac:dyDescent="0.3">
      <c r="D7957" s="14"/>
      <c r="E7957" s="11"/>
    </row>
    <row r="7958" spans="4:5" x14ac:dyDescent="0.3">
      <c r="D7958" s="14"/>
      <c r="E7958" s="11"/>
    </row>
    <row r="7959" spans="4:5" x14ac:dyDescent="0.3">
      <c r="D7959" s="14"/>
      <c r="E7959" s="11"/>
    </row>
    <row r="7960" spans="4:5" x14ac:dyDescent="0.3">
      <c r="D7960" s="14"/>
      <c r="E7960" s="11"/>
    </row>
    <row r="7961" spans="4:5" x14ac:dyDescent="0.3">
      <c r="D7961" s="14"/>
      <c r="E7961" s="11"/>
    </row>
    <row r="7962" spans="4:5" x14ac:dyDescent="0.3">
      <c r="D7962" s="14"/>
      <c r="E7962" s="11"/>
    </row>
    <row r="7963" spans="4:5" x14ac:dyDescent="0.3">
      <c r="D7963" s="14"/>
      <c r="E7963" s="11"/>
    </row>
    <row r="7964" spans="4:5" x14ac:dyDescent="0.3">
      <c r="D7964" s="14"/>
      <c r="E7964" s="11"/>
    </row>
    <row r="7965" spans="4:5" x14ac:dyDescent="0.3">
      <c r="D7965" s="14"/>
      <c r="E7965" s="11"/>
    </row>
    <row r="7966" spans="4:5" x14ac:dyDescent="0.3">
      <c r="D7966" s="14"/>
      <c r="E7966" s="11"/>
    </row>
    <row r="7967" spans="4:5" x14ac:dyDescent="0.3">
      <c r="D7967" s="14"/>
      <c r="E7967" s="11"/>
    </row>
    <row r="7968" spans="4:5" x14ac:dyDescent="0.3">
      <c r="D7968" s="14"/>
      <c r="E7968" s="11"/>
    </row>
    <row r="7969" spans="4:5" x14ac:dyDescent="0.3">
      <c r="D7969" s="14"/>
      <c r="E7969" s="11"/>
    </row>
    <row r="7970" spans="4:5" x14ac:dyDescent="0.3">
      <c r="D7970" s="14"/>
      <c r="E7970" s="11"/>
    </row>
    <row r="7971" spans="4:5" x14ac:dyDescent="0.3">
      <c r="D7971" s="14"/>
      <c r="E7971" s="11"/>
    </row>
    <row r="7972" spans="4:5" x14ac:dyDescent="0.3">
      <c r="D7972" s="14"/>
      <c r="E7972" s="11"/>
    </row>
    <row r="7973" spans="4:5" x14ac:dyDescent="0.3">
      <c r="D7973" s="14"/>
      <c r="E7973" s="11"/>
    </row>
    <row r="7974" spans="4:5" x14ac:dyDescent="0.3">
      <c r="D7974" s="14"/>
      <c r="E7974" s="11"/>
    </row>
    <row r="7975" spans="4:5" x14ac:dyDescent="0.3">
      <c r="D7975" s="14"/>
      <c r="E7975" s="11"/>
    </row>
    <row r="7976" spans="4:5" x14ac:dyDescent="0.3">
      <c r="D7976" s="14"/>
      <c r="E7976" s="11"/>
    </row>
    <row r="7977" spans="4:5" x14ac:dyDescent="0.3">
      <c r="D7977" s="14"/>
      <c r="E7977" s="11"/>
    </row>
    <row r="7978" spans="4:5" x14ac:dyDescent="0.3">
      <c r="D7978" s="14"/>
      <c r="E7978" s="11"/>
    </row>
    <row r="7979" spans="4:5" x14ac:dyDescent="0.3">
      <c r="D7979" s="14"/>
      <c r="E7979" s="11"/>
    </row>
    <row r="7980" spans="4:5" x14ac:dyDescent="0.3">
      <c r="D7980" s="14"/>
      <c r="E7980" s="11"/>
    </row>
    <row r="7981" spans="4:5" x14ac:dyDescent="0.3">
      <c r="D7981" s="14"/>
      <c r="E7981" s="11"/>
    </row>
    <row r="7982" spans="4:5" x14ac:dyDescent="0.3">
      <c r="D7982" s="14"/>
      <c r="E7982" s="11"/>
    </row>
    <row r="7983" spans="4:5" x14ac:dyDescent="0.3">
      <c r="D7983" s="14"/>
      <c r="E7983" s="11"/>
    </row>
    <row r="7984" spans="4:5" x14ac:dyDescent="0.3">
      <c r="D7984" s="14"/>
      <c r="E7984" s="11"/>
    </row>
    <row r="7985" spans="4:5" x14ac:dyDescent="0.3">
      <c r="D7985" s="14"/>
      <c r="E7985" s="11"/>
    </row>
    <row r="7986" spans="4:5" x14ac:dyDescent="0.3">
      <c r="D7986" s="14"/>
      <c r="E7986" s="11"/>
    </row>
    <row r="7987" spans="4:5" x14ac:dyDescent="0.3">
      <c r="D7987" s="14"/>
      <c r="E7987" s="11"/>
    </row>
    <row r="7988" spans="4:5" x14ac:dyDescent="0.3">
      <c r="D7988" s="14"/>
      <c r="E7988" s="11"/>
    </row>
    <row r="7989" spans="4:5" x14ac:dyDescent="0.3">
      <c r="D7989" s="14"/>
      <c r="E7989" s="11"/>
    </row>
    <row r="7990" spans="4:5" x14ac:dyDescent="0.3">
      <c r="D7990" s="14"/>
      <c r="E7990" s="11"/>
    </row>
    <row r="7991" spans="4:5" x14ac:dyDescent="0.3">
      <c r="D7991" s="14"/>
      <c r="E7991" s="11"/>
    </row>
    <row r="7992" spans="4:5" x14ac:dyDescent="0.3">
      <c r="D7992" s="14"/>
      <c r="E7992" s="11"/>
    </row>
    <row r="7993" spans="4:5" x14ac:dyDescent="0.3">
      <c r="D7993" s="14"/>
      <c r="E7993" s="11"/>
    </row>
    <row r="7994" spans="4:5" x14ac:dyDescent="0.3">
      <c r="D7994" s="14"/>
      <c r="E7994" s="11"/>
    </row>
    <row r="7995" spans="4:5" x14ac:dyDescent="0.3">
      <c r="D7995" s="14"/>
      <c r="E7995" s="11"/>
    </row>
    <row r="7996" spans="4:5" x14ac:dyDescent="0.3">
      <c r="D7996" s="14"/>
      <c r="E7996" s="11"/>
    </row>
    <row r="7997" spans="4:5" x14ac:dyDescent="0.3">
      <c r="D7997" s="14"/>
      <c r="E7997" s="11"/>
    </row>
    <row r="7998" spans="4:5" x14ac:dyDescent="0.3">
      <c r="D7998" s="14"/>
      <c r="E7998" s="11"/>
    </row>
    <row r="7999" spans="4:5" x14ac:dyDescent="0.3">
      <c r="D7999" s="14"/>
      <c r="E7999" s="11"/>
    </row>
    <row r="8000" spans="4:5" x14ac:dyDescent="0.3">
      <c r="D8000" s="14"/>
      <c r="E8000" s="11"/>
    </row>
    <row r="8001" spans="4:5" x14ac:dyDescent="0.3">
      <c r="D8001" s="14"/>
      <c r="E8001" s="11"/>
    </row>
    <row r="8002" spans="4:5" x14ac:dyDescent="0.3">
      <c r="D8002" s="14"/>
      <c r="E8002" s="11"/>
    </row>
    <row r="8003" spans="4:5" x14ac:dyDescent="0.3">
      <c r="D8003" s="14"/>
      <c r="E8003" s="11"/>
    </row>
    <row r="8004" spans="4:5" x14ac:dyDescent="0.3">
      <c r="D8004" s="14"/>
      <c r="E8004" s="11"/>
    </row>
    <row r="8005" spans="4:5" x14ac:dyDescent="0.3">
      <c r="D8005" s="14"/>
      <c r="E8005" s="11"/>
    </row>
    <row r="8006" spans="4:5" x14ac:dyDescent="0.3">
      <c r="D8006" s="14"/>
      <c r="E8006" s="11"/>
    </row>
    <row r="8007" spans="4:5" x14ac:dyDescent="0.3">
      <c r="D8007" s="14"/>
      <c r="E8007" s="11"/>
    </row>
    <row r="8008" spans="4:5" x14ac:dyDescent="0.3">
      <c r="D8008" s="14"/>
      <c r="E8008" s="11"/>
    </row>
    <row r="8009" spans="4:5" x14ac:dyDescent="0.3">
      <c r="D8009" s="14"/>
      <c r="E8009" s="11"/>
    </row>
    <row r="8010" spans="4:5" x14ac:dyDescent="0.3">
      <c r="D8010" s="14"/>
      <c r="E8010" s="11"/>
    </row>
    <row r="8011" spans="4:5" x14ac:dyDescent="0.3">
      <c r="D8011" s="14"/>
      <c r="E8011" s="11"/>
    </row>
    <row r="8012" spans="4:5" x14ac:dyDescent="0.3">
      <c r="D8012" s="14"/>
      <c r="E8012" s="11"/>
    </row>
    <row r="8013" spans="4:5" x14ac:dyDescent="0.3">
      <c r="D8013" s="14"/>
      <c r="E8013" s="11"/>
    </row>
    <row r="8014" spans="4:5" x14ac:dyDescent="0.3">
      <c r="D8014" s="14"/>
      <c r="E8014" s="11"/>
    </row>
    <row r="8015" spans="4:5" x14ac:dyDescent="0.3">
      <c r="D8015" s="14"/>
      <c r="E8015" s="11"/>
    </row>
    <row r="8016" spans="4:5" x14ac:dyDescent="0.3">
      <c r="D8016" s="14"/>
      <c r="E8016" s="11"/>
    </row>
    <row r="8017" spans="4:5" x14ac:dyDescent="0.3">
      <c r="D8017" s="14"/>
      <c r="E8017" s="11"/>
    </row>
    <row r="8018" spans="4:5" x14ac:dyDescent="0.3">
      <c r="D8018" s="14"/>
      <c r="E8018" s="11"/>
    </row>
    <row r="8019" spans="4:5" x14ac:dyDescent="0.3">
      <c r="D8019" s="14"/>
      <c r="E8019" s="11"/>
    </row>
    <row r="8020" spans="4:5" x14ac:dyDescent="0.3">
      <c r="D8020" s="14"/>
      <c r="E8020" s="11"/>
    </row>
    <row r="8021" spans="4:5" x14ac:dyDescent="0.3">
      <c r="D8021" s="14"/>
      <c r="E8021" s="11"/>
    </row>
    <row r="8022" spans="4:5" x14ac:dyDescent="0.3">
      <c r="D8022" s="14"/>
      <c r="E8022" s="11"/>
    </row>
    <row r="8023" spans="4:5" x14ac:dyDescent="0.3">
      <c r="D8023" s="14"/>
      <c r="E8023" s="11"/>
    </row>
    <row r="8024" spans="4:5" x14ac:dyDescent="0.3">
      <c r="D8024" s="14"/>
      <c r="E8024" s="11"/>
    </row>
    <row r="8025" spans="4:5" x14ac:dyDescent="0.3">
      <c r="D8025" s="14"/>
      <c r="E8025" s="11"/>
    </row>
    <row r="8026" spans="4:5" x14ac:dyDescent="0.3">
      <c r="D8026" s="14"/>
      <c r="E8026" s="11"/>
    </row>
    <row r="8027" spans="4:5" x14ac:dyDescent="0.3">
      <c r="D8027" s="14"/>
      <c r="E8027" s="11"/>
    </row>
    <row r="8028" spans="4:5" x14ac:dyDescent="0.3">
      <c r="D8028" s="14"/>
      <c r="E8028" s="11"/>
    </row>
    <row r="8029" spans="4:5" x14ac:dyDescent="0.3">
      <c r="D8029" s="14"/>
      <c r="E8029" s="11"/>
    </row>
    <row r="8030" spans="4:5" x14ac:dyDescent="0.3">
      <c r="D8030" s="14"/>
      <c r="E8030" s="11"/>
    </row>
    <row r="8031" spans="4:5" x14ac:dyDescent="0.3">
      <c r="D8031" s="14"/>
      <c r="E8031" s="11"/>
    </row>
    <row r="8032" spans="4:5" x14ac:dyDescent="0.3">
      <c r="D8032" s="14"/>
      <c r="E8032" s="11"/>
    </row>
    <row r="8033" spans="4:5" x14ac:dyDescent="0.3">
      <c r="D8033" s="14"/>
      <c r="E8033" s="11"/>
    </row>
    <row r="8034" spans="4:5" x14ac:dyDescent="0.3">
      <c r="D8034" s="14"/>
      <c r="E8034" s="11"/>
    </row>
    <row r="8035" spans="4:5" x14ac:dyDescent="0.3">
      <c r="D8035" s="14"/>
      <c r="E8035" s="11"/>
    </row>
    <row r="8036" spans="4:5" x14ac:dyDescent="0.3">
      <c r="D8036" s="14"/>
      <c r="E8036" s="11"/>
    </row>
    <row r="8037" spans="4:5" x14ac:dyDescent="0.3">
      <c r="D8037" s="14"/>
      <c r="E8037" s="11"/>
    </row>
    <row r="8038" spans="4:5" x14ac:dyDescent="0.3">
      <c r="D8038" s="14"/>
      <c r="E8038" s="11"/>
    </row>
    <row r="8039" spans="4:5" x14ac:dyDescent="0.3">
      <c r="D8039" s="14"/>
      <c r="E8039" s="11"/>
    </row>
    <row r="8040" spans="4:5" x14ac:dyDescent="0.3">
      <c r="D8040" s="14"/>
      <c r="E8040" s="11"/>
    </row>
    <row r="8041" spans="4:5" x14ac:dyDescent="0.3">
      <c r="D8041" s="14"/>
      <c r="E8041" s="11"/>
    </row>
    <row r="8042" spans="4:5" x14ac:dyDescent="0.3">
      <c r="D8042" s="14"/>
      <c r="E8042" s="11"/>
    </row>
    <row r="8043" spans="4:5" x14ac:dyDescent="0.3">
      <c r="D8043" s="14"/>
      <c r="E8043" s="11"/>
    </row>
    <row r="8044" spans="4:5" x14ac:dyDescent="0.3">
      <c r="D8044" s="14"/>
      <c r="E8044" s="11"/>
    </row>
    <row r="8045" spans="4:5" x14ac:dyDescent="0.3">
      <c r="D8045" s="14"/>
      <c r="E8045" s="11"/>
    </row>
    <row r="8046" spans="4:5" x14ac:dyDescent="0.3">
      <c r="D8046" s="14"/>
      <c r="E8046" s="11"/>
    </row>
    <row r="8047" spans="4:5" x14ac:dyDescent="0.3">
      <c r="D8047" s="14"/>
      <c r="E8047" s="11"/>
    </row>
    <row r="8048" spans="4:5" x14ac:dyDescent="0.3">
      <c r="D8048" s="14"/>
      <c r="E8048" s="11"/>
    </row>
    <row r="8049" spans="4:5" x14ac:dyDescent="0.3">
      <c r="D8049" s="14"/>
      <c r="E8049" s="11"/>
    </row>
    <row r="8050" spans="4:5" x14ac:dyDescent="0.3">
      <c r="D8050" s="14"/>
      <c r="E8050" s="11"/>
    </row>
    <row r="8051" spans="4:5" x14ac:dyDescent="0.3">
      <c r="D8051" s="14"/>
      <c r="E8051" s="11"/>
    </row>
    <row r="8052" spans="4:5" x14ac:dyDescent="0.3">
      <c r="D8052" s="14"/>
      <c r="E8052" s="11"/>
    </row>
    <row r="8053" spans="4:5" x14ac:dyDescent="0.3">
      <c r="D8053" s="14"/>
      <c r="E8053" s="11"/>
    </row>
    <row r="8054" spans="4:5" x14ac:dyDescent="0.3">
      <c r="D8054" s="14"/>
      <c r="E8054" s="11"/>
    </row>
    <row r="8055" spans="4:5" x14ac:dyDescent="0.3">
      <c r="D8055" s="14"/>
      <c r="E8055" s="11"/>
    </row>
    <row r="8056" spans="4:5" x14ac:dyDescent="0.3">
      <c r="D8056" s="14"/>
      <c r="E8056" s="11"/>
    </row>
    <row r="8057" spans="4:5" x14ac:dyDescent="0.3">
      <c r="D8057" s="14"/>
      <c r="E8057" s="11"/>
    </row>
    <row r="8058" spans="4:5" x14ac:dyDescent="0.3">
      <c r="D8058" s="14"/>
      <c r="E8058" s="11"/>
    </row>
    <row r="8059" spans="4:5" x14ac:dyDescent="0.3">
      <c r="D8059" s="14"/>
      <c r="E8059" s="11"/>
    </row>
    <row r="8060" spans="4:5" x14ac:dyDescent="0.3">
      <c r="D8060" s="14"/>
      <c r="E8060" s="11"/>
    </row>
    <row r="8061" spans="4:5" x14ac:dyDescent="0.3">
      <c r="D8061" s="14"/>
      <c r="E8061" s="11"/>
    </row>
    <row r="8062" spans="4:5" x14ac:dyDescent="0.3">
      <c r="D8062" s="14"/>
      <c r="E8062" s="11"/>
    </row>
    <row r="8063" spans="4:5" x14ac:dyDescent="0.3">
      <c r="D8063" s="14"/>
      <c r="E8063" s="11"/>
    </row>
    <row r="8064" spans="4:5" x14ac:dyDescent="0.3">
      <c r="D8064" s="14"/>
      <c r="E8064" s="11"/>
    </row>
    <row r="8065" spans="4:5" x14ac:dyDescent="0.3">
      <c r="D8065" s="14"/>
      <c r="E8065" s="11"/>
    </row>
    <row r="8066" spans="4:5" x14ac:dyDescent="0.3">
      <c r="D8066" s="14"/>
      <c r="E8066" s="11"/>
    </row>
    <row r="8067" spans="4:5" x14ac:dyDescent="0.3">
      <c r="D8067" s="14"/>
      <c r="E8067" s="11"/>
    </row>
    <row r="8068" spans="4:5" x14ac:dyDescent="0.3">
      <c r="D8068" s="14"/>
      <c r="E8068" s="11"/>
    </row>
    <row r="8069" spans="4:5" x14ac:dyDescent="0.3">
      <c r="D8069" s="14"/>
      <c r="E8069" s="11"/>
    </row>
    <row r="8070" spans="4:5" x14ac:dyDescent="0.3">
      <c r="D8070" s="14"/>
      <c r="E8070" s="11"/>
    </row>
    <row r="8071" spans="4:5" x14ac:dyDescent="0.3">
      <c r="D8071" s="14"/>
      <c r="E8071" s="11"/>
    </row>
    <row r="8072" spans="4:5" x14ac:dyDescent="0.3">
      <c r="D8072" s="14"/>
      <c r="E8072" s="11"/>
    </row>
    <row r="8073" spans="4:5" x14ac:dyDescent="0.3">
      <c r="D8073" s="14"/>
      <c r="E8073" s="11"/>
    </row>
    <row r="8074" spans="4:5" x14ac:dyDescent="0.3">
      <c r="D8074" s="14"/>
      <c r="E8074" s="11"/>
    </row>
    <row r="8075" spans="4:5" x14ac:dyDescent="0.3">
      <c r="D8075" s="14"/>
      <c r="E8075" s="11"/>
    </row>
    <row r="8076" spans="4:5" x14ac:dyDescent="0.3">
      <c r="D8076" s="14"/>
      <c r="E8076" s="11"/>
    </row>
    <row r="8077" spans="4:5" x14ac:dyDescent="0.3">
      <c r="D8077" s="14"/>
      <c r="E8077" s="11"/>
    </row>
    <row r="8078" spans="4:5" x14ac:dyDescent="0.3">
      <c r="D8078" s="14"/>
      <c r="E8078" s="11"/>
    </row>
    <row r="8079" spans="4:5" x14ac:dyDescent="0.3">
      <c r="D8079" s="14"/>
      <c r="E8079" s="11"/>
    </row>
    <row r="8080" spans="4:5" x14ac:dyDescent="0.3">
      <c r="D8080" s="14"/>
      <c r="E8080" s="11"/>
    </row>
    <row r="8081" spans="4:5" x14ac:dyDescent="0.3">
      <c r="D8081" s="14"/>
      <c r="E8081" s="11"/>
    </row>
    <row r="8082" spans="4:5" x14ac:dyDescent="0.3">
      <c r="D8082" s="14"/>
      <c r="E8082" s="11"/>
    </row>
    <row r="8083" spans="4:5" x14ac:dyDescent="0.3">
      <c r="D8083" s="14"/>
      <c r="E8083" s="11"/>
    </row>
    <row r="8084" spans="4:5" x14ac:dyDescent="0.3">
      <c r="D8084" s="14"/>
      <c r="E8084" s="11"/>
    </row>
    <row r="8085" spans="4:5" x14ac:dyDescent="0.3">
      <c r="D8085" s="14"/>
      <c r="E8085" s="11"/>
    </row>
    <row r="8086" spans="4:5" x14ac:dyDescent="0.3">
      <c r="D8086" s="14"/>
      <c r="E8086" s="11"/>
    </row>
    <row r="8087" spans="4:5" x14ac:dyDescent="0.3">
      <c r="D8087" s="14"/>
      <c r="E8087" s="11"/>
    </row>
    <row r="8088" spans="4:5" x14ac:dyDescent="0.3">
      <c r="D8088" s="14"/>
      <c r="E8088" s="11"/>
    </row>
    <row r="8089" spans="4:5" x14ac:dyDescent="0.3">
      <c r="D8089" s="14"/>
      <c r="E8089" s="11"/>
    </row>
    <row r="8090" spans="4:5" x14ac:dyDescent="0.3">
      <c r="D8090" s="14"/>
      <c r="E8090" s="11"/>
    </row>
    <row r="8091" spans="4:5" x14ac:dyDescent="0.3">
      <c r="D8091" s="14"/>
      <c r="E8091" s="11"/>
    </row>
    <row r="8092" spans="4:5" x14ac:dyDescent="0.3">
      <c r="D8092" s="14"/>
      <c r="E8092" s="11"/>
    </row>
    <row r="8093" spans="4:5" x14ac:dyDescent="0.3">
      <c r="D8093" s="14"/>
      <c r="E8093" s="11"/>
    </row>
    <row r="8094" spans="4:5" x14ac:dyDescent="0.3">
      <c r="D8094" s="14"/>
      <c r="E8094" s="11"/>
    </row>
    <row r="8095" spans="4:5" x14ac:dyDescent="0.3">
      <c r="D8095" s="14"/>
      <c r="E8095" s="11"/>
    </row>
    <row r="8096" spans="4:5" x14ac:dyDescent="0.3">
      <c r="D8096" s="14"/>
      <c r="E8096" s="11"/>
    </row>
    <row r="8097" spans="4:5" x14ac:dyDescent="0.3">
      <c r="D8097" s="14"/>
      <c r="E8097" s="11"/>
    </row>
    <row r="8098" spans="4:5" x14ac:dyDescent="0.3">
      <c r="D8098" s="14"/>
      <c r="E8098" s="11"/>
    </row>
    <row r="8099" spans="4:5" x14ac:dyDescent="0.3">
      <c r="D8099" s="14"/>
      <c r="E8099" s="11"/>
    </row>
    <row r="8100" spans="4:5" x14ac:dyDescent="0.3">
      <c r="D8100" s="14"/>
      <c r="E8100" s="11"/>
    </row>
    <row r="8101" spans="4:5" x14ac:dyDescent="0.3">
      <c r="D8101" s="14"/>
      <c r="E8101" s="11"/>
    </row>
    <row r="8102" spans="4:5" x14ac:dyDescent="0.3">
      <c r="D8102" s="14"/>
      <c r="E8102" s="11"/>
    </row>
    <row r="8103" spans="4:5" x14ac:dyDescent="0.3">
      <c r="D8103" s="14"/>
      <c r="E8103" s="11"/>
    </row>
    <row r="8104" spans="4:5" x14ac:dyDescent="0.3">
      <c r="D8104" s="14"/>
      <c r="E8104" s="11"/>
    </row>
    <row r="8105" spans="4:5" x14ac:dyDescent="0.3">
      <c r="D8105" s="14"/>
      <c r="E8105" s="11"/>
    </row>
    <row r="8106" spans="4:5" x14ac:dyDescent="0.3">
      <c r="D8106" s="14"/>
      <c r="E8106" s="11"/>
    </row>
    <row r="8107" spans="4:5" x14ac:dyDescent="0.3">
      <c r="D8107" s="14"/>
      <c r="E8107" s="11"/>
    </row>
    <row r="8108" spans="4:5" x14ac:dyDescent="0.3">
      <c r="D8108" s="14"/>
      <c r="E8108" s="11"/>
    </row>
    <row r="8109" spans="4:5" x14ac:dyDescent="0.3">
      <c r="D8109" s="14"/>
      <c r="E8109" s="11"/>
    </row>
    <row r="8110" spans="4:5" x14ac:dyDescent="0.3">
      <c r="D8110" s="14"/>
      <c r="E8110" s="11"/>
    </row>
    <row r="8111" spans="4:5" x14ac:dyDescent="0.3">
      <c r="D8111" s="14"/>
      <c r="E8111" s="11"/>
    </row>
    <row r="8112" spans="4:5" x14ac:dyDescent="0.3">
      <c r="D8112" s="14"/>
      <c r="E8112" s="11"/>
    </row>
    <row r="8113" spans="4:5" x14ac:dyDescent="0.3">
      <c r="D8113" s="14"/>
      <c r="E8113" s="11"/>
    </row>
    <row r="8114" spans="4:5" x14ac:dyDescent="0.3">
      <c r="D8114" s="14"/>
      <c r="E8114" s="11"/>
    </row>
    <row r="8115" spans="4:5" x14ac:dyDescent="0.3">
      <c r="D8115" s="14"/>
      <c r="E8115" s="11"/>
    </row>
    <row r="8116" spans="4:5" x14ac:dyDescent="0.3">
      <c r="D8116" s="14"/>
      <c r="E8116" s="11"/>
    </row>
    <row r="8117" spans="4:5" x14ac:dyDescent="0.3">
      <c r="D8117" s="14"/>
      <c r="E8117" s="11"/>
    </row>
    <row r="8118" spans="4:5" x14ac:dyDescent="0.3">
      <c r="D8118" s="14"/>
      <c r="E8118" s="11"/>
    </row>
    <row r="8119" spans="4:5" x14ac:dyDescent="0.3">
      <c r="D8119" s="14"/>
      <c r="E8119" s="11"/>
    </row>
    <row r="8120" spans="4:5" x14ac:dyDescent="0.3">
      <c r="D8120" s="14"/>
      <c r="E8120" s="11"/>
    </row>
    <row r="8121" spans="4:5" x14ac:dyDescent="0.3">
      <c r="D8121" s="14"/>
      <c r="E8121" s="11"/>
    </row>
    <row r="8122" spans="4:5" x14ac:dyDescent="0.3">
      <c r="D8122" s="14"/>
      <c r="E8122" s="11"/>
    </row>
    <row r="8123" spans="4:5" x14ac:dyDescent="0.3">
      <c r="D8123" s="14"/>
      <c r="E8123" s="11"/>
    </row>
    <row r="8124" spans="4:5" x14ac:dyDescent="0.3">
      <c r="D8124" s="14"/>
      <c r="E8124" s="11"/>
    </row>
    <row r="8125" spans="4:5" x14ac:dyDescent="0.3">
      <c r="D8125" s="14"/>
      <c r="E8125" s="11"/>
    </row>
    <row r="8126" spans="4:5" x14ac:dyDescent="0.3">
      <c r="D8126" s="14"/>
      <c r="E8126" s="11"/>
    </row>
    <row r="8127" spans="4:5" x14ac:dyDescent="0.3">
      <c r="D8127" s="14"/>
      <c r="E8127" s="11"/>
    </row>
    <row r="8128" spans="4:5" x14ac:dyDescent="0.3">
      <c r="D8128" s="14"/>
      <c r="E8128" s="11"/>
    </row>
    <row r="8129" spans="4:5" x14ac:dyDescent="0.3">
      <c r="D8129" s="14"/>
      <c r="E8129" s="11"/>
    </row>
    <row r="8130" spans="4:5" x14ac:dyDescent="0.3">
      <c r="D8130" s="14"/>
      <c r="E8130" s="11"/>
    </row>
    <row r="8488" spans="16:16" x14ac:dyDescent="0.3">
      <c r="P8488" s="4"/>
    </row>
    <row r="12675" spans="16:16" x14ac:dyDescent="0.3">
      <c r="P12675" s="4"/>
    </row>
    <row r="15418" spans="16:16" x14ac:dyDescent="0.3">
      <c r="P15418" s="4"/>
    </row>
    <row r="17678" spans="16:16" x14ac:dyDescent="0.3">
      <c r="P17678" s="4"/>
    </row>
    <row r="18704" spans="16:16" x14ac:dyDescent="0.3">
      <c r="P18704" s="4"/>
    </row>
    <row r="18718" spans="16:16" x14ac:dyDescent="0.3">
      <c r="P18718" s="4"/>
    </row>
    <row r="19426" spans="16:16" x14ac:dyDescent="0.3">
      <c r="P19426" s="4"/>
    </row>
    <row r="20827" spans="16:16" x14ac:dyDescent="0.3">
      <c r="P20827" s="4"/>
    </row>
    <row r="22109" spans="16:16" x14ac:dyDescent="0.3">
      <c r="P22109" s="4"/>
    </row>
    <row r="22463" spans="16:16" x14ac:dyDescent="0.3">
      <c r="P22463" s="4"/>
    </row>
    <row r="25255" spans="16:16" x14ac:dyDescent="0.3">
      <c r="P25255" s="4"/>
    </row>
    <row r="26265" spans="16:16" x14ac:dyDescent="0.3">
      <c r="P26265" s="4"/>
    </row>
    <row r="28663" spans="16:16" x14ac:dyDescent="0.3">
      <c r="P28663" s="4"/>
    </row>
    <row r="29136" spans="16:16" x14ac:dyDescent="0.3">
      <c r="P29136" s="4"/>
    </row>
    <row r="29935" spans="16:16" x14ac:dyDescent="0.3">
      <c r="P29935" s="4"/>
    </row>
    <row r="31709" spans="16:16" x14ac:dyDescent="0.3">
      <c r="P31709" s="4"/>
    </row>
    <row r="31954" spans="16:16" x14ac:dyDescent="0.3">
      <c r="P31954" s="4"/>
    </row>
    <row r="32116" spans="16:16" x14ac:dyDescent="0.3">
      <c r="P32116" s="4"/>
    </row>
    <row r="33203" spans="16:16" x14ac:dyDescent="0.3">
      <c r="P33203" s="4"/>
    </row>
    <row r="34095" spans="16:16" x14ac:dyDescent="0.3">
      <c r="P34095" s="4"/>
    </row>
    <row r="35439" spans="16:16" x14ac:dyDescent="0.3">
      <c r="P35439" s="4"/>
    </row>
    <row r="35788" spans="16:16" x14ac:dyDescent="0.3">
      <c r="P35788" s="4"/>
    </row>
    <row r="36317" spans="16:16" x14ac:dyDescent="0.3">
      <c r="P36317" s="4"/>
    </row>
    <row r="36441" spans="16:16" x14ac:dyDescent="0.3">
      <c r="P36441" s="4"/>
    </row>
    <row r="36689" spans="16:16" x14ac:dyDescent="0.3">
      <c r="P36689" s="4"/>
    </row>
    <row r="36848" spans="16:16" x14ac:dyDescent="0.3">
      <c r="P36848" s="4"/>
    </row>
    <row r="38206" spans="16:16" x14ac:dyDescent="0.3">
      <c r="P38206" s="4"/>
    </row>
    <row r="39827" spans="16:16" x14ac:dyDescent="0.3">
      <c r="P39827" s="4"/>
    </row>
    <row r="40580" spans="16:16" x14ac:dyDescent="0.3">
      <c r="P40580" s="4"/>
    </row>
    <row r="41040" spans="16:16" x14ac:dyDescent="0.3">
      <c r="P41040" s="4"/>
    </row>
    <row r="42721" spans="16:16" x14ac:dyDescent="0.3">
      <c r="P42721" s="4"/>
    </row>
    <row r="42906" spans="16:16" x14ac:dyDescent="0.3">
      <c r="P42906" s="4"/>
    </row>
    <row r="42976" spans="16:16" x14ac:dyDescent="0.3">
      <c r="P42976" s="4"/>
    </row>
    <row r="43351" spans="16:16" x14ac:dyDescent="0.3">
      <c r="P43351" s="4"/>
    </row>
    <row r="43460" spans="16:16" x14ac:dyDescent="0.3">
      <c r="P43460" s="4"/>
    </row>
    <row r="44371" spans="16:16" x14ac:dyDescent="0.3">
      <c r="P44371" s="4"/>
    </row>
    <row r="44604" spans="16:16" x14ac:dyDescent="0.3">
      <c r="P44604" s="4"/>
    </row>
    <row r="44662" spans="16:16" x14ac:dyDescent="0.3">
      <c r="P44662" s="4"/>
    </row>
    <row r="47699" spans="16:16" x14ac:dyDescent="0.3">
      <c r="P47699" s="4"/>
    </row>
    <row r="48186" spans="16:16" x14ac:dyDescent="0.3">
      <c r="P48186" s="4"/>
    </row>
    <row r="49900" spans="16:16" x14ac:dyDescent="0.3">
      <c r="P49900" s="4"/>
    </row>
    <row r="50887" spans="16:16" x14ac:dyDescent="0.3">
      <c r="P50887" s="4"/>
    </row>
    <row r="53741" spans="16:16" x14ac:dyDescent="0.3">
      <c r="P53741" s="4"/>
    </row>
    <row r="56043" spans="16:16" x14ac:dyDescent="0.3">
      <c r="P56043" s="4"/>
    </row>
    <row r="56352" spans="16:16" x14ac:dyDescent="0.3">
      <c r="P56352" s="4"/>
    </row>
    <row r="56676" spans="16:16" x14ac:dyDescent="0.3">
      <c r="P56676" s="4"/>
    </row>
    <row r="57032" spans="16:16" x14ac:dyDescent="0.3">
      <c r="P57032" s="4"/>
    </row>
    <row r="58629" spans="16:16" x14ac:dyDescent="0.3">
      <c r="P58629" s="4"/>
    </row>
    <row r="60557" spans="16:16" x14ac:dyDescent="0.3">
      <c r="P60557" s="4"/>
    </row>
    <row r="60713" spans="16:16" x14ac:dyDescent="0.3">
      <c r="P60713" s="4"/>
    </row>
    <row r="62177" spans="16:16" x14ac:dyDescent="0.3">
      <c r="P62177" s="4"/>
    </row>
    <row r="62346" spans="16:16" x14ac:dyDescent="0.3">
      <c r="P62346" s="4"/>
    </row>
    <row r="63148" spans="16:16" x14ac:dyDescent="0.3">
      <c r="P63148" s="4"/>
    </row>
    <row r="64339" spans="16:16" x14ac:dyDescent="0.3">
      <c r="P64339" s="4"/>
    </row>
    <row r="64526" spans="16:16" x14ac:dyDescent="0.3">
      <c r="P64526" s="4"/>
    </row>
    <row r="64656" spans="16:16" x14ac:dyDescent="0.3">
      <c r="P64656" s="4"/>
    </row>
    <row r="64865" spans="16:16" x14ac:dyDescent="0.3">
      <c r="P64865" s="4"/>
    </row>
    <row r="68906" spans="16:16" x14ac:dyDescent="0.3">
      <c r="P68906" s="4"/>
    </row>
    <row r="70450" spans="16:16" x14ac:dyDescent="0.3">
      <c r="P70450" s="4"/>
    </row>
    <row r="70497" spans="16:16" x14ac:dyDescent="0.3">
      <c r="P70497" s="4"/>
    </row>
    <row r="71230" spans="16:16" x14ac:dyDescent="0.3">
      <c r="P71230" s="4"/>
    </row>
    <row r="71450" spans="16:16" x14ac:dyDescent="0.3">
      <c r="P71450" s="4"/>
    </row>
    <row r="71506" spans="16:16" x14ac:dyDescent="0.3">
      <c r="P71506" s="4"/>
    </row>
    <row r="74334" spans="16:16" x14ac:dyDescent="0.3">
      <c r="P74334" s="4"/>
    </row>
    <row r="76106" spans="16:16" x14ac:dyDescent="0.3">
      <c r="P76106" s="4"/>
    </row>
    <row r="76808" spans="16:16" x14ac:dyDescent="0.3">
      <c r="P76808" s="4"/>
    </row>
    <row r="79208" spans="16:16" x14ac:dyDescent="0.3">
      <c r="P79208" s="4"/>
    </row>
    <row r="81294" spans="16:16" x14ac:dyDescent="0.3">
      <c r="P81294" s="4"/>
    </row>
    <row r="83823" spans="16:16" x14ac:dyDescent="0.3">
      <c r="P83823" s="4"/>
    </row>
    <row r="84225" spans="16:16" x14ac:dyDescent="0.3">
      <c r="P84225" s="4"/>
    </row>
    <row r="86247" spans="16:16" x14ac:dyDescent="0.3">
      <c r="P86247" s="4"/>
    </row>
    <row r="91641" spans="16:16" x14ac:dyDescent="0.3">
      <c r="P91641" s="4"/>
    </row>
    <row r="92734" spans="4:4" x14ac:dyDescent="0.3">
      <c r="D92734" s="6"/>
    </row>
    <row r="94935" spans="16:16" x14ac:dyDescent="0.3">
      <c r="P94935" s="4"/>
    </row>
    <row r="95372" spans="16:16" x14ac:dyDescent="0.3">
      <c r="P95372" s="4"/>
    </row>
    <row r="95726" spans="16:16" x14ac:dyDescent="0.3">
      <c r="P95726" s="4"/>
    </row>
    <row r="99232" spans="16:16" x14ac:dyDescent="0.3">
      <c r="P99232" s="4"/>
    </row>
    <row r="99691" spans="16:16" x14ac:dyDescent="0.3">
      <c r="P99691" s="4"/>
    </row>
    <row r="102396" spans="4:4" x14ac:dyDescent="0.3">
      <c r="D102396" s="6"/>
    </row>
    <row r="103126" spans="16:16" x14ac:dyDescent="0.3">
      <c r="P103126" s="4"/>
    </row>
    <row r="105406" spans="16:16" x14ac:dyDescent="0.3">
      <c r="P105406" s="4"/>
    </row>
    <row r="108583" spans="16:16" x14ac:dyDescent="0.3">
      <c r="P108583" s="4"/>
    </row>
    <row r="110361" spans="16:16" x14ac:dyDescent="0.3">
      <c r="P110361" s="4"/>
    </row>
    <row r="112055" spans="16:16" x14ac:dyDescent="0.3">
      <c r="P112055" s="4"/>
    </row>
    <row r="115053" spans="4:4" x14ac:dyDescent="0.3">
      <c r="D115053" s="6"/>
    </row>
    <row r="115171" spans="16:16" x14ac:dyDescent="0.3">
      <c r="P115171" s="4"/>
    </row>
    <row r="119045" spans="16:16" x14ac:dyDescent="0.3">
      <c r="P119045" s="4"/>
    </row>
    <row r="119230" spans="16:16" x14ac:dyDescent="0.3">
      <c r="P119230" s="4"/>
    </row>
    <row r="119345" spans="16:16" x14ac:dyDescent="0.3">
      <c r="P119345" s="4"/>
    </row>
    <row r="122049" spans="16:16" x14ac:dyDescent="0.3">
      <c r="P122049" s="4"/>
    </row>
    <row r="124020" spans="4:4" x14ac:dyDescent="0.3">
      <c r="D124020" s="6"/>
    </row>
    <row r="130271" spans="16:16" x14ac:dyDescent="0.3">
      <c r="P130271" s="4"/>
    </row>
    <row r="130390" spans="16:16" x14ac:dyDescent="0.3">
      <c r="P130390" s="4"/>
    </row>
    <row r="134385" spans="16:16" x14ac:dyDescent="0.3">
      <c r="P134385" s="4"/>
    </row>
    <row r="136641" spans="16:16" x14ac:dyDescent="0.3">
      <c r="P136641" s="4"/>
    </row>
    <row r="138967" spans="16:16" x14ac:dyDescent="0.3">
      <c r="P138967" s="4"/>
    </row>
    <row r="139072" spans="4:4" x14ac:dyDescent="0.3">
      <c r="D139072" s="6"/>
    </row>
    <row r="139665" spans="16:16" x14ac:dyDescent="0.3">
      <c r="P139665" s="4"/>
    </row>
    <row r="139930" spans="16:16" x14ac:dyDescent="0.3">
      <c r="P139930" s="4"/>
    </row>
    <row r="140050" spans="16:16" x14ac:dyDescent="0.3">
      <c r="P140050" s="4"/>
    </row>
    <row r="140612" spans="16:16" x14ac:dyDescent="0.3">
      <c r="P140612" s="4"/>
    </row>
    <row r="140915" spans="16:16" x14ac:dyDescent="0.3">
      <c r="P140915" s="4"/>
    </row>
    <row r="143003" spans="16:16" x14ac:dyDescent="0.3">
      <c r="P143003" s="4"/>
    </row>
    <row r="144645" spans="16:16" x14ac:dyDescent="0.3">
      <c r="P144645" s="4"/>
    </row>
    <row r="146506" spans="16:16" x14ac:dyDescent="0.3">
      <c r="P146506" s="4"/>
    </row>
    <row r="149220" spans="16:16" x14ac:dyDescent="0.3">
      <c r="P149220" s="4"/>
    </row>
    <row r="151803" spans="16:16" x14ac:dyDescent="0.3">
      <c r="P151803" s="4"/>
    </row>
    <row r="151843" spans="16:16" x14ac:dyDescent="0.3">
      <c r="P151843" s="4"/>
    </row>
    <row r="154861" spans="16:16" x14ac:dyDescent="0.3">
      <c r="P154861" s="4"/>
    </row>
    <row r="160157" spans="16:16" x14ac:dyDescent="0.3">
      <c r="P160157" s="4"/>
    </row>
    <row r="161914" spans="16:16" x14ac:dyDescent="0.3">
      <c r="P161914" s="4"/>
    </row>
    <row r="165413" spans="16:16" x14ac:dyDescent="0.3">
      <c r="P165413" s="4"/>
    </row>
    <row r="165845" spans="16:16" x14ac:dyDescent="0.3">
      <c r="P165845" s="4"/>
    </row>
    <row r="172310" spans="16:16" x14ac:dyDescent="0.3">
      <c r="P172310" s="4"/>
    </row>
    <row r="175819" spans="16:16" x14ac:dyDescent="0.3">
      <c r="P175819" s="4"/>
    </row>
    <row r="176922" spans="16:16" x14ac:dyDescent="0.3">
      <c r="P176922" s="4"/>
    </row>
    <row r="177899" spans="16:16" x14ac:dyDescent="0.3">
      <c r="P177899" s="4"/>
    </row>
    <row r="178754" spans="16:16" x14ac:dyDescent="0.3">
      <c r="P178754" s="4"/>
    </row>
    <row r="178757" spans="16:16" x14ac:dyDescent="0.3">
      <c r="P178757" s="4"/>
    </row>
    <row r="185483" spans="16:16" x14ac:dyDescent="0.3">
      <c r="P185483" s="4"/>
    </row>
    <row r="187017" spans="16:16" x14ac:dyDescent="0.3">
      <c r="P187017" s="4"/>
    </row>
    <row r="192305" spans="16:16" x14ac:dyDescent="0.3">
      <c r="P192305" s="4"/>
    </row>
    <row r="195225" spans="16:16" x14ac:dyDescent="0.3">
      <c r="P195225" s="4"/>
    </row>
    <row r="195853" spans="16:16" x14ac:dyDescent="0.3">
      <c r="P195853" s="4"/>
    </row>
    <row r="199248" spans="16:16" x14ac:dyDescent="0.3">
      <c r="P199248" s="4"/>
    </row>
    <row r="200047" spans="16:16" x14ac:dyDescent="0.3">
      <c r="P200047" s="4"/>
    </row>
    <row r="200427" spans="16:16" x14ac:dyDescent="0.3">
      <c r="P200427" s="4"/>
    </row>
    <row r="205489" spans="16:16" x14ac:dyDescent="0.3">
      <c r="P205489" s="4"/>
    </row>
    <row r="207497" spans="16:16" x14ac:dyDescent="0.3">
      <c r="P207497" s="4"/>
    </row>
    <row r="208483" spans="16:16" x14ac:dyDescent="0.3">
      <c r="P208483" s="4"/>
    </row>
    <row r="208678" spans="16:16" x14ac:dyDescent="0.3">
      <c r="P208678" s="4"/>
    </row>
    <row r="209468" spans="16:16" x14ac:dyDescent="0.3">
      <c r="P209468" s="4"/>
    </row>
    <row r="209785" spans="16:16" x14ac:dyDescent="0.3">
      <c r="P209785" s="4"/>
    </row>
    <row r="209891" spans="16:16" x14ac:dyDescent="0.3">
      <c r="P209891" s="4"/>
    </row>
    <row r="211067" spans="16:16" x14ac:dyDescent="0.3">
      <c r="P211067" s="4"/>
    </row>
    <row r="212625" spans="16:16" x14ac:dyDescent="0.3">
      <c r="P212625" s="4"/>
    </row>
    <row r="213610" spans="16:16" x14ac:dyDescent="0.3">
      <c r="P213610" s="4"/>
    </row>
    <row r="213643" spans="4:4" x14ac:dyDescent="0.3">
      <c r="D213643" s="6"/>
    </row>
    <row r="214483" spans="16:16" x14ac:dyDescent="0.3">
      <c r="P214483" s="4"/>
    </row>
    <row r="217114" spans="16:16" x14ac:dyDescent="0.3">
      <c r="P217114" s="4"/>
    </row>
    <row r="217313" spans="16:16" x14ac:dyDescent="0.3">
      <c r="P217313" s="4"/>
    </row>
    <row r="218291" spans="16:16" x14ac:dyDescent="0.3">
      <c r="P218291" s="4"/>
    </row>
    <row r="218534" spans="16:16" x14ac:dyDescent="0.3">
      <c r="P218534" s="4"/>
    </row>
    <row r="219458" spans="16:16" x14ac:dyDescent="0.3">
      <c r="P219458" s="4"/>
    </row>
    <row r="220483" spans="16:16" x14ac:dyDescent="0.3">
      <c r="P220483" s="4"/>
    </row>
    <row r="224849" spans="16:16" x14ac:dyDescent="0.3">
      <c r="P224849" s="4"/>
    </row>
    <row r="227025" spans="16:16" x14ac:dyDescent="0.3">
      <c r="P227025" s="4"/>
    </row>
    <row r="229125" spans="16:16" x14ac:dyDescent="0.3">
      <c r="P229125" s="4"/>
    </row>
    <row r="229615" spans="16:16" x14ac:dyDescent="0.3">
      <c r="P229615" s="4"/>
    </row>
    <row r="231566" spans="4:4" x14ac:dyDescent="0.3">
      <c r="D231566" s="6"/>
    </row>
    <row r="239787" spans="16:16" x14ac:dyDescent="0.3">
      <c r="P239787" s="4"/>
    </row>
    <row r="242590" spans="16:16" x14ac:dyDescent="0.3">
      <c r="P242590" s="4"/>
    </row>
    <row r="243391" spans="16:16" x14ac:dyDescent="0.3">
      <c r="P243391" s="4"/>
    </row>
    <row r="245681" spans="16:16" x14ac:dyDescent="0.3">
      <c r="P245681" s="4"/>
    </row>
    <row r="247092" spans="16:16" x14ac:dyDescent="0.3">
      <c r="P247092" s="4"/>
    </row>
    <row r="247687" spans="16:16" x14ac:dyDescent="0.3">
      <c r="P247687" s="4"/>
    </row>
    <row r="248597" spans="16:16" x14ac:dyDescent="0.3">
      <c r="P248597" s="4"/>
    </row>
    <row r="249470" spans="16:16" x14ac:dyDescent="0.3">
      <c r="P249470" s="4"/>
    </row>
    <row r="250874" spans="16:16" x14ac:dyDescent="0.3">
      <c r="P250874" s="4"/>
    </row>
    <row r="253604" spans="16:16" x14ac:dyDescent="0.3">
      <c r="P253604" s="4"/>
    </row>
    <row r="254701" spans="16:16" x14ac:dyDescent="0.3">
      <c r="P254701" s="4"/>
    </row>
    <row r="257377" spans="16:16" x14ac:dyDescent="0.3">
      <c r="P257377" s="4"/>
    </row>
    <row r="258335" spans="16:16" x14ac:dyDescent="0.3">
      <c r="P258335" s="4"/>
    </row>
    <row r="258843" spans="16:16" x14ac:dyDescent="0.3">
      <c r="P258843" s="4"/>
    </row>
    <row r="261550" spans="16:16" x14ac:dyDescent="0.3">
      <c r="P261550" s="4"/>
    </row>
    <row r="262480" spans="16:16" x14ac:dyDescent="0.3">
      <c r="P262480" s="4"/>
    </row>
    <row r="263276" spans="16:16" x14ac:dyDescent="0.3">
      <c r="P263276" s="4"/>
    </row>
    <row r="265165" spans="16:16" x14ac:dyDescent="0.3">
      <c r="P265165" s="4"/>
    </row>
    <row r="266729" spans="16:16" x14ac:dyDescent="0.3">
      <c r="P266729" s="4"/>
    </row>
    <row r="267026" spans="16:16" x14ac:dyDescent="0.3">
      <c r="P267026" s="4"/>
    </row>
    <row r="269121" spans="16:16" x14ac:dyDescent="0.3">
      <c r="P269121" s="4"/>
    </row>
    <row r="269502" spans="16:16" x14ac:dyDescent="0.3">
      <c r="P269502" s="4"/>
    </row>
    <row r="269522" spans="16:16" x14ac:dyDescent="0.3">
      <c r="P269522" s="4"/>
    </row>
    <row r="270125" spans="16:16" x14ac:dyDescent="0.3">
      <c r="P270125" s="4"/>
    </row>
    <row r="271914" spans="16:16" x14ac:dyDescent="0.3">
      <c r="P271914" s="4"/>
    </row>
    <row r="278171" spans="16:16" x14ac:dyDescent="0.3">
      <c r="P278171" s="4"/>
    </row>
    <row r="279923" spans="16:16" x14ac:dyDescent="0.3">
      <c r="P279923" s="4"/>
    </row>
    <row r="280110" spans="16:16" x14ac:dyDescent="0.3">
      <c r="P280110" s="4"/>
    </row>
    <row r="281966" spans="16:16" x14ac:dyDescent="0.3">
      <c r="P281966" s="4"/>
    </row>
    <row r="288695" spans="16:16" x14ac:dyDescent="0.3">
      <c r="P288695" s="4"/>
    </row>
    <row r="295621" spans="16:16" x14ac:dyDescent="0.3">
      <c r="P295621" s="4"/>
    </row>
    <row r="296447" spans="16:16" x14ac:dyDescent="0.3">
      <c r="P296447" s="4"/>
    </row>
    <row r="298659" spans="16:16" x14ac:dyDescent="0.3">
      <c r="P298659" s="4"/>
    </row>
    <row r="302880" spans="16:16" x14ac:dyDescent="0.3">
      <c r="P302880" s="4"/>
    </row>
    <row r="306919" spans="16:16" x14ac:dyDescent="0.3">
      <c r="P306919" s="4"/>
    </row>
    <row r="314224" spans="16:16" x14ac:dyDescent="0.3">
      <c r="P314224" s="4"/>
    </row>
    <row r="315844" spans="16:16" x14ac:dyDescent="0.3">
      <c r="P315844" s="4"/>
    </row>
    <row r="317889" spans="16:16" x14ac:dyDescent="0.3">
      <c r="P317889" s="4"/>
    </row>
    <row r="318527" spans="16:16" x14ac:dyDescent="0.3">
      <c r="P318527" s="4"/>
    </row>
    <row r="325173" spans="16:16" x14ac:dyDescent="0.3">
      <c r="P325173" s="4"/>
    </row>
    <row r="325941" spans="16:16" x14ac:dyDescent="0.3">
      <c r="P325941" s="4"/>
    </row>
    <row r="327569" spans="16:16" x14ac:dyDescent="0.3">
      <c r="P327569" s="4"/>
    </row>
    <row r="327643" spans="4:4" x14ac:dyDescent="0.3">
      <c r="D327643" s="5"/>
    </row>
    <row r="328485" spans="16:16" x14ac:dyDescent="0.3">
      <c r="P328485" s="4"/>
    </row>
    <row r="330355" spans="16:16" x14ac:dyDescent="0.3">
      <c r="P330355" s="4"/>
    </row>
    <row r="333545" spans="16:16" x14ac:dyDescent="0.3">
      <c r="P333545" s="4"/>
    </row>
    <row r="333729" spans="16:16" x14ac:dyDescent="0.3">
      <c r="P333729" s="4"/>
    </row>
    <row r="335066" spans="16:16" x14ac:dyDescent="0.3">
      <c r="P335066" s="4"/>
    </row>
    <row r="335386" spans="16:16" x14ac:dyDescent="0.3">
      <c r="P335386" s="4"/>
    </row>
    <row r="336719" spans="16:16" x14ac:dyDescent="0.3">
      <c r="P336719" s="4"/>
    </row>
    <row r="337343" spans="16:16" x14ac:dyDescent="0.3">
      <c r="P337343" s="4"/>
    </row>
    <row r="345514" spans="16:16" x14ac:dyDescent="0.3">
      <c r="P345514" s="4"/>
    </row>
    <row r="347819" spans="16:16" x14ac:dyDescent="0.3">
      <c r="P347819" s="4"/>
    </row>
    <row r="347907" spans="16:16" x14ac:dyDescent="0.3">
      <c r="P347907" s="4"/>
    </row>
    <row r="354236" spans="16:16" x14ac:dyDescent="0.3">
      <c r="P354236" s="4"/>
    </row>
    <row r="354776" spans="16:16" x14ac:dyDescent="0.3">
      <c r="P354776" s="4"/>
    </row>
    <row r="355860" spans="16:16" x14ac:dyDescent="0.3">
      <c r="P355860" s="4"/>
    </row>
    <row r="356310" spans="16:16" x14ac:dyDescent="0.3">
      <c r="P356310" s="4"/>
    </row>
    <row r="356731" spans="16:16" x14ac:dyDescent="0.3">
      <c r="P356731" s="4"/>
    </row>
    <row r="361120" spans="16:16" x14ac:dyDescent="0.3">
      <c r="P361120" s="4"/>
    </row>
    <row r="362536" spans="16:16" x14ac:dyDescent="0.3">
      <c r="P362536" s="4"/>
    </row>
    <row r="363251" spans="16:16" x14ac:dyDescent="0.3">
      <c r="P363251" s="4"/>
    </row>
    <row r="366237" spans="16:16" x14ac:dyDescent="0.3">
      <c r="P366237" s="4"/>
    </row>
    <row r="369699" spans="16:16" x14ac:dyDescent="0.3">
      <c r="P369699" s="4"/>
    </row>
    <row r="370201" spans="16:16" x14ac:dyDescent="0.3">
      <c r="P370201" s="4"/>
    </row>
    <row r="370415" spans="16:16" x14ac:dyDescent="0.3">
      <c r="P370415" s="4"/>
    </row>
    <row r="370625" spans="16:16" x14ac:dyDescent="0.3">
      <c r="P370625" s="4"/>
    </row>
    <row r="370791" spans="16:16" x14ac:dyDescent="0.3">
      <c r="P370791" s="4"/>
    </row>
    <row r="372404" spans="16:16" x14ac:dyDescent="0.3">
      <c r="P372404" s="4"/>
    </row>
    <row r="373098" spans="16:16" x14ac:dyDescent="0.3">
      <c r="P373098" s="4"/>
    </row>
    <row r="373678" spans="16:16" x14ac:dyDescent="0.3">
      <c r="P373678" s="4"/>
    </row>
    <row r="373956" spans="16:16" x14ac:dyDescent="0.3">
      <c r="P373956" s="4"/>
    </row>
    <row r="374897" spans="16:16" x14ac:dyDescent="0.3">
      <c r="P374897" s="4"/>
    </row>
    <row r="378162" spans="16:16" x14ac:dyDescent="0.3">
      <c r="P378162" s="4"/>
    </row>
    <row r="378221" spans="16:16" x14ac:dyDescent="0.3">
      <c r="P378221" s="4"/>
    </row>
    <row r="378428" spans="16:16" x14ac:dyDescent="0.3">
      <c r="P378428" s="4"/>
    </row>
    <row r="378667" spans="16:16" x14ac:dyDescent="0.3">
      <c r="P378667" s="4"/>
    </row>
    <row r="379388" spans="16:16" x14ac:dyDescent="0.3">
      <c r="P379388" s="4"/>
    </row>
    <row r="380548" spans="16:16" x14ac:dyDescent="0.3">
      <c r="P380548" s="4"/>
    </row>
    <row r="383539" spans="16:16" x14ac:dyDescent="0.3">
      <c r="P383539" s="4"/>
    </row>
    <row r="383930" spans="16:16" x14ac:dyDescent="0.3">
      <c r="P383930" s="4"/>
    </row>
    <row r="384171" spans="16:16" x14ac:dyDescent="0.3">
      <c r="P384171" s="4"/>
    </row>
    <row r="384745" spans="16:16" x14ac:dyDescent="0.3">
      <c r="P384745" s="4"/>
    </row>
    <row r="385252" spans="16:16" x14ac:dyDescent="0.3">
      <c r="P385252" s="4"/>
    </row>
    <row r="385347" spans="4:16" x14ac:dyDescent="0.3">
      <c r="D385347" s="7"/>
    </row>
    <row r="385357" spans="4:16" x14ac:dyDescent="0.3">
      <c r="P385357" s="4"/>
    </row>
    <row r="385516" spans="16:16" x14ac:dyDescent="0.3">
      <c r="P385516" s="4"/>
    </row>
    <row r="385670" spans="16:16" x14ac:dyDescent="0.3">
      <c r="P385670" s="4"/>
    </row>
    <row r="385871" spans="16:16" x14ac:dyDescent="0.3">
      <c r="P385871" s="4"/>
    </row>
    <row r="385984" spans="16:16" x14ac:dyDescent="0.3">
      <c r="P385984" s="4"/>
    </row>
    <row r="387147" spans="16:16" x14ac:dyDescent="0.3">
      <c r="P387147" s="4"/>
    </row>
    <row r="387578" spans="16:16" x14ac:dyDescent="0.3">
      <c r="P387578" s="4"/>
    </row>
    <row r="388870" spans="16:16" x14ac:dyDescent="0.3">
      <c r="P388870" s="4"/>
    </row>
    <row r="389167" spans="16:16" x14ac:dyDescent="0.3">
      <c r="P389167" s="4"/>
    </row>
    <row r="389608" spans="16:16" x14ac:dyDescent="0.3">
      <c r="P389608" s="4"/>
    </row>
    <row r="391535" spans="16:16" x14ac:dyDescent="0.3">
      <c r="P391535" s="4"/>
    </row>
    <row r="391867" spans="16:16" x14ac:dyDescent="0.3">
      <c r="P391867" s="4"/>
    </row>
    <row r="392343" spans="16:16" x14ac:dyDescent="0.3">
      <c r="P392343" s="4"/>
    </row>
    <row r="392972" spans="16:16" x14ac:dyDescent="0.3">
      <c r="P392972" s="4"/>
    </row>
    <row r="395691" spans="4:4" x14ac:dyDescent="0.3">
      <c r="D395691" s="6"/>
    </row>
    <row r="397273" spans="16:16" x14ac:dyDescent="0.3">
      <c r="P397273" s="4"/>
    </row>
    <row r="398827" spans="16:16" x14ac:dyDescent="0.3">
      <c r="P398827" s="4"/>
    </row>
    <row r="399906" spans="16:16" x14ac:dyDescent="0.3">
      <c r="P399906" s="4"/>
    </row>
    <row r="402162" spans="16:16" x14ac:dyDescent="0.3">
      <c r="P402162" s="4"/>
    </row>
    <row r="402310" spans="16:16" x14ac:dyDescent="0.3">
      <c r="P402310" s="4"/>
    </row>
    <row r="403242" spans="16:16" x14ac:dyDescent="0.3">
      <c r="P403242" s="4"/>
    </row>
    <row r="403307" spans="16:16" x14ac:dyDescent="0.3">
      <c r="P403307" s="4"/>
    </row>
    <row r="404463" spans="16:16" x14ac:dyDescent="0.3">
      <c r="P404463" s="4"/>
    </row>
    <row r="405418" spans="16:16" x14ac:dyDescent="0.3">
      <c r="P405418" s="4"/>
    </row>
    <row r="405575" spans="16:16" x14ac:dyDescent="0.3">
      <c r="P405575" s="4"/>
    </row>
    <row r="406287" spans="16:16" x14ac:dyDescent="0.3">
      <c r="P406287" s="4"/>
    </row>
    <row r="406732" spans="16:16" x14ac:dyDescent="0.3">
      <c r="P406732" s="4"/>
    </row>
    <row r="407736" spans="16:16" x14ac:dyDescent="0.3">
      <c r="P407736" s="4"/>
    </row>
    <row r="407804" spans="16:16" x14ac:dyDescent="0.3">
      <c r="P407804" s="4"/>
    </row>
    <row r="409213" spans="16:16" x14ac:dyDescent="0.3">
      <c r="P409213" s="4"/>
    </row>
    <row r="409348" spans="16:16" x14ac:dyDescent="0.3">
      <c r="P409348" s="4"/>
    </row>
    <row r="409454" spans="16:16" x14ac:dyDescent="0.3">
      <c r="P409454" s="4"/>
    </row>
    <row r="409810" spans="16:16" x14ac:dyDescent="0.3">
      <c r="P409810" s="4"/>
    </row>
    <row r="412108" spans="16:16" x14ac:dyDescent="0.3">
      <c r="P412108" s="4"/>
    </row>
    <row r="412532" spans="16:16" x14ac:dyDescent="0.3">
      <c r="P412532" s="4"/>
    </row>
    <row r="412743" spans="16:16" x14ac:dyDescent="0.3">
      <c r="P412743" s="4"/>
    </row>
    <row r="413127" spans="16:16" x14ac:dyDescent="0.3">
      <c r="P413127" s="4"/>
    </row>
    <row r="413145" spans="16:16" x14ac:dyDescent="0.3">
      <c r="P413145" s="4"/>
    </row>
    <row r="413560" spans="16:16" x14ac:dyDescent="0.3">
      <c r="P413560" s="4"/>
    </row>
    <row r="413783" spans="16:16" x14ac:dyDescent="0.3">
      <c r="P413783" s="4"/>
    </row>
    <row r="413902" spans="16:16" x14ac:dyDescent="0.3">
      <c r="P413902" s="4"/>
    </row>
    <row r="414734" spans="16:16" x14ac:dyDescent="0.3">
      <c r="P414734" s="4"/>
    </row>
    <row r="416905" spans="16:16" x14ac:dyDescent="0.3">
      <c r="P416905" s="4"/>
    </row>
    <row r="417194" spans="16:16" x14ac:dyDescent="0.3">
      <c r="P417194" s="4"/>
    </row>
    <row r="422447" spans="16:16" x14ac:dyDescent="0.3">
      <c r="P422447" s="4"/>
    </row>
    <row r="423683" spans="16:16" x14ac:dyDescent="0.3">
      <c r="P423683" s="4"/>
    </row>
    <row r="424644" spans="4:4" x14ac:dyDescent="0.3">
      <c r="D424644" s="6"/>
    </row>
    <row r="425353" spans="16:16" x14ac:dyDescent="0.3">
      <c r="P425353" s="4"/>
    </row>
    <row r="426109" spans="16:16" x14ac:dyDescent="0.3">
      <c r="P426109" s="4"/>
    </row>
    <row r="431765" spans="16:16" x14ac:dyDescent="0.3">
      <c r="P431765" s="4"/>
    </row>
    <row r="436687" spans="16:16" x14ac:dyDescent="0.3">
      <c r="P436687" s="4"/>
    </row>
    <row r="436851" spans="4:4" x14ac:dyDescent="0.3">
      <c r="D436851" s="7"/>
    </row>
    <row r="442614" spans="16:16" x14ac:dyDescent="0.3">
      <c r="P442614" s="4"/>
    </row>
    <row r="442873" spans="16:16" x14ac:dyDescent="0.3">
      <c r="P442873" s="4"/>
    </row>
    <row r="443191" spans="16:16" x14ac:dyDescent="0.3">
      <c r="P443191" s="4"/>
    </row>
    <row r="444039" spans="16:16" x14ac:dyDescent="0.3">
      <c r="P444039" s="4"/>
    </row>
    <row r="447158" spans="16:16" x14ac:dyDescent="0.3">
      <c r="P447158" s="4"/>
    </row>
    <row r="447476" spans="16:16" x14ac:dyDescent="0.3">
      <c r="P447476" s="4"/>
    </row>
    <row r="447598" spans="16:16" x14ac:dyDescent="0.3">
      <c r="P447598" s="4"/>
    </row>
    <row r="447647" spans="16:16" x14ac:dyDescent="0.3">
      <c r="P447647" s="4"/>
    </row>
    <row r="447861" spans="16:16" x14ac:dyDescent="0.3">
      <c r="P447861" s="4"/>
    </row>
    <row r="448269" spans="16:16" x14ac:dyDescent="0.3">
      <c r="P448269" s="4"/>
    </row>
    <row r="449105" spans="16:16" x14ac:dyDescent="0.3">
      <c r="P449105" s="4"/>
    </row>
    <row r="450380" spans="16:16" x14ac:dyDescent="0.3">
      <c r="P450380" s="4"/>
    </row>
    <row r="450899" spans="16:16" x14ac:dyDescent="0.3">
      <c r="P450899" s="4"/>
    </row>
    <row r="450977" spans="16:16" x14ac:dyDescent="0.3">
      <c r="P450977" s="4"/>
    </row>
    <row r="452895" spans="16:16" x14ac:dyDescent="0.3">
      <c r="P452895" s="4"/>
    </row>
    <row r="456175" spans="16:16" x14ac:dyDescent="0.3">
      <c r="P456175" s="4"/>
    </row>
    <row r="457737" spans="16:16" x14ac:dyDescent="0.3">
      <c r="P457737" s="4"/>
    </row>
    <row r="458003" spans="16:16" x14ac:dyDescent="0.3">
      <c r="P458003" s="4"/>
    </row>
    <row r="460301" spans="16:16" x14ac:dyDescent="0.3">
      <c r="P460301" s="4"/>
    </row>
    <row r="461828" spans="4:4" x14ac:dyDescent="0.3">
      <c r="D461828" s="6"/>
    </row>
    <row r="462913" spans="16:16" x14ac:dyDescent="0.3">
      <c r="P462913" s="4"/>
    </row>
    <row r="466465" spans="16:16" x14ac:dyDescent="0.3">
      <c r="P466465" s="4"/>
    </row>
    <row r="466611" spans="16:16" x14ac:dyDescent="0.3">
      <c r="P466611" s="4"/>
    </row>
    <row r="467608" spans="16:16" x14ac:dyDescent="0.3">
      <c r="P467608" s="4"/>
    </row>
    <row r="468676" spans="16:16" x14ac:dyDescent="0.3">
      <c r="P468676" s="4"/>
    </row>
    <row r="470039" spans="16:16" x14ac:dyDescent="0.3">
      <c r="P470039" s="4"/>
    </row>
    <row r="471507" spans="16:16" x14ac:dyDescent="0.3">
      <c r="P471507" s="4"/>
    </row>
    <row r="471955" spans="16:16" x14ac:dyDescent="0.3">
      <c r="P471955" s="4"/>
    </row>
    <row r="474888" spans="16:16" x14ac:dyDescent="0.3">
      <c r="P474888" s="4"/>
    </row>
    <row r="475120" spans="16:16" x14ac:dyDescent="0.3">
      <c r="P475120" s="4"/>
    </row>
    <row r="475411" spans="16:16" x14ac:dyDescent="0.3">
      <c r="P475411" s="4"/>
    </row>
    <row r="477972" spans="16:16" x14ac:dyDescent="0.3">
      <c r="P477972" s="4"/>
    </row>
    <row r="478011" spans="16:16" x14ac:dyDescent="0.3">
      <c r="P478011" s="4"/>
    </row>
    <row r="478216" spans="16:16" x14ac:dyDescent="0.3">
      <c r="P478216" s="4"/>
    </row>
    <row r="480601" spans="16:16" x14ac:dyDescent="0.3">
      <c r="P480601" s="4"/>
    </row>
    <row r="480905" spans="16:16" x14ac:dyDescent="0.3">
      <c r="P480905" s="4"/>
    </row>
    <row r="483838" spans="16:16" x14ac:dyDescent="0.3">
      <c r="P483838" s="4"/>
    </row>
  </sheetData>
  <sortState ref="S2711:T5704">
    <sortCondition descending="1" ref="T271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2006"/>
  <sheetViews>
    <sheetView topLeftCell="A1979" workbookViewId="0">
      <selection activeCell="A2006" sqref="A2006"/>
    </sheetView>
  </sheetViews>
  <sheetFormatPr defaultRowHeight="14.4" x14ac:dyDescent="0.3"/>
  <sheetData>
    <row r="1" spans="1:1" x14ac:dyDescent="0.3">
      <c r="A1" t="s">
        <v>209</v>
      </c>
    </row>
    <row r="2" spans="1:1" x14ac:dyDescent="0.3">
      <c r="A2" t="s">
        <v>210</v>
      </c>
    </row>
    <row r="3" spans="1:1" x14ac:dyDescent="0.3">
      <c r="A3" t="s">
        <v>211</v>
      </c>
    </row>
    <row r="4" spans="1:1" x14ac:dyDescent="0.3">
      <c r="A4" t="s">
        <v>150</v>
      </c>
    </row>
    <row r="5" spans="1:1" x14ac:dyDescent="0.3">
      <c r="A5" t="s">
        <v>212</v>
      </c>
    </row>
    <row r="6" spans="1:1" x14ac:dyDescent="0.3">
      <c r="A6" t="s">
        <v>213</v>
      </c>
    </row>
    <row r="7" spans="1:1" x14ac:dyDescent="0.3">
      <c r="A7" t="s">
        <v>128</v>
      </c>
    </row>
    <row r="8" spans="1:1" x14ac:dyDescent="0.3">
      <c r="A8" t="s">
        <v>214</v>
      </c>
    </row>
    <row r="9" spans="1:1" x14ac:dyDescent="0.3">
      <c r="A9" t="s">
        <v>215</v>
      </c>
    </row>
    <row r="10" spans="1:1" x14ac:dyDescent="0.3">
      <c r="A10" t="s">
        <v>216</v>
      </c>
    </row>
    <row r="11" spans="1:1" x14ac:dyDescent="0.3">
      <c r="A11" t="s">
        <v>217</v>
      </c>
    </row>
    <row r="12" spans="1:1" x14ac:dyDescent="0.3">
      <c r="A12" t="s">
        <v>218</v>
      </c>
    </row>
    <row r="13" spans="1:1" x14ac:dyDescent="0.3">
      <c r="A13" t="s">
        <v>219</v>
      </c>
    </row>
    <row r="14" spans="1:1" x14ac:dyDescent="0.3">
      <c r="A14" t="s">
        <v>220</v>
      </c>
    </row>
    <row r="15" spans="1:1" x14ac:dyDescent="0.3">
      <c r="A15" t="s">
        <v>221</v>
      </c>
    </row>
    <row r="16" spans="1:1" x14ac:dyDescent="0.3">
      <c r="A16" t="s">
        <v>222</v>
      </c>
    </row>
    <row r="17" spans="1:1" x14ac:dyDescent="0.3">
      <c r="A17" t="s">
        <v>223</v>
      </c>
    </row>
    <row r="18" spans="1:1" x14ac:dyDescent="0.3">
      <c r="A18" t="s">
        <v>224</v>
      </c>
    </row>
    <row r="19" spans="1:1" x14ac:dyDescent="0.3">
      <c r="A19" t="s">
        <v>225</v>
      </c>
    </row>
    <row r="20" spans="1:1" x14ac:dyDescent="0.3">
      <c r="A20" t="s">
        <v>226</v>
      </c>
    </row>
    <row r="21" spans="1:1" x14ac:dyDescent="0.3">
      <c r="A21" t="s">
        <v>227</v>
      </c>
    </row>
    <row r="22" spans="1:1" x14ac:dyDescent="0.3">
      <c r="A22" t="s">
        <v>228</v>
      </c>
    </row>
    <row r="23" spans="1:1" x14ac:dyDescent="0.3">
      <c r="A23" t="s">
        <v>229</v>
      </c>
    </row>
    <row r="24" spans="1:1" x14ac:dyDescent="0.3">
      <c r="A24" t="s">
        <v>230</v>
      </c>
    </row>
    <row r="25" spans="1:1" x14ac:dyDescent="0.3">
      <c r="A25" t="s">
        <v>231</v>
      </c>
    </row>
    <row r="26" spans="1:1" x14ac:dyDescent="0.3">
      <c r="A26" t="s">
        <v>232</v>
      </c>
    </row>
    <row r="27" spans="1:1" x14ac:dyDescent="0.3">
      <c r="A27" t="s">
        <v>233</v>
      </c>
    </row>
    <row r="28" spans="1:1" x14ac:dyDescent="0.3">
      <c r="A28" t="s">
        <v>234</v>
      </c>
    </row>
    <row r="29" spans="1:1" x14ac:dyDescent="0.3">
      <c r="A29" t="s">
        <v>208</v>
      </c>
    </row>
    <row r="30" spans="1:1" x14ac:dyDescent="0.3">
      <c r="A30" t="s">
        <v>235</v>
      </c>
    </row>
    <row r="31" spans="1:1" x14ac:dyDescent="0.3">
      <c r="A31" t="s">
        <v>236</v>
      </c>
    </row>
    <row r="32" spans="1:1" x14ac:dyDescent="0.3">
      <c r="A32" t="s">
        <v>237</v>
      </c>
    </row>
    <row r="33" spans="1:1" x14ac:dyDescent="0.3">
      <c r="A33" t="s">
        <v>238</v>
      </c>
    </row>
    <row r="34" spans="1:1" x14ac:dyDescent="0.3">
      <c r="A34" t="s">
        <v>239</v>
      </c>
    </row>
    <row r="35" spans="1:1" x14ac:dyDescent="0.3">
      <c r="A35" t="s">
        <v>240</v>
      </c>
    </row>
    <row r="36" spans="1:1" x14ac:dyDescent="0.3">
      <c r="A36" t="s">
        <v>241</v>
      </c>
    </row>
    <row r="37" spans="1:1" x14ac:dyDescent="0.3">
      <c r="A37" t="s">
        <v>242</v>
      </c>
    </row>
    <row r="38" spans="1:1" x14ac:dyDescent="0.3">
      <c r="A38" t="s">
        <v>243</v>
      </c>
    </row>
    <row r="39" spans="1:1" x14ac:dyDescent="0.3">
      <c r="A39" t="s">
        <v>244</v>
      </c>
    </row>
    <row r="40" spans="1:1" x14ac:dyDescent="0.3">
      <c r="A40" t="s">
        <v>245</v>
      </c>
    </row>
    <row r="41" spans="1:1" x14ac:dyDescent="0.3">
      <c r="A41" t="s">
        <v>246</v>
      </c>
    </row>
    <row r="42" spans="1:1" x14ac:dyDescent="0.3">
      <c r="A42" t="s">
        <v>247</v>
      </c>
    </row>
    <row r="43" spans="1:1" x14ac:dyDescent="0.3">
      <c r="A43" t="s">
        <v>248</v>
      </c>
    </row>
    <row r="44" spans="1:1" x14ac:dyDescent="0.3">
      <c r="A44" t="s">
        <v>249</v>
      </c>
    </row>
    <row r="45" spans="1:1" x14ac:dyDescent="0.3">
      <c r="A45" t="s">
        <v>250</v>
      </c>
    </row>
    <row r="46" spans="1:1" x14ac:dyDescent="0.3">
      <c r="A46" t="s">
        <v>251</v>
      </c>
    </row>
    <row r="47" spans="1:1" x14ac:dyDescent="0.3">
      <c r="A47" t="s">
        <v>252</v>
      </c>
    </row>
    <row r="48" spans="1:1" x14ac:dyDescent="0.3">
      <c r="A48" t="s">
        <v>253</v>
      </c>
    </row>
    <row r="49" spans="1:1" x14ac:dyDescent="0.3">
      <c r="A49" t="s">
        <v>254</v>
      </c>
    </row>
    <row r="50" spans="1:1" x14ac:dyDescent="0.3">
      <c r="A50" t="s">
        <v>255</v>
      </c>
    </row>
    <row r="51" spans="1:1" x14ac:dyDescent="0.3">
      <c r="A51" t="s">
        <v>256</v>
      </c>
    </row>
    <row r="52" spans="1:1" x14ac:dyDescent="0.3">
      <c r="A52" t="s">
        <v>134</v>
      </c>
    </row>
    <row r="53" spans="1:1" x14ac:dyDescent="0.3">
      <c r="A53" t="s">
        <v>257</v>
      </c>
    </row>
    <row r="54" spans="1:1" x14ac:dyDescent="0.3">
      <c r="A54" t="s">
        <v>258</v>
      </c>
    </row>
    <row r="55" spans="1:1" x14ac:dyDescent="0.3">
      <c r="A55" t="s">
        <v>46</v>
      </c>
    </row>
    <row r="56" spans="1:1" x14ac:dyDescent="0.3">
      <c r="A56" t="s">
        <v>259</v>
      </c>
    </row>
    <row r="57" spans="1:1" x14ac:dyDescent="0.3">
      <c r="A57" t="s">
        <v>77</v>
      </c>
    </row>
    <row r="58" spans="1:1" x14ac:dyDescent="0.3">
      <c r="A58" t="s">
        <v>260</v>
      </c>
    </row>
    <row r="59" spans="1:1" x14ac:dyDescent="0.3">
      <c r="A59" t="s">
        <v>261</v>
      </c>
    </row>
    <row r="60" spans="1:1" x14ac:dyDescent="0.3">
      <c r="A60" t="s">
        <v>262</v>
      </c>
    </row>
    <row r="61" spans="1:1" x14ac:dyDescent="0.3">
      <c r="A61" t="s">
        <v>263</v>
      </c>
    </row>
    <row r="62" spans="1:1" x14ac:dyDescent="0.3">
      <c r="A62" t="s">
        <v>264</v>
      </c>
    </row>
    <row r="63" spans="1:1" x14ac:dyDescent="0.3">
      <c r="A63" t="s">
        <v>265</v>
      </c>
    </row>
    <row r="64" spans="1:1" x14ac:dyDescent="0.3">
      <c r="A64" t="s">
        <v>266</v>
      </c>
    </row>
    <row r="65" spans="1:1" x14ac:dyDescent="0.3">
      <c r="A65" t="s">
        <v>267</v>
      </c>
    </row>
    <row r="66" spans="1:1" x14ac:dyDescent="0.3">
      <c r="A66" t="s">
        <v>268</v>
      </c>
    </row>
    <row r="67" spans="1:1" x14ac:dyDescent="0.3">
      <c r="A67" t="s">
        <v>269</v>
      </c>
    </row>
    <row r="68" spans="1:1" x14ac:dyDescent="0.3">
      <c r="A68" t="s">
        <v>270</v>
      </c>
    </row>
    <row r="69" spans="1:1" x14ac:dyDescent="0.3">
      <c r="A69" t="s">
        <v>271</v>
      </c>
    </row>
    <row r="70" spans="1:1" x14ac:dyDescent="0.3">
      <c r="A70" t="s">
        <v>272</v>
      </c>
    </row>
    <row r="71" spans="1:1" x14ac:dyDescent="0.3">
      <c r="A71" t="s">
        <v>94</v>
      </c>
    </row>
    <row r="72" spans="1:1" x14ac:dyDescent="0.3">
      <c r="A72" t="s">
        <v>273</v>
      </c>
    </row>
    <row r="73" spans="1:1" x14ac:dyDescent="0.3">
      <c r="A73" t="s">
        <v>274</v>
      </c>
    </row>
    <row r="74" spans="1:1" x14ac:dyDescent="0.3">
      <c r="A74" t="s">
        <v>275</v>
      </c>
    </row>
    <row r="75" spans="1:1" x14ac:dyDescent="0.3">
      <c r="A75" t="s">
        <v>276</v>
      </c>
    </row>
    <row r="76" spans="1:1" x14ac:dyDescent="0.3">
      <c r="A76" t="s">
        <v>277</v>
      </c>
    </row>
    <row r="77" spans="1:1" x14ac:dyDescent="0.3">
      <c r="A77" t="s">
        <v>278</v>
      </c>
    </row>
    <row r="78" spans="1:1" x14ac:dyDescent="0.3">
      <c r="A78" t="s">
        <v>279</v>
      </c>
    </row>
    <row r="79" spans="1:1" x14ac:dyDescent="0.3">
      <c r="A79" t="s">
        <v>280</v>
      </c>
    </row>
    <row r="80" spans="1:1" x14ac:dyDescent="0.3">
      <c r="A80" t="s">
        <v>281</v>
      </c>
    </row>
    <row r="81" spans="1:1" x14ac:dyDescent="0.3">
      <c r="A81" t="s">
        <v>282</v>
      </c>
    </row>
    <row r="82" spans="1:1" x14ac:dyDescent="0.3">
      <c r="A82" t="s">
        <v>283</v>
      </c>
    </row>
    <row r="83" spans="1:1" x14ac:dyDescent="0.3">
      <c r="A83" t="s">
        <v>284</v>
      </c>
    </row>
    <row r="84" spans="1:1" x14ac:dyDescent="0.3">
      <c r="A84" t="s">
        <v>285</v>
      </c>
    </row>
    <row r="85" spans="1:1" x14ac:dyDescent="0.3">
      <c r="A85" t="s">
        <v>286</v>
      </c>
    </row>
    <row r="86" spans="1:1" x14ac:dyDescent="0.3">
      <c r="A86" t="s">
        <v>287</v>
      </c>
    </row>
    <row r="87" spans="1:1" x14ac:dyDescent="0.3">
      <c r="A87" t="s">
        <v>288</v>
      </c>
    </row>
    <row r="88" spans="1:1" x14ac:dyDescent="0.3">
      <c r="A88" t="s">
        <v>289</v>
      </c>
    </row>
    <row r="89" spans="1:1" x14ac:dyDescent="0.3">
      <c r="A89" t="s">
        <v>137</v>
      </c>
    </row>
    <row r="90" spans="1:1" x14ac:dyDescent="0.3">
      <c r="A90" t="s">
        <v>290</v>
      </c>
    </row>
    <row r="91" spans="1:1" x14ac:dyDescent="0.3">
      <c r="A91" t="s">
        <v>291</v>
      </c>
    </row>
    <row r="92" spans="1:1" x14ac:dyDescent="0.3">
      <c r="A92" t="s">
        <v>292</v>
      </c>
    </row>
    <row r="93" spans="1:1" x14ac:dyDescent="0.3">
      <c r="A93" t="s">
        <v>293</v>
      </c>
    </row>
    <row r="94" spans="1:1" x14ac:dyDescent="0.3">
      <c r="A94" t="s">
        <v>294</v>
      </c>
    </row>
    <row r="95" spans="1:1" x14ac:dyDescent="0.3">
      <c r="A95" t="s">
        <v>295</v>
      </c>
    </row>
    <row r="96" spans="1:1" x14ac:dyDescent="0.3">
      <c r="A96" t="s">
        <v>296</v>
      </c>
    </row>
    <row r="97" spans="1:1" x14ac:dyDescent="0.3">
      <c r="A97" t="s">
        <v>297</v>
      </c>
    </row>
    <row r="98" spans="1:1" x14ac:dyDescent="0.3">
      <c r="A98" t="s">
        <v>298</v>
      </c>
    </row>
    <row r="99" spans="1:1" x14ac:dyDescent="0.3">
      <c r="A99" t="s">
        <v>299</v>
      </c>
    </row>
    <row r="100" spans="1:1" x14ac:dyDescent="0.3">
      <c r="A100" t="s">
        <v>300</v>
      </c>
    </row>
    <row r="101" spans="1:1" x14ac:dyDescent="0.3">
      <c r="A101" t="s">
        <v>301</v>
      </c>
    </row>
    <row r="102" spans="1:1" x14ac:dyDescent="0.3">
      <c r="A102" t="s">
        <v>302</v>
      </c>
    </row>
    <row r="103" spans="1:1" x14ac:dyDescent="0.3">
      <c r="A103" t="s">
        <v>303</v>
      </c>
    </row>
    <row r="104" spans="1:1" x14ac:dyDescent="0.3">
      <c r="A104" t="s">
        <v>304</v>
      </c>
    </row>
    <row r="105" spans="1:1" x14ac:dyDescent="0.3">
      <c r="A105" t="s">
        <v>305</v>
      </c>
    </row>
    <row r="106" spans="1:1" x14ac:dyDescent="0.3">
      <c r="A106" t="s">
        <v>306</v>
      </c>
    </row>
    <row r="107" spans="1:1" x14ac:dyDescent="0.3">
      <c r="A107" t="s">
        <v>307</v>
      </c>
    </row>
    <row r="108" spans="1:1" x14ac:dyDescent="0.3">
      <c r="A108" t="s">
        <v>308</v>
      </c>
    </row>
    <row r="109" spans="1:1" x14ac:dyDescent="0.3">
      <c r="A109" t="s">
        <v>309</v>
      </c>
    </row>
    <row r="110" spans="1:1" x14ac:dyDescent="0.3">
      <c r="A110" t="s">
        <v>310</v>
      </c>
    </row>
    <row r="111" spans="1:1" x14ac:dyDescent="0.3">
      <c r="A111" t="s">
        <v>311</v>
      </c>
    </row>
    <row r="112" spans="1:1" x14ac:dyDescent="0.3">
      <c r="A112" t="s">
        <v>312</v>
      </c>
    </row>
    <row r="113" spans="1:1" x14ac:dyDescent="0.3">
      <c r="A113" t="s">
        <v>313</v>
      </c>
    </row>
    <row r="114" spans="1:1" x14ac:dyDescent="0.3">
      <c r="A114" t="s">
        <v>314</v>
      </c>
    </row>
    <row r="115" spans="1:1" x14ac:dyDescent="0.3">
      <c r="A115" t="s">
        <v>41</v>
      </c>
    </row>
    <row r="116" spans="1:1" x14ac:dyDescent="0.3">
      <c r="A116" t="s">
        <v>315</v>
      </c>
    </row>
    <row r="117" spans="1:1" x14ac:dyDescent="0.3">
      <c r="A117" t="s">
        <v>316</v>
      </c>
    </row>
    <row r="118" spans="1:1" x14ac:dyDescent="0.3">
      <c r="A118" t="s">
        <v>317</v>
      </c>
    </row>
    <row r="119" spans="1:1" x14ac:dyDescent="0.3">
      <c r="A119" t="s">
        <v>318</v>
      </c>
    </row>
    <row r="120" spans="1:1" x14ac:dyDescent="0.3">
      <c r="A120" t="s">
        <v>319</v>
      </c>
    </row>
    <row r="121" spans="1:1" x14ac:dyDescent="0.3">
      <c r="A121" t="s">
        <v>320</v>
      </c>
    </row>
    <row r="122" spans="1:1" x14ac:dyDescent="0.3">
      <c r="A122" t="s">
        <v>321</v>
      </c>
    </row>
    <row r="123" spans="1:1" x14ac:dyDescent="0.3">
      <c r="A123" t="s">
        <v>322</v>
      </c>
    </row>
    <row r="124" spans="1:1" x14ac:dyDescent="0.3">
      <c r="A124" t="s">
        <v>323</v>
      </c>
    </row>
    <row r="125" spans="1:1" x14ac:dyDescent="0.3">
      <c r="A125" t="s">
        <v>324</v>
      </c>
    </row>
    <row r="126" spans="1:1" x14ac:dyDescent="0.3">
      <c r="A126" t="s">
        <v>325</v>
      </c>
    </row>
    <row r="127" spans="1:1" x14ac:dyDescent="0.3">
      <c r="A127" t="s">
        <v>326</v>
      </c>
    </row>
    <row r="128" spans="1:1" x14ac:dyDescent="0.3">
      <c r="A128" t="s">
        <v>327</v>
      </c>
    </row>
    <row r="129" spans="1:1" x14ac:dyDescent="0.3">
      <c r="A129" t="s">
        <v>328</v>
      </c>
    </row>
    <row r="130" spans="1:1" x14ac:dyDescent="0.3">
      <c r="A130" t="s">
        <v>329</v>
      </c>
    </row>
    <row r="131" spans="1:1" x14ac:dyDescent="0.3">
      <c r="A131" t="s">
        <v>330</v>
      </c>
    </row>
    <row r="132" spans="1:1" x14ac:dyDescent="0.3">
      <c r="A132" t="s">
        <v>331</v>
      </c>
    </row>
    <row r="133" spans="1:1" x14ac:dyDescent="0.3">
      <c r="A133" t="s">
        <v>332</v>
      </c>
    </row>
    <row r="134" spans="1:1" x14ac:dyDescent="0.3">
      <c r="A134" t="s">
        <v>333</v>
      </c>
    </row>
    <row r="135" spans="1:1" x14ac:dyDescent="0.3">
      <c r="A135" t="s">
        <v>334</v>
      </c>
    </row>
    <row r="136" spans="1:1" x14ac:dyDescent="0.3">
      <c r="A136" t="s">
        <v>335</v>
      </c>
    </row>
    <row r="137" spans="1:1" x14ac:dyDescent="0.3">
      <c r="A137" t="s">
        <v>336</v>
      </c>
    </row>
    <row r="138" spans="1:1" x14ac:dyDescent="0.3">
      <c r="A138" t="s">
        <v>337</v>
      </c>
    </row>
    <row r="139" spans="1:1" x14ac:dyDescent="0.3">
      <c r="A139" t="s">
        <v>338</v>
      </c>
    </row>
    <row r="140" spans="1:1" x14ac:dyDescent="0.3">
      <c r="A140" t="s">
        <v>339</v>
      </c>
    </row>
    <row r="141" spans="1:1" x14ac:dyDescent="0.3">
      <c r="A141" t="s">
        <v>340</v>
      </c>
    </row>
    <row r="142" spans="1:1" x14ac:dyDescent="0.3">
      <c r="A142" t="s">
        <v>341</v>
      </c>
    </row>
    <row r="143" spans="1:1" x14ac:dyDescent="0.3">
      <c r="A143" t="s">
        <v>342</v>
      </c>
    </row>
    <row r="144" spans="1:1" x14ac:dyDescent="0.3">
      <c r="A144" t="s">
        <v>343</v>
      </c>
    </row>
    <row r="145" spans="1:1" x14ac:dyDescent="0.3">
      <c r="A145" t="s">
        <v>344</v>
      </c>
    </row>
    <row r="146" spans="1:1" x14ac:dyDescent="0.3">
      <c r="A146" t="s">
        <v>345</v>
      </c>
    </row>
    <row r="147" spans="1:1" x14ac:dyDescent="0.3">
      <c r="A147" t="s">
        <v>346</v>
      </c>
    </row>
    <row r="148" spans="1:1" x14ac:dyDescent="0.3">
      <c r="A148" t="s">
        <v>347</v>
      </c>
    </row>
    <row r="149" spans="1:1" x14ac:dyDescent="0.3">
      <c r="A149" t="s">
        <v>348</v>
      </c>
    </row>
    <row r="150" spans="1:1" x14ac:dyDescent="0.3">
      <c r="A150" t="s">
        <v>349</v>
      </c>
    </row>
    <row r="151" spans="1:1" x14ac:dyDescent="0.3">
      <c r="A151" t="s">
        <v>350</v>
      </c>
    </row>
    <row r="152" spans="1:1" x14ac:dyDescent="0.3">
      <c r="A152" t="s">
        <v>351</v>
      </c>
    </row>
    <row r="153" spans="1:1" x14ac:dyDescent="0.3">
      <c r="A153" t="s">
        <v>352</v>
      </c>
    </row>
    <row r="154" spans="1:1" x14ac:dyDescent="0.3">
      <c r="A154" t="s">
        <v>353</v>
      </c>
    </row>
    <row r="155" spans="1:1" x14ac:dyDescent="0.3">
      <c r="A155" t="s">
        <v>354</v>
      </c>
    </row>
    <row r="156" spans="1:1" x14ac:dyDescent="0.3">
      <c r="A156" t="s">
        <v>167</v>
      </c>
    </row>
    <row r="157" spans="1:1" x14ac:dyDescent="0.3">
      <c r="A157" t="s">
        <v>355</v>
      </c>
    </row>
    <row r="158" spans="1:1" x14ac:dyDescent="0.3">
      <c r="A158" t="s">
        <v>356</v>
      </c>
    </row>
    <row r="159" spans="1:1" x14ac:dyDescent="0.3">
      <c r="A159" t="s">
        <v>357</v>
      </c>
    </row>
    <row r="160" spans="1:1" x14ac:dyDescent="0.3">
      <c r="A160" t="s">
        <v>120</v>
      </c>
    </row>
    <row r="161" spans="1:1" x14ac:dyDescent="0.3">
      <c r="A161" t="s">
        <v>358</v>
      </c>
    </row>
    <row r="162" spans="1:1" x14ac:dyDescent="0.3">
      <c r="A162" t="s">
        <v>359</v>
      </c>
    </row>
    <row r="163" spans="1:1" x14ac:dyDescent="0.3">
      <c r="A163" t="s">
        <v>360</v>
      </c>
    </row>
    <row r="164" spans="1:1" x14ac:dyDescent="0.3">
      <c r="A164" t="s">
        <v>361</v>
      </c>
    </row>
    <row r="165" spans="1:1" x14ac:dyDescent="0.3">
      <c r="A165" t="s">
        <v>362</v>
      </c>
    </row>
    <row r="166" spans="1:1" x14ac:dyDescent="0.3">
      <c r="A166" t="s">
        <v>363</v>
      </c>
    </row>
    <row r="167" spans="1:1" x14ac:dyDescent="0.3">
      <c r="A167" t="s">
        <v>364</v>
      </c>
    </row>
    <row r="168" spans="1:1" x14ac:dyDescent="0.3">
      <c r="A168" t="s">
        <v>365</v>
      </c>
    </row>
    <row r="169" spans="1:1" x14ac:dyDescent="0.3">
      <c r="A169" t="s">
        <v>366</v>
      </c>
    </row>
    <row r="170" spans="1:1" x14ac:dyDescent="0.3">
      <c r="A170" t="s">
        <v>367</v>
      </c>
    </row>
    <row r="171" spans="1:1" x14ac:dyDescent="0.3">
      <c r="A171" t="s">
        <v>368</v>
      </c>
    </row>
    <row r="172" spans="1:1" x14ac:dyDescent="0.3">
      <c r="A172" t="s">
        <v>369</v>
      </c>
    </row>
    <row r="173" spans="1:1" x14ac:dyDescent="0.3">
      <c r="A173" t="s">
        <v>370</v>
      </c>
    </row>
    <row r="174" spans="1:1" x14ac:dyDescent="0.3">
      <c r="A174" t="s">
        <v>47</v>
      </c>
    </row>
    <row r="175" spans="1:1" x14ac:dyDescent="0.3">
      <c r="A175" t="s">
        <v>371</v>
      </c>
    </row>
    <row r="176" spans="1:1" x14ac:dyDescent="0.3">
      <c r="A176" t="s">
        <v>372</v>
      </c>
    </row>
    <row r="177" spans="1:1" x14ac:dyDescent="0.3">
      <c r="A177" t="s">
        <v>373</v>
      </c>
    </row>
    <row r="178" spans="1:1" x14ac:dyDescent="0.3">
      <c r="A178" t="s">
        <v>39</v>
      </c>
    </row>
    <row r="179" spans="1:1" x14ac:dyDescent="0.3">
      <c r="A179" t="s">
        <v>374</v>
      </c>
    </row>
    <row r="180" spans="1:1" x14ac:dyDescent="0.3">
      <c r="A180" t="s">
        <v>375</v>
      </c>
    </row>
    <row r="181" spans="1:1" x14ac:dyDescent="0.3">
      <c r="A181" t="s">
        <v>376</v>
      </c>
    </row>
    <row r="182" spans="1:1" x14ac:dyDescent="0.3">
      <c r="A182" t="s">
        <v>377</v>
      </c>
    </row>
    <row r="183" spans="1:1" x14ac:dyDescent="0.3">
      <c r="A183" t="s">
        <v>378</v>
      </c>
    </row>
    <row r="184" spans="1:1" x14ac:dyDescent="0.3">
      <c r="A184" t="s">
        <v>379</v>
      </c>
    </row>
    <row r="185" spans="1:1" x14ac:dyDescent="0.3">
      <c r="A185" t="s">
        <v>380</v>
      </c>
    </row>
    <row r="186" spans="1:1" x14ac:dyDescent="0.3">
      <c r="A186" t="s">
        <v>381</v>
      </c>
    </row>
    <row r="187" spans="1:1" x14ac:dyDescent="0.3">
      <c r="A187" t="s">
        <v>382</v>
      </c>
    </row>
    <row r="188" spans="1:1" x14ac:dyDescent="0.3">
      <c r="A188" t="s">
        <v>383</v>
      </c>
    </row>
    <row r="189" spans="1:1" x14ac:dyDescent="0.3">
      <c r="A189" t="s">
        <v>384</v>
      </c>
    </row>
    <row r="190" spans="1:1" x14ac:dyDescent="0.3">
      <c r="A190" t="s">
        <v>385</v>
      </c>
    </row>
    <row r="191" spans="1:1" x14ac:dyDescent="0.3">
      <c r="A191" t="s">
        <v>40</v>
      </c>
    </row>
    <row r="192" spans="1:1" x14ac:dyDescent="0.3">
      <c r="A192" t="s">
        <v>171</v>
      </c>
    </row>
    <row r="193" spans="1:1" x14ac:dyDescent="0.3">
      <c r="A193" t="s">
        <v>386</v>
      </c>
    </row>
    <row r="194" spans="1:1" x14ac:dyDescent="0.3">
      <c r="A194" t="s">
        <v>387</v>
      </c>
    </row>
    <row r="195" spans="1:1" x14ac:dyDescent="0.3">
      <c r="A195" t="s">
        <v>388</v>
      </c>
    </row>
    <row r="196" spans="1:1" x14ac:dyDescent="0.3">
      <c r="A196" t="s">
        <v>42</v>
      </c>
    </row>
    <row r="197" spans="1:1" x14ac:dyDescent="0.3">
      <c r="A197" t="s">
        <v>389</v>
      </c>
    </row>
    <row r="198" spans="1:1" x14ac:dyDescent="0.3">
      <c r="A198" t="s">
        <v>390</v>
      </c>
    </row>
    <row r="199" spans="1:1" x14ac:dyDescent="0.3">
      <c r="A199" t="s">
        <v>391</v>
      </c>
    </row>
    <row r="200" spans="1:1" x14ac:dyDescent="0.3">
      <c r="A200" t="s">
        <v>24</v>
      </c>
    </row>
    <row r="201" spans="1:1" x14ac:dyDescent="0.3">
      <c r="A201" t="s">
        <v>392</v>
      </c>
    </row>
    <row r="202" spans="1:1" x14ac:dyDescent="0.3">
      <c r="A202" t="s">
        <v>393</v>
      </c>
    </row>
    <row r="203" spans="1:1" x14ac:dyDescent="0.3">
      <c r="A203" t="s">
        <v>394</v>
      </c>
    </row>
    <row r="204" spans="1:1" x14ac:dyDescent="0.3">
      <c r="A204" t="s">
        <v>395</v>
      </c>
    </row>
    <row r="205" spans="1:1" x14ac:dyDescent="0.3">
      <c r="A205" t="s">
        <v>396</v>
      </c>
    </row>
    <row r="206" spans="1:1" x14ac:dyDescent="0.3">
      <c r="A206" t="s">
        <v>397</v>
      </c>
    </row>
    <row r="207" spans="1:1" x14ac:dyDescent="0.3">
      <c r="A207" t="s">
        <v>398</v>
      </c>
    </row>
    <row r="208" spans="1:1" x14ac:dyDescent="0.3">
      <c r="A208" t="s">
        <v>399</v>
      </c>
    </row>
    <row r="209" spans="1:1" x14ac:dyDescent="0.3">
      <c r="A209" t="s">
        <v>400</v>
      </c>
    </row>
    <row r="210" spans="1:1" x14ac:dyDescent="0.3">
      <c r="A210" t="s">
        <v>401</v>
      </c>
    </row>
    <row r="211" spans="1:1" x14ac:dyDescent="0.3">
      <c r="A211" t="s">
        <v>402</v>
      </c>
    </row>
    <row r="212" spans="1:1" x14ac:dyDescent="0.3">
      <c r="A212" t="s">
        <v>403</v>
      </c>
    </row>
    <row r="213" spans="1:1" x14ac:dyDescent="0.3">
      <c r="A213" t="s">
        <v>404</v>
      </c>
    </row>
    <row r="214" spans="1:1" x14ac:dyDescent="0.3">
      <c r="A214" t="s">
        <v>405</v>
      </c>
    </row>
    <row r="215" spans="1:1" x14ac:dyDescent="0.3">
      <c r="A215" t="s">
        <v>406</v>
      </c>
    </row>
    <row r="216" spans="1:1" x14ac:dyDescent="0.3">
      <c r="A216" t="s">
        <v>407</v>
      </c>
    </row>
    <row r="217" spans="1:1" x14ac:dyDescent="0.3">
      <c r="A217" t="s">
        <v>408</v>
      </c>
    </row>
    <row r="218" spans="1:1" x14ac:dyDescent="0.3">
      <c r="A218" t="s">
        <v>114</v>
      </c>
    </row>
    <row r="219" spans="1:1" x14ac:dyDescent="0.3">
      <c r="A219" t="s">
        <v>409</v>
      </c>
    </row>
    <row r="220" spans="1:1" x14ac:dyDescent="0.3">
      <c r="A220" t="s">
        <v>85</v>
      </c>
    </row>
    <row r="221" spans="1:1" x14ac:dyDescent="0.3">
      <c r="A221" t="s">
        <v>410</v>
      </c>
    </row>
    <row r="222" spans="1:1" x14ac:dyDescent="0.3">
      <c r="A222" t="s">
        <v>411</v>
      </c>
    </row>
    <row r="223" spans="1:1" x14ac:dyDescent="0.3">
      <c r="A223" t="s">
        <v>412</v>
      </c>
    </row>
    <row r="224" spans="1:1" x14ac:dyDescent="0.3">
      <c r="A224" t="s">
        <v>413</v>
      </c>
    </row>
    <row r="225" spans="1:1" x14ac:dyDescent="0.3">
      <c r="A225" t="s">
        <v>414</v>
      </c>
    </row>
    <row r="226" spans="1:1" x14ac:dyDescent="0.3">
      <c r="A226" t="s">
        <v>415</v>
      </c>
    </row>
    <row r="227" spans="1:1" x14ac:dyDescent="0.3">
      <c r="A227" t="s">
        <v>416</v>
      </c>
    </row>
    <row r="228" spans="1:1" x14ac:dyDescent="0.3">
      <c r="A228" t="s">
        <v>417</v>
      </c>
    </row>
    <row r="229" spans="1:1" x14ac:dyDescent="0.3">
      <c r="A229" t="s">
        <v>418</v>
      </c>
    </row>
    <row r="230" spans="1:1" x14ac:dyDescent="0.3">
      <c r="A230" t="s">
        <v>419</v>
      </c>
    </row>
    <row r="231" spans="1:1" x14ac:dyDescent="0.3">
      <c r="A231" t="s">
        <v>420</v>
      </c>
    </row>
    <row r="232" spans="1:1" x14ac:dyDescent="0.3">
      <c r="A232" t="s">
        <v>421</v>
      </c>
    </row>
    <row r="233" spans="1:1" x14ac:dyDescent="0.3">
      <c r="A233" t="s">
        <v>422</v>
      </c>
    </row>
    <row r="234" spans="1:1" x14ac:dyDescent="0.3">
      <c r="A234" t="s">
        <v>423</v>
      </c>
    </row>
    <row r="235" spans="1:1" x14ac:dyDescent="0.3">
      <c r="A235" t="s">
        <v>8</v>
      </c>
    </row>
    <row r="236" spans="1:1" x14ac:dyDescent="0.3">
      <c r="A236" t="s">
        <v>424</v>
      </c>
    </row>
    <row r="237" spans="1:1" x14ac:dyDescent="0.3">
      <c r="A237" t="s">
        <v>148</v>
      </c>
    </row>
    <row r="238" spans="1:1" x14ac:dyDescent="0.3">
      <c r="A238" t="s">
        <v>425</v>
      </c>
    </row>
    <row r="239" spans="1:1" x14ac:dyDescent="0.3">
      <c r="A239" t="s">
        <v>426</v>
      </c>
    </row>
    <row r="240" spans="1:1" x14ac:dyDescent="0.3">
      <c r="A240" t="s">
        <v>427</v>
      </c>
    </row>
    <row r="241" spans="1:1" x14ac:dyDescent="0.3">
      <c r="A241" t="s">
        <v>133</v>
      </c>
    </row>
    <row r="242" spans="1:1" x14ac:dyDescent="0.3">
      <c r="A242" t="s">
        <v>428</v>
      </c>
    </row>
    <row r="243" spans="1:1" x14ac:dyDescent="0.3">
      <c r="A243" t="s">
        <v>429</v>
      </c>
    </row>
    <row r="244" spans="1:1" x14ac:dyDescent="0.3">
      <c r="A244" t="s">
        <v>430</v>
      </c>
    </row>
    <row r="245" spans="1:1" x14ac:dyDescent="0.3">
      <c r="A245" t="s">
        <v>431</v>
      </c>
    </row>
    <row r="246" spans="1:1" x14ac:dyDescent="0.3">
      <c r="A246" t="s">
        <v>432</v>
      </c>
    </row>
    <row r="247" spans="1:1" x14ac:dyDescent="0.3">
      <c r="A247" t="s">
        <v>433</v>
      </c>
    </row>
    <row r="248" spans="1:1" x14ac:dyDescent="0.3">
      <c r="A248" t="s">
        <v>434</v>
      </c>
    </row>
    <row r="249" spans="1:1" x14ac:dyDescent="0.3">
      <c r="A249" t="s">
        <v>435</v>
      </c>
    </row>
    <row r="250" spans="1:1" x14ac:dyDescent="0.3">
      <c r="A250" t="s">
        <v>436</v>
      </c>
    </row>
    <row r="251" spans="1:1" x14ac:dyDescent="0.3">
      <c r="A251" t="s">
        <v>437</v>
      </c>
    </row>
    <row r="252" spans="1:1" x14ac:dyDescent="0.3">
      <c r="A252" t="s">
        <v>438</v>
      </c>
    </row>
    <row r="253" spans="1:1" x14ac:dyDescent="0.3">
      <c r="A253" t="s">
        <v>439</v>
      </c>
    </row>
    <row r="254" spans="1:1" x14ac:dyDescent="0.3">
      <c r="A254" t="s">
        <v>440</v>
      </c>
    </row>
    <row r="255" spans="1:1" x14ac:dyDescent="0.3">
      <c r="A255" t="s">
        <v>441</v>
      </c>
    </row>
    <row r="256" spans="1:1" x14ac:dyDescent="0.3">
      <c r="A256" t="s">
        <v>442</v>
      </c>
    </row>
    <row r="257" spans="1:1" x14ac:dyDescent="0.3">
      <c r="A257" t="s">
        <v>443</v>
      </c>
    </row>
    <row r="258" spans="1:1" x14ac:dyDescent="0.3">
      <c r="A258" t="s">
        <v>444</v>
      </c>
    </row>
    <row r="259" spans="1:1" x14ac:dyDescent="0.3">
      <c r="A259" t="s">
        <v>445</v>
      </c>
    </row>
    <row r="260" spans="1:1" x14ac:dyDescent="0.3">
      <c r="A260" t="s">
        <v>446</v>
      </c>
    </row>
    <row r="261" spans="1:1" x14ac:dyDescent="0.3">
      <c r="A261" t="s">
        <v>447</v>
      </c>
    </row>
    <row r="262" spans="1:1" x14ac:dyDescent="0.3">
      <c r="A262" t="s">
        <v>448</v>
      </c>
    </row>
    <row r="263" spans="1:1" x14ac:dyDescent="0.3">
      <c r="A263" t="s">
        <v>449</v>
      </c>
    </row>
    <row r="264" spans="1:1" x14ac:dyDescent="0.3">
      <c r="A264" t="s">
        <v>450</v>
      </c>
    </row>
    <row r="265" spans="1:1" x14ac:dyDescent="0.3">
      <c r="A265" t="s">
        <v>451</v>
      </c>
    </row>
    <row r="266" spans="1:1" x14ac:dyDescent="0.3">
      <c r="A266" t="s">
        <v>452</v>
      </c>
    </row>
    <row r="267" spans="1:1" x14ac:dyDescent="0.3">
      <c r="A267" t="s">
        <v>453</v>
      </c>
    </row>
    <row r="268" spans="1:1" x14ac:dyDescent="0.3">
      <c r="A268" t="s">
        <v>454</v>
      </c>
    </row>
    <row r="269" spans="1:1" x14ac:dyDescent="0.3">
      <c r="A269" t="s">
        <v>455</v>
      </c>
    </row>
    <row r="270" spans="1:1" x14ac:dyDescent="0.3">
      <c r="A270" t="s">
        <v>97</v>
      </c>
    </row>
    <row r="271" spans="1:1" x14ac:dyDescent="0.3">
      <c r="A271" t="s">
        <v>456</v>
      </c>
    </row>
    <row r="272" spans="1:1" x14ac:dyDescent="0.3">
      <c r="A272" t="s">
        <v>457</v>
      </c>
    </row>
    <row r="273" spans="1:1" x14ac:dyDescent="0.3">
      <c r="A273" t="s">
        <v>70</v>
      </c>
    </row>
    <row r="274" spans="1:1" x14ac:dyDescent="0.3">
      <c r="A274" t="s">
        <v>62</v>
      </c>
    </row>
    <row r="275" spans="1:1" x14ac:dyDescent="0.3">
      <c r="A275" t="s">
        <v>458</v>
      </c>
    </row>
    <row r="276" spans="1:1" x14ac:dyDescent="0.3">
      <c r="A276" t="s">
        <v>459</v>
      </c>
    </row>
    <row r="277" spans="1:1" x14ac:dyDescent="0.3">
      <c r="A277" t="s">
        <v>460</v>
      </c>
    </row>
    <row r="278" spans="1:1" x14ac:dyDescent="0.3">
      <c r="A278" t="s">
        <v>461</v>
      </c>
    </row>
    <row r="279" spans="1:1" x14ac:dyDescent="0.3">
      <c r="A279" t="s">
        <v>462</v>
      </c>
    </row>
    <row r="280" spans="1:1" x14ac:dyDescent="0.3">
      <c r="A280" t="s">
        <v>463</v>
      </c>
    </row>
    <row r="281" spans="1:1" x14ac:dyDescent="0.3">
      <c r="A281" t="s">
        <v>464</v>
      </c>
    </row>
    <row r="282" spans="1:1" x14ac:dyDescent="0.3">
      <c r="A282" t="s">
        <v>465</v>
      </c>
    </row>
    <row r="283" spans="1:1" x14ac:dyDescent="0.3">
      <c r="A283" t="s">
        <v>466</v>
      </c>
    </row>
    <row r="284" spans="1:1" x14ac:dyDescent="0.3">
      <c r="A284" t="s">
        <v>467</v>
      </c>
    </row>
    <row r="285" spans="1:1" x14ac:dyDescent="0.3">
      <c r="A285" t="s">
        <v>468</v>
      </c>
    </row>
    <row r="286" spans="1:1" x14ac:dyDescent="0.3">
      <c r="A286" t="s">
        <v>469</v>
      </c>
    </row>
    <row r="287" spans="1:1" x14ac:dyDescent="0.3">
      <c r="A287" t="s">
        <v>470</v>
      </c>
    </row>
    <row r="288" spans="1:1" x14ac:dyDescent="0.3">
      <c r="A288" t="s">
        <v>471</v>
      </c>
    </row>
    <row r="289" spans="1:1" x14ac:dyDescent="0.3">
      <c r="A289" t="s">
        <v>5</v>
      </c>
    </row>
    <row r="290" spans="1:1" x14ac:dyDescent="0.3">
      <c r="A290" t="s">
        <v>17</v>
      </c>
    </row>
    <row r="291" spans="1:1" x14ac:dyDescent="0.3">
      <c r="A291" t="s">
        <v>472</v>
      </c>
    </row>
    <row r="292" spans="1:1" x14ac:dyDescent="0.3">
      <c r="A292" t="s">
        <v>473</v>
      </c>
    </row>
    <row r="293" spans="1:1" x14ac:dyDescent="0.3">
      <c r="A293" t="s">
        <v>474</v>
      </c>
    </row>
    <row r="294" spans="1:1" x14ac:dyDescent="0.3">
      <c r="A294" t="s">
        <v>200</v>
      </c>
    </row>
    <row r="295" spans="1:1" x14ac:dyDescent="0.3">
      <c r="A295" t="s">
        <v>475</v>
      </c>
    </row>
    <row r="296" spans="1:1" x14ac:dyDescent="0.3">
      <c r="A296" t="s">
        <v>476</v>
      </c>
    </row>
    <row r="297" spans="1:1" x14ac:dyDescent="0.3">
      <c r="A297" t="s">
        <v>477</v>
      </c>
    </row>
    <row r="298" spans="1:1" x14ac:dyDescent="0.3">
      <c r="A298" t="s">
        <v>478</v>
      </c>
    </row>
    <row r="299" spans="1:1" x14ac:dyDescent="0.3">
      <c r="A299" t="s">
        <v>479</v>
      </c>
    </row>
    <row r="300" spans="1:1" x14ac:dyDescent="0.3">
      <c r="A300" t="s">
        <v>130</v>
      </c>
    </row>
    <row r="301" spans="1:1" x14ac:dyDescent="0.3">
      <c r="A301" t="s">
        <v>480</v>
      </c>
    </row>
    <row r="302" spans="1:1" x14ac:dyDescent="0.3">
      <c r="A302" t="s">
        <v>481</v>
      </c>
    </row>
    <row r="303" spans="1:1" x14ac:dyDescent="0.3">
      <c r="A303" t="s">
        <v>482</v>
      </c>
    </row>
    <row r="304" spans="1:1" x14ac:dyDescent="0.3">
      <c r="A304" t="s">
        <v>483</v>
      </c>
    </row>
    <row r="305" spans="1:1" x14ac:dyDescent="0.3">
      <c r="A305" t="s">
        <v>484</v>
      </c>
    </row>
    <row r="306" spans="1:1" x14ac:dyDescent="0.3">
      <c r="A306" t="s">
        <v>485</v>
      </c>
    </row>
    <row r="307" spans="1:1" x14ac:dyDescent="0.3">
      <c r="A307" t="s">
        <v>486</v>
      </c>
    </row>
    <row r="308" spans="1:1" x14ac:dyDescent="0.3">
      <c r="A308" t="s">
        <v>487</v>
      </c>
    </row>
    <row r="309" spans="1:1" x14ac:dyDescent="0.3">
      <c r="A309" t="s">
        <v>488</v>
      </c>
    </row>
    <row r="310" spans="1:1" x14ac:dyDescent="0.3">
      <c r="A310" t="s">
        <v>489</v>
      </c>
    </row>
    <row r="311" spans="1:1" x14ac:dyDescent="0.3">
      <c r="A311" t="s">
        <v>490</v>
      </c>
    </row>
    <row r="312" spans="1:1" x14ac:dyDescent="0.3">
      <c r="A312" t="s">
        <v>491</v>
      </c>
    </row>
    <row r="313" spans="1:1" x14ac:dyDescent="0.3">
      <c r="A313" t="s">
        <v>492</v>
      </c>
    </row>
    <row r="314" spans="1:1" x14ac:dyDescent="0.3">
      <c r="A314" t="s">
        <v>493</v>
      </c>
    </row>
    <row r="315" spans="1:1" x14ac:dyDescent="0.3">
      <c r="A315" t="s">
        <v>494</v>
      </c>
    </row>
    <row r="316" spans="1:1" x14ac:dyDescent="0.3">
      <c r="A316" t="s">
        <v>495</v>
      </c>
    </row>
    <row r="317" spans="1:1" x14ac:dyDescent="0.3">
      <c r="A317" t="s">
        <v>496</v>
      </c>
    </row>
    <row r="318" spans="1:1" x14ac:dyDescent="0.3">
      <c r="A318" t="s">
        <v>497</v>
      </c>
    </row>
    <row r="319" spans="1:1" x14ac:dyDescent="0.3">
      <c r="A319" t="s">
        <v>498</v>
      </c>
    </row>
    <row r="320" spans="1:1" x14ac:dyDescent="0.3">
      <c r="A320" t="s">
        <v>499</v>
      </c>
    </row>
    <row r="321" spans="1:1" x14ac:dyDescent="0.3">
      <c r="A321" t="s">
        <v>500</v>
      </c>
    </row>
    <row r="322" spans="1:1" x14ac:dyDescent="0.3">
      <c r="A322" t="s">
        <v>501</v>
      </c>
    </row>
    <row r="323" spans="1:1" x14ac:dyDescent="0.3">
      <c r="A323" t="s">
        <v>502</v>
      </c>
    </row>
    <row r="324" spans="1:1" x14ac:dyDescent="0.3">
      <c r="A324" t="s">
        <v>503</v>
      </c>
    </row>
    <row r="325" spans="1:1" x14ac:dyDescent="0.3">
      <c r="A325" t="s">
        <v>504</v>
      </c>
    </row>
    <row r="326" spans="1:1" x14ac:dyDescent="0.3">
      <c r="A326" t="s">
        <v>505</v>
      </c>
    </row>
    <row r="327" spans="1:1" x14ac:dyDescent="0.3">
      <c r="A327" t="s">
        <v>506</v>
      </c>
    </row>
    <row r="328" spans="1:1" x14ac:dyDescent="0.3">
      <c r="A328" t="s">
        <v>507</v>
      </c>
    </row>
    <row r="329" spans="1:1" x14ac:dyDescent="0.3">
      <c r="A329" t="s">
        <v>508</v>
      </c>
    </row>
    <row r="330" spans="1:1" x14ac:dyDescent="0.3">
      <c r="A330" t="s">
        <v>509</v>
      </c>
    </row>
    <row r="331" spans="1:1" x14ac:dyDescent="0.3">
      <c r="A331" t="s">
        <v>510</v>
      </c>
    </row>
    <row r="332" spans="1:1" x14ac:dyDescent="0.3">
      <c r="A332" t="s">
        <v>511</v>
      </c>
    </row>
    <row r="333" spans="1:1" x14ac:dyDescent="0.3">
      <c r="A333" t="s">
        <v>512</v>
      </c>
    </row>
    <row r="334" spans="1:1" x14ac:dyDescent="0.3">
      <c r="A334" t="s">
        <v>513</v>
      </c>
    </row>
    <row r="335" spans="1:1" x14ac:dyDescent="0.3">
      <c r="A335" t="s">
        <v>514</v>
      </c>
    </row>
    <row r="336" spans="1:1" x14ac:dyDescent="0.3">
      <c r="A336" t="s">
        <v>515</v>
      </c>
    </row>
    <row r="337" spans="1:1" x14ac:dyDescent="0.3">
      <c r="A337" t="s">
        <v>516</v>
      </c>
    </row>
    <row r="338" spans="1:1" x14ac:dyDescent="0.3">
      <c r="A338" t="s">
        <v>517</v>
      </c>
    </row>
    <row r="339" spans="1:1" x14ac:dyDescent="0.3">
      <c r="A339" t="s">
        <v>518</v>
      </c>
    </row>
    <row r="340" spans="1:1" x14ac:dyDescent="0.3">
      <c r="A340" t="s">
        <v>519</v>
      </c>
    </row>
    <row r="341" spans="1:1" x14ac:dyDescent="0.3">
      <c r="A341" t="s">
        <v>520</v>
      </c>
    </row>
    <row r="342" spans="1:1" x14ac:dyDescent="0.3">
      <c r="A342" t="s">
        <v>521</v>
      </c>
    </row>
    <row r="343" spans="1:1" x14ac:dyDescent="0.3">
      <c r="A343" t="s">
        <v>522</v>
      </c>
    </row>
    <row r="344" spans="1:1" x14ac:dyDescent="0.3">
      <c r="A344" t="s">
        <v>523</v>
      </c>
    </row>
    <row r="345" spans="1:1" x14ac:dyDescent="0.3">
      <c r="A345" t="s">
        <v>165</v>
      </c>
    </row>
    <row r="346" spans="1:1" x14ac:dyDescent="0.3">
      <c r="A346" t="s">
        <v>524</v>
      </c>
    </row>
    <row r="347" spans="1:1" x14ac:dyDescent="0.3">
      <c r="A347" t="s">
        <v>525</v>
      </c>
    </row>
    <row r="348" spans="1:1" x14ac:dyDescent="0.3">
      <c r="A348" t="s">
        <v>526</v>
      </c>
    </row>
    <row r="349" spans="1:1" x14ac:dyDescent="0.3">
      <c r="A349" t="s">
        <v>527</v>
      </c>
    </row>
    <row r="350" spans="1:1" x14ac:dyDescent="0.3">
      <c r="A350" t="s">
        <v>528</v>
      </c>
    </row>
    <row r="351" spans="1:1" x14ac:dyDescent="0.3">
      <c r="A351" t="s">
        <v>529</v>
      </c>
    </row>
    <row r="352" spans="1:1" x14ac:dyDescent="0.3">
      <c r="A352" t="s">
        <v>530</v>
      </c>
    </row>
    <row r="353" spans="1:1" x14ac:dyDescent="0.3">
      <c r="A353" t="s">
        <v>531</v>
      </c>
    </row>
    <row r="354" spans="1:1" x14ac:dyDescent="0.3">
      <c r="A354" t="s">
        <v>532</v>
      </c>
    </row>
    <row r="355" spans="1:1" x14ac:dyDescent="0.3">
      <c r="A355" t="s">
        <v>533</v>
      </c>
    </row>
    <row r="356" spans="1:1" x14ac:dyDescent="0.3">
      <c r="A356" t="s">
        <v>534</v>
      </c>
    </row>
    <row r="357" spans="1:1" x14ac:dyDescent="0.3">
      <c r="A357" t="s">
        <v>535</v>
      </c>
    </row>
    <row r="358" spans="1:1" x14ac:dyDescent="0.3">
      <c r="A358" t="s">
        <v>536</v>
      </c>
    </row>
    <row r="359" spans="1:1" x14ac:dyDescent="0.3">
      <c r="A359" t="s">
        <v>537</v>
      </c>
    </row>
    <row r="360" spans="1:1" x14ac:dyDescent="0.3">
      <c r="A360" t="s">
        <v>61</v>
      </c>
    </row>
    <row r="361" spans="1:1" x14ac:dyDescent="0.3">
      <c r="A361" t="s">
        <v>538</v>
      </c>
    </row>
    <row r="362" spans="1:1" x14ac:dyDescent="0.3">
      <c r="A362" t="s">
        <v>539</v>
      </c>
    </row>
    <row r="363" spans="1:1" x14ac:dyDescent="0.3">
      <c r="A363" t="s">
        <v>540</v>
      </c>
    </row>
    <row r="364" spans="1:1" x14ac:dyDescent="0.3">
      <c r="A364" t="s">
        <v>541</v>
      </c>
    </row>
    <row r="365" spans="1:1" x14ac:dyDescent="0.3">
      <c r="A365" t="s">
        <v>86</v>
      </c>
    </row>
    <row r="366" spans="1:1" x14ac:dyDescent="0.3">
      <c r="A366" t="s">
        <v>542</v>
      </c>
    </row>
    <row r="367" spans="1:1" x14ac:dyDescent="0.3">
      <c r="A367" t="s">
        <v>543</v>
      </c>
    </row>
    <row r="368" spans="1:1" x14ac:dyDescent="0.3">
      <c r="A368" t="s">
        <v>544</v>
      </c>
    </row>
    <row r="369" spans="1:1" x14ac:dyDescent="0.3">
      <c r="A369" t="s">
        <v>545</v>
      </c>
    </row>
    <row r="370" spans="1:1" x14ac:dyDescent="0.3">
      <c r="A370" t="s">
        <v>546</v>
      </c>
    </row>
    <row r="371" spans="1:1" x14ac:dyDescent="0.3">
      <c r="A371" t="s">
        <v>547</v>
      </c>
    </row>
    <row r="372" spans="1:1" x14ac:dyDescent="0.3">
      <c r="A372" t="s">
        <v>548</v>
      </c>
    </row>
    <row r="373" spans="1:1" x14ac:dyDescent="0.3">
      <c r="A373" t="s">
        <v>549</v>
      </c>
    </row>
    <row r="374" spans="1:1" x14ac:dyDescent="0.3">
      <c r="A374" t="s">
        <v>550</v>
      </c>
    </row>
    <row r="375" spans="1:1" x14ac:dyDescent="0.3">
      <c r="A375" t="s">
        <v>551</v>
      </c>
    </row>
    <row r="376" spans="1:1" x14ac:dyDescent="0.3">
      <c r="A376" t="s">
        <v>552</v>
      </c>
    </row>
    <row r="377" spans="1:1" x14ac:dyDescent="0.3">
      <c r="A377" t="s">
        <v>553</v>
      </c>
    </row>
    <row r="378" spans="1:1" x14ac:dyDescent="0.3">
      <c r="A378" t="s">
        <v>554</v>
      </c>
    </row>
    <row r="379" spans="1:1" x14ac:dyDescent="0.3">
      <c r="A379" t="s">
        <v>555</v>
      </c>
    </row>
    <row r="380" spans="1:1" x14ac:dyDescent="0.3">
      <c r="A380" t="s">
        <v>556</v>
      </c>
    </row>
    <row r="381" spans="1:1" x14ac:dyDescent="0.3">
      <c r="A381" t="s">
        <v>557</v>
      </c>
    </row>
    <row r="382" spans="1:1" x14ac:dyDescent="0.3">
      <c r="A382" t="s">
        <v>558</v>
      </c>
    </row>
    <row r="383" spans="1:1" x14ac:dyDescent="0.3">
      <c r="A383" t="s">
        <v>559</v>
      </c>
    </row>
    <row r="384" spans="1:1" x14ac:dyDescent="0.3">
      <c r="A384" t="s">
        <v>560</v>
      </c>
    </row>
    <row r="385" spans="1:1" x14ac:dyDescent="0.3">
      <c r="A385" t="s">
        <v>561</v>
      </c>
    </row>
    <row r="386" spans="1:1" x14ac:dyDescent="0.3">
      <c r="A386" t="s">
        <v>562</v>
      </c>
    </row>
    <row r="387" spans="1:1" x14ac:dyDescent="0.3">
      <c r="A387" t="s">
        <v>563</v>
      </c>
    </row>
    <row r="388" spans="1:1" x14ac:dyDescent="0.3">
      <c r="A388" t="s">
        <v>564</v>
      </c>
    </row>
    <row r="389" spans="1:1" x14ac:dyDescent="0.3">
      <c r="A389" t="s">
        <v>565</v>
      </c>
    </row>
    <row r="390" spans="1:1" x14ac:dyDescent="0.3">
      <c r="A390" t="s">
        <v>566</v>
      </c>
    </row>
    <row r="391" spans="1:1" x14ac:dyDescent="0.3">
      <c r="A391" t="s">
        <v>567</v>
      </c>
    </row>
    <row r="392" spans="1:1" x14ac:dyDescent="0.3">
      <c r="A392" t="s">
        <v>568</v>
      </c>
    </row>
    <row r="393" spans="1:1" x14ac:dyDescent="0.3">
      <c r="A393" t="s">
        <v>569</v>
      </c>
    </row>
    <row r="394" spans="1:1" x14ac:dyDescent="0.3">
      <c r="A394" t="s">
        <v>570</v>
      </c>
    </row>
    <row r="395" spans="1:1" x14ac:dyDescent="0.3">
      <c r="A395" t="s">
        <v>571</v>
      </c>
    </row>
    <row r="396" spans="1:1" x14ac:dyDescent="0.3">
      <c r="A396" t="s">
        <v>572</v>
      </c>
    </row>
    <row r="397" spans="1:1" x14ac:dyDescent="0.3">
      <c r="A397" t="s">
        <v>573</v>
      </c>
    </row>
    <row r="398" spans="1:1" x14ac:dyDescent="0.3">
      <c r="A398" t="s">
        <v>574</v>
      </c>
    </row>
    <row r="399" spans="1:1" x14ac:dyDescent="0.3">
      <c r="A399" t="s">
        <v>575</v>
      </c>
    </row>
    <row r="400" spans="1:1" x14ac:dyDescent="0.3">
      <c r="A400" t="s">
        <v>576</v>
      </c>
    </row>
    <row r="401" spans="1:1" x14ac:dyDescent="0.3">
      <c r="A401" t="s">
        <v>577</v>
      </c>
    </row>
    <row r="402" spans="1:1" x14ac:dyDescent="0.3">
      <c r="A402" t="s">
        <v>578</v>
      </c>
    </row>
    <row r="403" spans="1:1" x14ac:dyDescent="0.3">
      <c r="A403" t="s">
        <v>579</v>
      </c>
    </row>
    <row r="404" spans="1:1" x14ac:dyDescent="0.3">
      <c r="A404" t="s">
        <v>580</v>
      </c>
    </row>
    <row r="405" spans="1:1" x14ac:dyDescent="0.3">
      <c r="A405" t="s">
        <v>581</v>
      </c>
    </row>
    <row r="406" spans="1:1" x14ac:dyDescent="0.3">
      <c r="A406" t="s">
        <v>132</v>
      </c>
    </row>
    <row r="407" spans="1:1" x14ac:dyDescent="0.3">
      <c r="A407" t="s">
        <v>582</v>
      </c>
    </row>
    <row r="408" spans="1:1" x14ac:dyDescent="0.3">
      <c r="A408" t="s">
        <v>583</v>
      </c>
    </row>
    <row r="409" spans="1:1" x14ac:dyDescent="0.3">
      <c r="A409" t="s">
        <v>584</v>
      </c>
    </row>
    <row r="410" spans="1:1" x14ac:dyDescent="0.3">
      <c r="A410" t="s">
        <v>585</v>
      </c>
    </row>
    <row r="411" spans="1:1" x14ac:dyDescent="0.3">
      <c r="A411" t="s">
        <v>586</v>
      </c>
    </row>
    <row r="412" spans="1:1" x14ac:dyDescent="0.3">
      <c r="A412" t="s">
        <v>587</v>
      </c>
    </row>
    <row r="413" spans="1:1" x14ac:dyDescent="0.3">
      <c r="A413" t="s">
        <v>588</v>
      </c>
    </row>
    <row r="414" spans="1:1" x14ac:dyDescent="0.3">
      <c r="A414" t="s">
        <v>589</v>
      </c>
    </row>
    <row r="415" spans="1:1" x14ac:dyDescent="0.3">
      <c r="A415" t="s">
        <v>590</v>
      </c>
    </row>
    <row r="416" spans="1:1" x14ac:dyDescent="0.3">
      <c r="A416" t="s">
        <v>591</v>
      </c>
    </row>
    <row r="417" spans="1:1" x14ac:dyDescent="0.3">
      <c r="A417" t="s">
        <v>592</v>
      </c>
    </row>
    <row r="418" spans="1:1" x14ac:dyDescent="0.3">
      <c r="A418" t="s">
        <v>593</v>
      </c>
    </row>
    <row r="419" spans="1:1" x14ac:dyDescent="0.3">
      <c r="A419" t="s">
        <v>594</v>
      </c>
    </row>
    <row r="420" spans="1:1" x14ac:dyDescent="0.3">
      <c r="A420" t="s">
        <v>595</v>
      </c>
    </row>
    <row r="421" spans="1:1" x14ac:dyDescent="0.3">
      <c r="A421" t="s">
        <v>596</v>
      </c>
    </row>
    <row r="422" spans="1:1" x14ac:dyDescent="0.3">
      <c r="A422" t="s">
        <v>597</v>
      </c>
    </row>
    <row r="423" spans="1:1" x14ac:dyDescent="0.3">
      <c r="A423" t="s">
        <v>598</v>
      </c>
    </row>
    <row r="424" spans="1:1" x14ac:dyDescent="0.3">
      <c r="A424" t="s">
        <v>599</v>
      </c>
    </row>
    <row r="425" spans="1:1" x14ac:dyDescent="0.3">
      <c r="A425" t="s">
        <v>600</v>
      </c>
    </row>
    <row r="426" spans="1:1" x14ac:dyDescent="0.3">
      <c r="A426" t="s">
        <v>601</v>
      </c>
    </row>
    <row r="427" spans="1:1" x14ac:dyDescent="0.3">
      <c r="A427" t="s">
        <v>602</v>
      </c>
    </row>
    <row r="428" spans="1:1" x14ac:dyDescent="0.3">
      <c r="A428" t="s">
        <v>603</v>
      </c>
    </row>
    <row r="429" spans="1:1" x14ac:dyDescent="0.3">
      <c r="A429" t="s">
        <v>604</v>
      </c>
    </row>
    <row r="430" spans="1:1" x14ac:dyDescent="0.3">
      <c r="A430" t="s">
        <v>605</v>
      </c>
    </row>
    <row r="431" spans="1:1" x14ac:dyDescent="0.3">
      <c r="A431" t="s">
        <v>193</v>
      </c>
    </row>
    <row r="432" spans="1:1" x14ac:dyDescent="0.3">
      <c r="A432" t="s">
        <v>606</v>
      </c>
    </row>
    <row r="433" spans="1:1" x14ac:dyDescent="0.3">
      <c r="A433" t="s">
        <v>607</v>
      </c>
    </row>
    <row r="434" spans="1:1" x14ac:dyDescent="0.3">
      <c r="A434" t="s">
        <v>608</v>
      </c>
    </row>
    <row r="435" spans="1:1" x14ac:dyDescent="0.3">
      <c r="A435" t="s">
        <v>609</v>
      </c>
    </row>
    <row r="436" spans="1:1" x14ac:dyDescent="0.3">
      <c r="A436" t="s">
        <v>610</v>
      </c>
    </row>
    <row r="437" spans="1:1" x14ac:dyDescent="0.3">
      <c r="A437" t="s">
        <v>611</v>
      </c>
    </row>
    <row r="438" spans="1:1" x14ac:dyDescent="0.3">
      <c r="A438" t="s">
        <v>612</v>
      </c>
    </row>
    <row r="439" spans="1:1" x14ac:dyDescent="0.3">
      <c r="A439" t="s">
        <v>613</v>
      </c>
    </row>
    <row r="440" spans="1:1" x14ac:dyDescent="0.3">
      <c r="A440" t="s">
        <v>614</v>
      </c>
    </row>
    <row r="441" spans="1:1" x14ac:dyDescent="0.3">
      <c r="A441" t="s">
        <v>615</v>
      </c>
    </row>
    <row r="442" spans="1:1" x14ac:dyDescent="0.3">
      <c r="A442" t="s">
        <v>616</v>
      </c>
    </row>
    <row r="443" spans="1:1" x14ac:dyDescent="0.3">
      <c r="A443" t="s">
        <v>617</v>
      </c>
    </row>
    <row r="444" spans="1:1" x14ac:dyDescent="0.3">
      <c r="A444" t="s">
        <v>618</v>
      </c>
    </row>
    <row r="445" spans="1:1" x14ac:dyDescent="0.3">
      <c r="A445" t="s">
        <v>619</v>
      </c>
    </row>
    <row r="446" spans="1:1" x14ac:dyDescent="0.3">
      <c r="A446" t="s">
        <v>620</v>
      </c>
    </row>
    <row r="447" spans="1:1" x14ac:dyDescent="0.3">
      <c r="A447" t="s">
        <v>621</v>
      </c>
    </row>
    <row r="448" spans="1:1" x14ac:dyDescent="0.3">
      <c r="A448" t="s">
        <v>622</v>
      </c>
    </row>
    <row r="449" spans="1:1" x14ac:dyDescent="0.3">
      <c r="A449" t="s">
        <v>623</v>
      </c>
    </row>
    <row r="450" spans="1:1" x14ac:dyDescent="0.3">
      <c r="A450" t="s">
        <v>624</v>
      </c>
    </row>
    <row r="451" spans="1:1" x14ac:dyDescent="0.3">
      <c r="A451" t="s">
        <v>625</v>
      </c>
    </row>
    <row r="452" spans="1:1" x14ac:dyDescent="0.3">
      <c r="A452" t="s">
        <v>626</v>
      </c>
    </row>
    <row r="453" spans="1:1" x14ac:dyDescent="0.3">
      <c r="A453" t="s">
        <v>627</v>
      </c>
    </row>
    <row r="454" spans="1:1" x14ac:dyDescent="0.3">
      <c r="A454" t="s">
        <v>628</v>
      </c>
    </row>
    <row r="455" spans="1:1" x14ac:dyDescent="0.3">
      <c r="A455" t="s">
        <v>629</v>
      </c>
    </row>
    <row r="456" spans="1:1" x14ac:dyDescent="0.3">
      <c r="A456" t="s">
        <v>630</v>
      </c>
    </row>
    <row r="457" spans="1:1" x14ac:dyDescent="0.3">
      <c r="A457" t="s">
        <v>631</v>
      </c>
    </row>
    <row r="458" spans="1:1" x14ac:dyDescent="0.3">
      <c r="A458" t="s">
        <v>632</v>
      </c>
    </row>
    <row r="459" spans="1:1" x14ac:dyDescent="0.3">
      <c r="A459" t="s">
        <v>633</v>
      </c>
    </row>
    <row r="460" spans="1:1" x14ac:dyDescent="0.3">
      <c r="A460" t="s">
        <v>634</v>
      </c>
    </row>
    <row r="461" spans="1:1" x14ac:dyDescent="0.3">
      <c r="A461" t="s">
        <v>635</v>
      </c>
    </row>
    <row r="462" spans="1:1" x14ac:dyDescent="0.3">
      <c r="A462" t="s">
        <v>636</v>
      </c>
    </row>
    <row r="463" spans="1:1" x14ac:dyDescent="0.3">
      <c r="A463" t="s">
        <v>637</v>
      </c>
    </row>
    <row r="464" spans="1:1" x14ac:dyDescent="0.3">
      <c r="A464" t="s">
        <v>638</v>
      </c>
    </row>
    <row r="465" spans="1:1" x14ac:dyDescent="0.3">
      <c r="A465" t="s">
        <v>639</v>
      </c>
    </row>
    <row r="466" spans="1:1" x14ac:dyDescent="0.3">
      <c r="A466" t="s">
        <v>640</v>
      </c>
    </row>
    <row r="467" spans="1:1" x14ac:dyDescent="0.3">
      <c r="A467" t="s">
        <v>641</v>
      </c>
    </row>
    <row r="468" spans="1:1" x14ac:dyDescent="0.3">
      <c r="A468" t="s">
        <v>642</v>
      </c>
    </row>
    <row r="469" spans="1:1" x14ac:dyDescent="0.3">
      <c r="A469" t="s">
        <v>643</v>
      </c>
    </row>
    <row r="470" spans="1:1" x14ac:dyDescent="0.3">
      <c r="A470" t="s">
        <v>644</v>
      </c>
    </row>
    <row r="471" spans="1:1" x14ac:dyDescent="0.3">
      <c r="A471" t="s">
        <v>645</v>
      </c>
    </row>
    <row r="472" spans="1:1" x14ac:dyDescent="0.3">
      <c r="A472" t="s">
        <v>646</v>
      </c>
    </row>
    <row r="473" spans="1:1" x14ac:dyDescent="0.3">
      <c r="A473" t="s">
        <v>647</v>
      </c>
    </row>
    <row r="474" spans="1:1" x14ac:dyDescent="0.3">
      <c r="A474" t="s">
        <v>648</v>
      </c>
    </row>
    <row r="475" spans="1:1" x14ac:dyDescent="0.3">
      <c r="A475" t="s">
        <v>649</v>
      </c>
    </row>
    <row r="476" spans="1:1" x14ac:dyDescent="0.3">
      <c r="A476" t="s">
        <v>106</v>
      </c>
    </row>
    <row r="477" spans="1:1" x14ac:dyDescent="0.3">
      <c r="A477" t="s">
        <v>650</v>
      </c>
    </row>
    <row r="478" spans="1:1" x14ac:dyDescent="0.3">
      <c r="A478" t="s">
        <v>651</v>
      </c>
    </row>
    <row r="479" spans="1:1" x14ac:dyDescent="0.3">
      <c r="A479" t="s">
        <v>652</v>
      </c>
    </row>
    <row r="480" spans="1:1" x14ac:dyDescent="0.3">
      <c r="A480" t="s">
        <v>653</v>
      </c>
    </row>
    <row r="481" spans="1:1" x14ac:dyDescent="0.3">
      <c r="A481" t="s">
        <v>654</v>
      </c>
    </row>
    <row r="482" spans="1:1" x14ac:dyDescent="0.3">
      <c r="A482" t="s">
        <v>655</v>
      </c>
    </row>
    <row r="483" spans="1:1" x14ac:dyDescent="0.3">
      <c r="A483" t="s">
        <v>656</v>
      </c>
    </row>
    <row r="484" spans="1:1" x14ac:dyDescent="0.3">
      <c r="A484" t="s">
        <v>657</v>
      </c>
    </row>
    <row r="485" spans="1:1" x14ac:dyDescent="0.3">
      <c r="A485" t="s">
        <v>658</v>
      </c>
    </row>
    <row r="486" spans="1:1" x14ac:dyDescent="0.3">
      <c r="A486" t="s">
        <v>659</v>
      </c>
    </row>
    <row r="487" spans="1:1" x14ac:dyDescent="0.3">
      <c r="A487" t="s">
        <v>660</v>
      </c>
    </row>
    <row r="488" spans="1:1" x14ac:dyDescent="0.3">
      <c r="A488" t="s">
        <v>661</v>
      </c>
    </row>
    <row r="489" spans="1:1" x14ac:dyDescent="0.3">
      <c r="A489" t="s">
        <v>662</v>
      </c>
    </row>
    <row r="490" spans="1:1" x14ac:dyDescent="0.3">
      <c r="A490" t="s">
        <v>36</v>
      </c>
    </row>
    <row r="491" spans="1:1" x14ac:dyDescent="0.3">
      <c r="A491" t="s">
        <v>663</v>
      </c>
    </row>
    <row r="492" spans="1:1" x14ac:dyDescent="0.3">
      <c r="A492" t="s">
        <v>664</v>
      </c>
    </row>
    <row r="493" spans="1:1" x14ac:dyDescent="0.3">
      <c r="A493" t="s">
        <v>665</v>
      </c>
    </row>
    <row r="494" spans="1:1" x14ac:dyDescent="0.3">
      <c r="A494" t="s">
        <v>666</v>
      </c>
    </row>
    <row r="495" spans="1:1" x14ac:dyDescent="0.3">
      <c r="A495" t="s">
        <v>14</v>
      </c>
    </row>
    <row r="496" spans="1:1" x14ac:dyDescent="0.3">
      <c r="A496" t="s">
        <v>177</v>
      </c>
    </row>
    <row r="497" spans="1:1" x14ac:dyDescent="0.3">
      <c r="A497" t="s">
        <v>667</v>
      </c>
    </row>
    <row r="498" spans="1:1" x14ac:dyDescent="0.3">
      <c r="A498" t="s">
        <v>668</v>
      </c>
    </row>
    <row r="499" spans="1:1" x14ac:dyDescent="0.3">
      <c r="A499" t="s">
        <v>669</v>
      </c>
    </row>
    <row r="500" spans="1:1" x14ac:dyDescent="0.3">
      <c r="A500" t="s">
        <v>670</v>
      </c>
    </row>
    <row r="501" spans="1:1" x14ac:dyDescent="0.3">
      <c r="A501" t="s">
        <v>671</v>
      </c>
    </row>
    <row r="502" spans="1:1" x14ac:dyDescent="0.3">
      <c r="A502" t="s">
        <v>672</v>
      </c>
    </row>
    <row r="503" spans="1:1" x14ac:dyDescent="0.3">
      <c r="A503" t="s">
        <v>673</v>
      </c>
    </row>
    <row r="504" spans="1:1" x14ac:dyDescent="0.3">
      <c r="A504" t="s">
        <v>674</v>
      </c>
    </row>
    <row r="505" spans="1:1" x14ac:dyDescent="0.3">
      <c r="A505" t="s">
        <v>675</v>
      </c>
    </row>
    <row r="506" spans="1:1" x14ac:dyDescent="0.3">
      <c r="A506" t="s">
        <v>676</v>
      </c>
    </row>
    <row r="507" spans="1:1" x14ac:dyDescent="0.3">
      <c r="A507" t="s">
        <v>677</v>
      </c>
    </row>
    <row r="508" spans="1:1" x14ac:dyDescent="0.3">
      <c r="A508" t="s">
        <v>678</v>
      </c>
    </row>
    <row r="509" spans="1:1" x14ac:dyDescent="0.3">
      <c r="A509" t="s">
        <v>679</v>
      </c>
    </row>
    <row r="510" spans="1:1" x14ac:dyDescent="0.3">
      <c r="A510" t="s">
        <v>680</v>
      </c>
    </row>
    <row r="511" spans="1:1" x14ac:dyDescent="0.3">
      <c r="A511" t="s">
        <v>681</v>
      </c>
    </row>
    <row r="512" spans="1:1" x14ac:dyDescent="0.3">
      <c r="A512" t="s">
        <v>682</v>
      </c>
    </row>
    <row r="513" spans="1:1" x14ac:dyDescent="0.3">
      <c r="A513" t="s">
        <v>683</v>
      </c>
    </row>
    <row r="514" spans="1:1" x14ac:dyDescent="0.3">
      <c r="A514" t="s">
        <v>684</v>
      </c>
    </row>
    <row r="515" spans="1:1" x14ac:dyDescent="0.3">
      <c r="A515" t="s">
        <v>685</v>
      </c>
    </row>
    <row r="516" spans="1:1" x14ac:dyDescent="0.3">
      <c r="A516" t="s">
        <v>686</v>
      </c>
    </row>
    <row r="517" spans="1:1" x14ac:dyDescent="0.3">
      <c r="A517" t="s">
        <v>687</v>
      </c>
    </row>
    <row r="518" spans="1:1" x14ac:dyDescent="0.3">
      <c r="A518" t="s">
        <v>688</v>
      </c>
    </row>
    <row r="519" spans="1:1" x14ac:dyDescent="0.3">
      <c r="A519" t="s">
        <v>689</v>
      </c>
    </row>
    <row r="520" spans="1:1" x14ac:dyDescent="0.3">
      <c r="A520" t="s">
        <v>690</v>
      </c>
    </row>
    <row r="521" spans="1:1" x14ac:dyDescent="0.3">
      <c r="A521" t="s">
        <v>691</v>
      </c>
    </row>
    <row r="522" spans="1:1" x14ac:dyDescent="0.3">
      <c r="A522" t="s">
        <v>692</v>
      </c>
    </row>
    <row r="523" spans="1:1" x14ac:dyDescent="0.3">
      <c r="A523" t="s">
        <v>693</v>
      </c>
    </row>
    <row r="524" spans="1:1" x14ac:dyDescent="0.3">
      <c r="A524" t="s">
        <v>694</v>
      </c>
    </row>
    <row r="525" spans="1:1" x14ac:dyDescent="0.3">
      <c r="A525" t="s">
        <v>695</v>
      </c>
    </row>
    <row r="526" spans="1:1" x14ac:dyDescent="0.3">
      <c r="A526" t="s">
        <v>696</v>
      </c>
    </row>
    <row r="527" spans="1:1" x14ac:dyDescent="0.3">
      <c r="A527" t="s">
        <v>697</v>
      </c>
    </row>
    <row r="528" spans="1:1" x14ac:dyDescent="0.3">
      <c r="A528" t="s">
        <v>140</v>
      </c>
    </row>
    <row r="529" spans="1:1" x14ac:dyDescent="0.3">
      <c r="A529" t="s">
        <v>698</v>
      </c>
    </row>
    <row r="530" spans="1:1" x14ac:dyDescent="0.3">
      <c r="A530" t="s">
        <v>699</v>
      </c>
    </row>
    <row r="531" spans="1:1" x14ac:dyDescent="0.3">
      <c r="A531" t="s">
        <v>700</v>
      </c>
    </row>
    <row r="532" spans="1:1" x14ac:dyDescent="0.3">
      <c r="A532" t="s">
        <v>701</v>
      </c>
    </row>
    <row r="533" spans="1:1" x14ac:dyDescent="0.3">
      <c r="A533" t="s">
        <v>702</v>
      </c>
    </row>
    <row r="534" spans="1:1" x14ac:dyDescent="0.3">
      <c r="A534" t="s">
        <v>703</v>
      </c>
    </row>
    <row r="535" spans="1:1" x14ac:dyDescent="0.3">
      <c r="A535" t="s">
        <v>704</v>
      </c>
    </row>
    <row r="536" spans="1:1" x14ac:dyDescent="0.3">
      <c r="A536" t="s">
        <v>705</v>
      </c>
    </row>
    <row r="537" spans="1:1" x14ac:dyDescent="0.3">
      <c r="A537" t="s">
        <v>706</v>
      </c>
    </row>
    <row r="538" spans="1:1" x14ac:dyDescent="0.3">
      <c r="A538" t="s">
        <v>707</v>
      </c>
    </row>
    <row r="539" spans="1:1" x14ac:dyDescent="0.3">
      <c r="A539" t="s">
        <v>708</v>
      </c>
    </row>
    <row r="540" spans="1:1" x14ac:dyDescent="0.3">
      <c r="A540" t="s">
        <v>709</v>
      </c>
    </row>
    <row r="541" spans="1:1" x14ac:dyDescent="0.3">
      <c r="A541" t="s">
        <v>710</v>
      </c>
    </row>
    <row r="542" spans="1:1" x14ac:dyDescent="0.3">
      <c r="A542" t="s">
        <v>711</v>
      </c>
    </row>
    <row r="543" spans="1:1" x14ac:dyDescent="0.3">
      <c r="A543" t="s">
        <v>712</v>
      </c>
    </row>
    <row r="544" spans="1:1" x14ac:dyDescent="0.3">
      <c r="A544" t="s">
        <v>713</v>
      </c>
    </row>
    <row r="545" spans="1:1" x14ac:dyDescent="0.3">
      <c r="A545" t="s">
        <v>714</v>
      </c>
    </row>
    <row r="546" spans="1:1" x14ac:dyDescent="0.3">
      <c r="A546" t="s">
        <v>715</v>
      </c>
    </row>
    <row r="547" spans="1:1" x14ac:dyDescent="0.3">
      <c r="A547" t="s">
        <v>716</v>
      </c>
    </row>
    <row r="548" spans="1:1" x14ac:dyDescent="0.3">
      <c r="A548" t="s">
        <v>717</v>
      </c>
    </row>
    <row r="549" spans="1:1" x14ac:dyDescent="0.3">
      <c r="A549" t="s">
        <v>718</v>
      </c>
    </row>
    <row r="550" spans="1:1" x14ac:dyDescent="0.3">
      <c r="A550" t="s">
        <v>719</v>
      </c>
    </row>
    <row r="551" spans="1:1" x14ac:dyDescent="0.3">
      <c r="A551" t="s">
        <v>720</v>
      </c>
    </row>
    <row r="552" spans="1:1" x14ac:dyDescent="0.3">
      <c r="A552" t="s">
        <v>721</v>
      </c>
    </row>
    <row r="553" spans="1:1" x14ac:dyDescent="0.3">
      <c r="A553" t="s">
        <v>722</v>
      </c>
    </row>
    <row r="554" spans="1:1" x14ac:dyDescent="0.3">
      <c r="A554" t="s">
        <v>723</v>
      </c>
    </row>
    <row r="555" spans="1:1" x14ac:dyDescent="0.3">
      <c r="A555" t="s">
        <v>724</v>
      </c>
    </row>
    <row r="556" spans="1:1" x14ac:dyDescent="0.3">
      <c r="A556" t="s">
        <v>725</v>
      </c>
    </row>
    <row r="557" spans="1:1" x14ac:dyDescent="0.3">
      <c r="A557" t="s">
        <v>726</v>
      </c>
    </row>
    <row r="558" spans="1:1" x14ac:dyDescent="0.3">
      <c r="A558" t="s">
        <v>727</v>
      </c>
    </row>
    <row r="559" spans="1:1" x14ac:dyDescent="0.3">
      <c r="A559" t="s">
        <v>728</v>
      </c>
    </row>
    <row r="560" spans="1:1" x14ac:dyDescent="0.3">
      <c r="A560" t="s">
        <v>184</v>
      </c>
    </row>
    <row r="561" spans="1:1" x14ac:dyDescent="0.3">
      <c r="A561" t="s">
        <v>729</v>
      </c>
    </row>
    <row r="562" spans="1:1" x14ac:dyDescent="0.3">
      <c r="A562" t="s">
        <v>730</v>
      </c>
    </row>
    <row r="563" spans="1:1" x14ac:dyDescent="0.3">
      <c r="A563" t="s">
        <v>731</v>
      </c>
    </row>
    <row r="564" spans="1:1" x14ac:dyDescent="0.3">
      <c r="A564" t="s">
        <v>732</v>
      </c>
    </row>
    <row r="565" spans="1:1" x14ac:dyDescent="0.3">
      <c r="A565" t="s">
        <v>733</v>
      </c>
    </row>
    <row r="566" spans="1:1" x14ac:dyDescent="0.3">
      <c r="A566" t="s">
        <v>734</v>
      </c>
    </row>
    <row r="567" spans="1:1" x14ac:dyDescent="0.3">
      <c r="A567" t="s">
        <v>735</v>
      </c>
    </row>
    <row r="568" spans="1:1" x14ac:dyDescent="0.3">
      <c r="A568" t="s">
        <v>736</v>
      </c>
    </row>
    <row r="569" spans="1:1" x14ac:dyDescent="0.3">
      <c r="A569" t="s">
        <v>737</v>
      </c>
    </row>
    <row r="570" spans="1:1" x14ac:dyDescent="0.3">
      <c r="A570" t="s">
        <v>738</v>
      </c>
    </row>
    <row r="571" spans="1:1" x14ac:dyDescent="0.3">
      <c r="A571" t="s">
        <v>739</v>
      </c>
    </row>
    <row r="572" spans="1:1" x14ac:dyDescent="0.3">
      <c r="A572" t="s">
        <v>740</v>
      </c>
    </row>
    <row r="573" spans="1:1" x14ac:dyDescent="0.3">
      <c r="A573" t="s">
        <v>741</v>
      </c>
    </row>
    <row r="574" spans="1:1" x14ac:dyDescent="0.3">
      <c r="A574" t="s">
        <v>742</v>
      </c>
    </row>
    <row r="575" spans="1:1" x14ac:dyDescent="0.3">
      <c r="A575" t="s">
        <v>743</v>
      </c>
    </row>
    <row r="576" spans="1:1" x14ac:dyDescent="0.3">
      <c r="A576" t="s">
        <v>744</v>
      </c>
    </row>
    <row r="577" spans="1:1" x14ac:dyDescent="0.3">
      <c r="A577" t="s">
        <v>745</v>
      </c>
    </row>
    <row r="578" spans="1:1" x14ac:dyDescent="0.3">
      <c r="A578" t="s">
        <v>746</v>
      </c>
    </row>
    <row r="579" spans="1:1" x14ac:dyDescent="0.3">
      <c r="A579" t="s">
        <v>747</v>
      </c>
    </row>
    <row r="580" spans="1:1" x14ac:dyDescent="0.3">
      <c r="A580" t="s">
        <v>748</v>
      </c>
    </row>
    <row r="581" spans="1:1" x14ac:dyDescent="0.3">
      <c r="A581" t="s">
        <v>749</v>
      </c>
    </row>
    <row r="582" spans="1:1" x14ac:dyDescent="0.3">
      <c r="A582" t="s">
        <v>750</v>
      </c>
    </row>
    <row r="583" spans="1:1" x14ac:dyDescent="0.3">
      <c r="A583" t="s">
        <v>751</v>
      </c>
    </row>
    <row r="584" spans="1:1" x14ac:dyDescent="0.3">
      <c r="A584" t="s">
        <v>752</v>
      </c>
    </row>
    <row r="585" spans="1:1" x14ac:dyDescent="0.3">
      <c r="A585" t="s">
        <v>753</v>
      </c>
    </row>
    <row r="586" spans="1:1" x14ac:dyDescent="0.3">
      <c r="A586" t="s">
        <v>754</v>
      </c>
    </row>
    <row r="587" spans="1:1" x14ac:dyDescent="0.3">
      <c r="A587" t="s">
        <v>755</v>
      </c>
    </row>
    <row r="588" spans="1:1" x14ac:dyDescent="0.3">
      <c r="A588" t="s">
        <v>756</v>
      </c>
    </row>
    <row r="589" spans="1:1" x14ac:dyDescent="0.3">
      <c r="A589" t="s">
        <v>757</v>
      </c>
    </row>
    <row r="590" spans="1:1" x14ac:dyDescent="0.3">
      <c r="A590" t="s">
        <v>758</v>
      </c>
    </row>
    <row r="591" spans="1:1" x14ac:dyDescent="0.3">
      <c r="A591" t="s">
        <v>759</v>
      </c>
    </row>
    <row r="592" spans="1:1" x14ac:dyDescent="0.3">
      <c r="A592" t="s">
        <v>760</v>
      </c>
    </row>
    <row r="593" spans="1:1" x14ac:dyDescent="0.3">
      <c r="A593" t="s">
        <v>761</v>
      </c>
    </row>
    <row r="594" spans="1:1" x14ac:dyDescent="0.3">
      <c r="A594" t="s">
        <v>762</v>
      </c>
    </row>
    <row r="595" spans="1:1" x14ac:dyDescent="0.3">
      <c r="A595" t="s">
        <v>763</v>
      </c>
    </row>
    <row r="596" spans="1:1" x14ac:dyDescent="0.3">
      <c r="A596" t="s">
        <v>764</v>
      </c>
    </row>
    <row r="597" spans="1:1" x14ac:dyDescent="0.3">
      <c r="A597" t="s">
        <v>765</v>
      </c>
    </row>
    <row r="598" spans="1:1" x14ac:dyDescent="0.3">
      <c r="A598" t="s">
        <v>766</v>
      </c>
    </row>
    <row r="599" spans="1:1" x14ac:dyDescent="0.3">
      <c r="A599" t="s">
        <v>767</v>
      </c>
    </row>
    <row r="600" spans="1:1" x14ac:dyDescent="0.3">
      <c r="A600" t="s">
        <v>768</v>
      </c>
    </row>
    <row r="601" spans="1:1" x14ac:dyDescent="0.3">
      <c r="A601" t="s">
        <v>769</v>
      </c>
    </row>
    <row r="602" spans="1:1" x14ac:dyDescent="0.3">
      <c r="A602" t="s">
        <v>770</v>
      </c>
    </row>
    <row r="603" spans="1:1" x14ac:dyDescent="0.3">
      <c r="A603" t="s">
        <v>771</v>
      </c>
    </row>
    <row r="604" spans="1:1" x14ac:dyDescent="0.3">
      <c r="A604" t="s">
        <v>772</v>
      </c>
    </row>
    <row r="605" spans="1:1" x14ac:dyDescent="0.3">
      <c r="A605" t="s">
        <v>773</v>
      </c>
    </row>
    <row r="606" spans="1:1" x14ac:dyDescent="0.3">
      <c r="A606" t="s">
        <v>774</v>
      </c>
    </row>
    <row r="607" spans="1:1" x14ac:dyDescent="0.3">
      <c r="A607" t="s">
        <v>775</v>
      </c>
    </row>
    <row r="608" spans="1:1" x14ac:dyDescent="0.3">
      <c r="A608" t="s">
        <v>776</v>
      </c>
    </row>
    <row r="609" spans="1:1" x14ac:dyDescent="0.3">
      <c r="A609" t="s">
        <v>777</v>
      </c>
    </row>
    <row r="610" spans="1:1" x14ac:dyDescent="0.3">
      <c r="A610" t="s">
        <v>778</v>
      </c>
    </row>
    <row r="611" spans="1:1" x14ac:dyDescent="0.3">
      <c r="A611" t="s">
        <v>779</v>
      </c>
    </row>
    <row r="612" spans="1:1" x14ac:dyDescent="0.3">
      <c r="A612" t="s">
        <v>780</v>
      </c>
    </row>
    <row r="613" spans="1:1" x14ac:dyDescent="0.3">
      <c r="A613" t="s">
        <v>781</v>
      </c>
    </row>
    <row r="614" spans="1:1" x14ac:dyDescent="0.3">
      <c r="A614" t="s">
        <v>782</v>
      </c>
    </row>
    <row r="615" spans="1:1" x14ac:dyDescent="0.3">
      <c r="A615" t="s">
        <v>783</v>
      </c>
    </row>
    <row r="616" spans="1:1" x14ac:dyDescent="0.3">
      <c r="A616" t="s">
        <v>784</v>
      </c>
    </row>
    <row r="617" spans="1:1" x14ac:dyDescent="0.3">
      <c r="A617" t="s">
        <v>785</v>
      </c>
    </row>
    <row r="618" spans="1:1" x14ac:dyDescent="0.3">
      <c r="A618" t="s">
        <v>786</v>
      </c>
    </row>
    <row r="619" spans="1:1" x14ac:dyDescent="0.3">
      <c r="A619" t="s">
        <v>787</v>
      </c>
    </row>
    <row r="620" spans="1:1" x14ac:dyDescent="0.3">
      <c r="A620" t="s">
        <v>788</v>
      </c>
    </row>
    <row r="621" spans="1:1" x14ac:dyDescent="0.3">
      <c r="A621" t="s">
        <v>789</v>
      </c>
    </row>
    <row r="622" spans="1:1" x14ac:dyDescent="0.3">
      <c r="A622" t="s">
        <v>790</v>
      </c>
    </row>
    <row r="623" spans="1:1" x14ac:dyDescent="0.3">
      <c r="A623" t="s">
        <v>791</v>
      </c>
    </row>
    <row r="624" spans="1:1" x14ac:dyDescent="0.3">
      <c r="A624" t="s">
        <v>792</v>
      </c>
    </row>
    <row r="625" spans="1:1" x14ac:dyDescent="0.3">
      <c r="A625" t="s">
        <v>793</v>
      </c>
    </row>
    <row r="626" spans="1:1" x14ac:dyDescent="0.3">
      <c r="A626" t="s">
        <v>794</v>
      </c>
    </row>
    <row r="627" spans="1:1" x14ac:dyDescent="0.3">
      <c r="A627" t="s">
        <v>795</v>
      </c>
    </row>
    <row r="628" spans="1:1" x14ac:dyDescent="0.3">
      <c r="A628" t="s">
        <v>796</v>
      </c>
    </row>
    <row r="629" spans="1:1" x14ac:dyDescent="0.3">
      <c r="A629" t="s">
        <v>797</v>
      </c>
    </row>
    <row r="630" spans="1:1" x14ac:dyDescent="0.3">
      <c r="A630" t="s">
        <v>798</v>
      </c>
    </row>
    <row r="631" spans="1:1" x14ac:dyDescent="0.3">
      <c r="A631" t="s">
        <v>799</v>
      </c>
    </row>
    <row r="632" spans="1:1" x14ac:dyDescent="0.3">
      <c r="A632" t="s">
        <v>118</v>
      </c>
    </row>
    <row r="633" spans="1:1" x14ac:dyDescent="0.3">
      <c r="A633" t="s">
        <v>800</v>
      </c>
    </row>
    <row r="634" spans="1:1" x14ac:dyDescent="0.3">
      <c r="A634" t="s">
        <v>801</v>
      </c>
    </row>
    <row r="635" spans="1:1" x14ac:dyDescent="0.3">
      <c r="A635" t="s">
        <v>802</v>
      </c>
    </row>
    <row r="636" spans="1:1" x14ac:dyDescent="0.3">
      <c r="A636" t="s">
        <v>803</v>
      </c>
    </row>
    <row r="637" spans="1:1" x14ac:dyDescent="0.3">
      <c r="A637" t="s">
        <v>804</v>
      </c>
    </row>
    <row r="638" spans="1:1" x14ac:dyDescent="0.3">
      <c r="A638" t="s">
        <v>805</v>
      </c>
    </row>
    <row r="639" spans="1:1" x14ac:dyDescent="0.3">
      <c r="A639" t="s">
        <v>806</v>
      </c>
    </row>
    <row r="640" spans="1:1" x14ac:dyDescent="0.3">
      <c r="A640" t="s">
        <v>807</v>
      </c>
    </row>
    <row r="641" spans="1:1" x14ac:dyDescent="0.3">
      <c r="A641" t="s">
        <v>808</v>
      </c>
    </row>
    <row r="642" spans="1:1" x14ac:dyDescent="0.3">
      <c r="A642" t="s">
        <v>809</v>
      </c>
    </row>
    <row r="643" spans="1:1" x14ac:dyDescent="0.3">
      <c r="A643" t="s">
        <v>810</v>
      </c>
    </row>
    <row r="644" spans="1:1" x14ac:dyDescent="0.3">
      <c r="A644" t="s">
        <v>811</v>
      </c>
    </row>
    <row r="645" spans="1:1" x14ac:dyDescent="0.3">
      <c r="A645" t="s">
        <v>812</v>
      </c>
    </row>
    <row r="646" spans="1:1" x14ac:dyDescent="0.3">
      <c r="A646" t="s">
        <v>813</v>
      </c>
    </row>
    <row r="647" spans="1:1" x14ac:dyDescent="0.3">
      <c r="A647" t="s">
        <v>814</v>
      </c>
    </row>
    <row r="648" spans="1:1" x14ac:dyDescent="0.3">
      <c r="A648" t="s">
        <v>815</v>
      </c>
    </row>
    <row r="649" spans="1:1" x14ac:dyDescent="0.3">
      <c r="A649" t="s">
        <v>816</v>
      </c>
    </row>
    <row r="650" spans="1:1" x14ac:dyDescent="0.3">
      <c r="A650" t="s">
        <v>817</v>
      </c>
    </row>
    <row r="651" spans="1:1" x14ac:dyDescent="0.3">
      <c r="A651" t="s">
        <v>818</v>
      </c>
    </row>
    <row r="652" spans="1:1" x14ac:dyDescent="0.3">
      <c r="A652" t="s">
        <v>819</v>
      </c>
    </row>
    <row r="653" spans="1:1" x14ac:dyDescent="0.3">
      <c r="A653" t="s">
        <v>820</v>
      </c>
    </row>
    <row r="654" spans="1:1" x14ac:dyDescent="0.3">
      <c r="A654" t="s">
        <v>821</v>
      </c>
    </row>
    <row r="655" spans="1:1" x14ac:dyDescent="0.3">
      <c r="A655" t="s">
        <v>822</v>
      </c>
    </row>
    <row r="656" spans="1:1" x14ac:dyDescent="0.3">
      <c r="A656" t="s">
        <v>823</v>
      </c>
    </row>
    <row r="657" spans="1:1" x14ac:dyDescent="0.3">
      <c r="A657" t="s">
        <v>824</v>
      </c>
    </row>
    <row r="658" spans="1:1" x14ac:dyDescent="0.3">
      <c r="A658" t="s">
        <v>825</v>
      </c>
    </row>
    <row r="659" spans="1:1" x14ac:dyDescent="0.3">
      <c r="A659" t="s">
        <v>826</v>
      </c>
    </row>
    <row r="660" spans="1:1" x14ac:dyDescent="0.3">
      <c r="A660" t="s">
        <v>827</v>
      </c>
    </row>
    <row r="661" spans="1:1" x14ac:dyDescent="0.3">
      <c r="A661" t="s">
        <v>828</v>
      </c>
    </row>
    <row r="662" spans="1:1" x14ac:dyDescent="0.3">
      <c r="A662" t="s">
        <v>829</v>
      </c>
    </row>
    <row r="663" spans="1:1" x14ac:dyDescent="0.3">
      <c r="A663" t="s">
        <v>830</v>
      </c>
    </row>
    <row r="664" spans="1:1" x14ac:dyDescent="0.3">
      <c r="A664" t="s">
        <v>831</v>
      </c>
    </row>
    <row r="665" spans="1:1" x14ac:dyDescent="0.3">
      <c r="A665" t="s">
        <v>832</v>
      </c>
    </row>
    <row r="666" spans="1:1" x14ac:dyDescent="0.3">
      <c r="A666" t="s">
        <v>833</v>
      </c>
    </row>
    <row r="667" spans="1:1" x14ac:dyDescent="0.3">
      <c r="A667" t="s">
        <v>834</v>
      </c>
    </row>
    <row r="668" spans="1:1" x14ac:dyDescent="0.3">
      <c r="A668" t="s">
        <v>835</v>
      </c>
    </row>
    <row r="669" spans="1:1" x14ac:dyDescent="0.3">
      <c r="A669" t="s">
        <v>836</v>
      </c>
    </row>
    <row r="670" spans="1:1" x14ac:dyDescent="0.3">
      <c r="A670" t="s">
        <v>837</v>
      </c>
    </row>
    <row r="671" spans="1:1" x14ac:dyDescent="0.3">
      <c r="A671" t="s">
        <v>838</v>
      </c>
    </row>
    <row r="672" spans="1:1" x14ac:dyDescent="0.3">
      <c r="A672" t="s">
        <v>839</v>
      </c>
    </row>
    <row r="673" spans="1:1" x14ac:dyDescent="0.3">
      <c r="A673" t="s">
        <v>840</v>
      </c>
    </row>
    <row r="674" spans="1:1" x14ac:dyDescent="0.3">
      <c r="A674" t="s">
        <v>841</v>
      </c>
    </row>
    <row r="675" spans="1:1" x14ac:dyDescent="0.3">
      <c r="A675" t="s">
        <v>842</v>
      </c>
    </row>
    <row r="676" spans="1:1" x14ac:dyDescent="0.3">
      <c r="A676" t="s">
        <v>843</v>
      </c>
    </row>
    <row r="677" spans="1:1" x14ac:dyDescent="0.3">
      <c r="A677" t="s">
        <v>844</v>
      </c>
    </row>
    <row r="678" spans="1:1" x14ac:dyDescent="0.3">
      <c r="A678" t="s">
        <v>845</v>
      </c>
    </row>
    <row r="679" spans="1:1" x14ac:dyDescent="0.3">
      <c r="A679" t="s">
        <v>846</v>
      </c>
    </row>
    <row r="680" spans="1:1" x14ac:dyDescent="0.3">
      <c r="A680" t="s">
        <v>847</v>
      </c>
    </row>
    <row r="681" spans="1:1" x14ac:dyDescent="0.3">
      <c r="A681" t="s">
        <v>848</v>
      </c>
    </row>
    <row r="682" spans="1:1" x14ac:dyDescent="0.3">
      <c r="A682" t="s">
        <v>849</v>
      </c>
    </row>
    <row r="683" spans="1:1" x14ac:dyDescent="0.3">
      <c r="A683" t="s">
        <v>850</v>
      </c>
    </row>
    <row r="684" spans="1:1" x14ac:dyDescent="0.3">
      <c r="A684" t="s">
        <v>851</v>
      </c>
    </row>
    <row r="685" spans="1:1" x14ac:dyDescent="0.3">
      <c r="A685" t="s">
        <v>852</v>
      </c>
    </row>
    <row r="686" spans="1:1" x14ac:dyDescent="0.3">
      <c r="A686" t="s">
        <v>853</v>
      </c>
    </row>
    <row r="687" spans="1:1" x14ac:dyDescent="0.3">
      <c r="A687" t="s">
        <v>854</v>
      </c>
    </row>
    <row r="688" spans="1:1" x14ac:dyDescent="0.3">
      <c r="A688" t="s">
        <v>855</v>
      </c>
    </row>
    <row r="689" spans="1:1" x14ac:dyDescent="0.3">
      <c r="A689" t="s">
        <v>856</v>
      </c>
    </row>
    <row r="690" spans="1:1" x14ac:dyDescent="0.3">
      <c r="A690" t="s">
        <v>857</v>
      </c>
    </row>
    <row r="691" spans="1:1" x14ac:dyDescent="0.3">
      <c r="A691" t="s">
        <v>858</v>
      </c>
    </row>
    <row r="692" spans="1:1" x14ac:dyDescent="0.3">
      <c r="A692" t="s">
        <v>859</v>
      </c>
    </row>
    <row r="693" spans="1:1" x14ac:dyDescent="0.3">
      <c r="A693" t="s">
        <v>860</v>
      </c>
    </row>
    <row r="694" spans="1:1" x14ac:dyDescent="0.3">
      <c r="A694" t="s">
        <v>861</v>
      </c>
    </row>
    <row r="695" spans="1:1" x14ac:dyDescent="0.3">
      <c r="A695" t="s">
        <v>862</v>
      </c>
    </row>
    <row r="696" spans="1:1" x14ac:dyDescent="0.3">
      <c r="A696" t="s">
        <v>863</v>
      </c>
    </row>
    <row r="697" spans="1:1" x14ac:dyDescent="0.3">
      <c r="A697" t="s">
        <v>75</v>
      </c>
    </row>
    <row r="698" spans="1:1" x14ac:dyDescent="0.3">
      <c r="A698" t="s">
        <v>864</v>
      </c>
    </row>
    <row r="699" spans="1:1" x14ac:dyDescent="0.3">
      <c r="A699" t="s">
        <v>865</v>
      </c>
    </row>
    <row r="700" spans="1:1" x14ac:dyDescent="0.3">
      <c r="A700" t="s">
        <v>866</v>
      </c>
    </row>
    <row r="701" spans="1:1" x14ac:dyDescent="0.3">
      <c r="A701" t="s">
        <v>867</v>
      </c>
    </row>
    <row r="702" spans="1:1" x14ac:dyDescent="0.3">
      <c r="A702" t="s">
        <v>868</v>
      </c>
    </row>
    <row r="703" spans="1:1" x14ac:dyDescent="0.3">
      <c r="A703" t="s">
        <v>2</v>
      </c>
    </row>
    <row r="704" spans="1:1" x14ac:dyDescent="0.3">
      <c r="A704" t="s">
        <v>869</v>
      </c>
    </row>
    <row r="705" spans="1:1" x14ac:dyDescent="0.3">
      <c r="A705" t="s">
        <v>870</v>
      </c>
    </row>
    <row r="706" spans="1:1" x14ac:dyDescent="0.3">
      <c r="A706" t="s">
        <v>116</v>
      </c>
    </row>
    <row r="707" spans="1:1" x14ac:dyDescent="0.3">
      <c r="A707" t="s">
        <v>29</v>
      </c>
    </row>
    <row r="708" spans="1:1" x14ac:dyDescent="0.3">
      <c r="A708" t="s">
        <v>871</v>
      </c>
    </row>
    <row r="709" spans="1:1" x14ac:dyDescent="0.3">
      <c r="A709" t="s">
        <v>872</v>
      </c>
    </row>
    <row r="710" spans="1:1" x14ac:dyDescent="0.3">
      <c r="A710" t="s">
        <v>873</v>
      </c>
    </row>
    <row r="711" spans="1:1" x14ac:dyDescent="0.3">
      <c r="A711" t="s">
        <v>874</v>
      </c>
    </row>
    <row r="712" spans="1:1" x14ac:dyDescent="0.3">
      <c r="A712" t="s">
        <v>875</v>
      </c>
    </row>
    <row r="713" spans="1:1" x14ac:dyDescent="0.3">
      <c r="A713" t="s">
        <v>876</v>
      </c>
    </row>
    <row r="714" spans="1:1" x14ac:dyDescent="0.3">
      <c r="A714" t="s">
        <v>877</v>
      </c>
    </row>
    <row r="715" spans="1:1" x14ac:dyDescent="0.3">
      <c r="A715" t="s">
        <v>878</v>
      </c>
    </row>
    <row r="716" spans="1:1" x14ac:dyDescent="0.3">
      <c r="A716" t="s">
        <v>879</v>
      </c>
    </row>
    <row r="717" spans="1:1" x14ac:dyDescent="0.3">
      <c r="A717" t="s">
        <v>880</v>
      </c>
    </row>
    <row r="718" spans="1:1" x14ac:dyDescent="0.3">
      <c r="A718" t="s">
        <v>881</v>
      </c>
    </row>
    <row r="719" spans="1:1" x14ac:dyDescent="0.3">
      <c r="A719" t="s">
        <v>882</v>
      </c>
    </row>
    <row r="720" spans="1:1" x14ac:dyDescent="0.3">
      <c r="A720" t="s">
        <v>883</v>
      </c>
    </row>
    <row r="721" spans="1:1" x14ac:dyDescent="0.3">
      <c r="A721" t="s">
        <v>884</v>
      </c>
    </row>
    <row r="722" spans="1:1" x14ac:dyDescent="0.3">
      <c r="A722" t="s">
        <v>885</v>
      </c>
    </row>
    <row r="723" spans="1:1" x14ac:dyDescent="0.3">
      <c r="A723" t="s">
        <v>886</v>
      </c>
    </row>
    <row r="724" spans="1:1" x14ac:dyDescent="0.3">
      <c r="A724" t="s">
        <v>887</v>
      </c>
    </row>
    <row r="725" spans="1:1" x14ac:dyDescent="0.3">
      <c r="A725" t="s">
        <v>888</v>
      </c>
    </row>
    <row r="726" spans="1:1" x14ac:dyDescent="0.3">
      <c r="A726" t="s">
        <v>889</v>
      </c>
    </row>
    <row r="727" spans="1:1" x14ac:dyDescent="0.3">
      <c r="A727" t="s">
        <v>890</v>
      </c>
    </row>
    <row r="728" spans="1:1" x14ac:dyDescent="0.3">
      <c r="A728" t="s">
        <v>891</v>
      </c>
    </row>
    <row r="729" spans="1:1" x14ac:dyDescent="0.3">
      <c r="A729" t="s">
        <v>892</v>
      </c>
    </row>
    <row r="730" spans="1:1" x14ac:dyDescent="0.3">
      <c r="A730" t="s">
        <v>893</v>
      </c>
    </row>
    <row r="731" spans="1:1" x14ac:dyDescent="0.3">
      <c r="A731" t="s">
        <v>894</v>
      </c>
    </row>
    <row r="732" spans="1:1" x14ac:dyDescent="0.3">
      <c r="A732" t="s">
        <v>895</v>
      </c>
    </row>
    <row r="733" spans="1:1" x14ac:dyDescent="0.3">
      <c r="A733" t="s">
        <v>896</v>
      </c>
    </row>
    <row r="734" spans="1:1" x14ac:dyDescent="0.3">
      <c r="A734" t="s">
        <v>897</v>
      </c>
    </row>
    <row r="735" spans="1:1" x14ac:dyDescent="0.3">
      <c r="A735" t="s">
        <v>898</v>
      </c>
    </row>
    <row r="736" spans="1:1" x14ac:dyDescent="0.3">
      <c r="A736" t="s">
        <v>899</v>
      </c>
    </row>
    <row r="737" spans="1:1" x14ac:dyDescent="0.3">
      <c r="A737" t="s">
        <v>900</v>
      </c>
    </row>
    <row r="738" spans="1:1" x14ac:dyDescent="0.3">
      <c r="A738" t="s">
        <v>901</v>
      </c>
    </row>
    <row r="739" spans="1:1" x14ac:dyDescent="0.3">
      <c r="A739" t="s">
        <v>902</v>
      </c>
    </row>
    <row r="740" spans="1:1" x14ac:dyDescent="0.3">
      <c r="A740" t="s">
        <v>903</v>
      </c>
    </row>
    <row r="741" spans="1:1" x14ac:dyDescent="0.3">
      <c r="A741" t="s">
        <v>904</v>
      </c>
    </row>
    <row r="742" spans="1:1" x14ac:dyDescent="0.3">
      <c r="A742" t="s">
        <v>153</v>
      </c>
    </row>
    <row r="743" spans="1:1" x14ac:dyDescent="0.3">
      <c r="A743" t="s">
        <v>905</v>
      </c>
    </row>
    <row r="744" spans="1:1" x14ac:dyDescent="0.3">
      <c r="A744" t="s">
        <v>906</v>
      </c>
    </row>
    <row r="745" spans="1:1" x14ac:dyDescent="0.3">
      <c r="A745" t="s">
        <v>907</v>
      </c>
    </row>
    <row r="746" spans="1:1" x14ac:dyDescent="0.3">
      <c r="A746" t="s">
        <v>908</v>
      </c>
    </row>
    <row r="747" spans="1:1" x14ac:dyDescent="0.3">
      <c r="A747" t="s">
        <v>68</v>
      </c>
    </row>
    <row r="748" spans="1:1" x14ac:dyDescent="0.3">
      <c r="A748" t="s">
        <v>909</v>
      </c>
    </row>
    <row r="749" spans="1:1" x14ac:dyDescent="0.3">
      <c r="A749" t="s">
        <v>910</v>
      </c>
    </row>
    <row r="750" spans="1:1" x14ac:dyDescent="0.3">
      <c r="A750" t="s">
        <v>911</v>
      </c>
    </row>
    <row r="751" spans="1:1" x14ac:dyDescent="0.3">
      <c r="A751" t="s">
        <v>912</v>
      </c>
    </row>
    <row r="752" spans="1:1" x14ac:dyDescent="0.3">
      <c r="A752" t="s">
        <v>913</v>
      </c>
    </row>
    <row r="753" spans="1:1" x14ac:dyDescent="0.3">
      <c r="A753" t="s">
        <v>914</v>
      </c>
    </row>
    <row r="754" spans="1:1" x14ac:dyDescent="0.3">
      <c r="A754" t="s">
        <v>915</v>
      </c>
    </row>
    <row r="755" spans="1:1" x14ac:dyDescent="0.3">
      <c r="A755" t="s">
        <v>916</v>
      </c>
    </row>
    <row r="756" spans="1:1" x14ac:dyDescent="0.3">
      <c r="A756" t="s">
        <v>917</v>
      </c>
    </row>
    <row r="757" spans="1:1" x14ac:dyDescent="0.3">
      <c r="A757" t="s">
        <v>918</v>
      </c>
    </row>
    <row r="758" spans="1:1" x14ac:dyDescent="0.3">
      <c r="A758" t="s">
        <v>919</v>
      </c>
    </row>
    <row r="759" spans="1:1" x14ac:dyDescent="0.3">
      <c r="A759" t="s">
        <v>920</v>
      </c>
    </row>
    <row r="760" spans="1:1" x14ac:dyDescent="0.3">
      <c r="A760" t="s">
        <v>921</v>
      </c>
    </row>
    <row r="761" spans="1:1" x14ac:dyDescent="0.3">
      <c r="A761" t="s">
        <v>922</v>
      </c>
    </row>
    <row r="762" spans="1:1" x14ac:dyDescent="0.3">
      <c r="A762" t="s">
        <v>923</v>
      </c>
    </row>
    <row r="763" spans="1:1" x14ac:dyDescent="0.3">
      <c r="A763" t="s">
        <v>924</v>
      </c>
    </row>
    <row r="764" spans="1:1" x14ac:dyDescent="0.3">
      <c r="A764" t="s">
        <v>26</v>
      </c>
    </row>
    <row r="765" spans="1:1" x14ac:dyDescent="0.3">
      <c r="A765" t="s">
        <v>925</v>
      </c>
    </row>
    <row r="766" spans="1:1" x14ac:dyDescent="0.3">
      <c r="A766" t="s">
        <v>90</v>
      </c>
    </row>
    <row r="767" spans="1:1" x14ac:dyDescent="0.3">
      <c r="A767" t="s">
        <v>926</v>
      </c>
    </row>
    <row r="768" spans="1:1" x14ac:dyDescent="0.3">
      <c r="A768" t="s">
        <v>12</v>
      </c>
    </row>
    <row r="769" spans="1:1" x14ac:dyDescent="0.3">
      <c r="A769" t="s">
        <v>927</v>
      </c>
    </row>
    <row r="770" spans="1:1" x14ac:dyDescent="0.3">
      <c r="A770" t="s">
        <v>928</v>
      </c>
    </row>
    <row r="771" spans="1:1" x14ac:dyDescent="0.3">
      <c r="A771" t="s">
        <v>929</v>
      </c>
    </row>
    <row r="772" spans="1:1" x14ac:dyDescent="0.3">
      <c r="A772" t="s">
        <v>100</v>
      </c>
    </row>
    <row r="773" spans="1:1" x14ac:dyDescent="0.3">
      <c r="A773" t="s">
        <v>930</v>
      </c>
    </row>
    <row r="774" spans="1:1" x14ac:dyDescent="0.3">
      <c r="A774" t="s">
        <v>931</v>
      </c>
    </row>
    <row r="775" spans="1:1" x14ac:dyDescent="0.3">
      <c r="A775" t="s">
        <v>932</v>
      </c>
    </row>
    <row r="776" spans="1:1" x14ac:dyDescent="0.3">
      <c r="A776" t="s">
        <v>933</v>
      </c>
    </row>
    <row r="777" spans="1:1" x14ac:dyDescent="0.3">
      <c r="A777" t="s">
        <v>934</v>
      </c>
    </row>
    <row r="778" spans="1:1" x14ac:dyDescent="0.3">
      <c r="A778" t="s">
        <v>198</v>
      </c>
    </row>
    <row r="779" spans="1:1" x14ac:dyDescent="0.3">
      <c r="A779" t="s">
        <v>935</v>
      </c>
    </row>
    <row r="780" spans="1:1" x14ac:dyDescent="0.3">
      <c r="A780" t="s">
        <v>936</v>
      </c>
    </row>
    <row r="781" spans="1:1" x14ac:dyDescent="0.3">
      <c r="A781" t="s">
        <v>937</v>
      </c>
    </row>
    <row r="782" spans="1:1" x14ac:dyDescent="0.3">
      <c r="A782" t="s">
        <v>938</v>
      </c>
    </row>
    <row r="783" spans="1:1" x14ac:dyDescent="0.3">
      <c r="A783" t="s">
        <v>72</v>
      </c>
    </row>
    <row r="784" spans="1:1" x14ac:dyDescent="0.3">
      <c r="A784" t="s">
        <v>939</v>
      </c>
    </row>
    <row r="785" spans="1:1" x14ac:dyDescent="0.3">
      <c r="A785" t="s">
        <v>940</v>
      </c>
    </row>
    <row r="786" spans="1:1" x14ac:dyDescent="0.3">
      <c r="A786" t="s">
        <v>941</v>
      </c>
    </row>
    <row r="787" spans="1:1" x14ac:dyDescent="0.3">
      <c r="A787" t="s">
        <v>122</v>
      </c>
    </row>
    <row r="788" spans="1:1" x14ac:dyDescent="0.3">
      <c r="A788" t="s">
        <v>942</v>
      </c>
    </row>
    <row r="789" spans="1:1" x14ac:dyDescent="0.3">
      <c r="A789" t="s">
        <v>943</v>
      </c>
    </row>
    <row r="790" spans="1:1" x14ac:dyDescent="0.3">
      <c r="A790" t="s">
        <v>944</v>
      </c>
    </row>
    <row r="791" spans="1:1" x14ac:dyDescent="0.3">
      <c r="A791" t="s">
        <v>945</v>
      </c>
    </row>
    <row r="792" spans="1:1" x14ac:dyDescent="0.3">
      <c r="A792" t="s">
        <v>946</v>
      </c>
    </row>
    <row r="793" spans="1:1" x14ac:dyDescent="0.3">
      <c r="A793" t="s">
        <v>947</v>
      </c>
    </row>
    <row r="794" spans="1:1" x14ac:dyDescent="0.3">
      <c r="A794" t="s">
        <v>948</v>
      </c>
    </row>
    <row r="795" spans="1:1" x14ac:dyDescent="0.3">
      <c r="A795" t="s">
        <v>949</v>
      </c>
    </row>
    <row r="796" spans="1:1" x14ac:dyDescent="0.3">
      <c r="A796" t="s">
        <v>950</v>
      </c>
    </row>
    <row r="797" spans="1:1" x14ac:dyDescent="0.3">
      <c r="A797" t="s">
        <v>951</v>
      </c>
    </row>
    <row r="798" spans="1:1" x14ac:dyDescent="0.3">
      <c r="A798" t="s">
        <v>952</v>
      </c>
    </row>
    <row r="799" spans="1:1" x14ac:dyDescent="0.3">
      <c r="A799" t="s">
        <v>953</v>
      </c>
    </row>
    <row r="800" spans="1:1" x14ac:dyDescent="0.3">
      <c r="A800" t="s">
        <v>954</v>
      </c>
    </row>
    <row r="801" spans="1:1" x14ac:dyDescent="0.3">
      <c r="A801" t="s">
        <v>955</v>
      </c>
    </row>
    <row r="802" spans="1:1" x14ac:dyDescent="0.3">
      <c r="A802" t="s">
        <v>956</v>
      </c>
    </row>
    <row r="803" spans="1:1" x14ac:dyDescent="0.3">
      <c r="A803" t="s">
        <v>957</v>
      </c>
    </row>
    <row r="804" spans="1:1" x14ac:dyDescent="0.3">
      <c r="A804" t="s">
        <v>958</v>
      </c>
    </row>
    <row r="805" spans="1:1" x14ac:dyDescent="0.3">
      <c r="A805" t="s">
        <v>182</v>
      </c>
    </row>
    <row r="806" spans="1:1" x14ac:dyDescent="0.3">
      <c r="A806" t="s">
        <v>959</v>
      </c>
    </row>
    <row r="807" spans="1:1" x14ac:dyDescent="0.3">
      <c r="A807" t="s">
        <v>960</v>
      </c>
    </row>
    <row r="808" spans="1:1" x14ac:dyDescent="0.3">
      <c r="A808" t="s">
        <v>961</v>
      </c>
    </row>
    <row r="809" spans="1:1" x14ac:dyDescent="0.3">
      <c r="A809" t="s">
        <v>962</v>
      </c>
    </row>
    <row r="810" spans="1:1" x14ac:dyDescent="0.3">
      <c r="A810" t="s">
        <v>963</v>
      </c>
    </row>
    <row r="811" spans="1:1" x14ac:dyDescent="0.3">
      <c r="A811" t="s">
        <v>964</v>
      </c>
    </row>
    <row r="812" spans="1:1" x14ac:dyDescent="0.3">
      <c r="A812" t="s">
        <v>965</v>
      </c>
    </row>
    <row r="813" spans="1:1" x14ac:dyDescent="0.3">
      <c r="A813" t="s">
        <v>966</v>
      </c>
    </row>
    <row r="814" spans="1:1" x14ac:dyDescent="0.3">
      <c r="A814" t="s">
        <v>967</v>
      </c>
    </row>
    <row r="815" spans="1:1" x14ac:dyDescent="0.3">
      <c r="A815" t="s">
        <v>968</v>
      </c>
    </row>
    <row r="816" spans="1:1" x14ac:dyDescent="0.3">
      <c r="A816" t="s">
        <v>969</v>
      </c>
    </row>
    <row r="817" spans="1:1" x14ac:dyDescent="0.3">
      <c r="A817" t="s">
        <v>970</v>
      </c>
    </row>
    <row r="818" spans="1:1" x14ac:dyDescent="0.3">
      <c r="A818" t="s">
        <v>971</v>
      </c>
    </row>
    <row r="819" spans="1:1" x14ac:dyDescent="0.3">
      <c r="A819" t="s">
        <v>972</v>
      </c>
    </row>
    <row r="820" spans="1:1" x14ac:dyDescent="0.3">
      <c r="A820" t="s">
        <v>973</v>
      </c>
    </row>
    <row r="821" spans="1:1" x14ac:dyDescent="0.3">
      <c r="A821" t="s">
        <v>974</v>
      </c>
    </row>
    <row r="822" spans="1:1" x14ac:dyDescent="0.3">
      <c r="A822" t="s">
        <v>975</v>
      </c>
    </row>
    <row r="823" spans="1:1" x14ac:dyDescent="0.3">
      <c r="A823" t="s">
        <v>976</v>
      </c>
    </row>
    <row r="824" spans="1:1" x14ac:dyDescent="0.3">
      <c r="A824" t="s">
        <v>977</v>
      </c>
    </row>
    <row r="825" spans="1:1" x14ac:dyDescent="0.3">
      <c r="A825" t="s">
        <v>978</v>
      </c>
    </row>
    <row r="826" spans="1:1" x14ac:dyDescent="0.3">
      <c r="A826" t="s">
        <v>979</v>
      </c>
    </row>
    <row r="827" spans="1:1" x14ac:dyDescent="0.3">
      <c r="A827" t="s">
        <v>980</v>
      </c>
    </row>
    <row r="828" spans="1:1" x14ac:dyDescent="0.3">
      <c r="A828" t="s">
        <v>981</v>
      </c>
    </row>
    <row r="829" spans="1:1" x14ac:dyDescent="0.3">
      <c r="A829" t="s">
        <v>982</v>
      </c>
    </row>
    <row r="830" spans="1:1" x14ac:dyDescent="0.3">
      <c r="A830" t="s">
        <v>983</v>
      </c>
    </row>
    <row r="831" spans="1:1" x14ac:dyDescent="0.3">
      <c r="A831" t="s">
        <v>984</v>
      </c>
    </row>
    <row r="832" spans="1:1" x14ac:dyDescent="0.3">
      <c r="A832" t="s">
        <v>10</v>
      </c>
    </row>
    <row r="833" spans="1:1" x14ac:dyDescent="0.3">
      <c r="A833" t="s">
        <v>985</v>
      </c>
    </row>
    <row r="834" spans="1:1" x14ac:dyDescent="0.3">
      <c r="A834" t="s">
        <v>986</v>
      </c>
    </row>
    <row r="835" spans="1:1" x14ac:dyDescent="0.3">
      <c r="A835" t="s">
        <v>987</v>
      </c>
    </row>
    <row r="836" spans="1:1" x14ac:dyDescent="0.3">
      <c r="A836" t="s">
        <v>988</v>
      </c>
    </row>
    <row r="837" spans="1:1" x14ac:dyDescent="0.3">
      <c r="A837" t="s">
        <v>989</v>
      </c>
    </row>
    <row r="838" spans="1:1" x14ac:dyDescent="0.3">
      <c r="A838" t="s">
        <v>990</v>
      </c>
    </row>
    <row r="839" spans="1:1" x14ac:dyDescent="0.3">
      <c r="A839" t="s">
        <v>991</v>
      </c>
    </row>
    <row r="840" spans="1:1" x14ac:dyDescent="0.3">
      <c r="A840" t="s">
        <v>992</v>
      </c>
    </row>
    <row r="841" spans="1:1" x14ac:dyDescent="0.3">
      <c r="A841" t="s">
        <v>993</v>
      </c>
    </row>
    <row r="842" spans="1:1" x14ac:dyDescent="0.3">
      <c r="A842" t="s">
        <v>994</v>
      </c>
    </row>
    <row r="843" spans="1:1" x14ac:dyDescent="0.3">
      <c r="A843" t="s">
        <v>995</v>
      </c>
    </row>
    <row r="844" spans="1:1" x14ac:dyDescent="0.3">
      <c r="A844" t="s">
        <v>996</v>
      </c>
    </row>
    <row r="845" spans="1:1" x14ac:dyDescent="0.3">
      <c r="A845" t="s">
        <v>997</v>
      </c>
    </row>
    <row r="846" spans="1:1" x14ac:dyDescent="0.3">
      <c r="A846" t="s">
        <v>83</v>
      </c>
    </row>
    <row r="847" spans="1:1" x14ac:dyDescent="0.3">
      <c r="A847" t="s">
        <v>998</v>
      </c>
    </row>
    <row r="848" spans="1:1" x14ac:dyDescent="0.3">
      <c r="A848" t="s">
        <v>999</v>
      </c>
    </row>
    <row r="849" spans="1:1" x14ac:dyDescent="0.3">
      <c r="A849" t="s">
        <v>1000</v>
      </c>
    </row>
    <row r="850" spans="1:1" x14ac:dyDescent="0.3">
      <c r="A850" t="s">
        <v>1001</v>
      </c>
    </row>
    <row r="851" spans="1:1" x14ac:dyDescent="0.3">
      <c r="A851" t="s">
        <v>1002</v>
      </c>
    </row>
    <row r="852" spans="1:1" x14ac:dyDescent="0.3">
      <c r="A852" t="s">
        <v>1003</v>
      </c>
    </row>
    <row r="853" spans="1:1" x14ac:dyDescent="0.3">
      <c r="A853" t="s">
        <v>1004</v>
      </c>
    </row>
    <row r="854" spans="1:1" x14ac:dyDescent="0.3">
      <c r="A854" t="s">
        <v>1005</v>
      </c>
    </row>
    <row r="855" spans="1:1" x14ac:dyDescent="0.3">
      <c r="A855" t="s">
        <v>1006</v>
      </c>
    </row>
    <row r="856" spans="1:1" x14ac:dyDescent="0.3">
      <c r="A856" t="s">
        <v>1007</v>
      </c>
    </row>
    <row r="857" spans="1:1" x14ac:dyDescent="0.3">
      <c r="A857" t="s">
        <v>96</v>
      </c>
    </row>
    <row r="858" spans="1:1" x14ac:dyDescent="0.3">
      <c r="A858" t="s">
        <v>1008</v>
      </c>
    </row>
    <row r="859" spans="1:1" x14ac:dyDescent="0.3">
      <c r="A859" t="s">
        <v>1009</v>
      </c>
    </row>
    <row r="860" spans="1:1" x14ac:dyDescent="0.3">
      <c r="A860" t="s">
        <v>1010</v>
      </c>
    </row>
    <row r="861" spans="1:1" x14ac:dyDescent="0.3">
      <c r="A861" t="s">
        <v>1011</v>
      </c>
    </row>
    <row r="862" spans="1:1" x14ac:dyDescent="0.3">
      <c r="A862" t="s">
        <v>1012</v>
      </c>
    </row>
    <row r="863" spans="1:1" x14ac:dyDescent="0.3">
      <c r="A863" t="s">
        <v>1013</v>
      </c>
    </row>
    <row r="864" spans="1:1" x14ac:dyDescent="0.3">
      <c r="A864" t="s">
        <v>1014</v>
      </c>
    </row>
    <row r="865" spans="1:1" x14ac:dyDescent="0.3">
      <c r="A865" t="s">
        <v>1015</v>
      </c>
    </row>
    <row r="866" spans="1:1" x14ac:dyDescent="0.3">
      <c r="A866" t="s">
        <v>1016</v>
      </c>
    </row>
    <row r="867" spans="1:1" x14ac:dyDescent="0.3">
      <c r="A867" t="s">
        <v>1017</v>
      </c>
    </row>
    <row r="868" spans="1:1" x14ac:dyDescent="0.3">
      <c r="A868" t="s">
        <v>1018</v>
      </c>
    </row>
    <row r="869" spans="1:1" x14ac:dyDescent="0.3">
      <c r="A869" t="s">
        <v>1019</v>
      </c>
    </row>
    <row r="870" spans="1:1" x14ac:dyDescent="0.3">
      <c r="A870" t="s">
        <v>1020</v>
      </c>
    </row>
    <row r="871" spans="1:1" x14ac:dyDescent="0.3">
      <c r="A871" t="s">
        <v>1021</v>
      </c>
    </row>
    <row r="872" spans="1:1" x14ac:dyDescent="0.3">
      <c r="A872" t="s">
        <v>1022</v>
      </c>
    </row>
    <row r="873" spans="1:1" x14ac:dyDescent="0.3">
      <c r="A873" t="s">
        <v>1023</v>
      </c>
    </row>
    <row r="874" spans="1:1" x14ac:dyDescent="0.3">
      <c r="A874" t="s">
        <v>1024</v>
      </c>
    </row>
    <row r="875" spans="1:1" x14ac:dyDescent="0.3">
      <c r="A875" t="s">
        <v>1025</v>
      </c>
    </row>
    <row r="876" spans="1:1" x14ac:dyDescent="0.3">
      <c r="A876" t="s">
        <v>1026</v>
      </c>
    </row>
    <row r="877" spans="1:1" x14ac:dyDescent="0.3">
      <c r="A877" t="s">
        <v>1027</v>
      </c>
    </row>
    <row r="878" spans="1:1" x14ac:dyDescent="0.3">
      <c r="A878" t="s">
        <v>1028</v>
      </c>
    </row>
    <row r="879" spans="1:1" x14ac:dyDescent="0.3">
      <c r="A879" t="s">
        <v>1029</v>
      </c>
    </row>
    <row r="880" spans="1:1" x14ac:dyDescent="0.3">
      <c r="A880" t="s">
        <v>1030</v>
      </c>
    </row>
    <row r="881" spans="1:1" x14ac:dyDescent="0.3">
      <c r="A881" t="s">
        <v>1031</v>
      </c>
    </row>
    <row r="882" spans="1:1" x14ac:dyDescent="0.3">
      <c r="A882" t="s">
        <v>1032</v>
      </c>
    </row>
    <row r="883" spans="1:1" x14ac:dyDescent="0.3">
      <c r="A883" t="s">
        <v>1033</v>
      </c>
    </row>
    <row r="884" spans="1:1" x14ac:dyDescent="0.3">
      <c r="A884" t="s">
        <v>89</v>
      </c>
    </row>
    <row r="885" spans="1:1" x14ac:dyDescent="0.3">
      <c r="A885" t="s">
        <v>1034</v>
      </c>
    </row>
    <row r="886" spans="1:1" x14ac:dyDescent="0.3">
      <c r="A886" t="s">
        <v>1035</v>
      </c>
    </row>
    <row r="887" spans="1:1" x14ac:dyDescent="0.3">
      <c r="A887" t="s">
        <v>1036</v>
      </c>
    </row>
    <row r="888" spans="1:1" x14ac:dyDescent="0.3">
      <c r="A888" t="s">
        <v>1037</v>
      </c>
    </row>
    <row r="889" spans="1:1" x14ac:dyDescent="0.3">
      <c r="A889" t="s">
        <v>1038</v>
      </c>
    </row>
    <row r="890" spans="1:1" x14ac:dyDescent="0.3">
      <c r="A890" t="s">
        <v>1039</v>
      </c>
    </row>
    <row r="891" spans="1:1" x14ac:dyDescent="0.3">
      <c r="A891" t="s">
        <v>1040</v>
      </c>
    </row>
    <row r="892" spans="1:1" x14ac:dyDescent="0.3">
      <c r="A892" t="s">
        <v>1041</v>
      </c>
    </row>
    <row r="893" spans="1:1" x14ac:dyDescent="0.3">
      <c r="A893" t="s">
        <v>1042</v>
      </c>
    </row>
    <row r="894" spans="1:1" x14ac:dyDescent="0.3">
      <c r="A894" t="s">
        <v>1043</v>
      </c>
    </row>
    <row r="895" spans="1:1" x14ac:dyDescent="0.3">
      <c r="A895" t="s">
        <v>1044</v>
      </c>
    </row>
    <row r="896" spans="1:1" x14ac:dyDescent="0.3">
      <c r="A896" t="s">
        <v>1045</v>
      </c>
    </row>
    <row r="897" spans="1:1" x14ac:dyDescent="0.3">
      <c r="A897" t="s">
        <v>1046</v>
      </c>
    </row>
    <row r="898" spans="1:1" x14ac:dyDescent="0.3">
      <c r="A898" t="s">
        <v>1047</v>
      </c>
    </row>
    <row r="899" spans="1:1" x14ac:dyDescent="0.3">
      <c r="A899" t="s">
        <v>1048</v>
      </c>
    </row>
    <row r="900" spans="1:1" x14ac:dyDescent="0.3">
      <c r="A900" t="s">
        <v>1049</v>
      </c>
    </row>
    <row r="901" spans="1:1" x14ac:dyDescent="0.3">
      <c r="A901" t="s">
        <v>1050</v>
      </c>
    </row>
    <row r="902" spans="1:1" x14ac:dyDescent="0.3">
      <c r="A902" t="s">
        <v>1051</v>
      </c>
    </row>
    <row r="903" spans="1:1" x14ac:dyDescent="0.3">
      <c r="A903" t="s">
        <v>1052</v>
      </c>
    </row>
    <row r="904" spans="1:1" x14ac:dyDescent="0.3">
      <c r="A904" t="s">
        <v>1053</v>
      </c>
    </row>
    <row r="905" spans="1:1" x14ac:dyDescent="0.3">
      <c r="A905" t="s">
        <v>1054</v>
      </c>
    </row>
    <row r="906" spans="1:1" x14ac:dyDescent="0.3">
      <c r="A906" t="s">
        <v>185</v>
      </c>
    </row>
    <row r="907" spans="1:1" x14ac:dyDescent="0.3">
      <c r="A907" t="s">
        <v>1055</v>
      </c>
    </row>
    <row r="908" spans="1:1" x14ac:dyDescent="0.3">
      <c r="A908" t="s">
        <v>1056</v>
      </c>
    </row>
    <row r="909" spans="1:1" x14ac:dyDescent="0.3">
      <c r="A909" t="s">
        <v>1057</v>
      </c>
    </row>
    <row r="910" spans="1:1" x14ac:dyDescent="0.3">
      <c r="A910" t="s">
        <v>1058</v>
      </c>
    </row>
    <row r="911" spans="1:1" x14ac:dyDescent="0.3">
      <c r="A911" t="s">
        <v>1059</v>
      </c>
    </row>
    <row r="912" spans="1:1" x14ac:dyDescent="0.3">
      <c r="A912" t="s">
        <v>1060</v>
      </c>
    </row>
    <row r="913" spans="1:1" x14ac:dyDescent="0.3">
      <c r="A913" t="s">
        <v>1061</v>
      </c>
    </row>
    <row r="914" spans="1:1" x14ac:dyDescent="0.3">
      <c r="A914" t="s">
        <v>1062</v>
      </c>
    </row>
    <row r="915" spans="1:1" x14ac:dyDescent="0.3">
      <c r="A915" t="s">
        <v>21</v>
      </c>
    </row>
    <row r="916" spans="1:1" x14ac:dyDescent="0.3">
      <c r="A916" t="s">
        <v>1063</v>
      </c>
    </row>
    <row r="917" spans="1:1" x14ac:dyDescent="0.3">
      <c r="A917" t="s">
        <v>1064</v>
      </c>
    </row>
    <row r="918" spans="1:1" x14ac:dyDescent="0.3">
      <c r="A918" t="s">
        <v>1065</v>
      </c>
    </row>
    <row r="919" spans="1:1" x14ac:dyDescent="0.3">
      <c r="A919" t="s">
        <v>1066</v>
      </c>
    </row>
    <row r="920" spans="1:1" x14ac:dyDescent="0.3">
      <c r="A920" t="s">
        <v>155</v>
      </c>
    </row>
    <row r="921" spans="1:1" x14ac:dyDescent="0.3">
      <c r="A921" t="s">
        <v>1067</v>
      </c>
    </row>
    <row r="922" spans="1:1" x14ac:dyDescent="0.3">
      <c r="A922" t="s">
        <v>1068</v>
      </c>
    </row>
    <row r="923" spans="1:1" x14ac:dyDescent="0.3">
      <c r="A923" t="s">
        <v>1069</v>
      </c>
    </row>
    <row r="924" spans="1:1" x14ac:dyDescent="0.3">
      <c r="A924" t="s">
        <v>1070</v>
      </c>
    </row>
    <row r="925" spans="1:1" x14ac:dyDescent="0.3">
      <c r="A925" t="s">
        <v>1071</v>
      </c>
    </row>
    <row r="926" spans="1:1" x14ac:dyDescent="0.3">
      <c r="A926" t="s">
        <v>1072</v>
      </c>
    </row>
    <row r="927" spans="1:1" x14ac:dyDescent="0.3">
      <c r="A927" t="s">
        <v>81</v>
      </c>
    </row>
    <row r="928" spans="1:1" x14ac:dyDescent="0.3">
      <c r="A928" t="s">
        <v>1073</v>
      </c>
    </row>
    <row r="929" spans="1:1" x14ac:dyDescent="0.3">
      <c r="A929" t="s">
        <v>1074</v>
      </c>
    </row>
    <row r="930" spans="1:1" x14ac:dyDescent="0.3">
      <c r="A930" t="s">
        <v>1075</v>
      </c>
    </row>
    <row r="931" spans="1:1" x14ac:dyDescent="0.3">
      <c r="A931" t="s">
        <v>1076</v>
      </c>
    </row>
    <row r="932" spans="1:1" x14ac:dyDescent="0.3">
      <c r="A932" t="s">
        <v>1077</v>
      </c>
    </row>
    <row r="933" spans="1:1" x14ac:dyDescent="0.3">
      <c r="A933" t="s">
        <v>1078</v>
      </c>
    </row>
    <row r="934" spans="1:1" x14ac:dyDescent="0.3">
      <c r="A934" t="s">
        <v>1079</v>
      </c>
    </row>
    <row r="935" spans="1:1" x14ac:dyDescent="0.3">
      <c r="A935" t="s">
        <v>1080</v>
      </c>
    </row>
    <row r="936" spans="1:1" x14ac:dyDescent="0.3">
      <c r="A936" t="s">
        <v>1081</v>
      </c>
    </row>
    <row r="937" spans="1:1" x14ac:dyDescent="0.3">
      <c r="A937" t="s">
        <v>1082</v>
      </c>
    </row>
    <row r="938" spans="1:1" x14ac:dyDescent="0.3">
      <c r="A938" t="s">
        <v>1083</v>
      </c>
    </row>
    <row r="939" spans="1:1" x14ac:dyDescent="0.3">
      <c r="A939" t="s">
        <v>1084</v>
      </c>
    </row>
    <row r="940" spans="1:1" x14ac:dyDescent="0.3">
      <c r="A940" t="s">
        <v>1085</v>
      </c>
    </row>
    <row r="941" spans="1:1" x14ac:dyDescent="0.3">
      <c r="A941" t="s">
        <v>1086</v>
      </c>
    </row>
    <row r="942" spans="1:1" x14ac:dyDescent="0.3">
      <c r="A942" t="s">
        <v>1087</v>
      </c>
    </row>
    <row r="943" spans="1:1" x14ac:dyDescent="0.3">
      <c r="A943" t="s">
        <v>1088</v>
      </c>
    </row>
    <row r="944" spans="1:1" x14ac:dyDescent="0.3">
      <c r="A944" t="s">
        <v>1089</v>
      </c>
    </row>
    <row r="945" spans="1:1" x14ac:dyDescent="0.3">
      <c r="A945" t="s">
        <v>1090</v>
      </c>
    </row>
    <row r="946" spans="1:1" x14ac:dyDescent="0.3">
      <c r="A946" t="s">
        <v>191</v>
      </c>
    </row>
    <row r="947" spans="1:1" x14ac:dyDescent="0.3">
      <c r="A947" t="s">
        <v>1091</v>
      </c>
    </row>
    <row r="948" spans="1:1" x14ac:dyDescent="0.3">
      <c r="A948" t="s">
        <v>1092</v>
      </c>
    </row>
    <row r="949" spans="1:1" x14ac:dyDescent="0.3">
      <c r="A949" t="s">
        <v>1093</v>
      </c>
    </row>
    <row r="950" spans="1:1" x14ac:dyDescent="0.3">
      <c r="A950" t="s">
        <v>1094</v>
      </c>
    </row>
    <row r="951" spans="1:1" x14ac:dyDescent="0.3">
      <c r="A951" t="s">
        <v>1095</v>
      </c>
    </row>
    <row r="952" spans="1:1" x14ac:dyDescent="0.3">
      <c r="A952" t="s">
        <v>1096</v>
      </c>
    </row>
    <row r="953" spans="1:1" x14ac:dyDescent="0.3">
      <c r="A953" t="s">
        <v>1097</v>
      </c>
    </row>
    <row r="954" spans="1:1" x14ac:dyDescent="0.3">
      <c r="A954" t="s">
        <v>1098</v>
      </c>
    </row>
    <row r="955" spans="1:1" x14ac:dyDescent="0.3">
      <c r="A955" t="s">
        <v>1099</v>
      </c>
    </row>
    <row r="956" spans="1:1" x14ac:dyDescent="0.3">
      <c r="A956" t="s">
        <v>1100</v>
      </c>
    </row>
    <row r="957" spans="1:1" x14ac:dyDescent="0.3">
      <c r="A957" t="s">
        <v>1101</v>
      </c>
    </row>
    <row r="958" spans="1:1" x14ac:dyDescent="0.3">
      <c r="A958" t="s">
        <v>1102</v>
      </c>
    </row>
    <row r="959" spans="1:1" x14ac:dyDescent="0.3">
      <c r="A959" t="s">
        <v>1103</v>
      </c>
    </row>
    <row r="960" spans="1:1" x14ac:dyDescent="0.3">
      <c r="A960" t="s">
        <v>1104</v>
      </c>
    </row>
    <row r="961" spans="1:1" x14ac:dyDescent="0.3">
      <c r="A961" t="s">
        <v>1105</v>
      </c>
    </row>
    <row r="962" spans="1:1" x14ac:dyDescent="0.3">
      <c r="A962" t="s">
        <v>1106</v>
      </c>
    </row>
    <row r="963" spans="1:1" x14ac:dyDescent="0.3">
      <c r="A963" t="s">
        <v>1107</v>
      </c>
    </row>
    <row r="964" spans="1:1" x14ac:dyDescent="0.3">
      <c r="A964" t="s">
        <v>146</v>
      </c>
    </row>
    <row r="965" spans="1:1" x14ac:dyDescent="0.3">
      <c r="A965" t="s">
        <v>1108</v>
      </c>
    </row>
    <row r="966" spans="1:1" x14ac:dyDescent="0.3">
      <c r="A966" t="s">
        <v>1109</v>
      </c>
    </row>
    <row r="967" spans="1:1" x14ac:dyDescent="0.3">
      <c r="A967" t="s">
        <v>1110</v>
      </c>
    </row>
    <row r="968" spans="1:1" x14ac:dyDescent="0.3">
      <c r="A968" t="s">
        <v>1111</v>
      </c>
    </row>
    <row r="969" spans="1:1" x14ac:dyDescent="0.3">
      <c r="A969" t="s">
        <v>1112</v>
      </c>
    </row>
    <row r="970" spans="1:1" x14ac:dyDescent="0.3">
      <c r="A970" t="s">
        <v>1113</v>
      </c>
    </row>
    <row r="971" spans="1:1" x14ac:dyDescent="0.3">
      <c r="A971" t="s">
        <v>104</v>
      </c>
    </row>
    <row r="972" spans="1:1" x14ac:dyDescent="0.3">
      <c r="A972" t="s">
        <v>1114</v>
      </c>
    </row>
    <row r="973" spans="1:1" x14ac:dyDescent="0.3">
      <c r="A973" t="s">
        <v>207</v>
      </c>
    </row>
    <row r="974" spans="1:1" x14ac:dyDescent="0.3">
      <c r="A974" t="s">
        <v>1115</v>
      </c>
    </row>
    <row r="975" spans="1:1" x14ac:dyDescent="0.3">
      <c r="A975" t="s">
        <v>1116</v>
      </c>
    </row>
    <row r="976" spans="1:1" x14ac:dyDescent="0.3">
      <c r="A976" t="s">
        <v>1117</v>
      </c>
    </row>
    <row r="977" spans="1:1" x14ac:dyDescent="0.3">
      <c r="A977" t="s">
        <v>4</v>
      </c>
    </row>
    <row r="978" spans="1:1" x14ac:dyDescent="0.3">
      <c r="A978" t="s">
        <v>1118</v>
      </c>
    </row>
    <row r="979" spans="1:1" x14ac:dyDescent="0.3">
      <c r="A979" t="s">
        <v>1119</v>
      </c>
    </row>
    <row r="980" spans="1:1" x14ac:dyDescent="0.3">
      <c r="A980" t="s">
        <v>1120</v>
      </c>
    </row>
    <row r="981" spans="1:1" x14ac:dyDescent="0.3">
      <c r="A981" t="s">
        <v>1121</v>
      </c>
    </row>
    <row r="982" spans="1:1" x14ac:dyDescent="0.3">
      <c r="A982" t="s">
        <v>1122</v>
      </c>
    </row>
    <row r="983" spans="1:1" x14ac:dyDescent="0.3">
      <c r="A983" t="s">
        <v>1123</v>
      </c>
    </row>
    <row r="984" spans="1:1" x14ac:dyDescent="0.3">
      <c r="A984" t="s">
        <v>1124</v>
      </c>
    </row>
    <row r="985" spans="1:1" x14ac:dyDescent="0.3">
      <c r="A985" t="s">
        <v>1125</v>
      </c>
    </row>
    <row r="986" spans="1:1" x14ac:dyDescent="0.3">
      <c r="A986" t="s">
        <v>176</v>
      </c>
    </row>
    <row r="987" spans="1:1" x14ac:dyDescent="0.3">
      <c r="A987" t="s">
        <v>1126</v>
      </c>
    </row>
    <row r="988" spans="1:1" x14ac:dyDescent="0.3">
      <c r="A988" t="s">
        <v>1127</v>
      </c>
    </row>
    <row r="989" spans="1:1" x14ac:dyDescent="0.3">
      <c r="A989" t="s">
        <v>1128</v>
      </c>
    </row>
    <row r="990" spans="1:1" x14ac:dyDescent="0.3">
      <c r="A990" t="s">
        <v>1129</v>
      </c>
    </row>
    <row r="991" spans="1:1" x14ac:dyDescent="0.3">
      <c r="A991" t="s">
        <v>1130</v>
      </c>
    </row>
    <row r="992" spans="1:1" x14ac:dyDescent="0.3">
      <c r="A992" t="s">
        <v>1131</v>
      </c>
    </row>
    <row r="993" spans="1:1" x14ac:dyDescent="0.3">
      <c r="A993" t="s">
        <v>1132</v>
      </c>
    </row>
    <row r="994" spans="1:1" x14ac:dyDescent="0.3">
      <c r="A994" t="s">
        <v>1133</v>
      </c>
    </row>
    <row r="995" spans="1:1" x14ac:dyDescent="0.3">
      <c r="A995" t="s">
        <v>1134</v>
      </c>
    </row>
    <row r="996" spans="1:1" x14ac:dyDescent="0.3">
      <c r="A996" t="s">
        <v>1135</v>
      </c>
    </row>
    <row r="997" spans="1:1" x14ac:dyDescent="0.3">
      <c r="A997" t="s">
        <v>179</v>
      </c>
    </row>
    <row r="998" spans="1:1" x14ac:dyDescent="0.3">
      <c r="A998" t="s">
        <v>147</v>
      </c>
    </row>
    <row r="999" spans="1:1" x14ac:dyDescent="0.3">
      <c r="A999" t="s">
        <v>1136</v>
      </c>
    </row>
    <row r="1000" spans="1:1" x14ac:dyDescent="0.3">
      <c r="A1000" t="s">
        <v>1137</v>
      </c>
    </row>
    <row r="1001" spans="1:1" x14ac:dyDescent="0.3">
      <c r="A1001" t="s">
        <v>1138</v>
      </c>
    </row>
    <row r="1002" spans="1:1" x14ac:dyDescent="0.3">
      <c r="A1002" t="s">
        <v>1139</v>
      </c>
    </row>
    <row r="1003" spans="1:1" x14ac:dyDescent="0.3">
      <c r="A1003" t="s">
        <v>1140</v>
      </c>
    </row>
    <row r="1004" spans="1:1" x14ac:dyDescent="0.3">
      <c r="A1004" t="s">
        <v>1141</v>
      </c>
    </row>
    <row r="1005" spans="1:1" x14ac:dyDescent="0.3">
      <c r="A1005" t="s">
        <v>1142</v>
      </c>
    </row>
    <row r="1006" spans="1:1" x14ac:dyDescent="0.3">
      <c r="A1006" t="s">
        <v>1143</v>
      </c>
    </row>
    <row r="1007" spans="1:1" x14ac:dyDescent="0.3">
      <c r="A1007" t="s">
        <v>1144</v>
      </c>
    </row>
    <row r="1008" spans="1:1" x14ac:dyDescent="0.3">
      <c r="A1008" t="s">
        <v>1145</v>
      </c>
    </row>
    <row r="1009" spans="1:1" x14ac:dyDescent="0.3">
      <c r="A1009" t="s">
        <v>1146</v>
      </c>
    </row>
    <row r="1010" spans="1:1" x14ac:dyDescent="0.3">
      <c r="A1010" t="s">
        <v>1147</v>
      </c>
    </row>
    <row r="1011" spans="1:1" x14ac:dyDescent="0.3">
      <c r="A1011" t="s">
        <v>1148</v>
      </c>
    </row>
    <row r="1012" spans="1:1" x14ac:dyDescent="0.3">
      <c r="A1012" t="s">
        <v>1149</v>
      </c>
    </row>
    <row r="1013" spans="1:1" x14ac:dyDescent="0.3">
      <c r="A1013" t="s">
        <v>1150</v>
      </c>
    </row>
    <row r="1014" spans="1:1" x14ac:dyDescent="0.3">
      <c r="A1014" t="s">
        <v>141</v>
      </c>
    </row>
    <row r="1015" spans="1:1" x14ac:dyDescent="0.3">
      <c r="A1015" t="s">
        <v>1151</v>
      </c>
    </row>
    <row r="1016" spans="1:1" x14ac:dyDescent="0.3">
      <c r="A1016" t="s">
        <v>1152</v>
      </c>
    </row>
    <row r="1017" spans="1:1" x14ac:dyDescent="0.3">
      <c r="A1017" t="s">
        <v>1153</v>
      </c>
    </row>
    <row r="1018" spans="1:1" x14ac:dyDescent="0.3">
      <c r="A1018" t="s">
        <v>1154</v>
      </c>
    </row>
    <row r="1019" spans="1:1" x14ac:dyDescent="0.3">
      <c r="A1019" t="s">
        <v>1155</v>
      </c>
    </row>
    <row r="1020" spans="1:1" x14ac:dyDescent="0.3">
      <c r="A1020" t="s">
        <v>1156</v>
      </c>
    </row>
    <row r="1021" spans="1:1" x14ac:dyDescent="0.3">
      <c r="A1021" t="s">
        <v>1157</v>
      </c>
    </row>
    <row r="1022" spans="1:1" x14ac:dyDescent="0.3">
      <c r="A1022" t="s">
        <v>1158</v>
      </c>
    </row>
    <row r="1023" spans="1:1" x14ac:dyDescent="0.3">
      <c r="A1023" t="s">
        <v>1159</v>
      </c>
    </row>
    <row r="1024" spans="1:1" x14ac:dyDescent="0.3">
      <c r="A1024" t="s">
        <v>1160</v>
      </c>
    </row>
    <row r="1025" spans="1:1" x14ac:dyDescent="0.3">
      <c r="A1025" t="s">
        <v>1161</v>
      </c>
    </row>
    <row r="1026" spans="1:1" x14ac:dyDescent="0.3">
      <c r="A1026" t="s">
        <v>1162</v>
      </c>
    </row>
    <row r="1027" spans="1:1" x14ac:dyDescent="0.3">
      <c r="A1027" t="s">
        <v>1163</v>
      </c>
    </row>
    <row r="1028" spans="1:1" x14ac:dyDescent="0.3">
      <c r="A1028" t="s">
        <v>1164</v>
      </c>
    </row>
    <row r="1029" spans="1:1" x14ac:dyDescent="0.3">
      <c r="A1029" t="s">
        <v>1165</v>
      </c>
    </row>
    <row r="1030" spans="1:1" x14ac:dyDescent="0.3">
      <c r="A1030" t="s">
        <v>1166</v>
      </c>
    </row>
    <row r="1031" spans="1:1" x14ac:dyDescent="0.3">
      <c r="A1031" t="s">
        <v>1167</v>
      </c>
    </row>
    <row r="1032" spans="1:1" x14ac:dyDescent="0.3">
      <c r="A1032" t="s">
        <v>1168</v>
      </c>
    </row>
    <row r="1033" spans="1:1" x14ac:dyDescent="0.3">
      <c r="A1033" t="s">
        <v>1169</v>
      </c>
    </row>
    <row r="1034" spans="1:1" x14ac:dyDescent="0.3">
      <c r="A1034" t="s">
        <v>1170</v>
      </c>
    </row>
    <row r="1035" spans="1:1" x14ac:dyDescent="0.3">
      <c r="A1035" t="s">
        <v>151</v>
      </c>
    </row>
    <row r="1036" spans="1:1" x14ac:dyDescent="0.3">
      <c r="A1036" t="s">
        <v>1171</v>
      </c>
    </row>
    <row r="1037" spans="1:1" x14ac:dyDescent="0.3">
      <c r="A1037" t="s">
        <v>1172</v>
      </c>
    </row>
    <row r="1038" spans="1:1" x14ac:dyDescent="0.3">
      <c r="A1038" t="s">
        <v>1173</v>
      </c>
    </row>
    <row r="1039" spans="1:1" x14ac:dyDescent="0.3">
      <c r="A1039" t="s">
        <v>1174</v>
      </c>
    </row>
    <row r="1040" spans="1:1" x14ac:dyDescent="0.3">
      <c r="A1040" t="s">
        <v>1175</v>
      </c>
    </row>
    <row r="1041" spans="1:1" x14ac:dyDescent="0.3">
      <c r="A1041" t="s">
        <v>1176</v>
      </c>
    </row>
    <row r="1042" spans="1:1" x14ac:dyDescent="0.3">
      <c r="A1042" t="s">
        <v>1177</v>
      </c>
    </row>
    <row r="1043" spans="1:1" x14ac:dyDescent="0.3">
      <c r="A1043" t="s">
        <v>1178</v>
      </c>
    </row>
    <row r="1044" spans="1:1" x14ac:dyDescent="0.3">
      <c r="A1044" t="s">
        <v>67</v>
      </c>
    </row>
    <row r="1045" spans="1:1" x14ac:dyDescent="0.3">
      <c r="A1045" t="s">
        <v>1179</v>
      </c>
    </row>
    <row r="1046" spans="1:1" x14ac:dyDescent="0.3">
      <c r="A1046" t="s">
        <v>1180</v>
      </c>
    </row>
    <row r="1047" spans="1:1" x14ac:dyDescent="0.3">
      <c r="A1047" t="s">
        <v>1181</v>
      </c>
    </row>
    <row r="1048" spans="1:1" x14ac:dyDescent="0.3">
      <c r="A1048" t="s">
        <v>1182</v>
      </c>
    </row>
    <row r="1049" spans="1:1" x14ac:dyDescent="0.3">
      <c r="A1049" t="s">
        <v>1183</v>
      </c>
    </row>
    <row r="1050" spans="1:1" x14ac:dyDescent="0.3">
      <c r="A1050" t="s">
        <v>1184</v>
      </c>
    </row>
    <row r="1051" spans="1:1" x14ac:dyDescent="0.3">
      <c r="A1051" t="s">
        <v>1185</v>
      </c>
    </row>
    <row r="1052" spans="1:1" x14ac:dyDescent="0.3">
      <c r="A1052" t="s">
        <v>1186</v>
      </c>
    </row>
    <row r="1053" spans="1:1" x14ac:dyDescent="0.3">
      <c r="A1053" t="s">
        <v>1187</v>
      </c>
    </row>
    <row r="1054" spans="1:1" x14ac:dyDescent="0.3">
      <c r="A1054" t="s">
        <v>1188</v>
      </c>
    </row>
    <row r="1055" spans="1:1" x14ac:dyDescent="0.3">
      <c r="A1055" t="s">
        <v>1189</v>
      </c>
    </row>
    <row r="1056" spans="1:1" x14ac:dyDescent="0.3">
      <c r="A1056" t="s">
        <v>1190</v>
      </c>
    </row>
    <row r="1057" spans="1:1" x14ac:dyDescent="0.3">
      <c r="A1057" t="s">
        <v>1191</v>
      </c>
    </row>
    <row r="1058" spans="1:1" x14ac:dyDescent="0.3">
      <c r="A1058" t="s">
        <v>1192</v>
      </c>
    </row>
    <row r="1059" spans="1:1" x14ac:dyDescent="0.3">
      <c r="A1059" t="s">
        <v>1193</v>
      </c>
    </row>
    <row r="1060" spans="1:1" x14ac:dyDescent="0.3">
      <c r="A1060" t="s">
        <v>162</v>
      </c>
    </row>
    <row r="1061" spans="1:1" x14ac:dyDescent="0.3">
      <c r="A1061" t="s">
        <v>1194</v>
      </c>
    </row>
    <row r="1062" spans="1:1" x14ac:dyDescent="0.3">
      <c r="A1062" t="s">
        <v>1195</v>
      </c>
    </row>
    <row r="1063" spans="1:1" x14ac:dyDescent="0.3">
      <c r="A1063" t="s">
        <v>1196</v>
      </c>
    </row>
    <row r="1064" spans="1:1" x14ac:dyDescent="0.3">
      <c r="A1064" t="s">
        <v>1197</v>
      </c>
    </row>
    <row r="1065" spans="1:1" x14ac:dyDescent="0.3">
      <c r="A1065" t="s">
        <v>1198</v>
      </c>
    </row>
    <row r="1066" spans="1:1" x14ac:dyDescent="0.3">
      <c r="A1066" t="s">
        <v>1199</v>
      </c>
    </row>
    <row r="1067" spans="1:1" x14ac:dyDescent="0.3">
      <c r="A1067" t="s">
        <v>1200</v>
      </c>
    </row>
    <row r="1068" spans="1:1" x14ac:dyDescent="0.3">
      <c r="A1068" t="s">
        <v>1201</v>
      </c>
    </row>
    <row r="1069" spans="1:1" x14ac:dyDescent="0.3">
      <c r="A1069" t="s">
        <v>1202</v>
      </c>
    </row>
    <row r="1070" spans="1:1" x14ac:dyDescent="0.3">
      <c r="A1070" t="s">
        <v>1203</v>
      </c>
    </row>
    <row r="1071" spans="1:1" x14ac:dyDescent="0.3">
      <c r="A1071" t="s">
        <v>1204</v>
      </c>
    </row>
    <row r="1072" spans="1:1" x14ac:dyDescent="0.3">
      <c r="A1072" t="s">
        <v>1205</v>
      </c>
    </row>
    <row r="1073" spans="1:1" x14ac:dyDescent="0.3">
      <c r="A1073" t="s">
        <v>1206</v>
      </c>
    </row>
    <row r="1074" spans="1:1" x14ac:dyDescent="0.3">
      <c r="A1074" t="s">
        <v>163</v>
      </c>
    </row>
    <row r="1075" spans="1:1" x14ac:dyDescent="0.3">
      <c r="A1075" t="s">
        <v>1207</v>
      </c>
    </row>
    <row r="1076" spans="1:1" x14ac:dyDescent="0.3">
      <c r="A1076" t="s">
        <v>1208</v>
      </c>
    </row>
    <row r="1077" spans="1:1" x14ac:dyDescent="0.3">
      <c r="A1077" t="s">
        <v>103</v>
      </c>
    </row>
    <row r="1078" spans="1:1" x14ac:dyDescent="0.3">
      <c r="A1078" t="s">
        <v>1209</v>
      </c>
    </row>
    <row r="1079" spans="1:1" x14ac:dyDescent="0.3">
      <c r="A1079" t="s">
        <v>1210</v>
      </c>
    </row>
    <row r="1080" spans="1:1" x14ac:dyDescent="0.3">
      <c r="A1080" t="s">
        <v>1211</v>
      </c>
    </row>
    <row r="1081" spans="1:1" x14ac:dyDescent="0.3">
      <c r="A1081" t="s">
        <v>1212</v>
      </c>
    </row>
    <row r="1082" spans="1:1" x14ac:dyDescent="0.3">
      <c r="A1082" t="s">
        <v>1213</v>
      </c>
    </row>
    <row r="1083" spans="1:1" x14ac:dyDescent="0.3">
      <c r="A1083" t="s">
        <v>1214</v>
      </c>
    </row>
    <row r="1084" spans="1:1" x14ac:dyDescent="0.3">
      <c r="A1084" t="s">
        <v>1215</v>
      </c>
    </row>
    <row r="1085" spans="1:1" x14ac:dyDescent="0.3">
      <c r="A1085" t="s">
        <v>1216</v>
      </c>
    </row>
    <row r="1086" spans="1:1" x14ac:dyDescent="0.3">
      <c r="A1086" t="s">
        <v>1217</v>
      </c>
    </row>
    <row r="1087" spans="1:1" x14ac:dyDescent="0.3">
      <c r="A1087" t="s">
        <v>1218</v>
      </c>
    </row>
    <row r="1088" spans="1:1" x14ac:dyDescent="0.3">
      <c r="A1088" t="s">
        <v>13</v>
      </c>
    </row>
    <row r="1089" spans="1:1" x14ac:dyDescent="0.3">
      <c r="A1089" t="s">
        <v>16</v>
      </c>
    </row>
    <row r="1090" spans="1:1" x14ac:dyDescent="0.3">
      <c r="A1090" t="s">
        <v>1219</v>
      </c>
    </row>
    <row r="1091" spans="1:1" x14ac:dyDescent="0.3">
      <c r="A1091" t="s">
        <v>1220</v>
      </c>
    </row>
    <row r="1092" spans="1:1" x14ac:dyDescent="0.3">
      <c r="A1092" t="s">
        <v>1221</v>
      </c>
    </row>
    <row r="1093" spans="1:1" x14ac:dyDescent="0.3">
      <c r="A1093" t="s">
        <v>1222</v>
      </c>
    </row>
    <row r="1094" spans="1:1" x14ac:dyDescent="0.3">
      <c r="A1094" t="s">
        <v>1223</v>
      </c>
    </row>
    <row r="1095" spans="1:1" x14ac:dyDescent="0.3">
      <c r="A1095" t="s">
        <v>1224</v>
      </c>
    </row>
    <row r="1096" spans="1:1" x14ac:dyDescent="0.3">
      <c r="A1096" t="s">
        <v>1225</v>
      </c>
    </row>
    <row r="1097" spans="1:1" x14ac:dyDescent="0.3">
      <c r="A1097" t="s">
        <v>1226</v>
      </c>
    </row>
    <row r="1098" spans="1:1" x14ac:dyDescent="0.3">
      <c r="A1098" t="s">
        <v>7</v>
      </c>
    </row>
    <row r="1099" spans="1:1" x14ac:dyDescent="0.3">
      <c r="A1099" t="s">
        <v>95</v>
      </c>
    </row>
    <row r="1100" spans="1:1" x14ac:dyDescent="0.3">
      <c r="A1100" t="s">
        <v>1227</v>
      </c>
    </row>
    <row r="1101" spans="1:1" x14ac:dyDescent="0.3">
      <c r="A1101" t="s">
        <v>112</v>
      </c>
    </row>
    <row r="1102" spans="1:1" x14ac:dyDescent="0.3">
      <c r="A1102" t="s">
        <v>1228</v>
      </c>
    </row>
    <row r="1103" spans="1:1" x14ac:dyDescent="0.3">
      <c r="A1103" t="s">
        <v>1229</v>
      </c>
    </row>
    <row r="1104" spans="1:1" x14ac:dyDescent="0.3">
      <c r="A1104" t="s">
        <v>1230</v>
      </c>
    </row>
    <row r="1105" spans="1:1" x14ac:dyDescent="0.3">
      <c r="A1105" t="s">
        <v>1231</v>
      </c>
    </row>
    <row r="1106" spans="1:1" x14ac:dyDescent="0.3">
      <c r="A1106" t="s">
        <v>1232</v>
      </c>
    </row>
    <row r="1107" spans="1:1" x14ac:dyDescent="0.3">
      <c r="A1107" t="s">
        <v>1233</v>
      </c>
    </row>
    <row r="1108" spans="1:1" x14ac:dyDescent="0.3">
      <c r="A1108" t="s">
        <v>1234</v>
      </c>
    </row>
    <row r="1109" spans="1:1" x14ac:dyDescent="0.3">
      <c r="A1109" t="s">
        <v>1235</v>
      </c>
    </row>
    <row r="1110" spans="1:1" x14ac:dyDescent="0.3">
      <c r="A1110" t="s">
        <v>1236</v>
      </c>
    </row>
    <row r="1111" spans="1:1" x14ac:dyDescent="0.3">
      <c r="A1111" t="s">
        <v>1237</v>
      </c>
    </row>
    <row r="1112" spans="1:1" x14ac:dyDescent="0.3">
      <c r="A1112" t="s">
        <v>1238</v>
      </c>
    </row>
    <row r="1113" spans="1:1" x14ac:dyDescent="0.3">
      <c r="A1113" t="s">
        <v>1239</v>
      </c>
    </row>
    <row r="1114" spans="1:1" x14ac:dyDescent="0.3">
      <c r="A1114" t="s">
        <v>1240</v>
      </c>
    </row>
    <row r="1115" spans="1:1" x14ac:dyDescent="0.3">
      <c r="A1115" t="s">
        <v>1241</v>
      </c>
    </row>
    <row r="1116" spans="1:1" x14ac:dyDescent="0.3">
      <c r="A1116" t="s">
        <v>1242</v>
      </c>
    </row>
    <row r="1117" spans="1:1" x14ac:dyDescent="0.3">
      <c r="A1117" t="s">
        <v>1243</v>
      </c>
    </row>
    <row r="1118" spans="1:1" x14ac:dyDescent="0.3">
      <c r="A1118" t="s">
        <v>1244</v>
      </c>
    </row>
    <row r="1119" spans="1:1" x14ac:dyDescent="0.3">
      <c r="A1119" t="s">
        <v>1245</v>
      </c>
    </row>
    <row r="1120" spans="1:1" x14ac:dyDescent="0.3">
      <c r="A1120" t="s">
        <v>1246</v>
      </c>
    </row>
    <row r="1121" spans="1:1" x14ac:dyDescent="0.3">
      <c r="A1121" t="s">
        <v>1247</v>
      </c>
    </row>
    <row r="1122" spans="1:1" x14ac:dyDescent="0.3">
      <c r="A1122" t="s">
        <v>1248</v>
      </c>
    </row>
    <row r="1123" spans="1:1" x14ac:dyDescent="0.3">
      <c r="A1123" t="s">
        <v>1249</v>
      </c>
    </row>
    <row r="1124" spans="1:1" x14ac:dyDescent="0.3">
      <c r="A1124" t="s">
        <v>1250</v>
      </c>
    </row>
    <row r="1125" spans="1:1" x14ac:dyDescent="0.3">
      <c r="A1125" t="s">
        <v>1251</v>
      </c>
    </row>
    <row r="1126" spans="1:1" x14ac:dyDescent="0.3">
      <c r="A1126" t="s">
        <v>1252</v>
      </c>
    </row>
    <row r="1127" spans="1:1" x14ac:dyDescent="0.3">
      <c r="A1127" t="s">
        <v>1253</v>
      </c>
    </row>
    <row r="1128" spans="1:1" x14ac:dyDescent="0.3">
      <c r="A1128" t="s">
        <v>1254</v>
      </c>
    </row>
    <row r="1129" spans="1:1" x14ac:dyDescent="0.3">
      <c r="A1129" t="s">
        <v>1255</v>
      </c>
    </row>
    <row r="1130" spans="1:1" x14ac:dyDescent="0.3">
      <c r="A1130" t="s">
        <v>1256</v>
      </c>
    </row>
    <row r="1131" spans="1:1" x14ac:dyDescent="0.3">
      <c r="A1131" t="s">
        <v>1257</v>
      </c>
    </row>
    <row r="1132" spans="1:1" x14ac:dyDescent="0.3">
      <c r="A1132" t="s">
        <v>1258</v>
      </c>
    </row>
    <row r="1133" spans="1:1" x14ac:dyDescent="0.3">
      <c r="A1133" t="s">
        <v>1259</v>
      </c>
    </row>
    <row r="1134" spans="1:1" x14ac:dyDescent="0.3">
      <c r="A1134" t="s">
        <v>1260</v>
      </c>
    </row>
    <row r="1135" spans="1:1" x14ac:dyDescent="0.3">
      <c r="A1135" t="s">
        <v>1261</v>
      </c>
    </row>
    <row r="1136" spans="1:1" x14ac:dyDescent="0.3">
      <c r="A1136" t="s">
        <v>1262</v>
      </c>
    </row>
    <row r="1137" spans="1:1" x14ac:dyDescent="0.3">
      <c r="A1137" t="s">
        <v>1263</v>
      </c>
    </row>
    <row r="1138" spans="1:1" x14ac:dyDescent="0.3">
      <c r="A1138" t="s">
        <v>1264</v>
      </c>
    </row>
    <row r="1139" spans="1:1" x14ac:dyDescent="0.3">
      <c r="A1139" t="s">
        <v>1265</v>
      </c>
    </row>
    <row r="1140" spans="1:1" x14ac:dyDescent="0.3">
      <c r="A1140" t="s">
        <v>1266</v>
      </c>
    </row>
    <row r="1141" spans="1:1" x14ac:dyDescent="0.3">
      <c r="A1141" t="s">
        <v>1267</v>
      </c>
    </row>
    <row r="1142" spans="1:1" x14ac:dyDescent="0.3">
      <c r="A1142" t="s">
        <v>1268</v>
      </c>
    </row>
    <row r="1143" spans="1:1" x14ac:dyDescent="0.3">
      <c r="A1143" t="s">
        <v>1269</v>
      </c>
    </row>
    <row r="1144" spans="1:1" x14ac:dyDescent="0.3">
      <c r="A1144" t="s">
        <v>1270</v>
      </c>
    </row>
    <row r="1145" spans="1:1" x14ac:dyDescent="0.3">
      <c r="A1145" t="s">
        <v>1271</v>
      </c>
    </row>
    <row r="1146" spans="1:1" x14ac:dyDescent="0.3">
      <c r="A1146" t="s">
        <v>1272</v>
      </c>
    </row>
    <row r="1147" spans="1:1" x14ac:dyDescent="0.3">
      <c r="A1147" t="s">
        <v>1273</v>
      </c>
    </row>
    <row r="1148" spans="1:1" x14ac:dyDescent="0.3">
      <c r="A1148" t="s">
        <v>1274</v>
      </c>
    </row>
    <row r="1149" spans="1:1" x14ac:dyDescent="0.3">
      <c r="A1149" t="s">
        <v>1275</v>
      </c>
    </row>
    <row r="1150" spans="1:1" x14ac:dyDescent="0.3">
      <c r="A1150" t="s">
        <v>1276</v>
      </c>
    </row>
    <row r="1151" spans="1:1" x14ac:dyDescent="0.3">
      <c r="A1151" t="s">
        <v>1277</v>
      </c>
    </row>
    <row r="1152" spans="1:1" x14ac:dyDescent="0.3">
      <c r="A1152" t="s">
        <v>1278</v>
      </c>
    </row>
    <row r="1153" spans="1:1" x14ac:dyDescent="0.3">
      <c r="A1153" t="s">
        <v>1279</v>
      </c>
    </row>
    <row r="1154" spans="1:1" x14ac:dyDescent="0.3">
      <c r="A1154" t="s">
        <v>1280</v>
      </c>
    </row>
    <row r="1155" spans="1:1" x14ac:dyDescent="0.3">
      <c r="A1155" t="s">
        <v>1281</v>
      </c>
    </row>
    <row r="1156" spans="1:1" x14ac:dyDescent="0.3">
      <c r="A1156" t="s">
        <v>1282</v>
      </c>
    </row>
    <row r="1157" spans="1:1" x14ac:dyDescent="0.3">
      <c r="A1157" t="s">
        <v>1283</v>
      </c>
    </row>
    <row r="1158" spans="1:1" x14ac:dyDescent="0.3">
      <c r="A1158" t="s">
        <v>1284</v>
      </c>
    </row>
    <row r="1159" spans="1:1" x14ac:dyDescent="0.3">
      <c r="A1159" t="s">
        <v>1285</v>
      </c>
    </row>
    <row r="1160" spans="1:1" x14ac:dyDescent="0.3">
      <c r="A1160" t="s">
        <v>1286</v>
      </c>
    </row>
    <row r="1161" spans="1:1" x14ac:dyDescent="0.3">
      <c r="A1161" t="s">
        <v>1287</v>
      </c>
    </row>
    <row r="1162" spans="1:1" x14ac:dyDescent="0.3">
      <c r="A1162" t="s">
        <v>1288</v>
      </c>
    </row>
    <row r="1163" spans="1:1" x14ac:dyDescent="0.3">
      <c r="A1163" t="s">
        <v>1289</v>
      </c>
    </row>
    <row r="1164" spans="1:1" x14ac:dyDescent="0.3">
      <c r="A1164" t="s">
        <v>1290</v>
      </c>
    </row>
    <row r="1165" spans="1:1" x14ac:dyDescent="0.3">
      <c r="A1165" t="s">
        <v>1291</v>
      </c>
    </row>
    <row r="1166" spans="1:1" x14ac:dyDescent="0.3">
      <c r="A1166" t="s">
        <v>1292</v>
      </c>
    </row>
    <row r="1167" spans="1:1" x14ac:dyDescent="0.3">
      <c r="A1167" t="s">
        <v>1293</v>
      </c>
    </row>
    <row r="1168" spans="1:1" x14ac:dyDescent="0.3">
      <c r="A1168" t="s">
        <v>1294</v>
      </c>
    </row>
    <row r="1169" spans="1:1" x14ac:dyDescent="0.3">
      <c r="A1169" t="s">
        <v>1295</v>
      </c>
    </row>
    <row r="1170" spans="1:1" x14ac:dyDescent="0.3">
      <c r="A1170" t="s">
        <v>1296</v>
      </c>
    </row>
    <row r="1171" spans="1:1" x14ac:dyDescent="0.3">
      <c r="A1171" t="s">
        <v>1297</v>
      </c>
    </row>
    <row r="1172" spans="1:1" x14ac:dyDescent="0.3">
      <c r="A1172" t="s">
        <v>1298</v>
      </c>
    </row>
    <row r="1173" spans="1:1" x14ac:dyDescent="0.3">
      <c r="A1173" t="s">
        <v>1299</v>
      </c>
    </row>
    <row r="1174" spans="1:1" x14ac:dyDescent="0.3">
      <c r="A1174" t="s">
        <v>1300</v>
      </c>
    </row>
    <row r="1175" spans="1:1" x14ac:dyDescent="0.3">
      <c r="A1175" t="s">
        <v>1301</v>
      </c>
    </row>
    <row r="1176" spans="1:1" x14ac:dyDescent="0.3">
      <c r="A1176" t="s">
        <v>1302</v>
      </c>
    </row>
    <row r="1177" spans="1:1" x14ac:dyDescent="0.3">
      <c r="A1177" t="s">
        <v>1303</v>
      </c>
    </row>
    <row r="1178" spans="1:1" x14ac:dyDescent="0.3">
      <c r="A1178" t="s">
        <v>1304</v>
      </c>
    </row>
    <row r="1179" spans="1:1" x14ac:dyDescent="0.3">
      <c r="A1179" t="s">
        <v>202</v>
      </c>
    </row>
    <row r="1180" spans="1:1" x14ac:dyDescent="0.3">
      <c r="A1180" t="s">
        <v>1305</v>
      </c>
    </row>
    <row r="1181" spans="1:1" x14ac:dyDescent="0.3">
      <c r="A1181" t="s">
        <v>1306</v>
      </c>
    </row>
    <row r="1182" spans="1:1" x14ac:dyDescent="0.3">
      <c r="A1182" t="s">
        <v>1307</v>
      </c>
    </row>
    <row r="1183" spans="1:1" x14ac:dyDescent="0.3">
      <c r="A1183" t="s">
        <v>1308</v>
      </c>
    </row>
    <row r="1184" spans="1:1" x14ac:dyDescent="0.3">
      <c r="A1184" t="s">
        <v>1309</v>
      </c>
    </row>
    <row r="1185" spans="1:1" x14ac:dyDescent="0.3">
      <c r="A1185" t="s">
        <v>1310</v>
      </c>
    </row>
    <row r="1186" spans="1:1" x14ac:dyDescent="0.3">
      <c r="A1186" t="s">
        <v>1311</v>
      </c>
    </row>
    <row r="1187" spans="1:1" x14ac:dyDescent="0.3">
      <c r="A1187" t="s">
        <v>1312</v>
      </c>
    </row>
    <row r="1188" spans="1:1" x14ac:dyDescent="0.3">
      <c r="A1188" t="s">
        <v>1313</v>
      </c>
    </row>
    <row r="1189" spans="1:1" x14ac:dyDescent="0.3">
      <c r="A1189" t="s">
        <v>1314</v>
      </c>
    </row>
    <row r="1190" spans="1:1" x14ac:dyDescent="0.3">
      <c r="A1190" t="s">
        <v>1315</v>
      </c>
    </row>
    <row r="1191" spans="1:1" x14ac:dyDescent="0.3">
      <c r="A1191" t="s">
        <v>1316</v>
      </c>
    </row>
    <row r="1192" spans="1:1" x14ac:dyDescent="0.3">
      <c r="A1192" t="s">
        <v>1317</v>
      </c>
    </row>
    <row r="1193" spans="1:1" x14ac:dyDescent="0.3">
      <c r="A1193" t="s">
        <v>1318</v>
      </c>
    </row>
    <row r="1194" spans="1:1" x14ac:dyDescent="0.3">
      <c r="A1194" t="s">
        <v>1319</v>
      </c>
    </row>
    <row r="1195" spans="1:1" x14ac:dyDescent="0.3">
      <c r="A1195" t="s">
        <v>1320</v>
      </c>
    </row>
    <row r="1196" spans="1:1" x14ac:dyDescent="0.3">
      <c r="A1196" t="s">
        <v>178</v>
      </c>
    </row>
    <row r="1197" spans="1:1" x14ac:dyDescent="0.3">
      <c r="A1197" t="s">
        <v>1321</v>
      </c>
    </row>
    <row r="1198" spans="1:1" x14ac:dyDescent="0.3">
      <c r="A1198" t="s">
        <v>1322</v>
      </c>
    </row>
    <row r="1199" spans="1:1" x14ac:dyDescent="0.3">
      <c r="A1199" t="s">
        <v>135</v>
      </c>
    </row>
    <row r="1200" spans="1:1" x14ac:dyDescent="0.3">
      <c r="A1200" t="s">
        <v>1323</v>
      </c>
    </row>
    <row r="1201" spans="1:1" x14ac:dyDescent="0.3">
      <c r="A1201" t="s">
        <v>1324</v>
      </c>
    </row>
    <row r="1202" spans="1:1" x14ac:dyDescent="0.3">
      <c r="A1202" t="s">
        <v>1325</v>
      </c>
    </row>
    <row r="1203" spans="1:1" x14ac:dyDescent="0.3">
      <c r="A1203" t="s">
        <v>1326</v>
      </c>
    </row>
    <row r="1204" spans="1:1" x14ac:dyDescent="0.3">
      <c r="A1204" t="s">
        <v>1327</v>
      </c>
    </row>
    <row r="1205" spans="1:1" x14ac:dyDescent="0.3">
      <c r="A1205" t="s">
        <v>1328</v>
      </c>
    </row>
    <row r="1206" spans="1:1" x14ac:dyDescent="0.3">
      <c r="A1206" t="s">
        <v>1329</v>
      </c>
    </row>
    <row r="1207" spans="1:1" x14ac:dyDescent="0.3">
      <c r="A1207" t="s">
        <v>1330</v>
      </c>
    </row>
    <row r="1208" spans="1:1" x14ac:dyDescent="0.3">
      <c r="A1208" t="s">
        <v>1331</v>
      </c>
    </row>
    <row r="1209" spans="1:1" x14ac:dyDescent="0.3">
      <c r="A1209" t="s">
        <v>1332</v>
      </c>
    </row>
    <row r="1210" spans="1:1" x14ac:dyDescent="0.3">
      <c r="A1210" t="s">
        <v>1333</v>
      </c>
    </row>
    <row r="1211" spans="1:1" x14ac:dyDescent="0.3">
      <c r="A1211" t="s">
        <v>1334</v>
      </c>
    </row>
    <row r="1212" spans="1:1" x14ac:dyDescent="0.3">
      <c r="A1212" t="s">
        <v>1335</v>
      </c>
    </row>
    <row r="1213" spans="1:1" x14ac:dyDescent="0.3">
      <c r="A1213" t="s">
        <v>1336</v>
      </c>
    </row>
    <row r="1214" spans="1:1" x14ac:dyDescent="0.3">
      <c r="A1214" t="s">
        <v>1337</v>
      </c>
    </row>
    <row r="1215" spans="1:1" x14ac:dyDescent="0.3">
      <c r="A1215" t="s">
        <v>1338</v>
      </c>
    </row>
    <row r="1216" spans="1:1" x14ac:dyDescent="0.3">
      <c r="A1216" t="s">
        <v>1339</v>
      </c>
    </row>
    <row r="1217" spans="1:1" x14ac:dyDescent="0.3">
      <c r="A1217" t="s">
        <v>1340</v>
      </c>
    </row>
    <row r="1218" spans="1:1" x14ac:dyDescent="0.3">
      <c r="A1218" t="s">
        <v>1341</v>
      </c>
    </row>
    <row r="1219" spans="1:1" x14ac:dyDescent="0.3">
      <c r="A1219" t="s">
        <v>1342</v>
      </c>
    </row>
    <row r="1220" spans="1:1" x14ac:dyDescent="0.3">
      <c r="A1220" t="s">
        <v>1343</v>
      </c>
    </row>
    <row r="1221" spans="1:1" x14ac:dyDescent="0.3">
      <c r="A1221" t="s">
        <v>1344</v>
      </c>
    </row>
    <row r="1222" spans="1:1" x14ac:dyDescent="0.3">
      <c r="A1222" t="s">
        <v>1345</v>
      </c>
    </row>
    <row r="1223" spans="1:1" x14ac:dyDescent="0.3">
      <c r="A1223" t="s">
        <v>1346</v>
      </c>
    </row>
    <row r="1224" spans="1:1" x14ac:dyDescent="0.3">
      <c r="A1224" t="s">
        <v>1347</v>
      </c>
    </row>
    <row r="1225" spans="1:1" x14ac:dyDescent="0.3">
      <c r="A1225" t="s">
        <v>1348</v>
      </c>
    </row>
    <row r="1226" spans="1:1" x14ac:dyDescent="0.3">
      <c r="A1226" t="s">
        <v>1349</v>
      </c>
    </row>
    <row r="1227" spans="1:1" x14ac:dyDescent="0.3">
      <c r="A1227" t="s">
        <v>1350</v>
      </c>
    </row>
    <row r="1228" spans="1:1" x14ac:dyDescent="0.3">
      <c r="A1228" t="s">
        <v>1351</v>
      </c>
    </row>
    <row r="1229" spans="1:1" x14ac:dyDescent="0.3">
      <c r="A1229" t="s">
        <v>1352</v>
      </c>
    </row>
    <row r="1230" spans="1:1" x14ac:dyDescent="0.3">
      <c r="A1230" t="s">
        <v>1353</v>
      </c>
    </row>
    <row r="1231" spans="1:1" x14ac:dyDescent="0.3">
      <c r="A1231" t="s">
        <v>1354</v>
      </c>
    </row>
    <row r="1232" spans="1:1" x14ac:dyDescent="0.3">
      <c r="A1232" t="s">
        <v>1355</v>
      </c>
    </row>
    <row r="1233" spans="1:1" x14ac:dyDescent="0.3">
      <c r="A1233" t="s">
        <v>1356</v>
      </c>
    </row>
    <row r="1234" spans="1:1" x14ac:dyDescent="0.3">
      <c r="A1234" t="s">
        <v>1357</v>
      </c>
    </row>
    <row r="1235" spans="1:1" x14ac:dyDescent="0.3">
      <c r="A1235" t="s">
        <v>1358</v>
      </c>
    </row>
    <row r="1236" spans="1:1" x14ac:dyDescent="0.3">
      <c r="A1236" t="s">
        <v>1359</v>
      </c>
    </row>
    <row r="1237" spans="1:1" x14ac:dyDescent="0.3">
      <c r="A1237" t="s">
        <v>1360</v>
      </c>
    </row>
    <row r="1238" spans="1:1" x14ac:dyDescent="0.3">
      <c r="A1238" t="s">
        <v>1361</v>
      </c>
    </row>
    <row r="1239" spans="1:1" x14ac:dyDescent="0.3">
      <c r="A1239" t="s">
        <v>1362</v>
      </c>
    </row>
    <row r="1240" spans="1:1" x14ac:dyDescent="0.3">
      <c r="A1240" t="s">
        <v>1363</v>
      </c>
    </row>
    <row r="1241" spans="1:1" x14ac:dyDescent="0.3">
      <c r="A1241" t="s">
        <v>1364</v>
      </c>
    </row>
    <row r="1242" spans="1:1" x14ac:dyDescent="0.3">
      <c r="A1242" t="s">
        <v>1365</v>
      </c>
    </row>
    <row r="1243" spans="1:1" x14ac:dyDescent="0.3">
      <c r="A1243" t="s">
        <v>1366</v>
      </c>
    </row>
    <row r="1244" spans="1:1" x14ac:dyDescent="0.3">
      <c r="A1244" t="s">
        <v>1367</v>
      </c>
    </row>
    <row r="1245" spans="1:1" x14ac:dyDescent="0.3">
      <c r="A1245" t="s">
        <v>1368</v>
      </c>
    </row>
    <row r="1246" spans="1:1" x14ac:dyDescent="0.3">
      <c r="A1246" t="s">
        <v>1369</v>
      </c>
    </row>
    <row r="1247" spans="1:1" x14ac:dyDescent="0.3">
      <c r="A1247" t="s">
        <v>1370</v>
      </c>
    </row>
    <row r="1248" spans="1:1" x14ac:dyDescent="0.3">
      <c r="A1248" t="s">
        <v>1371</v>
      </c>
    </row>
    <row r="1249" spans="1:1" x14ac:dyDescent="0.3">
      <c r="A1249" t="s">
        <v>1372</v>
      </c>
    </row>
    <row r="1250" spans="1:1" x14ac:dyDescent="0.3">
      <c r="A1250" t="s">
        <v>1373</v>
      </c>
    </row>
    <row r="1251" spans="1:1" x14ac:dyDescent="0.3">
      <c r="A1251" t="s">
        <v>1374</v>
      </c>
    </row>
    <row r="1252" spans="1:1" x14ac:dyDescent="0.3">
      <c r="A1252" t="s">
        <v>1375</v>
      </c>
    </row>
    <row r="1253" spans="1:1" x14ac:dyDescent="0.3">
      <c r="A1253" t="s">
        <v>1376</v>
      </c>
    </row>
    <row r="1254" spans="1:1" x14ac:dyDescent="0.3">
      <c r="A1254" t="s">
        <v>1377</v>
      </c>
    </row>
    <row r="1255" spans="1:1" x14ac:dyDescent="0.3">
      <c r="A1255" t="s">
        <v>1378</v>
      </c>
    </row>
    <row r="1256" spans="1:1" x14ac:dyDescent="0.3">
      <c r="A1256" t="s">
        <v>1379</v>
      </c>
    </row>
    <row r="1257" spans="1:1" x14ac:dyDescent="0.3">
      <c r="A1257" t="s">
        <v>1380</v>
      </c>
    </row>
    <row r="1258" spans="1:1" x14ac:dyDescent="0.3">
      <c r="A1258" t="s">
        <v>1381</v>
      </c>
    </row>
    <row r="1259" spans="1:1" x14ac:dyDescent="0.3">
      <c r="A1259" t="s">
        <v>1382</v>
      </c>
    </row>
    <row r="1260" spans="1:1" x14ac:dyDescent="0.3">
      <c r="A1260" t="s">
        <v>1383</v>
      </c>
    </row>
    <row r="1261" spans="1:1" x14ac:dyDescent="0.3">
      <c r="A1261" t="s">
        <v>1384</v>
      </c>
    </row>
    <row r="1262" spans="1:1" x14ac:dyDescent="0.3">
      <c r="A1262" t="s">
        <v>1385</v>
      </c>
    </row>
    <row r="1263" spans="1:1" x14ac:dyDescent="0.3">
      <c r="A1263" t="s">
        <v>1386</v>
      </c>
    </row>
    <row r="1264" spans="1:1" x14ac:dyDescent="0.3">
      <c r="A1264" t="s">
        <v>1387</v>
      </c>
    </row>
    <row r="1265" spans="1:1" x14ac:dyDescent="0.3">
      <c r="A1265" t="s">
        <v>1388</v>
      </c>
    </row>
    <row r="1266" spans="1:1" x14ac:dyDescent="0.3">
      <c r="A1266" t="s">
        <v>1389</v>
      </c>
    </row>
    <row r="1267" spans="1:1" x14ac:dyDescent="0.3">
      <c r="A1267" t="s">
        <v>1390</v>
      </c>
    </row>
    <row r="1268" spans="1:1" x14ac:dyDescent="0.3">
      <c r="A1268" t="s">
        <v>1391</v>
      </c>
    </row>
    <row r="1269" spans="1:1" x14ac:dyDescent="0.3">
      <c r="A1269" t="s">
        <v>1392</v>
      </c>
    </row>
    <row r="1270" spans="1:1" x14ac:dyDescent="0.3">
      <c r="A1270" t="s">
        <v>1393</v>
      </c>
    </row>
    <row r="1271" spans="1:1" x14ac:dyDescent="0.3">
      <c r="A1271" t="s">
        <v>1394</v>
      </c>
    </row>
    <row r="1272" spans="1:1" x14ac:dyDescent="0.3">
      <c r="A1272" t="s">
        <v>1395</v>
      </c>
    </row>
    <row r="1273" spans="1:1" x14ac:dyDescent="0.3">
      <c r="A1273" t="s">
        <v>1396</v>
      </c>
    </row>
    <row r="1274" spans="1:1" x14ac:dyDescent="0.3">
      <c r="A1274" t="s">
        <v>1397</v>
      </c>
    </row>
    <row r="1275" spans="1:1" x14ac:dyDescent="0.3">
      <c r="A1275" t="s">
        <v>1398</v>
      </c>
    </row>
    <row r="1276" spans="1:1" x14ac:dyDescent="0.3">
      <c r="A1276" t="s">
        <v>1399</v>
      </c>
    </row>
    <row r="1277" spans="1:1" x14ac:dyDescent="0.3">
      <c r="A1277" t="s">
        <v>1400</v>
      </c>
    </row>
    <row r="1278" spans="1:1" x14ac:dyDescent="0.3">
      <c r="A1278" t="s">
        <v>1401</v>
      </c>
    </row>
    <row r="1279" spans="1:1" x14ac:dyDescent="0.3">
      <c r="A1279" t="s">
        <v>1402</v>
      </c>
    </row>
    <row r="1280" spans="1:1" x14ac:dyDescent="0.3">
      <c r="A1280" t="s">
        <v>1403</v>
      </c>
    </row>
    <row r="1281" spans="1:1" x14ac:dyDescent="0.3">
      <c r="A1281" t="s">
        <v>1404</v>
      </c>
    </row>
    <row r="1282" spans="1:1" x14ac:dyDescent="0.3">
      <c r="A1282" t="s">
        <v>1405</v>
      </c>
    </row>
    <row r="1283" spans="1:1" x14ac:dyDescent="0.3">
      <c r="A1283" t="s">
        <v>91</v>
      </c>
    </row>
    <row r="1284" spans="1:1" x14ac:dyDescent="0.3">
      <c r="A1284" t="s">
        <v>1406</v>
      </c>
    </row>
    <row r="1285" spans="1:1" x14ac:dyDescent="0.3">
      <c r="A1285" t="s">
        <v>1407</v>
      </c>
    </row>
    <row r="1286" spans="1:1" x14ac:dyDescent="0.3">
      <c r="A1286" t="s">
        <v>1408</v>
      </c>
    </row>
    <row r="1287" spans="1:1" x14ac:dyDescent="0.3">
      <c r="A1287" t="s">
        <v>1409</v>
      </c>
    </row>
    <row r="1288" spans="1:1" x14ac:dyDescent="0.3">
      <c r="A1288" t="s">
        <v>1410</v>
      </c>
    </row>
    <row r="1289" spans="1:1" x14ac:dyDescent="0.3">
      <c r="A1289" t="s">
        <v>1411</v>
      </c>
    </row>
    <row r="1290" spans="1:1" x14ac:dyDescent="0.3">
      <c r="A1290" t="s">
        <v>1412</v>
      </c>
    </row>
    <row r="1291" spans="1:1" x14ac:dyDescent="0.3">
      <c r="A1291" t="s">
        <v>1413</v>
      </c>
    </row>
    <row r="1292" spans="1:1" x14ac:dyDescent="0.3">
      <c r="A1292" t="s">
        <v>1414</v>
      </c>
    </row>
    <row r="1293" spans="1:1" x14ac:dyDescent="0.3">
      <c r="A1293" t="s">
        <v>1415</v>
      </c>
    </row>
    <row r="1294" spans="1:1" x14ac:dyDescent="0.3">
      <c r="A1294" t="s">
        <v>1416</v>
      </c>
    </row>
    <row r="1295" spans="1:1" x14ac:dyDescent="0.3">
      <c r="A1295" t="s">
        <v>1417</v>
      </c>
    </row>
    <row r="1296" spans="1:1" x14ac:dyDescent="0.3">
      <c r="A1296" t="s">
        <v>1418</v>
      </c>
    </row>
    <row r="1297" spans="1:1" x14ac:dyDescent="0.3">
      <c r="A1297" t="s">
        <v>1419</v>
      </c>
    </row>
    <row r="1298" spans="1:1" x14ac:dyDescent="0.3">
      <c r="A1298" t="s">
        <v>1420</v>
      </c>
    </row>
    <row r="1299" spans="1:1" x14ac:dyDescent="0.3">
      <c r="A1299" t="s">
        <v>1421</v>
      </c>
    </row>
    <row r="1300" spans="1:1" x14ac:dyDescent="0.3">
      <c r="A1300" t="s">
        <v>1422</v>
      </c>
    </row>
    <row r="1301" spans="1:1" x14ac:dyDescent="0.3">
      <c r="A1301" t="s">
        <v>1423</v>
      </c>
    </row>
    <row r="1302" spans="1:1" x14ac:dyDescent="0.3">
      <c r="A1302" t="s">
        <v>1424</v>
      </c>
    </row>
    <row r="1303" spans="1:1" x14ac:dyDescent="0.3">
      <c r="A1303" t="s">
        <v>1425</v>
      </c>
    </row>
    <row r="1304" spans="1:1" x14ac:dyDescent="0.3">
      <c r="A1304" t="s">
        <v>1426</v>
      </c>
    </row>
    <row r="1305" spans="1:1" x14ac:dyDescent="0.3">
      <c r="A1305" t="s">
        <v>1427</v>
      </c>
    </row>
    <row r="1306" spans="1:1" x14ac:dyDescent="0.3">
      <c r="A1306" t="s">
        <v>1428</v>
      </c>
    </row>
    <row r="1307" spans="1:1" x14ac:dyDescent="0.3">
      <c r="A1307" t="s">
        <v>1429</v>
      </c>
    </row>
    <row r="1308" spans="1:1" x14ac:dyDescent="0.3">
      <c r="A1308" t="s">
        <v>1430</v>
      </c>
    </row>
    <row r="1309" spans="1:1" x14ac:dyDescent="0.3">
      <c r="A1309" t="s">
        <v>1431</v>
      </c>
    </row>
    <row r="1310" spans="1:1" x14ac:dyDescent="0.3">
      <c r="A1310" t="s">
        <v>1432</v>
      </c>
    </row>
    <row r="1311" spans="1:1" x14ac:dyDescent="0.3">
      <c r="A1311" t="s">
        <v>1433</v>
      </c>
    </row>
    <row r="1312" spans="1:1" x14ac:dyDescent="0.3">
      <c r="A1312" t="s">
        <v>1434</v>
      </c>
    </row>
    <row r="1313" spans="1:1" x14ac:dyDescent="0.3">
      <c r="A1313" t="s">
        <v>1435</v>
      </c>
    </row>
    <row r="1314" spans="1:1" x14ac:dyDescent="0.3">
      <c r="A1314" t="s">
        <v>1436</v>
      </c>
    </row>
    <row r="1315" spans="1:1" x14ac:dyDescent="0.3">
      <c r="A1315" t="s">
        <v>1437</v>
      </c>
    </row>
    <row r="1316" spans="1:1" x14ac:dyDescent="0.3">
      <c r="A1316" t="s">
        <v>1438</v>
      </c>
    </row>
    <row r="1317" spans="1:1" x14ac:dyDescent="0.3">
      <c r="A1317" t="s">
        <v>1439</v>
      </c>
    </row>
    <row r="1318" spans="1:1" x14ac:dyDescent="0.3">
      <c r="A1318" t="s">
        <v>1440</v>
      </c>
    </row>
    <row r="1319" spans="1:1" x14ac:dyDescent="0.3">
      <c r="A1319" t="s">
        <v>1441</v>
      </c>
    </row>
    <row r="1320" spans="1:1" x14ac:dyDescent="0.3">
      <c r="A1320" t="s">
        <v>18</v>
      </c>
    </row>
    <row r="1321" spans="1:1" x14ac:dyDescent="0.3">
      <c r="A1321" t="s">
        <v>1442</v>
      </c>
    </row>
    <row r="1322" spans="1:1" x14ac:dyDescent="0.3">
      <c r="A1322" t="s">
        <v>1443</v>
      </c>
    </row>
    <row r="1323" spans="1:1" x14ac:dyDescent="0.3">
      <c r="A1323" t="s">
        <v>1444</v>
      </c>
    </row>
    <row r="1324" spans="1:1" x14ac:dyDescent="0.3">
      <c r="A1324" t="s">
        <v>1445</v>
      </c>
    </row>
    <row r="1325" spans="1:1" x14ac:dyDescent="0.3">
      <c r="A1325" t="s">
        <v>194</v>
      </c>
    </row>
    <row r="1326" spans="1:1" x14ac:dyDescent="0.3">
      <c r="A1326" t="s">
        <v>1446</v>
      </c>
    </row>
    <row r="1327" spans="1:1" x14ac:dyDescent="0.3">
      <c r="A1327" t="s">
        <v>1447</v>
      </c>
    </row>
    <row r="1328" spans="1:1" x14ac:dyDescent="0.3">
      <c r="A1328" t="s">
        <v>1448</v>
      </c>
    </row>
    <row r="1329" spans="1:1" x14ac:dyDescent="0.3">
      <c r="A1329" t="s">
        <v>1449</v>
      </c>
    </row>
    <row r="1330" spans="1:1" x14ac:dyDescent="0.3">
      <c r="A1330" t="s">
        <v>1450</v>
      </c>
    </row>
    <row r="1331" spans="1:1" x14ac:dyDescent="0.3">
      <c r="A1331" t="s">
        <v>143</v>
      </c>
    </row>
    <row r="1332" spans="1:1" x14ac:dyDescent="0.3">
      <c r="A1332" t="s">
        <v>1451</v>
      </c>
    </row>
    <row r="1333" spans="1:1" x14ac:dyDescent="0.3">
      <c r="A1333" t="s">
        <v>1452</v>
      </c>
    </row>
    <row r="1334" spans="1:1" x14ac:dyDescent="0.3">
      <c r="A1334" t="s">
        <v>1453</v>
      </c>
    </row>
    <row r="1335" spans="1:1" x14ac:dyDescent="0.3">
      <c r="A1335" t="s">
        <v>1454</v>
      </c>
    </row>
    <row r="1336" spans="1:1" x14ac:dyDescent="0.3">
      <c r="A1336" t="s">
        <v>1455</v>
      </c>
    </row>
    <row r="1337" spans="1:1" x14ac:dyDescent="0.3">
      <c r="A1337" t="s">
        <v>1456</v>
      </c>
    </row>
    <row r="1338" spans="1:1" x14ac:dyDescent="0.3">
      <c r="A1338" t="s">
        <v>1457</v>
      </c>
    </row>
    <row r="1339" spans="1:1" x14ac:dyDescent="0.3">
      <c r="A1339" t="s">
        <v>1458</v>
      </c>
    </row>
    <row r="1340" spans="1:1" x14ac:dyDescent="0.3">
      <c r="A1340" t="s">
        <v>1459</v>
      </c>
    </row>
    <row r="1341" spans="1:1" x14ac:dyDescent="0.3">
      <c r="A1341" t="s">
        <v>1460</v>
      </c>
    </row>
    <row r="1342" spans="1:1" x14ac:dyDescent="0.3">
      <c r="A1342" t="s">
        <v>1461</v>
      </c>
    </row>
    <row r="1343" spans="1:1" x14ac:dyDescent="0.3">
      <c r="A1343" t="s">
        <v>1462</v>
      </c>
    </row>
    <row r="1344" spans="1:1" x14ac:dyDescent="0.3">
      <c r="A1344" t="s">
        <v>1463</v>
      </c>
    </row>
    <row r="1345" spans="1:1" x14ac:dyDescent="0.3">
      <c r="A1345" t="s">
        <v>1464</v>
      </c>
    </row>
    <row r="1346" spans="1:1" x14ac:dyDescent="0.3">
      <c r="A1346" t="s">
        <v>98</v>
      </c>
    </row>
    <row r="1347" spans="1:1" x14ac:dyDescent="0.3">
      <c r="A1347" t="s">
        <v>1465</v>
      </c>
    </row>
    <row r="1348" spans="1:1" x14ac:dyDescent="0.3">
      <c r="A1348" t="s">
        <v>1466</v>
      </c>
    </row>
    <row r="1349" spans="1:1" x14ac:dyDescent="0.3">
      <c r="A1349" t="s">
        <v>1467</v>
      </c>
    </row>
    <row r="1350" spans="1:1" x14ac:dyDescent="0.3">
      <c r="A1350" t="s">
        <v>1468</v>
      </c>
    </row>
    <row r="1351" spans="1:1" x14ac:dyDescent="0.3">
      <c r="A1351" t="s">
        <v>1469</v>
      </c>
    </row>
    <row r="1352" spans="1:1" x14ac:dyDescent="0.3">
      <c r="A1352" t="s">
        <v>64</v>
      </c>
    </row>
    <row r="1353" spans="1:1" x14ac:dyDescent="0.3">
      <c r="A1353" t="s">
        <v>1470</v>
      </c>
    </row>
    <row r="1354" spans="1:1" x14ac:dyDescent="0.3">
      <c r="A1354" t="s">
        <v>1471</v>
      </c>
    </row>
    <row r="1355" spans="1:1" x14ac:dyDescent="0.3">
      <c r="A1355" t="s">
        <v>1472</v>
      </c>
    </row>
    <row r="1356" spans="1:1" x14ac:dyDescent="0.3">
      <c r="A1356" t="s">
        <v>1473</v>
      </c>
    </row>
    <row r="1357" spans="1:1" x14ac:dyDescent="0.3">
      <c r="A1357" t="s">
        <v>1474</v>
      </c>
    </row>
    <row r="1358" spans="1:1" x14ac:dyDescent="0.3">
      <c r="A1358" t="s">
        <v>1475</v>
      </c>
    </row>
    <row r="1359" spans="1:1" x14ac:dyDescent="0.3">
      <c r="A1359" t="s">
        <v>1476</v>
      </c>
    </row>
    <row r="1360" spans="1:1" x14ac:dyDescent="0.3">
      <c r="A1360" t="s">
        <v>1477</v>
      </c>
    </row>
    <row r="1361" spans="1:1" x14ac:dyDescent="0.3">
      <c r="A1361" t="s">
        <v>1478</v>
      </c>
    </row>
    <row r="1362" spans="1:1" x14ac:dyDescent="0.3">
      <c r="A1362" t="s">
        <v>1479</v>
      </c>
    </row>
    <row r="1363" spans="1:1" x14ac:dyDescent="0.3">
      <c r="A1363" t="s">
        <v>1480</v>
      </c>
    </row>
    <row r="1364" spans="1:1" x14ac:dyDescent="0.3">
      <c r="A1364" t="s">
        <v>1481</v>
      </c>
    </row>
    <row r="1365" spans="1:1" x14ac:dyDescent="0.3">
      <c r="A1365" t="s">
        <v>1482</v>
      </c>
    </row>
    <row r="1366" spans="1:1" x14ac:dyDescent="0.3">
      <c r="A1366" t="s">
        <v>1483</v>
      </c>
    </row>
    <row r="1367" spans="1:1" x14ac:dyDescent="0.3">
      <c r="A1367" t="s">
        <v>1484</v>
      </c>
    </row>
    <row r="1368" spans="1:1" x14ac:dyDescent="0.3">
      <c r="A1368" t="s">
        <v>1485</v>
      </c>
    </row>
    <row r="1369" spans="1:1" x14ac:dyDescent="0.3">
      <c r="A1369" t="s">
        <v>1486</v>
      </c>
    </row>
    <row r="1370" spans="1:1" x14ac:dyDescent="0.3">
      <c r="A1370" t="s">
        <v>123</v>
      </c>
    </row>
    <row r="1371" spans="1:1" x14ac:dyDescent="0.3">
      <c r="A1371" t="s">
        <v>1487</v>
      </c>
    </row>
    <row r="1372" spans="1:1" x14ac:dyDescent="0.3">
      <c r="A1372" t="s">
        <v>1488</v>
      </c>
    </row>
    <row r="1373" spans="1:1" x14ac:dyDescent="0.3">
      <c r="A1373" t="s">
        <v>1489</v>
      </c>
    </row>
    <row r="1374" spans="1:1" x14ac:dyDescent="0.3">
      <c r="A1374" t="s">
        <v>1490</v>
      </c>
    </row>
    <row r="1375" spans="1:1" x14ac:dyDescent="0.3">
      <c r="A1375" t="s">
        <v>1491</v>
      </c>
    </row>
    <row r="1376" spans="1:1" x14ac:dyDescent="0.3">
      <c r="A1376" t="s">
        <v>1492</v>
      </c>
    </row>
    <row r="1377" spans="1:1" x14ac:dyDescent="0.3">
      <c r="A1377" t="s">
        <v>1493</v>
      </c>
    </row>
    <row r="1378" spans="1:1" x14ac:dyDescent="0.3">
      <c r="A1378" t="s">
        <v>1494</v>
      </c>
    </row>
    <row r="1379" spans="1:1" x14ac:dyDescent="0.3">
      <c r="A1379" t="s">
        <v>1495</v>
      </c>
    </row>
    <row r="1380" spans="1:1" x14ac:dyDescent="0.3">
      <c r="A1380" t="s">
        <v>1496</v>
      </c>
    </row>
    <row r="1381" spans="1:1" x14ac:dyDescent="0.3">
      <c r="A1381" t="s">
        <v>1497</v>
      </c>
    </row>
    <row r="1382" spans="1:1" x14ac:dyDescent="0.3">
      <c r="A1382" t="s">
        <v>1498</v>
      </c>
    </row>
    <row r="1383" spans="1:1" x14ac:dyDescent="0.3">
      <c r="A1383" t="s">
        <v>1499</v>
      </c>
    </row>
    <row r="1384" spans="1:1" x14ac:dyDescent="0.3">
      <c r="A1384" t="s">
        <v>1500</v>
      </c>
    </row>
    <row r="1385" spans="1:1" x14ac:dyDescent="0.3">
      <c r="A1385" t="s">
        <v>1501</v>
      </c>
    </row>
    <row r="1386" spans="1:1" x14ac:dyDescent="0.3">
      <c r="A1386" t="s">
        <v>1502</v>
      </c>
    </row>
    <row r="1387" spans="1:1" x14ac:dyDescent="0.3">
      <c r="A1387" t="s">
        <v>1503</v>
      </c>
    </row>
    <row r="1388" spans="1:1" x14ac:dyDescent="0.3">
      <c r="A1388" t="s">
        <v>1504</v>
      </c>
    </row>
    <row r="1389" spans="1:1" x14ac:dyDescent="0.3">
      <c r="A1389" t="s">
        <v>1505</v>
      </c>
    </row>
    <row r="1390" spans="1:1" x14ac:dyDescent="0.3">
      <c r="A1390" t="s">
        <v>1506</v>
      </c>
    </row>
    <row r="1391" spans="1:1" x14ac:dyDescent="0.3">
      <c r="A1391" t="s">
        <v>43</v>
      </c>
    </row>
    <row r="1392" spans="1:1" x14ac:dyDescent="0.3">
      <c r="A1392" t="s">
        <v>1507</v>
      </c>
    </row>
    <row r="1393" spans="1:1" x14ac:dyDescent="0.3">
      <c r="A1393" t="s">
        <v>1508</v>
      </c>
    </row>
    <row r="1394" spans="1:1" x14ac:dyDescent="0.3">
      <c r="A1394" t="s">
        <v>1509</v>
      </c>
    </row>
    <row r="1395" spans="1:1" x14ac:dyDescent="0.3">
      <c r="A1395" t="s">
        <v>1510</v>
      </c>
    </row>
    <row r="1396" spans="1:1" x14ac:dyDescent="0.3">
      <c r="A1396" t="s">
        <v>1511</v>
      </c>
    </row>
    <row r="1397" spans="1:1" x14ac:dyDescent="0.3">
      <c r="A1397" t="s">
        <v>1512</v>
      </c>
    </row>
    <row r="1398" spans="1:1" x14ac:dyDescent="0.3">
      <c r="A1398" t="s">
        <v>1513</v>
      </c>
    </row>
    <row r="1399" spans="1:1" x14ac:dyDescent="0.3">
      <c r="A1399" t="s">
        <v>1514</v>
      </c>
    </row>
    <row r="1400" spans="1:1" x14ac:dyDescent="0.3">
      <c r="A1400" t="s">
        <v>1515</v>
      </c>
    </row>
    <row r="1401" spans="1:1" x14ac:dyDescent="0.3">
      <c r="A1401" t="s">
        <v>1516</v>
      </c>
    </row>
    <row r="1402" spans="1:1" x14ac:dyDescent="0.3">
      <c r="A1402" t="s">
        <v>1517</v>
      </c>
    </row>
    <row r="1403" spans="1:1" x14ac:dyDescent="0.3">
      <c r="A1403" t="s">
        <v>1518</v>
      </c>
    </row>
    <row r="1404" spans="1:1" x14ac:dyDescent="0.3">
      <c r="A1404" t="s">
        <v>1519</v>
      </c>
    </row>
    <row r="1405" spans="1:1" x14ac:dyDescent="0.3">
      <c r="A1405" t="s">
        <v>1520</v>
      </c>
    </row>
    <row r="1406" spans="1:1" x14ac:dyDescent="0.3">
      <c r="A1406" t="s">
        <v>1521</v>
      </c>
    </row>
    <row r="1407" spans="1:1" x14ac:dyDescent="0.3">
      <c r="A1407" t="s">
        <v>1522</v>
      </c>
    </row>
    <row r="1408" spans="1:1" x14ac:dyDescent="0.3">
      <c r="A1408" t="s">
        <v>1523</v>
      </c>
    </row>
    <row r="1409" spans="1:1" x14ac:dyDescent="0.3">
      <c r="A1409" t="s">
        <v>1524</v>
      </c>
    </row>
    <row r="1410" spans="1:1" x14ac:dyDescent="0.3">
      <c r="A1410" t="s">
        <v>1525</v>
      </c>
    </row>
    <row r="1411" spans="1:1" x14ac:dyDescent="0.3">
      <c r="A1411" t="s">
        <v>142</v>
      </c>
    </row>
    <row r="1412" spans="1:1" x14ac:dyDescent="0.3">
      <c r="A1412" t="s">
        <v>1526</v>
      </c>
    </row>
    <row r="1413" spans="1:1" x14ac:dyDescent="0.3">
      <c r="A1413" t="s">
        <v>1527</v>
      </c>
    </row>
    <row r="1414" spans="1:1" x14ac:dyDescent="0.3">
      <c r="A1414" t="s">
        <v>1528</v>
      </c>
    </row>
    <row r="1415" spans="1:1" x14ac:dyDescent="0.3">
      <c r="A1415" t="s">
        <v>1529</v>
      </c>
    </row>
    <row r="1416" spans="1:1" x14ac:dyDescent="0.3">
      <c r="A1416" t="s">
        <v>1530</v>
      </c>
    </row>
    <row r="1417" spans="1:1" x14ac:dyDescent="0.3">
      <c r="A1417" t="s">
        <v>1531</v>
      </c>
    </row>
    <row r="1418" spans="1:1" x14ac:dyDescent="0.3">
      <c r="A1418" t="s">
        <v>1532</v>
      </c>
    </row>
    <row r="1419" spans="1:1" x14ac:dyDescent="0.3">
      <c r="A1419" t="s">
        <v>1533</v>
      </c>
    </row>
    <row r="1420" spans="1:1" x14ac:dyDescent="0.3">
      <c r="A1420" t="s">
        <v>1534</v>
      </c>
    </row>
    <row r="1421" spans="1:1" x14ac:dyDescent="0.3">
      <c r="A1421" t="s">
        <v>1535</v>
      </c>
    </row>
    <row r="1422" spans="1:1" x14ac:dyDescent="0.3">
      <c r="A1422" t="s">
        <v>1536</v>
      </c>
    </row>
    <row r="1423" spans="1:1" x14ac:dyDescent="0.3">
      <c r="A1423" t="s">
        <v>1537</v>
      </c>
    </row>
    <row r="1424" spans="1:1" x14ac:dyDescent="0.3">
      <c r="A1424" t="s">
        <v>1538</v>
      </c>
    </row>
    <row r="1425" spans="1:1" x14ac:dyDescent="0.3">
      <c r="A1425" t="s">
        <v>126</v>
      </c>
    </row>
    <row r="1426" spans="1:1" x14ac:dyDescent="0.3">
      <c r="A1426" t="s">
        <v>1539</v>
      </c>
    </row>
    <row r="1427" spans="1:1" x14ac:dyDescent="0.3">
      <c r="A1427" t="s">
        <v>1540</v>
      </c>
    </row>
    <row r="1428" spans="1:1" x14ac:dyDescent="0.3">
      <c r="A1428" t="s">
        <v>1541</v>
      </c>
    </row>
    <row r="1429" spans="1:1" x14ac:dyDescent="0.3">
      <c r="A1429" t="s">
        <v>1542</v>
      </c>
    </row>
    <row r="1430" spans="1:1" x14ac:dyDescent="0.3">
      <c r="A1430" t="s">
        <v>1543</v>
      </c>
    </row>
    <row r="1431" spans="1:1" x14ac:dyDescent="0.3">
      <c r="A1431" t="s">
        <v>1544</v>
      </c>
    </row>
    <row r="1432" spans="1:1" x14ac:dyDescent="0.3">
      <c r="A1432" t="s">
        <v>1545</v>
      </c>
    </row>
    <row r="1433" spans="1:1" x14ac:dyDescent="0.3">
      <c r="A1433" t="s">
        <v>1546</v>
      </c>
    </row>
    <row r="1434" spans="1:1" x14ac:dyDescent="0.3">
      <c r="A1434" t="s">
        <v>1547</v>
      </c>
    </row>
    <row r="1435" spans="1:1" x14ac:dyDescent="0.3">
      <c r="A1435" t="s">
        <v>1548</v>
      </c>
    </row>
    <row r="1436" spans="1:1" x14ac:dyDescent="0.3">
      <c r="A1436" t="s">
        <v>1549</v>
      </c>
    </row>
    <row r="1437" spans="1:1" x14ac:dyDescent="0.3">
      <c r="A1437" t="s">
        <v>1550</v>
      </c>
    </row>
    <row r="1438" spans="1:1" x14ac:dyDescent="0.3">
      <c r="A1438" t="s">
        <v>1551</v>
      </c>
    </row>
    <row r="1439" spans="1:1" x14ac:dyDescent="0.3">
      <c r="A1439" t="s">
        <v>1552</v>
      </c>
    </row>
    <row r="1440" spans="1:1" x14ac:dyDescent="0.3">
      <c r="A1440" t="s">
        <v>1553</v>
      </c>
    </row>
    <row r="1441" spans="1:1" x14ac:dyDescent="0.3">
      <c r="A1441" t="s">
        <v>1554</v>
      </c>
    </row>
    <row r="1442" spans="1:1" x14ac:dyDescent="0.3">
      <c r="A1442" t="s">
        <v>1555</v>
      </c>
    </row>
    <row r="1443" spans="1:1" x14ac:dyDescent="0.3">
      <c r="A1443" t="s">
        <v>1556</v>
      </c>
    </row>
    <row r="1444" spans="1:1" x14ac:dyDescent="0.3">
      <c r="A1444" t="s">
        <v>1557</v>
      </c>
    </row>
    <row r="1445" spans="1:1" x14ac:dyDescent="0.3">
      <c r="A1445" t="s">
        <v>1558</v>
      </c>
    </row>
    <row r="1446" spans="1:1" x14ac:dyDescent="0.3">
      <c r="A1446" t="s">
        <v>206</v>
      </c>
    </row>
    <row r="1447" spans="1:1" x14ac:dyDescent="0.3">
      <c r="A1447" t="s">
        <v>1559</v>
      </c>
    </row>
    <row r="1448" spans="1:1" x14ac:dyDescent="0.3">
      <c r="A1448" t="s">
        <v>1560</v>
      </c>
    </row>
    <row r="1449" spans="1:1" x14ac:dyDescent="0.3">
      <c r="A1449" t="s">
        <v>1561</v>
      </c>
    </row>
    <row r="1450" spans="1:1" x14ac:dyDescent="0.3">
      <c r="A1450" t="s">
        <v>1562</v>
      </c>
    </row>
    <row r="1451" spans="1:1" x14ac:dyDescent="0.3">
      <c r="A1451" t="s">
        <v>1563</v>
      </c>
    </row>
    <row r="1452" spans="1:1" x14ac:dyDescent="0.3">
      <c r="A1452" t="s">
        <v>1564</v>
      </c>
    </row>
    <row r="1453" spans="1:1" x14ac:dyDescent="0.3">
      <c r="A1453" t="s">
        <v>1565</v>
      </c>
    </row>
    <row r="1454" spans="1:1" x14ac:dyDescent="0.3">
      <c r="A1454" t="s">
        <v>1566</v>
      </c>
    </row>
    <row r="1455" spans="1:1" x14ac:dyDescent="0.3">
      <c r="A1455" t="s">
        <v>1567</v>
      </c>
    </row>
    <row r="1456" spans="1:1" x14ac:dyDescent="0.3">
      <c r="A1456" t="s">
        <v>1568</v>
      </c>
    </row>
    <row r="1457" spans="1:1" x14ac:dyDescent="0.3">
      <c r="A1457" t="s">
        <v>1569</v>
      </c>
    </row>
    <row r="1458" spans="1:1" x14ac:dyDescent="0.3">
      <c r="A1458" t="s">
        <v>1570</v>
      </c>
    </row>
    <row r="1459" spans="1:1" x14ac:dyDescent="0.3">
      <c r="A1459" t="s">
        <v>1571</v>
      </c>
    </row>
    <row r="1460" spans="1:1" x14ac:dyDescent="0.3">
      <c r="A1460" t="s">
        <v>1572</v>
      </c>
    </row>
    <row r="1461" spans="1:1" x14ac:dyDescent="0.3">
      <c r="A1461" t="s">
        <v>1573</v>
      </c>
    </row>
    <row r="1462" spans="1:1" x14ac:dyDescent="0.3">
      <c r="A1462" t="s">
        <v>1574</v>
      </c>
    </row>
    <row r="1463" spans="1:1" x14ac:dyDescent="0.3">
      <c r="A1463" t="s">
        <v>1575</v>
      </c>
    </row>
    <row r="1464" spans="1:1" x14ac:dyDescent="0.3">
      <c r="A1464" t="s">
        <v>1576</v>
      </c>
    </row>
    <row r="1465" spans="1:1" x14ac:dyDescent="0.3">
      <c r="A1465" t="s">
        <v>1577</v>
      </c>
    </row>
    <row r="1466" spans="1:1" x14ac:dyDescent="0.3">
      <c r="A1466" t="s">
        <v>1578</v>
      </c>
    </row>
    <row r="1467" spans="1:1" x14ac:dyDescent="0.3">
      <c r="A1467" t="s">
        <v>1579</v>
      </c>
    </row>
    <row r="1468" spans="1:1" x14ac:dyDescent="0.3">
      <c r="A1468" t="s">
        <v>1580</v>
      </c>
    </row>
    <row r="1469" spans="1:1" x14ac:dyDescent="0.3">
      <c r="A1469" t="s">
        <v>1581</v>
      </c>
    </row>
    <row r="1470" spans="1:1" x14ac:dyDescent="0.3">
      <c r="A1470" t="s">
        <v>1582</v>
      </c>
    </row>
    <row r="1471" spans="1:1" x14ac:dyDescent="0.3">
      <c r="A1471" t="s">
        <v>1583</v>
      </c>
    </row>
    <row r="1472" spans="1:1" x14ac:dyDescent="0.3">
      <c r="A1472" t="s">
        <v>1584</v>
      </c>
    </row>
    <row r="1473" spans="1:1" x14ac:dyDescent="0.3">
      <c r="A1473" t="s">
        <v>1585</v>
      </c>
    </row>
    <row r="1474" spans="1:1" x14ac:dyDescent="0.3">
      <c r="A1474" t="s">
        <v>1586</v>
      </c>
    </row>
    <row r="1475" spans="1:1" x14ac:dyDescent="0.3">
      <c r="A1475" t="s">
        <v>1587</v>
      </c>
    </row>
    <row r="1476" spans="1:1" x14ac:dyDescent="0.3">
      <c r="A1476" t="s">
        <v>1588</v>
      </c>
    </row>
    <row r="1477" spans="1:1" x14ac:dyDescent="0.3">
      <c r="A1477" t="s">
        <v>1589</v>
      </c>
    </row>
    <row r="1478" spans="1:1" x14ac:dyDescent="0.3">
      <c r="A1478" t="s">
        <v>1590</v>
      </c>
    </row>
    <row r="1479" spans="1:1" x14ac:dyDescent="0.3">
      <c r="A1479" t="s">
        <v>1591</v>
      </c>
    </row>
    <row r="1480" spans="1:1" x14ac:dyDescent="0.3">
      <c r="A1480" t="s">
        <v>1592</v>
      </c>
    </row>
    <row r="1481" spans="1:1" x14ac:dyDescent="0.3">
      <c r="A1481" t="s">
        <v>1593</v>
      </c>
    </row>
    <row r="1482" spans="1:1" x14ac:dyDescent="0.3">
      <c r="A1482" t="s">
        <v>1594</v>
      </c>
    </row>
    <row r="1483" spans="1:1" x14ac:dyDescent="0.3">
      <c r="A1483" t="s">
        <v>1595</v>
      </c>
    </row>
    <row r="1484" spans="1:1" x14ac:dyDescent="0.3">
      <c r="A1484" t="s">
        <v>1596</v>
      </c>
    </row>
    <row r="1485" spans="1:1" x14ac:dyDescent="0.3">
      <c r="A1485" t="s">
        <v>161</v>
      </c>
    </row>
    <row r="1486" spans="1:1" x14ac:dyDescent="0.3">
      <c r="A1486" t="s">
        <v>1597</v>
      </c>
    </row>
    <row r="1487" spans="1:1" x14ac:dyDescent="0.3">
      <c r="A1487" t="s">
        <v>1598</v>
      </c>
    </row>
    <row r="1488" spans="1:1" x14ac:dyDescent="0.3">
      <c r="A1488" t="s">
        <v>1599</v>
      </c>
    </row>
    <row r="1489" spans="1:1" x14ac:dyDescent="0.3">
      <c r="A1489" t="s">
        <v>1600</v>
      </c>
    </row>
    <row r="1490" spans="1:1" x14ac:dyDescent="0.3">
      <c r="A1490" t="s">
        <v>1601</v>
      </c>
    </row>
    <row r="1491" spans="1:1" x14ac:dyDescent="0.3">
      <c r="A1491" t="s">
        <v>1602</v>
      </c>
    </row>
    <row r="1492" spans="1:1" x14ac:dyDescent="0.3">
      <c r="A1492" t="s">
        <v>1603</v>
      </c>
    </row>
    <row r="1493" spans="1:1" x14ac:dyDescent="0.3">
      <c r="A1493" t="s">
        <v>1604</v>
      </c>
    </row>
    <row r="1494" spans="1:1" x14ac:dyDescent="0.3">
      <c r="A1494" t="s">
        <v>1605</v>
      </c>
    </row>
    <row r="1495" spans="1:1" x14ac:dyDescent="0.3">
      <c r="A1495" t="s">
        <v>1606</v>
      </c>
    </row>
    <row r="1496" spans="1:1" x14ac:dyDescent="0.3">
      <c r="A1496" t="s">
        <v>1607</v>
      </c>
    </row>
    <row r="1497" spans="1:1" x14ac:dyDescent="0.3">
      <c r="A1497" t="s">
        <v>1608</v>
      </c>
    </row>
    <row r="1498" spans="1:1" x14ac:dyDescent="0.3">
      <c r="A1498" t="s">
        <v>124</v>
      </c>
    </row>
    <row r="1499" spans="1:1" x14ac:dyDescent="0.3">
      <c r="A1499" t="s">
        <v>1609</v>
      </c>
    </row>
    <row r="1500" spans="1:1" x14ac:dyDescent="0.3">
      <c r="A1500" t="s">
        <v>1610</v>
      </c>
    </row>
    <row r="1501" spans="1:1" x14ac:dyDescent="0.3">
      <c r="A1501" t="s">
        <v>1611</v>
      </c>
    </row>
    <row r="1502" spans="1:1" x14ac:dyDescent="0.3">
      <c r="A1502" t="s">
        <v>1612</v>
      </c>
    </row>
    <row r="1503" spans="1:1" x14ac:dyDescent="0.3">
      <c r="A1503" t="s">
        <v>1613</v>
      </c>
    </row>
    <row r="1504" spans="1:1" x14ac:dyDescent="0.3">
      <c r="A1504" t="s">
        <v>1614</v>
      </c>
    </row>
    <row r="1505" spans="1:1" x14ac:dyDescent="0.3">
      <c r="A1505" t="s">
        <v>1615</v>
      </c>
    </row>
    <row r="1506" spans="1:1" x14ac:dyDescent="0.3">
      <c r="A1506" t="s">
        <v>1616</v>
      </c>
    </row>
    <row r="1507" spans="1:1" x14ac:dyDescent="0.3">
      <c r="A1507" t="s">
        <v>1617</v>
      </c>
    </row>
    <row r="1508" spans="1:1" x14ac:dyDescent="0.3">
      <c r="A1508" t="s">
        <v>1618</v>
      </c>
    </row>
    <row r="1509" spans="1:1" x14ac:dyDescent="0.3">
      <c r="A1509" t="s">
        <v>1619</v>
      </c>
    </row>
    <row r="1510" spans="1:1" x14ac:dyDescent="0.3">
      <c r="A1510" t="s">
        <v>1620</v>
      </c>
    </row>
    <row r="1511" spans="1:1" x14ac:dyDescent="0.3">
      <c r="A1511" t="s">
        <v>1621</v>
      </c>
    </row>
    <row r="1512" spans="1:1" x14ac:dyDescent="0.3">
      <c r="A1512" t="s">
        <v>1622</v>
      </c>
    </row>
    <row r="1513" spans="1:1" x14ac:dyDescent="0.3">
      <c r="A1513" t="s">
        <v>1623</v>
      </c>
    </row>
    <row r="1514" spans="1:1" x14ac:dyDescent="0.3">
      <c r="A1514" t="s">
        <v>1624</v>
      </c>
    </row>
    <row r="1515" spans="1:1" x14ac:dyDescent="0.3">
      <c r="A1515" t="s">
        <v>1625</v>
      </c>
    </row>
    <row r="1516" spans="1:1" x14ac:dyDescent="0.3">
      <c r="A1516" t="s">
        <v>1626</v>
      </c>
    </row>
    <row r="1517" spans="1:1" x14ac:dyDescent="0.3">
      <c r="A1517" t="s">
        <v>1627</v>
      </c>
    </row>
    <row r="1518" spans="1:1" x14ac:dyDescent="0.3">
      <c r="A1518" t="s">
        <v>1628</v>
      </c>
    </row>
    <row r="1519" spans="1:1" x14ac:dyDescent="0.3">
      <c r="A1519" t="s">
        <v>1629</v>
      </c>
    </row>
    <row r="1520" spans="1:1" x14ac:dyDescent="0.3">
      <c r="A1520" t="s">
        <v>1630</v>
      </c>
    </row>
    <row r="1521" spans="1:1" x14ac:dyDescent="0.3">
      <c r="A1521" t="s">
        <v>1631</v>
      </c>
    </row>
    <row r="1522" spans="1:1" x14ac:dyDescent="0.3">
      <c r="A1522" t="s">
        <v>1632</v>
      </c>
    </row>
    <row r="1523" spans="1:1" x14ac:dyDescent="0.3">
      <c r="A1523" t="s">
        <v>1633</v>
      </c>
    </row>
    <row r="1524" spans="1:1" x14ac:dyDescent="0.3">
      <c r="A1524" t="s">
        <v>1634</v>
      </c>
    </row>
    <row r="1525" spans="1:1" x14ac:dyDescent="0.3">
      <c r="A1525" t="s">
        <v>1635</v>
      </c>
    </row>
    <row r="1526" spans="1:1" x14ac:dyDescent="0.3">
      <c r="A1526" t="s">
        <v>1636</v>
      </c>
    </row>
    <row r="1527" spans="1:1" x14ac:dyDescent="0.3">
      <c r="A1527" t="s">
        <v>1637</v>
      </c>
    </row>
    <row r="1528" spans="1:1" x14ac:dyDescent="0.3">
      <c r="A1528" t="s">
        <v>1638</v>
      </c>
    </row>
    <row r="1529" spans="1:1" x14ac:dyDescent="0.3">
      <c r="A1529" t="s">
        <v>1639</v>
      </c>
    </row>
    <row r="1530" spans="1:1" x14ac:dyDescent="0.3">
      <c r="A1530" t="s">
        <v>1640</v>
      </c>
    </row>
    <row r="1531" spans="1:1" x14ac:dyDescent="0.3">
      <c r="A1531" t="s">
        <v>1641</v>
      </c>
    </row>
    <row r="1532" spans="1:1" x14ac:dyDescent="0.3">
      <c r="A1532" t="s">
        <v>1642</v>
      </c>
    </row>
    <row r="1533" spans="1:1" x14ac:dyDescent="0.3">
      <c r="A1533" t="s">
        <v>59</v>
      </c>
    </row>
    <row r="1534" spans="1:1" x14ac:dyDescent="0.3">
      <c r="A1534" t="s">
        <v>1643</v>
      </c>
    </row>
    <row r="1535" spans="1:1" x14ac:dyDescent="0.3">
      <c r="A1535" t="s">
        <v>1644</v>
      </c>
    </row>
    <row r="1536" spans="1:1" x14ac:dyDescent="0.3">
      <c r="A1536" t="s">
        <v>1645</v>
      </c>
    </row>
    <row r="1537" spans="1:1" x14ac:dyDescent="0.3">
      <c r="A1537" t="s">
        <v>1646</v>
      </c>
    </row>
    <row r="1538" spans="1:1" x14ac:dyDescent="0.3">
      <c r="A1538" t="s">
        <v>1647</v>
      </c>
    </row>
    <row r="1539" spans="1:1" x14ac:dyDescent="0.3">
      <c r="A1539" t="s">
        <v>1648</v>
      </c>
    </row>
    <row r="1540" spans="1:1" x14ac:dyDescent="0.3">
      <c r="A1540" t="s">
        <v>1649</v>
      </c>
    </row>
    <row r="1541" spans="1:1" x14ac:dyDescent="0.3">
      <c r="A1541" t="s">
        <v>1650</v>
      </c>
    </row>
    <row r="1542" spans="1:1" x14ac:dyDescent="0.3">
      <c r="A1542" t="s">
        <v>1651</v>
      </c>
    </row>
    <row r="1543" spans="1:1" x14ac:dyDescent="0.3">
      <c r="A1543" t="s">
        <v>1652</v>
      </c>
    </row>
    <row r="1544" spans="1:1" x14ac:dyDescent="0.3">
      <c r="A1544" t="s">
        <v>1653</v>
      </c>
    </row>
    <row r="1545" spans="1:1" x14ac:dyDescent="0.3">
      <c r="A1545" t="s">
        <v>1654</v>
      </c>
    </row>
    <row r="1546" spans="1:1" x14ac:dyDescent="0.3">
      <c r="A1546" t="s">
        <v>1655</v>
      </c>
    </row>
    <row r="1547" spans="1:1" x14ac:dyDescent="0.3">
      <c r="A1547" t="s">
        <v>1656</v>
      </c>
    </row>
    <row r="1548" spans="1:1" x14ac:dyDescent="0.3">
      <c r="A1548" t="s">
        <v>1657</v>
      </c>
    </row>
    <row r="1549" spans="1:1" x14ac:dyDescent="0.3">
      <c r="A1549" t="s">
        <v>1658</v>
      </c>
    </row>
    <row r="1550" spans="1:1" x14ac:dyDescent="0.3">
      <c r="A1550" t="s">
        <v>1659</v>
      </c>
    </row>
    <row r="1551" spans="1:1" x14ac:dyDescent="0.3">
      <c r="A1551" t="s">
        <v>1660</v>
      </c>
    </row>
    <row r="1552" spans="1:1" x14ac:dyDescent="0.3">
      <c r="A1552" t="s">
        <v>1661</v>
      </c>
    </row>
    <row r="1553" spans="1:1" x14ac:dyDescent="0.3">
      <c r="A1553" t="s">
        <v>1662</v>
      </c>
    </row>
    <row r="1554" spans="1:1" x14ac:dyDescent="0.3">
      <c r="A1554" t="s">
        <v>1663</v>
      </c>
    </row>
    <row r="1555" spans="1:1" x14ac:dyDescent="0.3">
      <c r="A1555" t="s">
        <v>1664</v>
      </c>
    </row>
    <row r="1556" spans="1:1" x14ac:dyDescent="0.3">
      <c r="A1556" t="s">
        <v>1665</v>
      </c>
    </row>
    <row r="1557" spans="1:1" x14ac:dyDescent="0.3">
      <c r="A1557" t="s">
        <v>1666</v>
      </c>
    </row>
    <row r="1558" spans="1:1" x14ac:dyDescent="0.3">
      <c r="A1558" t="s">
        <v>154</v>
      </c>
    </row>
    <row r="1559" spans="1:1" x14ac:dyDescent="0.3">
      <c r="A1559" t="s">
        <v>1667</v>
      </c>
    </row>
    <row r="1560" spans="1:1" x14ac:dyDescent="0.3">
      <c r="A1560" t="s">
        <v>1668</v>
      </c>
    </row>
    <row r="1561" spans="1:1" x14ac:dyDescent="0.3">
      <c r="A1561" t="s">
        <v>1669</v>
      </c>
    </row>
    <row r="1562" spans="1:1" x14ac:dyDescent="0.3">
      <c r="A1562" t="s">
        <v>1670</v>
      </c>
    </row>
    <row r="1563" spans="1:1" x14ac:dyDescent="0.3">
      <c r="A1563" t="s">
        <v>1671</v>
      </c>
    </row>
    <row r="1564" spans="1:1" x14ac:dyDescent="0.3">
      <c r="A1564" t="s">
        <v>1672</v>
      </c>
    </row>
    <row r="1565" spans="1:1" x14ac:dyDescent="0.3">
      <c r="A1565" t="s">
        <v>1673</v>
      </c>
    </row>
    <row r="1566" spans="1:1" x14ac:dyDescent="0.3">
      <c r="A1566" t="s">
        <v>1674</v>
      </c>
    </row>
    <row r="1567" spans="1:1" x14ac:dyDescent="0.3">
      <c r="A1567" t="s">
        <v>1675</v>
      </c>
    </row>
    <row r="1568" spans="1:1" x14ac:dyDescent="0.3">
      <c r="A1568" t="s">
        <v>1676</v>
      </c>
    </row>
    <row r="1569" spans="1:1" x14ac:dyDescent="0.3">
      <c r="A1569" t="s">
        <v>1677</v>
      </c>
    </row>
    <row r="1570" spans="1:1" x14ac:dyDescent="0.3">
      <c r="A1570" t="s">
        <v>1678</v>
      </c>
    </row>
    <row r="1571" spans="1:1" x14ac:dyDescent="0.3">
      <c r="A1571" t="s">
        <v>1679</v>
      </c>
    </row>
    <row r="1572" spans="1:1" x14ac:dyDescent="0.3">
      <c r="A1572" t="s">
        <v>187</v>
      </c>
    </row>
    <row r="1573" spans="1:1" x14ac:dyDescent="0.3">
      <c r="A1573" t="s">
        <v>1680</v>
      </c>
    </row>
    <row r="1574" spans="1:1" x14ac:dyDescent="0.3">
      <c r="A1574" t="s">
        <v>1681</v>
      </c>
    </row>
    <row r="1575" spans="1:1" x14ac:dyDescent="0.3">
      <c r="A1575" t="s">
        <v>1682</v>
      </c>
    </row>
    <row r="1576" spans="1:1" x14ac:dyDescent="0.3">
      <c r="A1576" t="s">
        <v>1683</v>
      </c>
    </row>
    <row r="1577" spans="1:1" x14ac:dyDescent="0.3">
      <c r="A1577" t="s">
        <v>1684</v>
      </c>
    </row>
    <row r="1578" spans="1:1" x14ac:dyDescent="0.3">
      <c r="A1578" t="s">
        <v>1685</v>
      </c>
    </row>
    <row r="1579" spans="1:1" x14ac:dyDescent="0.3">
      <c r="A1579" t="s">
        <v>1686</v>
      </c>
    </row>
    <row r="1580" spans="1:1" x14ac:dyDescent="0.3">
      <c r="A1580" t="s">
        <v>1687</v>
      </c>
    </row>
    <row r="1581" spans="1:1" x14ac:dyDescent="0.3">
      <c r="A1581" t="s">
        <v>1688</v>
      </c>
    </row>
    <row r="1582" spans="1:1" x14ac:dyDescent="0.3">
      <c r="A1582" t="s">
        <v>1689</v>
      </c>
    </row>
    <row r="1583" spans="1:1" x14ac:dyDescent="0.3">
      <c r="A1583" t="s">
        <v>1690</v>
      </c>
    </row>
    <row r="1584" spans="1:1" x14ac:dyDescent="0.3">
      <c r="A1584" t="s">
        <v>1691</v>
      </c>
    </row>
    <row r="1585" spans="1:1" x14ac:dyDescent="0.3">
      <c r="A1585" t="s">
        <v>1692</v>
      </c>
    </row>
    <row r="1586" spans="1:1" x14ac:dyDescent="0.3">
      <c r="A1586" t="s">
        <v>1693</v>
      </c>
    </row>
    <row r="1587" spans="1:1" x14ac:dyDescent="0.3">
      <c r="A1587" t="s">
        <v>1694</v>
      </c>
    </row>
    <row r="1588" spans="1:1" x14ac:dyDescent="0.3">
      <c r="A1588" t="s">
        <v>1695</v>
      </c>
    </row>
    <row r="1589" spans="1:1" x14ac:dyDescent="0.3">
      <c r="A1589" t="s">
        <v>1696</v>
      </c>
    </row>
    <row r="1590" spans="1:1" x14ac:dyDescent="0.3">
      <c r="A1590" t="s">
        <v>1697</v>
      </c>
    </row>
    <row r="1591" spans="1:1" x14ac:dyDescent="0.3">
      <c r="A1591" t="s">
        <v>1698</v>
      </c>
    </row>
    <row r="1592" spans="1:1" x14ac:dyDescent="0.3">
      <c r="A1592" t="s">
        <v>1699</v>
      </c>
    </row>
    <row r="1593" spans="1:1" x14ac:dyDescent="0.3">
      <c r="A1593" t="s">
        <v>1700</v>
      </c>
    </row>
    <row r="1594" spans="1:1" x14ac:dyDescent="0.3">
      <c r="A1594" t="s">
        <v>1701</v>
      </c>
    </row>
    <row r="1595" spans="1:1" x14ac:dyDescent="0.3">
      <c r="A1595" t="s">
        <v>1702</v>
      </c>
    </row>
    <row r="1596" spans="1:1" x14ac:dyDescent="0.3">
      <c r="A1596" t="s">
        <v>1703</v>
      </c>
    </row>
    <row r="1597" spans="1:1" x14ac:dyDescent="0.3">
      <c r="A1597" t="s">
        <v>1704</v>
      </c>
    </row>
    <row r="1598" spans="1:1" x14ac:dyDescent="0.3">
      <c r="A1598" t="s">
        <v>1705</v>
      </c>
    </row>
    <row r="1599" spans="1:1" x14ac:dyDescent="0.3">
      <c r="A1599" t="s">
        <v>1706</v>
      </c>
    </row>
    <row r="1600" spans="1:1" x14ac:dyDescent="0.3">
      <c r="A1600" t="s">
        <v>1707</v>
      </c>
    </row>
    <row r="1601" spans="1:1" x14ac:dyDescent="0.3">
      <c r="A1601" t="s">
        <v>1708</v>
      </c>
    </row>
    <row r="1602" spans="1:1" x14ac:dyDescent="0.3">
      <c r="A1602" t="s">
        <v>1709</v>
      </c>
    </row>
    <row r="1603" spans="1:1" x14ac:dyDescent="0.3">
      <c r="A1603" t="s">
        <v>1710</v>
      </c>
    </row>
    <row r="1604" spans="1:1" x14ac:dyDescent="0.3">
      <c r="A1604" t="s">
        <v>1711</v>
      </c>
    </row>
    <row r="1605" spans="1:1" x14ac:dyDescent="0.3">
      <c r="A1605" t="s">
        <v>1712</v>
      </c>
    </row>
    <row r="1606" spans="1:1" x14ac:dyDescent="0.3">
      <c r="A1606" t="s">
        <v>1713</v>
      </c>
    </row>
    <row r="1607" spans="1:1" x14ac:dyDescent="0.3">
      <c r="A1607" t="s">
        <v>1714</v>
      </c>
    </row>
    <row r="1608" spans="1:1" x14ac:dyDescent="0.3">
      <c r="A1608" t="s">
        <v>45</v>
      </c>
    </row>
    <row r="1609" spans="1:1" x14ac:dyDescent="0.3">
      <c r="A1609" t="s">
        <v>1715</v>
      </c>
    </row>
    <row r="1610" spans="1:1" x14ac:dyDescent="0.3">
      <c r="A1610" t="s">
        <v>1716</v>
      </c>
    </row>
    <row r="1611" spans="1:1" x14ac:dyDescent="0.3">
      <c r="A1611" t="s">
        <v>1717</v>
      </c>
    </row>
    <row r="1612" spans="1:1" x14ac:dyDescent="0.3">
      <c r="A1612" t="s">
        <v>1718</v>
      </c>
    </row>
    <row r="1613" spans="1:1" x14ac:dyDescent="0.3">
      <c r="A1613" t="s">
        <v>1719</v>
      </c>
    </row>
    <row r="1614" spans="1:1" x14ac:dyDescent="0.3">
      <c r="A1614" t="s">
        <v>1720</v>
      </c>
    </row>
    <row r="1615" spans="1:1" x14ac:dyDescent="0.3">
      <c r="A1615" t="s">
        <v>1721</v>
      </c>
    </row>
    <row r="1616" spans="1:1" x14ac:dyDescent="0.3">
      <c r="A1616" t="s">
        <v>1722</v>
      </c>
    </row>
    <row r="1617" spans="1:1" x14ac:dyDescent="0.3">
      <c r="A1617" t="s">
        <v>1723</v>
      </c>
    </row>
    <row r="1618" spans="1:1" x14ac:dyDescent="0.3">
      <c r="A1618" t="s">
        <v>1724</v>
      </c>
    </row>
    <row r="1619" spans="1:1" x14ac:dyDescent="0.3">
      <c r="A1619" t="s">
        <v>1725</v>
      </c>
    </row>
    <row r="1620" spans="1:1" x14ac:dyDescent="0.3">
      <c r="A1620" t="s">
        <v>1726</v>
      </c>
    </row>
    <row r="1621" spans="1:1" x14ac:dyDescent="0.3">
      <c r="A1621" t="s">
        <v>30</v>
      </c>
    </row>
    <row r="1622" spans="1:1" x14ac:dyDescent="0.3">
      <c r="A1622" t="s">
        <v>1727</v>
      </c>
    </row>
    <row r="1623" spans="1:1" x14ac:dyDescent="0.3">
      <c r="A1623" t="s">
        <v>169</v>
      </c>
    </row>
    <row r="1624" spans="1:1" x14ac:dyDescent="0.3">
      <c r="A1624" t="s">
        <v>1728</v>
      </c>
    </row>
    <row r="1625" spans="1:1" x14ac:dyDescent="0.3">
      <c r="A1625" t="s">
        <v>1729</v>
      </c>
    </row>
    <row r="1626" spans="1:1" x14ac:dyDescent="0.3">
      <c r="A1626" t="s">
        <v>1730</v>
      </c>
    </row>
    <row r="1627" spans="1:1" x14ac:dyDescent="0.3">
      <c r="A1627" t="s">
        <v>1731</v>
      </c>
    </row>
    <row r="1628" spans="1:1" x14ac:dyDescent="0.3">
      <c r="A1628" t="s">
        <v>1732</v>
      </c>
    </row>
    <row r="1629" spans="1:1" x14ac:dyDescent="0.3">
      <c r="A1629" t="s">
        <v>1733</v>
      </c>
    </row>
    <row r="1630" spans="1:1" x14ac:dyDescent="0.3">
      <c r="A1630" t="s">
        <v>1734</v>
      </c>
    </row>
    <row r="1631" spans="1:1" x14ac:dyDescent="0.3">
      <c r="A1631" t="s">
        <v>1735</v>
      </c>
    </row>
    <row r="1632" spans="1:1" x14ac:dyDescent="0.3">
      <c r="A1632" t="s">
        <v>1736</v>
      </c>
    </row>
    <row r="1633" spans="1:1" x14ac:dyDescent="0.3">
      <c r="A1633" t="s">
        <v>1737</v>
      </c>
    </row>
    <row r="1634" spans="1:1" x14ac:dyDescent="0.3">
      <c r="A1634" t="s">
        <v>1738</v>
      </c>
    </row>
    <row r="1635" spans="1:1" x14ac:dyDescent="0.3">
      <c r="A1635" t="s">
        <v>1739</v>
      </c>
    </row>
    <row r="1636" spans="1:1" x14ac:dyDescent="0.3">
      <c r="A1636" t="s">
        <v>1740</v>
      </c>
    </row>
    <row r="1637" spans="1:1" x14ac:dyDescent="0.3">
      <c r="A1637" t="s">
        <v>1741</v>
      </c>
    </row>
    <row r="1638" spans="1:1" x14ac:dyDescent="0.3">
      <c r="A1638" t="s">
        <v>1742</v>
      </c>
    </row>
    <row r="1639" spans="1:1" x14ac:dyDescent="0.3">
      <c r="A1639" t="s">
        <v>1743</v>
      </c>
    </row>
    <row r="1640" spans="1:1" x14ac:dyDescent="0.3">
      <c r="A1640" t="s">
        <v>1744</v>
      </c>
    </row>
    <row r="1641" spans="1:1" x14ac:dyDescent="0.3">
      <c r="A1641" t="s">
        <v>1745</v>
      </c>
    </row>
    <row r="1642" spans="1:1" x14ac:dyDescent="0.3">
      <c r="A1642" t="s">
        <v>1746</v>
      </c>
    </row>
    <row r="1643" spans="1:1" x14ac:dyDescent="0.3">
      <c r="A1643" t="s">
        <v>1747</v>
      </c>
    </row>
    <row r="1644" spans="1:1" x14ac:dyDescent="0.3">
      <c r="A1644" t="s">
        <v>1748</v>
      </c>
    </row>
    <row r="1645" spans="1:1" x14ac:dyDescent="0.3">
      <c r="A1645" t="s">
        <v>1749</v>
      </c>
    </row>
    <row r="1646" spans="1:1" x14ac:dyDescent="0.3">
      <c r="A1646" t="s">
        <v>1750</v>
      </c>
    </row>
    <row r="1647" spans="1:1" x14ac:dyDescent="0.3">
      <c r="A1647" t="s">
        <v>1751</v>
      </c>
    </row>
    <row r="1648" spans="1:1" x14ac:dyDescent="0.3">
      <c r="A1648" t="s">
        <v>1752</v>
      </c>
    </row>
    <row r="1649" spans="1:1" x14ac:dyDescent="0.3">
      <c r="A1649" t="s">
        <v>1753</v>
      </c>
    </row>
    <row r="1650" spans="1:1" x14ac:dyDescent="0.3">
      <c r="A1650" t="s">
        <v>1754</v>
      </c>
    </row>
    <row r="1651" spans="1:1" x14ac:dyDescent="0.3">
      <c r="A1651" t="s">
        <v>1755</v>
      </c>
    </row>
    <row r="1652" spans="1:1" x14ac:dyDescent="0.3">
      <c r="A1652" t="s">
        <v>1756</v>
      </c>
    </row>
    <row r="1653" spans="1:1" x14ac:dyDescent="0.3">
      <c r="A1653" t="s">
        <v>1757</v>
      </c>
    </row>
    <row r="1654" spans="1:1" x14ac:dyDescent="0.3">
      <c r="A1654" t="s">
        <v>1758</v>
      </c>
    </row>
    <row r="1655" spans="1:1" x14ac:dyDescent="0.3">
      <c r="A1655" t="s">
        <v>1759</v>
      </c>
    </row>
    <row r="1656" spans="1:1" x14ac:dyDescent="0.3">
      <c r="A1656" t="s">
        <v>1760</v>
      </c>
    </row>
    <row r="1657" spans="1:1" x14ac:dyDescent="0.3">
      <c r="A1657" t="s">
        <v>1761</v>
      </c>
    </row>
    <row r="1658" spans="1:1" x14ac:dyDescent="0.3">
      <c r="A1658" t="s">
        <v>1762</v>
      </c>
    </row>
    <row r="1659" spans="1:1" x14ac:dyDescent="0.3">
      <c r="A1659" t="s">
        <v>1763</v>
      </c>
    </row>
    <row r="1660" spans="1:1" x14ac:dyDescent="0.3">
      <c r="A1660" t="s">
        <v>1764</v>
      </c>
    </row>
    <row r="1661" spans="1:1" x14ac:dyDescent="0.3">
      <c r="A1661" t="s">
        <v>1765</v>
      </c>
    </row>
    <row r="1662" spans="1:1" x14ac:dyDescent="0.3">
      <c r="A1662" t="s">
        <v>1766</v>
      </c>
    </row>
    <row r="1663" spans="1:1" x14ac:dyDescent="0.3">
      <c r="A1663" t="s">
        <v>1767</v>
      </c>
    </row>
    <row r="1664" spans="1:1" x14ac:dyDescent="0.3">
      <c r="A1664" t="s">
        <v>1768</v>
      </c>
    </row>
    <row r="1665" spans="1:1" x14ac:dyDescent="0.3">
      <c r="A1665" t="s">
        <v>1769</v>
      </c>
    </row>
    <row r="1666" spans="1:1" x14ac:dyDescent="0.3">
      <c r="A1666" t="s">
        <v>1770</v>
      </c>
    </row>
    <row r="1667" spans="1:1" x14ac:dyDescent="0.3">
      <c r="A1667" t="s">
        <v>1771</v>
      </c>
    </row>
    <row r="1668" spans="1:1" x14ac:dyDescent="0.3">
      <c r="A1668" t="s">
        <v>1772</v>
      </c>
    </row>
    <row r="1669" spans="1:1" x14ac:dyDescent="0.3">
      <c r="A1669" t="s">
        <v>1773</v>
      </c>
    </row>
    <row r="1670" spans="1:1" x14ac:dyDescent="0.3">
      <c r="A1670" t="s">
        <v>1774</v>
      </c>
    </row>
    <row r="1671" spans="1:1" x14ac:dyDescent="0.3">
      <c r="A1671" t="s">
        <v>1775</v>
      </c>
    </row>
    <row r="1672" spans="1:1" x14ac:dyDescent="0.3">
      <c r="A1672" t="s">
        <v>1776</v>
      </c>
    </row>
    <row r="1673" spans="1:1" x14ac:dyDescent="0.3">
      <c r="A1673" t="s">
        <v>1777</v>
      </c>
    </row>
    <row r="1674" spans="1:1" x14ac:dyDescent="0.3">
      <c r="A1674" t="s">
        <v>1778</v>
      </c>
    </row>
    <row r="1675" spans="1:1" x14ac:dyDescent="0.3">
      <c r="A1675" t="s">
        <v>1779</v>
      </c>
    </row>
    <row r="1676" spans="1:1" x14ac:dyDescent="0.3">
      <c r="A1676" t="s">
        <v>1780</v>
      </c>
    </row>
    <row r="1677" spans="1:1" x14ac:dyDescent="0.3">
      <c r="A1677" t="s">
        <v>1781</v>
      </c>
    </row>
    <row r="1678" spans="1:1" x14ac:dyDescent="0.3">
      <c r="A1678" t="s">
        <v>1782</v>
      </c>
    </row>
    <row r="1679" spans="1:1" x14ac:dyDescent="0.3">
      <c r="A1679" t="s">
        <v>1783</v>
      </c>
    </row>
    <row r="1680" spans="1:1" x14ac:dyDescent="0.3">
      <c r="A1680" t="s">
        <v>1784</v>
      </c>
    </row>
    <row r="1681" spans="1:1" x14ac:dyDescent="0.3">
      <c r="A1681" t="s">
        <v>1785</v>
      </c>
    </row>
    <row r="1682" spans="1:1" x14ac:dyDescent="0.3">
      <c r="A1682" t="s">
        <v>1786</v>
      </c>
    </row>
    <row r="1683" spans="1:1" x14ac:dyDescent="0.3">
      <c r="A1683" t="s">
        <v>1787</v>
      </c>
    </row>
    <row r="1684" spans="1:1" x14ac:dyDescent="0.3">
      <c r="A1684" t="s">
        <v>1788</v>
      </c>
    </row>
    <row r="1685" spans="1:1" x14ac:dyDescent="0.3">
      <c r="A1685" t="s">
        <v>1789</v>
      </c>
    </row>
    <row r="1686" spans="1:1" x14ac:dyDescent="0.3">
      <c r="A1686" t="s">
        <v>1790</v>
      </c>
    </row>
    <row r="1687" spans="1:1" x14ac:dyDescent="0.3">
      <c r="A1687" t="s">
        <v>1791</v>
      </c>
    </row>
    <row r="1688" spans="1:1" x14ac:dyDescent="0.3">
      <c r="A1688" t="s">
        <v>1792</v>
      </c>
    </row>
    <row r="1689" spans="1:1" x14ac:dyDescent="0.3">
      <c r="A1689" t="s">
        <v>1793</v>
      </c>
    </row>
    <row r="1690" spans="1:1" x14ac:dyDescent="0.3">
      <c r="A1690" t="s">
        <v>1794</v>
      </c>
    </row>
    <row r="1691" spans="1:1" x14ac:dyDescent="0.3">
      <c r="A1691" t="s">
        <v>1795</v>
      </c>
    </row>
    <row r="1692" spans="1:1" x14ac:dyDescent="0.3">
      <c r="A1692" t="s">
        <v>1796</v>
      </c>
    </row>
    <row r="1693" spans="1:1" x14ac:dyDescent="0.3">
      <c r="A1693" t="s">
        <v>1797</v>
      </c>
    </row>
    <row r="1694" spans="1:1" x14ac:dyDescent="0.3">
      <c r="A1694" t="s">
        <v>1798</v>
      </c>
    </row>
    <row r="1695" spans="1:1" x14ac:dyDescent="0.3">
      <c r="A1695" t="s">
        <v>1799</v>
      </c>
    </row>
    <row r="1696" spans="1:1" x14ac:dyDescent="0.3">
      <c r="A1696" t="s">
        <v>1800</v>
      </c>
    </row>
    <row r="1697" spans="1:1" x14ac:dyDescent="0.3">
      <c r="A1697" t="s">
        <v>1801</v>
      </c>
    </row>
    <row r="1698" spans="1:1" x14ac:dyDescent="0.3">
      <c r="A1698" t="s">
        <v>1802</v>
      </c>
    </row>
    <row r="1699" spans="1:1" x14ac:dyDescent="0.3">
      <c r="A1699" t="s">
        <v>1803</v>
      </c>
    </row>
    <row r="1700" spans="1:1" x14ac:dyDescent="0.3">
      <c r="A1700" t="s">
        <v>1804</v>
      </c>
    </row>
    <row r="1701" spans="1:1" x14ac:dyDescent="0.3">
      <c r="A1701" t="s">
        <v>1805</v>
      </c>
    </row>
    <row r="1702" spans="1:1" x14ac:dyDescent="0.3">
      <c r="A1702" t="s">
        <v>1806</v>
      </c>
    </row>
    <row r="1703" spans="1:1" x14ac:dyDescent="0.3">
      <c r="A1703" t="s">
        <v>1807</v>
      </c>
    </row>
    <row r="1704" spans="1:1" x14ac:dyDescent="0.3">
      <c r="A1704" t="s">
        <v>1808</v>
      </c>
    </row>
    <row r="1705" spans="1:1" x14ac:dyDescent="0.3">
      <c r="A1705" t="s">
        <v>166</v>
      </c>
    </row>
    <row r="1706" spans="1:1" x14ac:dyDescent="0.3">
      <c r="A1706" t="s">
        <v>1809</v>
      </c>
    </row>
    <row r="1707" spans="1:1" x14ac:dyDescent="0.3">
      <c r="A1707" t="s">
        <v>1810</v>
      </c>
    </row>
    <row r="1708" spans="1:1" x14ac:dyDescent="0.3">
      <c r="A1708" t="s">
        <v>1811</v>
      </c>
    </row>
    <row r="1709" spans="1:1" x14ac:dyDescent="0.3">
      <c r="A1709" t="s">
        <v>1812</v>
      </c>
    </row>
    <row r="1710" spans="1:1" x14ac:dyDescent="0.3">
      <c r="A1710" t="s">
        <v>1813</v>
      </c>
    </row>
    <row r="1711" spans="1:1" x14ac:dyDescent="0.3">
      <c r="A1711" t="s">
        <v>1814</v>
      </c>
    </row>
    <row r="1712" spans="1:1" x14ac:dyDescent="0.3">
      <c r="A1712" t="s">
        <v>1815</v>
      </c>
    </row>
    <row r="1713" spans="1:1" x14ac:dyDescent="0.3">
      <c r="A1713" t="s">
        <v>1816</v>
      </c>
    </row>
    <row r="1714" spans="1:1" x14ac:dyDescent="0.3">
      <c r="A1714" t="s">
        <v>1817</v>
      </c>
    </row>
    <row r="1715" spans="1:1" x14ac:dyDescent="0.3">
      <c r="A1715" t="s">
        <v>1818</v>
      </c>
    </row>
    <row r="1716" spans="1:1" x14ac:dyDescent="0.3">
      <c r="A1716" t="s">
        <v>1819</v>
      </c>
    </row>
    <row r="1717" spans="1:1" x14ac:dyDescent="0.3">
      <c r="A1717" t="s">
        <v>1820</v>
      </c>
    </row>
    <row r="1718" spans="1:1" x14ac:dyDescent="0.3">
      <c r="A1718" t="s">
        <v>1821</v>
      </c>
    </row>
    <row r="1719" spans="1:1" x14ac:dyDescent="0.3">
      <c r="A1719" t="s">
        <v>1822</v>
      </c>
    </row>
    <row r="1720" spans="1:1" x14ac:dyDescent="0.3">
      <c r="A1720" t="s">
        <v>1823</v>
      </c>
    </row>
    <row r="1721" spans="1:1" x14ac:dyDescent="0.3">
      <c r="A1721" t="s">
        <v>1824</v>
      </c>
    </row>
    <row r="1722" spans="1:1" x14ac:dyDescent="0.3">
      <c r="A1722" t="s">
        <v>1825</v>
      </c>
    </row>
    <row r="1723" spans="1:1" x14ac:dyDescent="0.3">
      <c r="A1723" t="s">
        <v>1826</v>
      </c>
    </row>
    <row r="1724" spans="1:1" x14ac:dyDescent="0.3">
      <c r="A1724" t="s">
        <v>1827</v>
      </c>
    </row>
    <row r="1725" spans="1:1" x14ac:dyDescent="0.3">
      <c r="A1725" t="s">
        <v>1828</v>
      </c>
    </row>
    <row r="1726" spans="1:1" x14ac:dyDescent="0.3">
      <c r="A1726" t="s">
        <v>1829</v>
      </c>
    </row>
    <row r="1727" spans="1:1" x14ac:dyDescent="0.3">
      <c r="A1727" t="s">
        <v>1830</v>
      </c>
    </row>
    <row r="1728" spans="1:1" x14ac:dyDescent="0.3">
      <c r="A1728" t="s">
        <v>1831</v>
      </c>
    </row>
    <row r="1729" spans="1:1" x14ac:dyDescent="0.3">
      <c r="A1729" t="s">
        <v>87</v>
      </c>
    </row>
    <row r="1730" spans="1:1" x14ac:dyDescent="0.3">
      <c r="A1730" t="s">
        <v>1832</v>
      </c>
    </row>
    <row r="1731" spans="1:1" x14ac:dyDescent="0.3">
      <c r="A1731" t="s">
        <v>1833</v>
      </c>
    </row>
    <row r="1732" spans="1:1" x14ac:dyDescent="0.3">
      <c r="A1732" t="s">
        <v>1834</v>
      </c>
    </row>
    <row r="1733" spans="1:1" x14ac:dyDescent="0.3">
      <c r="A1733" t="s">
        <v>1835</v>
      </c>
    </row>
    <row r="1734" spans="1:1" x14ac:dyDescent="0.3">
      <c r="A1734" t="s">
        <v>1836</v>
      </c>
    </row>
    <row r="1735" spans="1:1" x14ac:dyDescent="0.3">
      <c r="A1735" t="s">
        <v>1837</v>
      </c>
    </row>
    <row r="1736" spans="1:1" x14ac:dyDescent="0.3">
      <c r="A1736" t="s">
        <v>1838</v>
      </c>
    </row>
    <row r="1737" spans="1:1" x14ac:dyDescent="0.3">
      <c r="A1737" t="s">
        <v>1839</v>
      </c>
    </row>
    <row r="1738" spans="1:1" x14ac:dyDescent="0.3">
      <c r="A1738" t="s">
        <v>1840</v>
      </c>
    </row>
    <row r="1739" spans="1:1" x14ac:dyDescent="0.3">
      <c r="A1739" t="s">
        <v>1841</v>
      </c>
    </row>
    <row r="1740" spans="1:1" x14ac:dyDescent="0.3">
      <c r="A1740" t="s">
        <v>1842</v>
      </c>
    </row>
    <row r="1741" spans="1:1" x14ac:dyDescent="0.3">
      <c r="A1741" t="s">
        <v>1843</v>
      </c>
    </row>
    <row r="1742" spans="1:1" x14ac:dyDescent="0.3">
      <c r="A1742" t="s">
        <v>1844</v>
      </c>
    </row>
    <row r="1743" spans="1:1" x14ac:dyDescent="0.3">
      <c r="A1743" t="s">
        <v>1845</v>
      </c>
    </row>
    <row r="1744" spans="1:1" x14ac:dyDescent="0.3">
      <c r="A1744" t="s">
        <v>1846</v>
      </c>
    </row>
    <row r="1745" spans="1:1" x14ac:dyDescent="0.3">
      <c r="A1745" t="s">
        <v>1847</v>
      </c>
    </row>
    <row r="1746" spans="1:1" x14ac:dyDescent="0.3">
      <c r="A1746" t="s">
        <v>99</v>
      </c>
    </row>
    <row r="1747" spans="1:1" x14ac:dyDescent="0.3">
      <c r="A1747" t="s">
        <v>1848</v>
      </c>
    </row>
    <row r="1748" spans="1:1" x14ac:dyDescent="0.3">
      <c r="A1748" t="s">
        <v>1849</v>
      </c>
    </row>
    <row r="1749" spans="1:1" x14ac:dyDescent="0.3">
      <c r="A1749" t="s">
        <v>57</v>
      </c>
    </row>
    <row r="1750" spans="1:1" x14ac:dyDescent="0.3">
      <c r="A1750" t="s">
        <v>1850</v>
      </c>
    </row>
    <row r="1751" spans="1:1" x14ac:dyDescent="0.3">
      <c r="A1751" t="s">
        <v>102</v>
      </c>
    </row>
    <row r="1752" spans="1:1" x14ac:dyDescent="0.3">
      <c r="A1752" t="s">
        <v>1851</v>
      </c>
    </row>
    <row r="1753" spans="1:1" x14ac:dyDescent="0.3">
      <c r="A1753" t="s">
        <v>1852</v>
      </c>
    </row>
    <row r="1754" spans="1:1" x14ac:dyDescent="0.3">
      <c r="A1754" t="s">
        <v>1853</v>
      </c>
    </row>
    <row r="1755" spans="1:1" x14ac:dyDescent="0.3">
      <c r="A1755" t="s">
        <v>1854</v>
      </c>
    </row>
    <row r="1756" spans="1:1" x14ac:dyDescent="0.3">
      <c r="A1756" t="s">
        <v>1855</v>
      </c>
    </row>
    <row r="1757" spans="1:1" x14ac:dyDescent="0.3">
      <c r="A1757" t="s">
        <v>1856</v>
      </c>
    </row>
    <row r="1758" spans="1:1" x14ac:dyDescent="0.3">
      <c r="A1758" t="s">
        <v>1857</v>
      </c>
    </row>
    <row r="1759" spans="1:1" x14ac:dyDescent="0.3">
      <c r="A1759" t="s">
        <v>1858</v>
      </c>
    </row>
    <row r="1760" spans="1:1" x14ac:dyDescent="0.3">
      <c r="A1760" t="s">
        <v>1859</v>
      </c>
    </row>
    <row r="1761" spans="1:1" x14ac:dyDescent="0.3">
      <c r="A1761" t="s">
        <v>1860</v>
      </c>
    </row>
    <row r="1762" spans="1:1" x14ac:dyDescent="0.3">
      <c r="A1762" t="s">
        <v>125</v>
      </c>
    </row>
    <row r="1763" spans="1:1" x14ac:dyDescent="0.3">
      <c r="A1763" t="s">
        <v>31</v>
      </c>
    </row>
    <row r="1764" spans="1:1" x14ac:dyDescent="0.3">
      <c r="A1764" t="s">
        <v>1861</v>
      </c>
    </row>
    <row r="1765" spans="1:1" x14ac:dyDescent="0.3">
      <c r="A1765" t="s">
        <v>1862</v>
      </c>
    </row>
    <row r="1766" spans="1:1" x14ac:dyDescent="0.3">
      <c r="A1766" t="s">
        <v>1863</v>
      </c>
    </row>
    <row r="1767" spans="1:1" x14ac:dyDescent="0.3">
      <c r="A1767" t="s">
        <v>1864</v>
      </c>
    </row>
    <row r="1768" spans="1:1" x14ac:dyDescent="0.3">
      <c r="A1768" t="s">
        <v>1865</v>
      </c>
    </row>
    <row r="1769" spans="1:1" x14ac:dyDescent="0.3">
      <c r="A1769" t="s">
        <v>145</v>
      </c>
    </row>
    <row r="1770" spans="1:1" x14ac:dyDescent="0.3">
      <c r="A1770" t="s">
        <v>1866</v>
      </c>
    </row>
    <row r="1771" spans="1:1" x14ac:dyDescent="0.3">
      <c r="A1771" t="s">
        <v>1867</v>
      </c>
    </row>
    <row r="1772" spans="1:1" x14ac:dyDescent="0.3">
      <c r="A1772" t="s">
        <v>1868</v>
      </c>
    </row>
    <row r="1773" spans="1:1" x14ac:dyDescent="0.3">
      <c r="A1773" t="s">
        <v>1869</v>
      </c>
    </row>
    <row r="1774" spans="1:1" x14ac:dyDescent="0.3">
      <c r="A1774" t="s">
        <v>1870</v>
      </c>
    </row>
    <row r="1775" spans="1:1" x14ac:dyDescent="0.3">
      <c r="A1775" t="s">
        <v>1871</v>
      </c>
    </row>
    <row r="1776" spans="1:1" x14ac:dyDescent="0.3">
      <c r="A1776" t="s">
        <v>1872</v>
      </c>
    </row>
    <row r="1777" spans="1:1" x14ac:dyDescent="0.3">
      <c r="A1777" t="s">
        <v>1873</v>
      </c>
    </row>
    <row r="1778" spans="1:1" x14ac:dyDescent="0.3">
      <c r="A1778" t="s">
        <v>1874</v>
      </c>
    </row>
    <row r="1779" spans="1:1" x14ac:dyDescent="0.3">
      <c r="A1779" t="s">
        <v>1875</v>
      </c>
    </row>
    <row r="1780" spans="1:1" x14ac:dyDescent="0.3">
      <c r="A1780" t="s">
        <v>1876</v>
      </c>
    </row>
    <row r="1781" spans="1:1" x14ac:dyDescent="0.3">
      <c r="A1781" t="s">
        <v>1877</v>
      </c>
    </row>
    <row r="1782" spans="1:1" x14ac:dyDescent="0.3">
      <c r="A1782" t="s">
        <v>1878</v>
      </c>
    </row>
    <row r="1783" spans="1:1" x14ac:dyDescent="0.3">
      <c r="A1783" t="s">
        <v>1879</v>
      </c>
    </row>
    <row r="1784" spans="1:1" x14ac:dyDescent="0.3">
      <c r="A1784" t="s">
        <v>1880</v>
      </c>
    </row>
    <row r="1785" spans="1:1" x14ac:dyDescent="0.3">
      <c r="A1785" t="s">
        <v>1881</v>
      </c>
    </row>
    <row r="1786" spans="1:1" x14ac:dyDescent="0.3">
      <c r="A1786" t="s">
        <v>1882</v>
      </c>
    </row>
    <row r="1787" spans="1:1" x14ac:dyDescent="0.3">
      <c r="A1787" t="s">
        <v>1883</v>
      </c>
    </row>
    <row r="1788" spans="1:1" x14ac:dyDescent="0.3">
      <c r="A1788" t="s">
        <v>1884</v>
      </c>
    </row>
    <row r="1789" spans="1:1" x14ac:dyDescent="0.3">
      <c r="A1789" t="s">
        <v>1885</v>
      </c>
    </row>
    <row r="1790" spans="1:1" x14ac:dyDescent="0.3">
      <c r="A1790" t="s">
        <v>1886</v>
      </c>
    </row>
    <row r="1791" spans="1:1" x14ac:dyDescent="0.3">
      <c r="A1791" t="s">
        <v>1887</v>
      </c>
    </row>
    <row r="1792" spans="1:1" x14ac:dyDescent="0.3">
      <c r="A1792" t="s">
        <v>1888</v>
      </c>
    </row>
    <row r="1793" spans="1:1" x14ac:dyDescent="0.3">
      <c r="A1793" t="s">
        <v>1889</v>
      </c>
    </row>
    <row r="1794" spans="1:1" x14ac:dyDescent="0.3">
      <c r="A1794" t="s">
        <v>1890</v>
      </c>
    </row>
    <row r="1795" spans="1:1" x14ac:dyDescent="0.3">
      <c r="A1795" t="s">
        <v>1891</v>
      </c>
    </row>
    <row r="1796" spans="1:1" x14ac:dyDescent="0.3">
      <c r="A1796" t="s">
        <v>1892</v>
      </c>
    </row>
    <row r="1797" spans="1:1" x14ac:dyDescent="0.3">
      <c r="A1797" t="s">
        <v>1893</v>
      </c>
    </row>
    <row r="1798" spans="1:1" x14ac:dyDescent="0.3">
      <c r="A1798" t="s">
        <v>1894</v>
      </c>
    </row>
    <row r="1799" spans="1:1" x14ac:dyDescent="0.3">
      <c r="A1799" t="s">
        <v>1895</v>
      </c>
    </row>
    <row r="1800" spans="1:1" x14ac:dyDescent="0.3">
      <c r="A1800" t="s">
        <v>1896</v>
      </c>
    </row>
    <row r="1801" spans="1:1" x14ac:dyDescent="0.3">
      <c r="A1801" t="s">
        <v>1897</v>
      </c>
    </row>
    <row r="1802" spans="1:1" x14ac:dyDescent="0.3">
      <c r="A1802" t="s">
        <v>1898</v>
      </c>
    </row>
    <row r="1803" spans="1:1" x14ac:dyDescent="0.3">
      <c r="A1803" t="s">
        <v>1899</v>
      </c>
    </row>
    <row r="1804" spans="1:1" x14ac:dyDescent="0.3">
      <c r="A1804" t="s">
        <v>1900</v>
      </c>
    </row>
    <row r="1805" spans="1:1" x14ac:dyDescent="0.3">
      <c r="A1805" t="s">
        <v>1901</v>
      </c>
    </row>
    <row r="1806" spans="1:1" x14ac:dyDescent="0.3">
      <c r="A1806" t="s">
        <v>1902</v>
      </c>
    </row>
    <row r="1807" spans="1:1" x14ac:dyDescent="0.3">
      <c r="A1807" t="s">
        <v>1903</v>
      </c>
    </row>
    <row r="1808" spans="1:1" x14ac:dyDescent="0.3">
      <c r="A1808" t="s">
        <v>1904</v>
      </c>
    </row>
    <row r="1809" spans="1:1" x14ac:dyDescent="0.3">
      <c r="A1809" t="s">
        <v>1905</v>
      </c>
    </row>
    <row r="1810" spans="1:1" x14ac:dyDescent="0.3">
      <c r="A1810" t="s">
        <v>1906</v>
      </c>
    </row>
    <row r="1811" spans="1:1" x14ac:dyDescent="0.3">
      <c r="A1811" t="s">
        <v>1907</v>
      </c>
    </row>
    <row r="1812" spans="1:1" x14ac:dyDescent="0.3">
      <c r="A1812" t="s">
        <v>1908</v>
      </c>
    </row>
    <row r="1813" spans="1:1" x14ac:dyDescent="0.3">
      <c r="A1813" t="s">
        <v>1909</v>
      </c>
    </row>
    <row r="1814" spans="1:1" x14ac:dyDescent="0.3">
      <c r="A1814" t="s">
        <v>1910</v>
      </c>
    </row>
    <row r="1815" spans="1:1" x14ac:dyDescent="0.3">
      <c r="A1815" t="s">
        <v>1911</v>
      </c>
    </row>
    <row r="1816" spans="1:1" x14ac:dyDescent="0.3">
      <c r="A1816" t="s">
        <v>1912</v>
      </c>
    </row>
    <row r="1817" spans="1:1" x14ac:dyDescent="0.3">
      <c r="A1817" t="s">
        <v>1913</v>
      </c>
    </row>
    <row r="1818" spans="1:1" x14ac:dyDescent="0.3">
      <c r="A1818" t="s">
        <v>1914</v>
      </c>
    </row>
    <row r="1819" spans="1:1" x14ac:dyDescent="0.3">
      <c r="A1819" t="s">
        <v>1915</v>
      </c>
    </row>
    <row r="1820" spans="1:1" x14ac:dyDescent="0.3">
      <c r="A1820" t="s">
        <v>37</v>
      </c>
    </row>
    <row r="1821" spans="1:1" x14ac:dyDescent="0.3">
      <c r="A1821" t="s">
        <v>1916</v>
      </c>
    </row>
    <row r="1822" spans="1:1" x14ac:dyDescent="0.3">
      <c r="A1822" t="s">
        <v>1917</v>
      </c>
    </row>
    <row r="1823" spans="1:1" x14ac:dyDescent="0.3">
      <c r="A1823" t="s">
        <v>1918</v>
      </c>
    </row>
    <row r="1824" spans="1:1" x14ac:dyDescent="0.3">
      <c r="A1824" t="s">
        <v>1919</v>
      </c>
    </row>
    <row r="1825" spans="1:1" x14ac:dyDescent="0.3">
      <c r="A1825" t="s">
        <v>1920</v>
      </c>
    </row>
    <row r="1826" spans="1:1" x14ac:dyDescent="0.3">
      <c r="A1826" t="s">
        <v>1921</v>
      </c>
    </row>
    <row r="1827" spans="1:1" x14ac:dyDescent="0.3">
      <c r="A1827" t="s">
        <v>1922</v>
      </c>
    </row>
    <row r="1828" spans="1:1" x14ac:dyDescent="0.3">
      <c r="A1828" t="s">
        <v>1923</v>
      </c>
    </row>
    <row r="1829" spans="1:1" x14ac:dyDescent="0.3">
      <c r="A1829" t="s">
        <v>1924</v>
      </c>
    </row>
    <row r="1830" spans="1:1" x14ac:dyDescent="0.3">
      <c r="A1830" t="s">
        <v>1925</v>
      </c>
    </row>
    <row r="1831" spans="1:1" x14ac:dyDescent="0.3">
      <c r="A1831" t="s">
        <v>192</v>
      </c>
    </row>
    <row r="1832" spans="1:1" x14ac:dyDescent="0.3">
      <c r="A1832" t="s">
        <v>54</v>
      </c>
    </row>
    <row r="1833" spans="1:1" x14ac:dyDescent="0.3">
      <c r="A1833" t="s">
        <v>1926</v>
      </c>
    </row>
    <row r="1834" spans="1:1" x14ac:dyDescent="0.3">
      <c r="A1834" t="s">
        <v>1927</v>
      </c>
    </row>
    <row r="1835" spans="1:1" x14ac:dyDescent="0.3">
      <c r="A1835" t="s">
        <v>1928</v>
      </c>
    </row>
    <row r="1836" spans="1:1" x14ac:dyDescent="0.3">
      <c r="A1836" t="s">
        <v>1929</v>
      </c>
    </row>
    <row r="1837" spans="1:1" x14ac:dyDescent="0.3">
      <c r="A1837" t="s">
        <v>1930</v>
      </c>
    </row>
    <row r="1838" spans="1:1" x14ac:dyDescent="0.3">
      <c r="A1838" t="s">
        <v>1931</v>
      </c>
    </row>
    <row r="1839" spans="1:1" x14ac:dyDescent="0.3">
      <c r="A1839" t="s">
        <v>1932</v>
      </c>
    </row>
    <row r="1840" spans="1:1" x14ac:dyDescent="0.3">
      <c r="A1840" t="s">
        <v>1933</v>
      </c>
    </row>
    <row r="1841" spans="1:1" x14ac:dyDescent="0.3">
      <c r="A1841" t="s">
        <v>1934</v>
      </c>
    </row>
    <row r="1842" spans="1:1" x14ac:dyDescent="0.3">
      <c r="A1842" t="s">
        <v>1935</v>
      </c>
    </row>
    <row r="1843" spans="1:1" x14ac:dyDescent="0.3">
      <c r="A1843" t="s">
        <v>1936</v>
      </c>
    </row>
    <row r="1844" spans="1:1" x14ac:dyDescent="0.3">
      <c r="A1844" t="s">
        <v>168</v>
      </c>
    </row>
    <row r="1845" spans="1:1" x14ac:dyDescent="0.3">
      <c r="A1845" t="s">
        <v>1937</v>
      </c>
    </row>
    <row r="1846" spans="1:1" x14ac:dyDescent="0.3">
      <c r="A1846" t="s">
        <v>1938</v>
      </c>
    </row>
    <row r="1847" spans="1:1" x14ac:dyDescent="0.3">
      <c r="A1847" t="s">
        <v>1939</v>
      </c>
    </row>
    <row r="1848" spans="1:1" x14ac:dyDescent="0.3">
      <c r="A1848" t="s">
        <v>1940</v>
      </c>
    </row>
    <row r="1849" spans="1:1" x14ac:dyDescent="0.3">
      <c r="A1849" t="s">
        <v>1941</v>
      </c>
    </row>
    <row r="1850" spans="1:1" x14ac:dyDescent="0.3">
      <c r="A1850" t="s">
        <v>1942</v>
      </c>
    </row>
    <row r="1851" spans="1:1" x14ac:dyDescent="0.3">
      <c r="A1851" t="s">
        <v>1943</v>
      </c>
    </row>
    <row r="1852" spans="1:1" x14ac:dyDescent="0.3">
      <c r="A1852" t="s">
        <v>1944</v>
      </c>
    </row>
    <row r="1853" spans="1:1" x14ac:dyDescent="0.3">
      <c r="A1853" t="s">
        <v>1945</v>
      </c>
    </row>
    <row r="1854" spans="1:1" x14ac:dyDescent="0.3">
      <c r="A1854" t="s">
        <v>1946</v>
      </c>
    </row>
    <row r="1855" spans="1:1" x14ac:dyDescent="0.3">
      <c r="A1855" t="s">
        <v>1947</v>
      </c>
    </row>
    <row r="1856" spans="1:1" x14ac:dyDescent="0.3">
      <c r="A1856" t="s">
        <v>1948</v>
      </c>
    </row>
    <row r="1857" spans="1:1" x14ac:dyDescent="0.3">
      <c r="A1857" t="s">
        <v>1949</v>
      </c>
    </row>
    <row r="1858" spans="1:1" x14ac:dyDescent="0.3">
      <c r="A1858" t="s">
        <v>1950</v>
      </c>
    </row>
    <row r="1859" spans="1:1" x14ac:dyDescent="0.3">
      <c r="A1859" t="s">
        <v>1951</v>
      </c>
    </row>
    <row r="1860" spans="1:1" x14ac:dyDescent="0.3">
      <c r="A1860" t="s">
        <v>1952</v>
      </c>
    </row>
    <row r="1861" spans="1:1" x14ac:dyDescent="0.3">
      <c r="A1861" t="s">
        <v>1953</v>
      </c>
    </row>
    <row r="1862" spans="1:1" x14ac:dyDescent="0.3">
      <c r="A1862" t="s">
        <v>1954</v>
      </c>
    </row>
    <row r="1863" spans="1:1" x14ac:dyDescent="0.3">
      <c r="A1863" t="s">
        <v>1955</v>
      </c>
    </row>
    <row r="1864" spans="1:1" x14ac:dyDescent="0.3">
      <c r="A1864" t="s">
        <v>1956</v>
      </c>
    </row>
    <row r="1865" spans="1:1" x14ac:dyDescent="0.3">
      <c r="A1865" t="s">
        <v>1957</v>
      </c>
    </row>
    <row r="1866" spans="1:1" x14ac:dyDescent="0.3">
      <c r="A1866" t="s">
        <v>1958</v>
      </c>
    </row>
    <row r="1867" spans="1:1" x14ac:dyDescent="0.3">
      <c r="A1867" t="s">
        <v>1959</v>
      </c>
    </row>
    <row r="1868" spans="1:1" x14ac:dyDescent="0.3">
      <c r="A1868" t="s">
        <v>1960</v>
      </c>
    </row>
    <row r="1869" spans="1:1" x14ac:dyDescent="0.3">
      <c r="A1869" t="s">
        <v>1961</v>
      </c>
    </row>
    <row r="1870" spans="1:1" x14ac:dyDescent="0.3">
      <c r="A1870" t="s">
        <v>1962</v>
      </c>
    </row>
    <row r="1871" spans="1:1" x14ac:dyDescent="0.3">
      <c r="A1871" t="s">
        <v>1963</v>
      </c>
    </row>
    <row r="1872" spans="1:1" x14ac:dyDescent="0.3">
      <c r="A1872" t="s">
        <v>1964</v>
      </c>
    </row>
    <row r="1873" spans="1:1" x14ac:dyDescent="0.3">
      <c r="A1873" t="s">
        <v>1965</v>
      </c>
    </row>
    <row r="1874" spans="1:1" x14ac:dyDescent="0.3">
      <c r="A1874" t="s">
        <v>1966</v>
      </c>
    </row>
    <row r="1875" spans="1:1" x14ac:dyDescent="0.3">
      <c r="A1875" t="s">
        <v>1967</v>
      </c>
    </row>
    <row r="1876" spans="1:1" x14ac:dyDescent="0.3">
      <c r="A1876" t="s">
        <v>1968</v>
      </c>
    </row>
    <row r="1877" spans="1:1" x14ac:dyDescent="0.3">
      <c r="A1877" t="s">
        <v>1969</v>
      </c>
    </row>
    <row r="1878" spans="1:1" x14ac:dyDescent="0.3">
      <c r="A1878" t="s">
        <v>1970</v>
      </c>
    </row>
    <row r="1879" spans="1:1" x14ac:dyDescent="0.3">
      <c r="A1879" t="s">
        <v>1971</v>
      </c>
    </row>
    <row r="1880" spans="1:1" x14ac:dyDescent="0.3">
      <c r="A1880" t="s">
        <v>1972</v>
      </c>
    </row>
    <row r="1881" spans="1:1" x14ac:dyDescent="0.3">
      <c r="A1881" t="s">
        <v>1973</v>
      </c>
    </row>
    <row r="1882" spans="1:1" x14ac:dyDescent="0.3">
      <c r="A1882" t="s">
        <v>1974</v>
      </c>
    </row>
    <row r="1883" spans="1:1" x14ac:dyDescent="0.3">
      <c r="A1883" t="s">
        <v>1975</v>
      </c>
    </row>
    <row r="1884" spans="1:1" x14ac:dyDescent="0.3">
      <c r="A1884" t="s">
        <v>1976</v>
      </c>
    </row>
    <row r="1885" spans="1:1" x14ac:dyDescent="0.3">
      <c r="A1885" t="s">
        <v>1977</v>
      </c>
    </row>
    <row r="1886" spans="1:1" x14ac:dyDescent="0.3">
      <c r="A1886" t="s">
        <v>1978</v>
      </c>
    </row>
    <row r="1887" spans="1:1" x14ac:dyDescent="0.3">
      <c r="A1887" t="s">
        <v>1979</v>
      </c>
    </row>
    <row r="1888" spans="1:1" x14ac:dyDescent="0.3">
      <c r="A1888" t="s">
        <v>1980</v>
      </c>
    </row>
    <row r="1889" spans="1:1" x14ac:dyDescent="0.3">
      <c r="A1889" t="s">
        <v>1981</v>
      </c>
    </row>
    <row r="1890" spans="1:1" x14ac:dyDescent="0.3">
      <c r="A1890" t="s">
        <v>1982</v>
      </c>
    </row>
    <row r="1891" spans="1:1" x14ac:dyDescent="0.3">
      <c r="A1891" t="s">
        <v>1983</v>
      </c>
    </row>
    <row r="1892" spans="1:1" x14ac:dyDescent="0.3">
      <c r="A1892" t="s">
        <v>1984</v>
      </c>
    </row>
    <row r="1893" spans="1:1" x14ac:dyDescent="0.3">
      <c r="A1893" t="s">
        <v>1985</v>
      </c>
    </row>
    <row r="1894" spans="1:1" x14ac:dyDescent="0.3">
      <c r="A1894" t="s">
        <v>1986</v>
      </c>
    </row>
    <row r="1895" spans="1:1" x14ac:dyDescent="0.3">
      <c r="A1895" t="s">
        <v>1987</v>
      </c>
    </row>
    <row r="1896" spans="1:1" x14ac:dyDescent="0.3">
      <c r="A1896" t="s">
        <v>1988</v>
      </c>
    </row>
    <row r="1897" spans="1:1" x14ac:dyDescent="0.3">
      <c r="A1897" t="s">
        <v>1989</v>
      </c>
    </row>
    <row r="1898" spans="1:1" x14ac:dyDescent="0.3">
      <c r="A1898" t="s">
        <v>1990</v>
      </c>
    </row>
    <row r="1899" spans="1:1" x14ac:dyDescent="0.3">
      <c r="A1899" t="s">
        <v>1991</v>
      </c>
    </row>
    <row r="1900" spans="1:1" x14ac:dyDescent="0.3">
      <c r="A1900" t="s">
        <v>1992</v>
      </c>
    </row>
    <row r="1901" spans="1:1" x14ac:dyDescent="0.3">
      <c r="A1901" t="s">
        <v>55</v>
      </c>
    </row>
    <row r="1902" spans="1:1" x14ac:dyDescent="0.3">
      <c r="A1902" t="s">
        <v>1993</v>
      </c>
    </row>
    <row r="1903" spans="1:1" x14ac:dyDescent="0.3">
      <c r="A1903" t="s">
        <v>1994</v>
      </c>
    </row>
    <row r="1904" spans="1:1" x14ac:dyDescent="0.3">
      <c r="A1904" t="s">
        <v>1995</v>
      </c>
    </row>
    <row r="1905" spans="1:1" x14ac:dyDescent="0.3">
      <c r="A1905" t="s">
        <v>1996</v>
      </c>
    </row>
    <row r="1906" spans="1:1" x14ac:dyDescent="0.3">
      <c r="A1906" t="s">
        <v>1997</v>
      </c>
    </row>
    <row r="1907" spans="1:1" x14ac:dyDescent="0.3">
      <c r="A1907" t="s">
        <v>1998</v>
      </c>
    </row>
    <row r="1908" spans="1:1" x14ac:dyDescent="0.3">
      <c r="A1908" t="s">
        <v>1999</v>
      </c>
    </row>
    <row r="1909" spans="1:1" x14ac:dyDescent="0.3">
      <c r="A1909" t="s">
        <v>2000</v>
      </c>
    </row>
    <row r="1910" spans="1:1" x14ac:dyDescent="0.3">
      <c r="A1910" t="s">
        <v>2001</v>
      </c>
    </row>
    <row r="1911" spans="1:1" x14ac:dyDescent="0.3">
      <c r="A1911" t="s">
        <v>2002</v>
      </c>
    </row>
    <row r="1912" spans="1:1" x14ac:dyDescent="0.3">
      <c r="A1912" t="s">
        <v>2003</v>
      </c>
    </row>
    <row r="1913" spans="1:1" x14ac:dyDescent="0.3">
      <c r="A1913" t="s">
        <v>2004</v>
      </c>
    </row>
    <row r="1914" spans="1:1" x14ac:dyDescent="0.3">
      <c r="A1914" t="s">
        <v>2005</v>
      </c>
    </row>
    <row r="1915" spans="1:1" x14ac:dyDescent="0.3">
      <c r="A1915" t="s">
        <v>2006</v>
      </c>
    </row>
    <row r="1916" spans="1:1" x14ac:dyDescent="0.3">
      <c r="A1916" t="s">
        <v>2007</v>
      </c>
    </row>
    <row r="1917" spans="1:1" x14ac:dyDescent="0.3">
      <c r="A1917" t="s">
        <v>2008</v>
      </c>
    </row>
    <row r="1918" spans="1:1" x14ac:dyDescent="0.3">
      <c r="A1918" t="s">
        <v>2009</v>
      </c>
    </row>
    <row r="1919" spans="1:1" x14ac:dyDescent="0.3">
      <c r="A1919" t="s">
        <v>2010</v>
      </c>
    </row>
    <row r="1920" spans="1:1" x14ac:dyDescent="0.3">
      <c r="A1920" t="s">
        <v>2011</v>
      </c>
    </row>
    <row r="1921" spans="1:1" x14ac:dyDescent="0.3">
      <c r="A1921" t="s">
        <v>2012</v>
      </c>
    </row>
    <row r="1922" spans="1:1" x14ac:dyDescent="0.3">
      <c r="A1922" t="s">
        <v>2013</v>
      </c>
    </row>
    <row r="1923" spans="1:1" x14ac:dyDescent="0.3">
      <c r="A1923" t="s">
        <v>2014</v>
      </c>
    </row>
    <row r="1924" spans="1:1" x14ac:dyDescent="0.3">
      <c r="A1924" t="s">
        <v>2015</v>
      </c>
    </row>
    <row r="1925" spans="1:1" x14ac:dyDescent="0.3">
      <c r="A1925" t="s">
        <v>2016</v>
      </c>
    </row>
    <row r="1926" spans="1:1" x14ac:dyDescent="0.3">
      <c r="A1926" t="s">
        <v>2017</v>
      </c>
    </row>
    <row r="1927" spans="1:1" x14ac:dyDescent="0.3">
      <c r="A1927" t="s">
        <v>2018</v>
      </c>
    </row>
    <row r="1928" spans="1:1" x14ac:dyDescent="0.3">
      <c r="A1928" t="s">
        <v>2019</v>
      </c>
    </row>
    <row r="1929" spans="1:1" x14ac:dyDescent="0.3">
      <c r="A1929" t="s">
        <v>2020</v>
      </c>
    </row>
    <row r="1930" spans="1:1" x14ac:dyDescent="0.3">
      <c r="A1930" t="s">
        <v>2021</v>
      </c>
    </row>
    <row r="1931" spans="1:1" x14ac:dyDescent="0.3">
      <c r="A1931" t="s">
        <v>2022</v>
      </c>
    </row>
    <row r="1932" spans="1:1" x14ac:dyDescent="0.3">
      <c r="A1932" t="s">
        <v>2023</v>
      </c>
    </row>
    <row r="1933" spans="1:1" x14ac:dyDescent="0.3">
      <c r="A1933" t="s">
        <v>2024</v>
      </c>
    </row>
    <row r="1934" spans="1:1" x14ac:dyDescent="0.3">
      <c r="A1934" t="s">
        <v>2025</v>
      </c>
    </row>
    <row r="1935" spans="1:1" x14ac:dyDescent="0.3">
      <c r="A1935" t="s">
        <v>92</v>
      </c>
    </row>
    <row r="1936" spans="1:1" x14ac:dyDescent="0.3">
      <c r="A1936" t="s">
        <v>35</v>
      </c>
    </row>
    <row r="1937" spans="1:1" x14ac:dyDescent="0.3">
      <c r="A1937" t="s">
        <v>2026</v>
      </c>
    </row>
    <row r="1938" spans="1:1" x14ac:dyDescent="0.3">
      <c r="A1938" t="s">
        <v>2027</v>
      </c>
    </row>
    <row r="1939" spans="1:1" x14ac:dyDescent="0.3">
      <c r="A1939" t="s">
        <v>2028</v>
      </c>
    </row>
    <row r="1940" spans="1:1" x14ac:dyDescent="0.3">
      <c r="A1940" t="s">
        <v>2029</v>
      </c>
    </row>
    <row r="1941" spans="1:1" x14ac:dyDescent="0.3">
      <c r="A1941" t="s">
        <v>2030</v>
      </c>
    </row>
    <row r="1942" spans="1:1" x14ac:dyDescent="0.3">
      <c r="A1942" t="s">
        <v>2031</v>
      </c>
    </row>
    <row r="1943" spans="1:1" x14ac:dyDescent="0.3">
      <c r="A1943" t="s">
        <v>2032</v>
      </c>
    </row>
    <row r="1944" spans="1:1" x14ac:dyDescent="0.3">
      <c r="A1944" t="s">
        <v>2033</v>
      </c>
    </row>
    <row r="1945" spans="1:1" x14ac:dyDescent="0.3">
      <c r="A1945" t="s">
        <v>2034</v>
      </c>
    </row>
    <row r="1946" spans="1:1" x14ac:dyDescent="0.3">
      <c r="A1946" t="s">
        <v>2035</v>
      </c>
    </row>
    <row r="1947" spans="1:1" x14ac:dyDescent="0.3">
      <c r="A1947" t="s">
        <v>2036</v>
      </c>
    </row>
    <row r="1948" spans="1:1" x14ac:dyDescent="0.3">
      <c r="A1948" t="s">
        <v>2037</v>
      </c>
    </row>
    <row r="1949" spans="1:1" x14ac:dyDescent="0.3">
      <c r="A1949" t="s">
        <v>2038</v>
      </c>
    </row>
    <row r="1950" spans="1:1" x14ac:dyDescent="0.3">
      <c r="A1950" t="s">
        <v>2039</v>
      </c>
    </row>
    <row r="1951" spans="1:1" x14ac:dyDescent="0.3">
      <c r="A1951" t="s">
        <v>2040</v>
      </c>
    </row>
    <row r="1952" spans="1:1" x14ac:dyDescent="0.3">
      <c r="A1952" t="s">
        <v>2041</v>
      </c>
    </row>
    <row r="1953" spans="1:1" x14ac:dyDescent="0.3">
      <c r="A1953" t="s">
        <v>2042</v>
      </c>
    </row>
    <row r="1954" spans="1:1" x14ac:dyDescent="0.3">
      <c r="A1954" t="s">
        <v>2043</v>
      </c>
    </row>
    <row r="1955" spans="1:1" x14ac:dyDescent="0.3">
      <c r="A1955" t="s">
        <v>2044</v>
      </c>
    </row>
    <row r="1956" spans="1:1" x14ac:dyDescent="0.3">
      <c r="A1956" t="s">
        <v>2045</v>
      </c>
    </row>
    <row r="1957" spans="1:1" x14ac:dyDescent="0.3">
      <c r="A1957" t="s">
        <v>2046</v>
      </c>
    </row>
    <row r="1958" spans="1:1" x14ac:dyDescent="0.3">
      <c r="A1958" t="s">
        <v>2047</v>
      </c>
    </row>
    <row r="1959" spans="1:1" x14ac:dyDescent="0.3">
      <c r="A1959" t="s">
        <v>2048</v>
      </c>
    </row>
    <row r="1960" spans="1:1" x14ac:dyDescent="0.3">
      <c r="A1960" t="s">
        <v>2049</v>
      </c>
    </row>
    <row r="1961" spans="1:1" x14ac:dyDescent="0.3">
      <c r="A1961" t="s">
        <v>2050</v>
      </c>
    </row>
    <row r="1962" spans="1:1" x14ac:dyDescent="0.3">
      <c r="A1962" t="s">
        <v>2051</v>
      </c>
    </row>
    <row r="1963" spans="1:1" x14ac:dyDescent="0.3">
      <c r="A1963" t="s">
        <v>2052</v>
      </c>
    </row>
    <row r="1964" spans="1:1" x14ac:dyDescent="0.3">
      <c r="A1964" t="s">
        <v>2053</v>
      </c>
    </row>
    <row r="1965" spans="1:1" x14ac:dyDescent="0.3">
      <c r="A1965" t="s">
        <v>2054</v>
      </c>
    </row>
    <row r="1966" spans="1:1" x14ac:dyDescent="0.3">
      <c r="A1966" t="s">
        <v>2055</v>
      </c>
    </row>
    <row r="1967" spans="1:1" x14ac:dyDescent="0.3">
      <c r="A1967" t="s">
        <v>2056</v>
      </c>
    </row>
    <row r="1968" spans="1:1" x14ac:dyDescent="0.3">
      <c r="A1968" t="s">
        <v>2057</v>
      </c>
    </row>
    <row r="1969" spans="1:1" x14ac:dyDescent="0.3">
      <c r="A1969" t="s">
        <v>2058</v>
      </c>
    </row>
    <row r="1970" spans="1:1" x14ac:dyDescent="0.3">
      <c r="A1970" t="s">
        <v>2059</v>
      </c>
    </row>
    <row r="1971" spans="1:1" x14ac:dyDescent="0.3">
      <c r="A1971" t="s">
        <v>2060</v>
      </c>
    </row>
    <row r="1972" spans="1:1" x14ac:dyDescent="0.3">
      <c r="A1972" t="s">
        <v>2061</v>
      </c>
    </row>
    <row r="1973" spans="1:1" x14ac:dyDescent="0.3">
      <c r="A1973" t="s">
        <v>119</v>
      </c>
    </row>
    <row r="1974" spans="1:1" x14ac:dyDescent="0.3">
      <c r="A1974" t="s">
        <v>2062</v>
      </c>
    </row>
    <row r="1975" spans="1:1" x14ac:dyDescent="0.3">
      <c r="A1975" t="s">
        <v>2063</v>
      </c>
    </row>
    <row r="1976" spans="1:1" x14ac:dyDescent="0.3">
      <c r="A1976" t="s">
        <v>2064</v>
      </c>
    </row>
    <row r="1977" spans="1:1" x14ac:dyDescent="0.3">
      <c r="A1977" t="s">
        <v>2065</v>
      </c>
    </row>
    <row r="1978" spans="1:1" x14ac:dyDescent="0.3">
      <c r="A1978" t="s">
        <v>63</v>
      </c>
    </row>
    <row r="1979" spans="1:1" x14ac:dyDescent="0.3">
      <c r="A1979" t="s">
        <v>2066</v>
      </c>
    </row>
    <row r="1980" spans="1:1" x14ac:dyDescent="0.3">
      <c r="A1980" t="s">
        <v>2067</v>
      </c>
    </row>
    <row r="1981" spans="1:1" x14ac:dyDescent="0.3">
      <c r="A1981" t="s">
        <v>2068</v>
      </c>
    </row>
    <row r="1982" spans="1:1" x14ac:dyDescent="0.3">
      <c r="A1982" t="s">
        <v>2069</v>
      </c>
    </row>
    <row r="1983" spans="1:1" x14ac:dyDescent="0.3">
      <c r="A1983" t="s">
        <v>2070</v>
      </c>
    </row>
    <row r="1984" spans="1:1" x14ac:dyDescent="0.3">
      <c r="A1984" t="s">
        <v>2071</v>
      </c>
    </row>
    <row r="1985" spans="1:1" x14ac:dyDescent="0.3">
      <c r="A1985" t="s">
        <v>2072</v>
      </c>
    </row>
    <row r="1986" spans="1:1" x14ac:dyDescent="0.3">
      <c r="A1986" t="s">
        <v>2073</v>
      </c>
    </row>
    <row r="1987" spans="1:1" x14ac:dyDescent="0.3">
      <c r="A1987" t="s">
        <v>160</v>
      </c>
    </row>
    <row r="1988" spans="1:1" x14ac:dyDescent="0.3">
      <c r="A1988" t="s">
        <v>2074</v>
      </c>
    </row>
    <row r="1989" spans="1:1" x14ac:dyDescent="0.3">
      <c r="A1989" t="s">
        <v>2075</v>
      </c>
    </row>
    <row r="1990" spans="1:1" x14ac:dyDescent="0.3">
      <c r="A1990" t="s">
        <v>20</v>
      </c>
    </row>
    <row r="1991" spans="1:1" x14ac:dyDescent="0.3">
      <c r="A1991" t="s">
        <v>2076</v>
      </c>
    </row>
    <row r="1992" spans="1:1" x14ac:dyDescent="0.3">
      <c r="A1992" t="s">
        <v>25</v>
      </c>
    </row>
    <row r="1993" spans="1:1" x14ac:dyDescent="0.3">
      <c r="A1993" t="s">
        <v>2077</v>
      </c>
    </row>
    <row r="1994" spans="1:1" x14ac:dyDescent="0.3">
      <c r="A1994" t="s">
        <v>2078</v>
      </c>
    </row>
    <row r="1995" spans="1:1" x14ac:dyDescent="0.3">
      <c r="A1995" t="s">
        <v>2079</v>
      </c>
    </row>
    <row r="1996" spans="1:1" x14ac:dyDescent="0.3">
      <c r="A1996" t="s">
        <v>2080</v>
      </c>
    </row>
    <row r="1997" spans="1:1" x14ac:dyDescent="0.3">
      <c r="A1997" t="s">
        <v>74</v>
      </c>
    </row>
    <row r="1998" spans="1:1" x14ac:dyDescent="0.3">
      <c r="A1998" t="s">
        <v>2081</v>
      </c>
    </row>
    <row r="1999" spans="1:1" x14ac:dyDescent="0.3">
      <c r="A1999" t="s">
        <v>2082</v>
      </c>
    </row>
    <row r="2000" spans="1:1" x14ac:dyDescent="0.3">
      <c r="A2000" t="s">
        <v>2083</v>
      </c>
    </row>
    <row r="2001" spans="1:1" x14ac:dyDescent="0.3">
      <c r="A2001" t="s">
        <v>2084</v>
      </c>
    </row>
    <row r="2002" spans="1:1" x14ac:dyDescent="0.3">
      <c r="A2002" t="s">
        <v>2085</v>
      </c>
    </row>
    <row r="2003" spans="1:1" x14ac:dyDescent="0.3">
      <c r="A2003" t="s">
        <v>2086</v>
      </c>
    </row>
    <row r="2004" spans="1:1" x14ac:dyDescent="0.3">
      <c r="A2004" t="s">
        <v>2087</v>
      </c>
    </row>
    <row r="2005" spans="1:1" x14ac:dyDescent="0.3">
      <c r="A2005" t="s">
        <v>2088</v>
      </c>
    </row>
    <row r="2006" spans="1:1" x14ac:dyDescent="0.3">
      <c r="A2006" t="s">
        <v>2089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4783"/>
  <sheetViews>
    <sheetView topLeftCell="A4756" workbookViewId="0">
      <selection activeCell="A2006" sqref="A2006"/>
    </sheetView>
  </sheetViews>
  <sheetFormatPr defaultRowHeight="14.4" x14ac:dyDescent="0.3"/>
  <sheetData>
    <row r="1" spans="1:1" x14ac:dyDescent="0.3">
      <c r="A1" t="s">
        <v>2090</v>
      </c>
    </row>
    <row r="2" spans="1:1" x14ac:dyDescent="0.3">
      <c r="A2" t="s">
        <v>2091</v>
      </c>
    </row>
    <row r="3" spans="1:1" x14ac:dyDescent="0.3">
      <c r="A3" t="s">
        <v>2092</v>
      </c>
    </row>
    <row r="4" spans="1:1" x14ac:dyDescent="0.3">
      <c r="A4" t="s">
        <v>2093</v>
      </c>
    </row>
    <row r="5" spans="1:1" x14ac:dyDescent="0.3">
      <c r="A5" t="s">
        <v>2094</v>
      </c>
    </row>
    <row r="6" spans="1:1" x14ac:dyDescent="0.3">
      <c r="A6" t="s">
        <v>2095</v>
      </c>
    </row>
    <row r="7" spans="1:1" x14ac:dyDescent="0.3">
      <c r="A7" t="s">
        <v>2096</v>
      </c>
    </row>
    <row r="8" spans="1:1" x14ac:dyDescent="0.3">
      <c r="A8" t="s">
        <v>2097</v>
      </c>
    </row>
    <row r="9" spans="1:1" x14ac:dyDescent="0.3">
      <c r="A9" t="s">
        <v>2098</v>
      </c>
    </row>
    <row r="10" spans="1:1" x14ac:dyDescent="0.3">
      <c r="A10" t="s">
        <v>2099</v>
      </c>
    </row>
    <row r="11" spans="1:1" x14ac:dyDescent="0.3">
      <c r="A11" t="s">
        <v>2100</v>
      </c>
    </row>
    <row r="12" spans="1:1" x14ac:dyDescent="0.3">
      <c r="A12" t="s">
        <v>2101</v>
      </c>
    </row>
    <row r="13" spans="1:1" x14ac:dyDescent="0.3">
      <c r="A13" t="s">
        <v>2102</v>
      </c>
    </row>
    <row r="14" spans="1:1" x14ac:dyDescent="0.3">
      <c r="A14" t="s">
        <v>2103</v>
      </c>
    </row>
    <row r="15" spans="1:1" x14ac:dyDescent="0.3">
      <c r="A15" t="s">
        <v>2104</v>
      </c>
    </row>
    <row r="16" spans="1:1" x14ac:dyDescent="0.3">
      <c r="A16" t="s">
        <v>2105</v>
      </c>
    </row>
    <row r="17" spans="1:1" x14ac:dyDescent="0.3">
      <c r="A17" t="s">
        <v>2106</v>
      </c>
    </row>
    <row r="18" spans="1:1" x14ac:dyDescent="0.3">
      <c r="A18" t="s">
        <v>2107</v>
      </c>
    </row>
    <row r="19" spans="1:1" x14ac:dyDescent="0.3">
      <c r="A19" t="s">
        <v>107</v>
      </c>
    </row>
    <row r="20" spans="1:1" x14ac:dyDescent="0.3">
      <c r="A20" t="s">
        <v>2108</v>
      </c>
    </row>
    <row r="21" spans="1:1" x14ac:dyDescent="0.3">
      <c r="A21" t="s">
        <v>2109</v>
      </c>
    </row>
    <row r="22" spans="1:1" x14ac:dyDescent="0.3">
      <c r="A22" t="s">
        <v>2110</v>
      </c>
    </row>
    <row r="23" spans="1:1" x14ac:dyDescent="0.3">
      <c r="A23" t="s">
        <v>2111</v>
      </c>
    </row>
    <row r="24" spans="1:1" x14ac:dyDescent="0.3">
      <c r="A24" t="s">
        <v>2112</v>
      </c>
    </row>
    <row r="25" spans="1:1" x14ac:dyDescent="0.3">
      <c r="A25" t="s">
        <v>2113</v>
      </c>
    </row>
    <row r="26" spans="1:1" x14ac:dyDescent="0.3">
      <c r="A26" t="s">
        <v>2114</v>
      </c>
    </row>
    <row r="27" spans="1:1" x14ac:dyDescent="0.3">
      <c r="A27" t="s">
        <v>2115</v>
      </c>
    </row>
    <row r="28" spans="1:1" x14ac:dyDescent="0.3">
      <c r="A28" t="s">
        <v>2116</v>
      </c>
    </row>
    <row r="29" spans="1:1" x14ac:dyDescent="0.3">
      <c r="A29" t="s">
        <v>2117</v>
      </c>
    </row>
    <row r="30" spans="1:1" x14ac:dyDescent="0.3">
      <c r="A30" t="s">
        <v>2118</v>
      </c>
    </row>
    <row r="31" spans="1:1" x14ac:dyDescent="0.3">
      <c r="A31" t="s">
        <v>2119</v>
      </c>
    </row>
    <row r="32" spans="1:1" x14ac:dyDescent="0.3">
      <c r="A32" t="s">
        <v>2120</v>
      </c>
    </row>
    <row r="33" spans="1:1" x14ac:dyDescent="0.3">
      <c r="A33" t="s">
        <v>2121</v>
      </c>
    </row>
    <row r="34" spans="1:1" x14ac:dyDescent="0.3">
      <c r="A34" t="s">
        <v>2122</v>
      </c>
    </row>
    <row r="35" spans="1:1" x14ac:dyDescent="0.3">
      <c r="A35" t="s">
        <v>2123</v>
      </c>
    </row>
    <row r="36" spans="1:1" x14ac:dyDescent="0.3">
      <c r="A36" t="s">
        <v>2124</v>
      </c>
    </row>
    <row r="37" spans="1:1" x14ac:dyDescent="0.3">
      <c r="A37" t="s">
        <v>2125</v>
      </c>
    </row>
    <row r="38" spans="1:1" x14ac:dyDescent="0.3">
      <c r="A38" t="s">
        <v>2126</v>
      </c>
    </row>
    <row r="39" spans="1:1" x14ac:dyDescent="0.3">
      <c r="A39" t="s">
        <v>2127</v>
      </c>
    </row>
    <row r="40" spans="1:1" x14ac:dyDescent="0.3">
      <c r="A40" t="s">
        <v>2128</v>
      </c>
    </row>
    <row r="41" spans="1:1" x14ac:dyDescent="0.3">
      <c r="A41" t="s">
        <v>2129</v>
      </c>
    </row>
    <row r="42" spans="1:1" x14ac:dyDescent="0.3">
      <c r="A42" t="s">
        <v>2130</v>
      </c>
    </row>
    <row r="43" spans="1:1" x14ac:dyDescent="0.3">
      <c r="A43" t="s">
        <v>2131</v>
      </c>
    </row>
    <row r="44" spans="1:1" x14ac:dyDescent="0.3">
      <c r="A44" t="s">
        <v>2132</v>
      </c>
    </row>
    <row r="45" spans="1:1" x14ac:dyDescent="0.3">
      <c r="A45" t="s">
        <v>2133</v>
      </c>
    </row>
    <row r="46" spans="1:1" x14ac:dyDescent="0.3">
      <c r="A46" t="s">
        <v>2134</v>
      </c>
    </row>
    <row r="47" spans="1:1" x14ac:dyDescent="0.3">
      <c r="A47" t="s">
        <v>2135</v>
      </c>
    </row>
    <row r="48" spans="1:1" x14ac:dyDescent="0.3">
      <c r="A48" t="s">
        <v>2136</v>
      </c>
    </row>
    <row r="49" spans="1:1" x14ac:dyDescent="0.3">
      <c r="A49" t="s">
        <v>2137</v>
      </c>
    </row>
    <row r="50" spans="1:1" x14ac:dyDescent="0.3">
      <c r="A50" t="s">
        <v>2138</v>
      </c>
    </row>
    <row r="51" spans="1:1" x14ac:dyDescent="0.3">
      <c r="A51" t="s">
        <v>2139</v>
      </c>
    </row>
    <row r="52" spans="1:1" x14ac:dyDescent="0.3">
      <c r="A52" t="s">
        <v>2140</v>
      </c>
    </row>
    <row r="53" spans="1:1" x14ac:dyDescent="0.3">
      <c r="A53" t="s">
        <v>2141</v>
      </c>
    </row>
    <row r="54" spans="1:1" x14ac:dyDescent="0.3">
      <c r="A54" t="s">
        <v>2142</v>
      </c>
    </row>
    <row r="55" spans="1:1" x14ac:dyDescent="0.3">
      <c r="A55" t="s">
        <v>2143</v>
      </c>
    </row>
    <row r="56" spans="1:1" x14ac:dyDescent="0.3">
      <c r="A56" t="s">
        <v>2144</v>
      </c>
    </row>
    <row r="57" spans="1:1" x14ac:dyDescent="0.3">
      <c r="A57" t="s">
        <v>2145</v>
      </c>
    </row>
    <row r="58" spans="1:1" x14ac:dyDescent="0.3">
      <c r="A58" t="s">
        <v>2146</v>
      </c>
    </row>
    <row r="59" spans="1:1" x14ac:dyDescent="0.3">
      <c r="A59" t="s">
        <v>2147</v>
      </c>
    </row>
    <row r="60" spans="1:1" x14ac:dyDescent="0.3">
      <c r="A60" t="s">
        <v>2148</v>
      </c>
    </row>
    <row r="61" spans="1:1" x14ac:dyDescent="0.3">
      <c r="A61" t="s">
        <v>2149</v>
      </c>
    </row>
    <row r="62" spans="1:1" x14ac:dyDescent="0.3">
      <c r="A62" t="s">
        <v>2150</v>
      </c>
    </row>
    <row r="63" spans="1:1" x14ac:dyDescent="0.3">
      <c r="A63" t="s">
        <v>2151</v>
      </c>
    </row>
    <row r="64" spans="1:1" x14ac:dyDescent="0.3">
      <c r="A64" t="s">
        <v>2152</v>
      </c>
    </row>
    <row r="65" spans="1:1" x14ac:dyDescent="0.3">
      <c r="A65" t="s">
        <v>2153</v>
      </c>
    </row>
    <row r="66" spans="1:1" x14ac:dyDescent="0.3">
      <c r="A66" t="s">
        <v>2154</v>
      </c>
    </row>
    <row r="67" spans="1:1" x14ac:dyDescent="0.3">
      <c r="A67" t="s">
        <v>2155</v>
      </c>
    </row>
    <row r="68" spans="1:1" x14ac:dyDescent="0.3">
      <c r="A68" t="s">
        <v>2156</v>
      </c>
    </row>
    <row r="69" spans="1:1" x14ac:dyDescent="0.3">
      <c r="A69" t="s">
        <v>2157</v>
      </c>
    </row>
    <row r="70" spans="1:1" x14ac:dyDescent="0.3">
      <c r="A70" t="s">
        <v>2158</v>
      </c>
    </row>
    <row r="71" spans="1:1" x14ac:dyDescent="0.3">
      <c r="A71" t="s">
        <v>2159</v>
      </c>
    </row>
    <row r="72" spans="1:1" x14ac:dyDescent="0.3">
      <c r="A72" t="s">
        <v>2160</v>
      </c>
    </row>
    <row r="73" spans="1:1" x14ac:dyDescent="0.3">
      <c r="A73" t="s">
        <v>2161</v>
      </c>
    </row>
    <row r="74" spans="1:1" x14ac:dyDescent="0.3">
      <c r="A74" t="s">
        <v>2162</v>
      </c>
    </row>
    <row r="75" spans="1:1" x14ac:dyDescent="0.3">
      <c r="A75" t="s">
        <v>2163</v>
      </c>
    </row>
    <row r="76" spans="1:1" x14ac:dyDescent="0.3">
      <c r="A76" t="s">
        <v>2164</v>
      </c>
    </row>
    <row r="77" spans="1:1" x14ac:dyDescent="0.3">
      <c r="A77" t="s">
        <v>2165</v>
      </c>
    </row>
    <row r="78" spans="1:1" x14ac:dyDescent="0.3">
      <c r="A78" t="s">
        <v>2166</v>
      </c>
    </row>
    <row r="79" spans="1:1" x14ac:dyDescent="0.3">
      <c r="A79" t="s">
        <v>2167</v>
      </c>
    </row>
    <row r="80" spans="1:1" x14ac:dyDescent="0.3">
      <c r="A80" t="s">
        <v>2168</v>
      </c>
    </row>
    <row r="81" spans="1:1" x14ac:dyDescent="0.3">
      <c r="A81" t="s">
        <v>2169</v>
      </c>
    </row>
    <row r="82" spans="1:1" x14ac:dyDescent="0.3">
      <c r="A82" t="s">
        <v>2170</v>
      </c>
    </row>
    <row r="83" spans="1:1" x14ac:dyDescent="0.3">
      <c r="A83" t="s">
        <v>2171</v>
      </c>
    </row>
    <row r="84" spans="1:1" x14ac:dyDescent="0.3">
      <c r="A84" t="s">
        <v>2172</v>
      </c>
    </row>
    <row r="85" spans="1:1" x14ac:dyDescent="0.3">
      <c r="A85" t="s">
        <v>2173</v>
      </c>
    </row>
    <row r="86" spans="1:1" x14ac:dyDescent="0.3">
      <c r="A86" t="s">
        <v>2174</v>
      </c>
    </row>
    <row r="87" spans="1:1" x14ac:dyDescent="0.3">
      <c r="A87" t="s">
        <v>2175</v>
      </c>
    </row>
    <row r="88" spans="1:1" x14ac:dyDescent="0.3">
      <c r="A88" t="s">
        <v>2176</v>
      </c>
    </row>
    <row r="89" spans="1:1" x14ac:dyDescent="0.3">
      <c r="A89" t="s">
        <v>2177</v>
      </c>
    </row>
    <row r="90" spans="1:1" x14ac:dyDescent="0.3">
      <c r="A90" t="s">
        <v>2178</v>
      </c>
    </row>
    <row r="91" spans="1:1" x14ac:dyDescent="0.3">
      <c r="A91" t="s">
        <v>2179</v>
      </c>
    </row>
    <row r="92" spans="1:1" x14ac:dyDescent="0.3">
      <c r="A92" t="s">
        <v>2180</v>
      </c>
    </row>
    <row r="93" spans="1:1" x14ac:dyDescent="0.3">
      <c r="A93" t="s">
        <v>2181</v>
      </c>
    </row>
    <row r="94" spans="1:1" x14ac:dyDescent="0.3">
      <c r="A94" t="s">
        <v>2182</v>
      </c>
    </row>
    <row r="95" spans="1:1" x14ac:dyDescent="0.3">
      <c r="A95" t="s">
        <v>2183</v>
      </c>
    </row>
    <row r="96" spans="1:1" x14ac:dyDescent="0.3">
      <c r="A96" t="s">
        <v>2184</v>
      </c>
    </row>
    <row r="97" spans="1:1" x14ac:dyDescent="0.3">
      <c r="A97" t="s">
        <v>2185</v>
      </c>
    </row>
    <row r="98" spans="1:1" x14ac:dyDescent="0.3">
      <c r="A98" t="s">
        <v>2186</v>
      </c>
    </row>
    <row r="99" spans="1:1" x14ac:dyDescent="0.3">
      <c r="A99" t="s">
        <v>2187</v>
      </c>
    </row>
    <row r="100" spans="1:1" x14ac:dyDescent="0.3">
      <c r="A100" t="s">
        <v>2188</v>
      </c>
    </row>
    <row r="101" spans="1:1" x14ac:dyDescent="0.3">
      <c r="A101" t="s">
        <v>2189</v>
      </c>
    </row>
    <row r="102" spans="1:1" x14ac:dyDescent="0.3">
      <c r="A102" t="s">
        <v>2190</v>
      </c>
    </row>
    <row r="103" spans="1:1" x14ac:dyDescent="0.3">
      <c r="A103" t="s">
        <v>2191</v>
      </c>
    </row>
    <row r="104" spans="1:1" x14ac:dyDescent="0.3">
      <c r="A104" t="s">
        <v>2192</v>
      </c>
    </row>
    <row r="105" spans="1:1" x14ac:dyDescent="0.3">
      <c r="A105" t="s">
        <v>2193</v>
      </c>
    </row>
    <row r="106" spans="1:1" x14ac:dyDescent="0.3">
      <c r="A106" t="s">
        <v>2194</v>
      </c>
    </row>
    <row r="107" spans="1:1" x14ac:dyDescent="0.3">
      <c r="A107" t="s">
        <v>2195</v>
      </c>
    </row>
    <row r="108" spans="1:1" x14ac:dyDescent="0.3">
      <c r="A108" t="s">
        <v>2196</v>
      </c>
    </row>
    <row r="109" spans="1:1" x14ac:dyDescent="0.3">
      <c r="A109" t="s">
        <v>2197</v>
      </c>
    </row>
    <row r="110" spans="1:1" x14ac:dyDescent="0.3">
      <c r="A110" t="s">
        <v>2198</v>
      </c>
    </row>
    <row r="111" spans="1:1" x14ac:dyDescent="0.3">
      <c r="A111" t="s">
        <v>2199</v>
      </c>
    </row>
    <row r="112" spans="1:1" x14ac:dyDescent="0.3">
      <c r="A112" t="s">
        <v>2200</v>
      </c>
    </row>
    <row r="113" spans="1:1" x14ac:dyDescent="0.3">
      <c r="A113" t="s">
        <v>2201</v>
      </c>
    </row>
    <row r="114" spans="1:1" x14ac:dyDescent="0.3">
      <c r="A114" t="s">
        <v>2202</v>
      </c>
    </row>
    <row r="115" spans="1:1" x14ac:dyDescent="0.3">
      <c r="A115" t="s">
        <v>2203</v>
      </c>
    </row>
    <row r="116" spans="1:1" x14ac:dyDescent="0.3">
      <c r="A116" t="s">
        <v>2204</v>
      </c>
    </row>
    <row r="117" spans="1:1" x14ac:dyDescent="0.3">
      <c r="A117" t="s">
        <v>2205</v>
      </c>
    </row>
    <row r="118" spans="1:1" x14ac:dyDescent="0.3">
      <c r="A118" t="s">
        <v>2206</v>
      </c>
    </row>
    <row r="119" spans="1:1" x14ac:dyDescent="0.3">
      <c r="A119" t="s">
        <v>2207</v>
      </c>
    </row>
    <row r="120" spans="1:1" x14ac:dyDescent="0.3">
      <c r="A120" t="s">
        <v>2208</v>
      </c>
    </row>
    <row r="121" spans="1:1" x14ac:dyDescent="0.3">
      <c r="A121" t="s">
        <v>2209</v>
      </c>
    </row>
    <row r="122" spans="1:1" x14ac:dyDescent="0.3">
      <c r="A122" t="s">
        <v>2210</v>
      </c>
    </row>
    <row r="123" spans="1:1" x14ac:dyDescent="0.3">
      <c r="A123" t="s">
        <v>2211</v>
      </c>
    </row>
    <row r="124" spans="1:1" x14ac:dyDescent="0.3">
      <c r="A124" t="s">
        <v>2212</v>
      </c>
    </row>
    <row r="125" spans="1:1" x14ac:dyDescent="0.3">
      <c r="A125" t="s">
        <v>2213</v>
      </c>
    </row>
    <row r="126" spans="1:1" x14ac:dyDescent="0.3">
      <c r="A126" t="s">
        <v>2214</v>
      </c>
    </row>
    <row r="127" spans="1:1" x14ac:dyDescent="0.3">
      <c r="A127" t="s">
        <v>2215</v>
      </c>
    </row>
    <row r="128" spans="1:1" x14ac:dyDescent="0.3">
      <c r="A128" t="s">
        <v>2216</v>
      </c>
    </row>
    <row r="129" spans="1:1" x14ac:dyDescent="0.3">
      <c r="A129" t="s">
        <v>2217</v>
      </c>
    </row>
    <row r="130" spans="1:1" x14ac:dyDescent="0.3">
      <c r="A130" t="s">
        <v>2218</v>
      </c>
    </row>
    <row r="131" spans="1:1" x14ac:dyDescent="0.3">
      <c r="A131" t="s">
        <v>2219</v>
      </c>
    </row>
    <row r="132" spans="1:1" x14ac:dyDescent="0.3">
      <c r="A132" t="s">
        <v>2220</v>
      </c>
    </row>
    <row r="133" spans="1:1" x14ac:dyDescent="0.3">
      <c r="A133" t="s">
        <v>2221</v>
      </c>
    </row>
    <row r="134" spans="1:1" x14ac:dyDescent="0.3">
      <c r="A134" t="s">
        <v>2222</v>
      </c>
    </row>
    <row r="135" spans="1:1" x14ac:dyDescent="0.3">
      <c r="A135" t="s">
        <v>2223</v>
      </c>
    </row>
    <row r="136" spans="1:1" x14ac:dyDescent="0.3">
      <c r="A136" t="s">
        <v>2224</v>
      </c>
    </row>
    <row r="137" spans="1:1" x14ac:dyDescent="0.3">
      <c r="A137" t="s">
        <v>157</v>
      </c>
    </row>
    <row r="138" spans="1:1" x14ac:dyDescent="0.3">
      <c r="A138" t="s">
        <v>2225</v>
      </c>
    </row>
    <row r="139" spans="1:1" x14ac:dyDescent="0.3">
      <c r="A139" t="s">
        <v>2226</v>
      </c>
    </row>
    <row r="140" spans="1:1" x14ac:dyDescent="0.3">
      <c r="A140" t="s">
        <v>2227</v>
      </c>
    </row>
    <row r="141" spans="1:1" x14ac:dyDescent="0.3">
      <c r="A141" t="s">
        <v>2228</v>
      </c>
    </row>
    <row r="142" spans="1:1" x14ac:dyDescent="0.3">
      <c r="A142" t="s">
        <v>2229</v>
      </c>
    </row>
    <row r="143" spans="1:1" x14ac:dyDescent="0.3">
      <c r="A143" t="s">
        <v>2230</v>
      </c>
    </row>
    <row r="144" spans="1:1" x14ac:dyDescent="0.3">
      <c r="A144" t="s">
        <v>2231</v>
      </c>
    </row>
    <row r="145" spans="1:1" x14ac:dyDescent="0.3">
      <c r="A145" t="s">
        <v>2232</v>
      </c>
    </row>
    <row r="146" spans="1:1" x14ac:dyDescent="0.3">
      <c r="A146" t="s">
        <v>2233</v>
      </c>
    </row>
    <row r="147" spans="1:1" x14ac:dyDescent="0.3">
      <c r="A147" t="s">
        <v>2234</v>
      </c>
    </row>
    <row r="148" spans="1:1" x14ac:dyDescent="0.3">
      <c r="A148" t="s">
        <v>2235</v>
      </c>
    </row>
    <row r="149" spans="1:1" x14ac:dyDescent="0.3">
      <c r="A149" t="s">
        <v>2236</v>
      </c>
    </row>
    <row r="150" spans="1:1" x14ac:dyDescent="0.3">
      <c r="A150" t="s">
        <v>2237</v>
      </c>
    </row>
    <row r="151" spans="1:1" x14ac:dyDescent="0.3">
      <c r="A151" t="s">
        <v>2238</v>
      </c>
    </row>
    <row r="152" spans="1:1" x14ac:dyDescent="0.3">
      <c r="A152" t="s">
        <v>2239</v>
      </c>
    </row>
    <row r="153" spans="1:1" x14ac:dyDescent="0.3">
      <c r="A153" t="s">
        <v>2240</v>
      </c>
    </row>
    <row r="154" spans="1:1" x14ac:dyDescent="0.3">
      <c r="A154" t="s">
        <v>2241</v>
      </c>
    </row>
    <row r="155" spans="1:1" x14ac:dyDescent="0.3">
      <c r="A155" t="s">
        <v>2242</v>
      </c>
    </row>
    <row r="156" spans="1:1" x14ac:dyDescent="0.3">
      <c r="A156" t="s">
        <v>2243</v>
      </c>
    </row>
    <row r="157" spans="1:1" x14ac:dyDescent="0.3">
      <c r="A157" t="s">
        <v>2244</v>
      </c>
    </row>
    <row r="158" spans="1:1" x14ac:dyDescent="0.3">
      <c r="A158" t="s">
        <v>2245</v>
      </c>
    </row>
    <row r="159" spans="1:1" x14ac:dyDescent="0.3">
      <c r="A159" t="s">
        <v>2246</v>
      </c>
    </row>
    <row r="160" spans="1:1" x14ac:dyDescent="0.3">
      <c r="A160" t="s">
        <v>2247</v>
      </c>
    </row>
    <row r="161" spans="1:1" x14ac:dyDescent="0.3">
      <c r="A161" t="s">
        <v>2248</v>
      </c>
    </row>
    <row r="162" spans="1:1" x14ac:dyDescent="0.3">
      <c r="A162" t="s">
        <v>2249</v>
      </c>
    </row>
    <row r="163" spans="1:1" x14ac:dyDescent="0.3">
      <c r="A163" t="s">
        <v>2250</v>
      </c>
    </row>
    <row r="164" spans="1:1" x14ac:dyDescent="0.3">
      <c r="A164" t="s">
        <v>2251</v>
      </c>
    </row>
    <row r="165" spans="1:1" x14ac:dyDescent="0.3">
      <c r="A165" t="s">
        <v>2252</v>
      </c>
    </row>
    <row r="166" spans="1:1" x14ac:dyDescent="0.3">
      <c r="A166" t="s">
        <v>2253</v>
      </c>
    </row>
    <row r="167" spans="1:1" x14ac:dyDescent="0.3">
      <c r="A167" t="s">
        <v>2254</v>
      </c>
    </row>
    <row r="168" spans="1:1" x14ac:dyDescent="0.3">
      <c r="A168" t="s">
        <v>2255</v>
      </c>
    </row>
    <row r="169" spans="1:1" x14ac:dyDescent="0.3">
      <c r="A169" t="s">
        <v>2256</v>
      </c>
    </row>
    <row r="170" spans="1:1" x14ac:dyDescent="0.3">
      <c r="A170" t="s">
        <v>2257</v>
      </c>
    </row>
    <row r="171" spans="1:1" x14ac:dyDescent="0.3">
      <c r="A171" t="s">
        <v>2258</v>
      </c>
    </row>
    <row r="172" spans="1:1" x14ac:dyDescent="0.3">
      <c r="A172" t="s">
        <v>2259</v>
      </c>
    </row>
    <row r="173" spans="1:1" x14ac:dyDescent="0.3">
      <c r="A173" t="s">
        <v>2260</v>
      </c>
    </row>
    <row r="174" spans="1:1" x14ac:dyDescent="0.3">
      <c r="A174" t="s">
        <v>2261</v>
      </c>
    </row>
    <row r="175" spans="1:1" x14ac:dyDescent="0.3">
      <c r="A175" t="s">
        <v>2262</v>
      </c>
    </row>
    <row r="176" spans="1:1" x14ac:dyDescent="0.3">
      <c r="A176" t="s">
        <v>2263</v>
      </c>
    </row>
    <row r="177" spans="1:1" x14ac:dyDescent="0.3">
      <c r="A177" t="s">
        <v>2264</v>
      </c>
    </row>
    <row r="178" spans="1:1" x14ac:dyDescent="0.3">
      <c r="A178" t="s">
        <v>2265</v>
      </c>
    </row>
    <row r="179" spans="1:1" x14ac:dyDescent="0.3">
      <c r="A179" t="s">
        <v>2266</v>
      </c>
    </row>
    <row r="180" spans="1:1" x14ac:dyDescent="0.3">
      <c r="A180" t="s">
        <v>2267</v>
      </c>
    </row>
    <row r="181" spans="1:1" x14ac:dyDescent="0.3">
      <c r="A181" t="s">
        <v>2268</v>
      </c>
    </row>
    <row r="182" spans="1:1" x14ac:dyDescent="0.3">
      <c r="A182" t="s">
        <v>2269</v>
      </c>
    </row>
    <row r="183" spans="1:1" x14ac:dyDescent="0.3">
      <c r="A183" t="s">
        <v>2270</v>
      </c>
    </row>
    <row r="184" spans="1:1" x14ac:dyDescent="0.3">
      <c r="A184" t="s">
        <v>2271</v>
      </c>
    </row>
    <row r="185" spans="1:1" x14ac:dyDescent="0.3">
      <c r="A185" t="s">
        <v>2272</v>
      </c>
    </row>
    <row r="186" spans="1:1" x14ac:dyDescent="0.3">
      <c r="A186" t="s">
        <v>2273</v>
      </c>
    </row>
    <row r="187" spans="1:1" x14ac:dyDescent="0.3">
      <c r="A187" t="s">
        <v>2274</v>
      </c>
    </row>
    <row r="188" spans="1:1" x14ac:dyDescent="0.3">
      <c r="A188" t="s">
        <v>2275</v>
      </c>
    </row>
    <row r="189" spans="1:1" x14ac:dyDescent="0.3">
      <c r="A189" t="s">
        <v>2276</v>
      </c>
    </row>
    <row r="190" spans="1:1" x14ac:dyDescent="0.3">
      <c r="A190" t="s">
        <v>2277</v>
      </c>
    </row>
    <row r="191" spans="1:1" x14ac:dyDescent="0.3">
      <c r="A191" t="s">
        <v>2278</v>
      </c>
    </row>
    <row r="192" spans="1:1" x14ac:dyDescent="0.3">
      <c r="A192" t="s">
        <v>2279</v>
      </c>
    </row>
    <row r="193" spans="1:1" x14ac:dyDescent="0.3">
      <c r="A193" t="s">
        <v>2280</v>
      </c>
    </row>
    <row r="194" spans="1:1" x14ac:dyDescent="0.3">
      <c r="A194" t="s">
        <v>2281</v>
      </c>
    </row>
    <row r="195" spans="1:1" x14ac:dyDescent="0.3">
      <c r="A195" t="s">
        <v>2282</v>
      </c>
    </row>
    <row r="196" spans="1:1" x14ac:dyDescent="0.3">
      <c r="A196" t="s">
        <v>2283</v>
      </c>
    </row>
    <row r="197" spans="1:1" x14ac:dyDescent="0.3">
      <c r="A197" t="s">
        <v>2284</v>
      </c>
    </row>
    <row r="198" spans="1:1" x14ac:dyDescent="0.3">
      <c r="A198" t="s">
        <v>2285</v>
      </c>
    </row>
    <row r="199" spans="1:1" x14ac:dyDescent="0.3">
      <c r="A199" t="s">
        <v>2286</v>
      </c>
    </row>
    <row r="200" spans="1:1" x14ac:dyDescent="0.3">
      <c r="A200" t="s">
        <v>2287</v>
      </c>
    </row>
    <row r="201" spans="1:1" x14ac:dyDescent="0.3">
      <c r="A201" t="s">
        <v>2288</v>
      </c>
    </row>
    <row r="202" spans="1:1" x14ac:dyDescent="0.3">
      <c r="A202" t="s">
        <v>2289</v>
      </c>
    </row>
    <row r="203" spans="1:1" x14ac:dyDescent="0.3">
      <c r="A203" t="s">
        <v>2290</v>
      </c>
    </row>
    <row r="204" spans="1:1" x14ac:dyDescent="0.3">
      <c r="A204" t="s">
        <v>2291</v>
      </c>
    </row>
    <row r="205" spans="1:1" x14ac:dyDescent="0.3">
      <c r="A205" t="s">
        <v>2292</v>
      </c>
    </row>
    <row r="206" spans="1:1" x14ac:dyDescent="0.3">
      <c r="A206" t="s">
        <v>2293</v>
      </c>
    </row>
    <row r="207" spans="1:1" x14ac:dyDescent="0.3">
      <c r="A207" t="s">
        <v>2294</v>
      </c>
    </row>
    <row r="208" spans="1:1" x14ac:dyDescent="0.3">
      <c r="A208" t="s">
        <v>2295</v>
      </c>
    </row>
    <row r="209" spans="1:1" x14ac:dyDescent="0.3">
      <c r="A209" t="s">
        <v>2296</v>
      </c>
    </row>
    <row r="210" spans="1:1" x14ac:dyDescent="0.3">
      <c r="A210" t="s">
        <v>2297</v>
      </c>
    </row>
    <row r="211" spans="1:1" x14ac:dyDescent="0.3">
      <c r="A211" t="s">
        <v>2298</v>
      </c>
    </row>
    <row r="212" spans="1:1" x14ac:dyDescent="0.3">
      <c r="A212" t="s">
        <v>2299</v>
      </c>
    </row>
    <row r="213" spans="1:1" x14ac:dyDescent="0.3">
      <c r="A213" t="s">
        <v>2300</v>
      </c>
    </row>
    <row r="214" spans="1:1" x14ac:dyDescent="0.3">
      <c r="A214" t="s">
        <v>2301</v>
      </c>
    </row>
    <row r="215" spans="1:1" x14ac:dyDescent="0.3">
      <c r="A215" t="s">
        <v>2302</v>
      </c>
    </row>
    <row r="216" spans="1:1" x14ac:dyDescent="0.3">
      <c r="A216" t="s">
        <v>2303</v>
      </c>
    </row>
    <row r="217" spans="1:1" x14ac:dyDescent="0.3">
      <c r="A217" t="s">
        <v>2304</v>
      </c>
    </row>
    <row r="218" spans="1:1" x14ac:dyDescent="0.3">
      <c r="A218" t="s">
        <v>2305</v>
      </c>
    </row>
    <row r="219" spans="1:1" x14ac:dyDescent="0.3">
      <c r="A219" t="s">
        <v>2306</v>
      </c>
    </row>
    <row r="220" spans="1:1" x14ac:dyDescent="0.3">
      <c r="A220" t="s">
        <v>2307</v>
      </c>
    </row>
    <row r="221" spans="1:1" x14ac:dyDescent="0.3">
      <c r="A221" t="s">
        <v>2308</v>
      </c>
    </row>
    <row r="222" spans="1:1" x14ac:dyDescent="0.3">
      <c r="A222" t="s">
        <v>2309</v>
      </c>
    </row>
    <row r="223" spans="1:1" x14ac:dyDescent="0.3">
      <c r="A223" t="s">
        <v>2310</v>
      </c>
    </row>
    <row r="224" spans="1:1" x14ac:dyDescent="0.3">
      <c r="A224" t="s">
        <v>2311</v>
      </c>
    </row>
    <row r="225" spans="1:1" x14ac:dyDescent="0.3">
      <c r="A225" t="s">
        <v>2312</v>
      </c>
    </row>
    <row r="226" spans="1:1" x14ac:dyDescent="0.3">
      <c r="A226" t="s">
        <v>2313</v>
      </c>
    </row>
    <row r="227" spans="1:1" x14ac:dyDescent="0.3">
      <c r="A227" t="s">
        <v>2314</v>
      </c>
    </row>
    <row r="228" spans="1:1" x14ac:dyDescent="0.3">
      <c r="A228" t="s">
        <v>2315</v>
      </c>
    </row>
    <row r="229" spans="1:1" x14ac:dyDescent="0.3">
      <c r="A229" t="s">
        <v>2316</v>
      </c>
    </row>
    <row r="230" spans="1:1" x14ac:dyDescent="0.3">
      <c r="A230" t="s">
        <v>2317</v>
      </c>
    </row>
    <row r="231" spans="1:1" x14ac:dyDescent="0.3">
      <c r="A231" t="s">
        <v>2318</v>
      </c>
    </row>
    <row r="232" spans="1:1" x14ac:dyDescent="0.3">
      <c r="A232" t="s">
        <v>2319</v>
      </c>
    </row>
    <row r="233" spans="1:1" x14ac:dyDescent="0.3">
      <c r="A233" t="s">
        <v>2320</v>
      </c>
    </row>
    <row r="234" spans="1:1" x14ac:dyDescent="0.3">
      <c r="A234" t="s">
        <v>2321</v>
      </c>
    </row>
    <row r="235" spans="1:1" x14ac:dyDescent="0.3">
      <c r="A235" t="s">
        <v>2322</v>
      </c>
    </row>
    <row r="236" spans="1:1" x14ac:dyDescent="0.3">
      <c r="A236" t="s">
        <v>2323</v>
      </c>
    </row>
    <row r="237" spans="1:1" x14ac:dyDescent="0.3">
      <c r="A237" t="s">
        <v>2324</v>
      </c>
    </row>
    <row r="238" spans="1:1" x14ac:dyDescent="0.3">
      <c r="A238" t="s">
        <v>2325</v>
      </c>
    </row>
    <row r="239" spans="1:1" x14ac:dyDescent="0.3">
      <c r="A239" t="s">
        <v>2326</v>
      </c>
    </row>
    <row r="240" spans="1:1" x14ac:dyDescent="0.3">
      <c r="A240" t="s">
        <v>2327</v>
      </c>
    </row>
    <row r="241" spans="1:1" x14ac:dyDescent="0.3">
      <c r="A241" t="s">
        <v>2328</v>
      </c>
    </row>
    <row r="242" spans="1:1" x14ac:dyDescent="0.3">
      <c r="A242" t="s">
        <v>2329</v>
      </c>
    </row>
    <row r="243" spans="1:1" x14ac:dyDescent="0.3">
      <c r="A243" t="s">
        <v>2330</v>
      </c>
    </row>
    <row r="244" spans="1:1" x14ac:dyDescent="0.3">
      <c r="A244" t="s">
        <v>2331</v>
      </c>
    </row>
    <row r="245" spans="1:1" x14ac:dyDescent="0.3">
      <c r="A245" t="s">
        <v>2332</v>
      </c>
    </row>
    <row r="246" spans="1:1" x14ac:dyDescent="0.3">
      <c r="A246" t="s">
        <v>49</v>
      </c>
    </row>
    <row r="247" spans="1:1" x14ac:dyDescent="0.3">
      <c r="A247" t="s">
        <v>2333</v>
      </c>
    </row>
    <row r="248" spans="1:1" x14ac:dyDescent="0.3">
      <c r="A248" t="s">
        <v>2334</v>
      </c>
    </row>
    <row r="249" spans="1:1" x14ac:dyDescent="0.3">
      <c r="A249" t="s">
        <v>2335</v>
      </c>
    </row>
    <row r="250" spans="1:1" x14ac:dyDescent="0.3">
      <c r="A250" t="s">
        <v>2336</v>
      </c>
    </row>
    <row r="251" spans="1:1" x14ac:dyDescent="0.3">
      <c r="A251" t="s">
        <v>2337</v>
      </c>
    </row>
    <row r="252" spans="1:1" x14ac:dyDescent="0.3">
      <c r="A252" t="s">
        <v>2338</v>
      </c>
    </row>
    <row r="253" spans="1:1" x14ac:dyDescent="0.3">
      <c r="A253" t="s">
        <v>2339</v>
      </c>
    </row>
    <row r="254" spans="1:1" x14ac:dyDescent="0.3">
      <c r="A254" t="s">
        <v>2340</v>
      </c>
    </row>
    <row r="255" spans="1:1" x14ac:dyDescent="0.3">
      <c r="A255" t="s">
        <v>2341</v>
      </c>
    </row>
    <row r="256" spans="1:1" x14ac:dyDescent="0.3">
      <c r="A256" t="s">
        <v>2342</v>
      </c>
    </row>
    <row r="257" spans="1:1" x14ac:dyDescent="0.3">
      <c r="A257" t="s">
        <v>2343</v>
      </c>
    </row>
    <row r="258" spans="1:1" x14ac:dyDescent="0.3">
      <c r="A258" t="s">
        <v>2344</v>
      </c>
    </row>
    <row r="259" spans="1:1" x14ac:dyDescent="0.3">
      <c r="A259" t="s">
        <v>2345</v>
      </c>
    </row>
    <row r="260" spans="1:1" x14ac:dyDescent="0.3">
      <c r="A260" t="s">
        <v>2346</v>
      </c>
    </row>
    <row r="261" spans="1:1" x14ac:dyDescent="0.3">
      <c r="A261" t="s">
        <v>2347</v>
      </c>
    </row>
    <row r="262" spans="1:1" x14ac:dyDescent="0.3">
      <c r="A262" t="s">
        <v>2348</v>
      </c>
    </row>
    <row r="263" spans="1:1" x14ac:dyDescent="0.3">
      <c r="A263" t="s">
        <v>2349</v>
      </c>
    </row>
    <row r="264" spans="1:1" x14ac:dyDescent="0.3">
      <c r="A264" t="s">
        <v>2350</v>
      </c>
    </row>
    <row r="265" spans="1:1" x14ac:dyDescent="0.3">
      <c r="A265" t="s">
        <v>2351</v>
      </c>
    </row>
    <row r="266" spans="1:1" x14ac:dyDescent="0.3">
      <c r="A266" t="s">
        <v>189</v>
      </c>
    </row>
    <row r="267" spans="1:1" x14ac:dyDescent="0.3">
      <c r="A267" t="s">
        <v>2352</v>
      </c>
    </row>
    <row r="268" spans="1:1" x14ac:dyDescent="0.3">
      <c r="A268" t="s">
        <v>2353</v>
      </c>
    </row>
    <row r="269" spans="1:1" x14ac:dyDescent="0.3">
      <c r="A269" t="s">
        <v>2354</v>
      </c>
    </row>
    <row r="270" spans="1:1" x14ac:dyDescent="0.3">
      <c r="A270" t="s">
        <v>2355</v>
      </c>
    </row>
    <row r="271" spans="1:1" x14ac:dyDescent="0.3">
      <c r="A271" t="s">
        <v>2356</v>
      </c>
    </row>
    <row r="272" spans="1:1" x14ac:dyDescent="0.3">
      <c r="A272" t="s">
        <v>2357</v>
      </c>
    </row>
    <row r="273" spans="1:1" x14ac:dyDescent="0.3">
      <c r="A273" t="s">
        <v>2358</v>
      </c>
    </row>
    <row r="274" spans="1:1" x14ac:dyDescent="0.3">
      <c r="A274" t="s">
        <v>2359</v>
      </c>
    </row>
    <row r="275" spans="1:1" x14ac:dyDescent="0.3">
      <c r="A275" t="s">
        <v>2360</v>
      </c>
    </row>
    <row r="276" spans="1:1" x14ac:dyDescent="0.3">
      <c r="A276" t="s">
        <v>2361</v>
      </c>
    </row>
    <row r="277" spans="1:1" x14ac:dyDescent="0.3">
      <c r="A277" t="s">
        <v>2362</v>
      </c>
    </row>
    <row r="278" spans="1:1" x14ac:dyDescent="0.3">
      <c r="A278" t="s">
        <v>2363</v>
      </c>
    </row>
    <row r="279" spans="1:1" x14ac:dyDescent="0.3">
      <c r="A279" t="s">
        <v>2364</v>
      </c>
    </row>
    <row r="280" spans="1:1" x14ac:dyDescent="0.3">
      <c r="A280" t="s">
        <v>2365</v>
      </c>
    </row>
    <row r="281" spans="1:1" x14ac:dyDescent="0.3">
      <c r="A281" t="s">
        <v>2366</v>
      </c>
    </row>
    <row r="282" spans="1:1" x14ac:dyDescent="0.3">
      <c r="A282" t="s">
        <v>51</v>
      </c>
    </row>
    <row r="283" spans="1:1" x14ac:dyDescent="0.3">
      <c r="A283" t="s">
        <v>2367</v>
      </c>
    </row>
    <row r="284" spans="1:1" x14ac:dyDescent="0.3">
      <c r="A284" t="s">
        <v>2368</v>
      </c>
    </row>
    <row r="285" spans="1:1" x14ac:dyDescent="0.3">
      <c r="A285" t="s">
        <v>52</v>
      </c>
    </row>
    <row r="286" spans="1:1" x14ac:dyDescent="0.3">
      <c r="A286" t="s">
        <v>2369</v>
      </c>
    </row>
    <row r="287" spans="1:1" x14ac:dyDescent="0.3">
      <c r="A287" t="s">
        <v>2370</v>
      </c>
    </row>
    <row r="288" spans="1:1" x14ac:dyDescent="0.3">
      <c r="A288" t="s">
        <v>2371</v>
      </c>
    </row>
    <row r="289" spans="1:1" x14ac:dyDescent="0.3">
      <c r="A289" t="s">
        <v>2372</v>
      </c>
    </row>
    <row r="290" spans="1:1" x14ac:dyDescent="0.3">
      <c r="A290" t="s">
        <v>2373</v>
      </c>
    </row>
    <row r="291" spans="1:1" x14ac:dyDescent="0.3">
      <c r="A291" t="s">
        <v>2374</v>
      </c>
    </row>
    <row r="292" spans="1:1" x14ac:dyDescent="0.3">
      <c r="A292" t="s">
        <v>2375</v>
      </c>
    </row>
    <row r="293" spans="1:1" x14ac:dyDescent="0.3">
      <c r="A293" t="s">
        <v>2376</v>
      </c>
    </row>
    <row r="294" spans="1:1" x14ac:dyDescent="0.3">
      <c r="A294" t="s">
        <v>2377</v>
      </c>
    </row>
    <row r="295" spans="1:1" x14ac:dyDescent="0.3">
      <c r="A295" t="s">
        <v>2378</v>
      </c>
    </row>
    <row r="296" spans="1:1" x14ac:dyDescent="0.3">
      <c r="A296" t="s">
        <v>2379</v>
      </c>
    </row>
    <row r="297" spans="1:1" x14ac:dyDescent="0.3">
      <c r="A297" t="s">
        <v>2380</v>
      </c>
    </row>
    <row r="298" spans="1:1" x14ac:dyDescent="0.3">
      <c r="A298" t="s">
        <v>2381</v>
      </c>
    </row>
    <row r="299" spans="1:1" x14ac:dyDescent="0.3">
      <c r="A299" t="s">
        <v>2382</v>
      </c>
    </row>
    <row r="300" spans="1:1" x14ac:dyDescent="0.3">
      <c r="A300" t="s">
        <v>2383</v>
      </c>
    </row>
    <row r="301" spans="1:1" x14ac:dyDescent="0.3">
      <c r="A301" t="s">
        <v>2384</v>
      </c>
    </row>
    <row r="302" spans="1:1" x14ac:dyDescent="0.3">
      <c r="A302" t="s">
        <v>2385</v>
      </c>
    </row>
    <row r="303" spans="1:1" x14ac:dyDescent="0.3">
      <c r="A303" t="s">
        <v>2386</v>
      </c>
    </row>
    <row r="304" spans="1:1" x14ac:dyDescent="0.3">
      <c r="A304" t="s">
        <v>2387</v>
      </c>
    </row>
    <row r="305" spans="1:1" x14ac:dyDescent="0.3">
      <c r="A305" t="s">
        <v>2388</v>
      </c>
    </row>
    <row r="306" spans="1:1" x14ac:dyDescent="0.3">
      <c r="A306" t="s">
        <v>2389</v>
      </c>
    </row>
    <row r="307" spans="1:1" x14ac:dyDescent="0.3">
      <c r="A307" t="s">
        <v>2390</v>
      </c>
    </row>
    <row r="308" spans="1:1" x14ac:dyDescent="0.3">
      <c r="A308" t="s">
        <v>2391</v>
      </c>
    </row>
    <row r="309" spans="1:1" x14ac:dyDescent="0.3">
      <c r="A309" t="s">
        <v>2392</v>
      </c>
    </row>
    <row r="310" spans="1:1" x14ac:dyDescent="0.3">
      <c r="A310" t="s">
        <v>2393</v>
      </c>
    </row>
    <row r="311" spans="1:1" x14ac:dyDescent="0.3">
      <c r="A311" t="s">
        <v>2394</v>
      </c>
    </row>
    <row r="312" spans="1:1" x14ac:dyDescent="0.3">
      <c r="A312" t="s">
        <v>2395</v>
      </c>
    </row>
    <row r="313" spans="1:1" x14ac:dyDescent="0.3">
      <c r="A313" t="s">
        <v>2396</v>
      </c>
    </row>
    <row r="314" spans="1:1" x14ac:dyDescent="0.3">
      <c r="A314" t="s">
        <v>2397</v>
      </c>
    </row>
    <row r="315" spans="1:1" x14ac:dyDescent="0.3">
      <c r="A315" t="s">
        <v>2398</v>
      </c>
    </row>
    <row r="316" spans="1:1" x14ac:dyDescent="0.3">
      <c r="A316" t="s">
        <v>2399</v>
      </c>
    </row>
    <row r="317" spans="1:1" x14ac:dyDescent="0.3">
      <c r="A317" t="s">
        <v>2400</v>
      </c>
    </row>
    <row r="318" spans="1:1" x14ac:dyDescent="0.3">
      <c r="A318" t="s">
        <v>2401</v>
      </c>
    </row>
    <row r="319" spans="1:1" x14ac:dyDescent="0.3">
      <c r="A319" t="s">
        <v>2402</v>
      </c>
    </row>
    <row r="320" spans="1:1" x14ac:dyDescent="0.3">
      <c r="A320" t="s">
        <v>2403</v>
      </c>
    </row>
    <row r="321" spans="1:1" x14ac:dyDescent="0.3">
      <c r="A321" t="s">
        <v>2404</v>
      </c>
    </row>
    <row r="322" spans="1:1" x14ac:dyDescent="0.3">
      <c r="A322" t="s">
        <v>2405</v>
      </c>
    </row>
    <row r="323" spans="1:1" x14ac:dyDescent="0.3">
      <c r="A323" t="s">
        <v>2406</v>
      </c>
    </row>
    <row r="324" spans="1:1" x14ac:dyDescent="0.3">
      <c r="A324" t="s">
        <v>2407</v>
      </c>
    </row>
    <row r="325" spans="1:1" x14ac:dyDescent="0.3">
      <c r="A325" t="s">
        <v>2408</v>
      </c>
    </row>
    <row r="326" spans="1:1" x14ac:dyDescent="0.3">
      <c r="A326" t="s">
        <v>2409</v>
      </c>
    </row>
    <row r="327" spans="1:1" x14ac:dyDescent="0.3">
      <c r="A327" t="s">
        <v>2410</v>
      </c>
    </row>
    <row r="328" spans="1:1" x14ac:dyDescent="0.3">
      <c r="A328" t="s">
        <v>2411</v>
      </c>
    </row>
    <row r="329" spans="1:1" x14ac:dyDescent="0.3">
      <c r="A329" t="s">
        <v>2412</v>
      </c>
    </row>
    <row r="330" spans="1:1" x14ac:dyDescent="0.3">
      <c r="A330" t="s">
        <v>2413</v>
      </c>
    </row>
    <row r="331" spans="1:1" x14ac:dyDescent="0.3">
      <c r="A331" t="s">
        <v>2414</v>
      </c>
    </row>
    <row r="332" spans="1:1" x14ac:dyDescent="0.3">
      <c r="A332" t="s">
        <v>2415</v>
      </c>
    </row>
    <row r="333" spans="1:1" x14ac:dyDescent="0.3">
      <c r="A333" t="s">
        <v>2416</v>
      </c>
    </row>
    <row r="334" spans="1:1" x14ac:dyDescent="0.3">
      <c r="A334" t="s">
        <v>2417</v>
      </c>
    </row>
    <row r="335" spans="1:1" x14ac:dyDescent="0.3">
      <c r="A335" t="s">
        <v>2418</v>
      </c>
    </row>
    <row r="336" spans="1:1" x14ac:dyDescent="0.3">
      <c r="A336" t="s">
        <v>2419</v>
      </c>
    </row>
    <row r="337" spans="1:1" x14ac:dyDescent="0.3">
      <c r="A337" t="s">
        <v>2420</v>
      </c>
    </row>
    <row r="338" spans="1:1" x14ac:dyDescent="0.3">
      <c r="A338" t="s">
        <v>2421</v>
      </c>
    </row>
    <row r="339" spans="1:1" x14ac:dyDescent="0.3">
      <c r="A339" t="s">
        <v>2422</v>
      </c>
    </row>
    <row r="340" spans="1:1" x14ac:dyDescent="0.3">
      <c r="A340" t="s">
        <v>2423</v>
      </c>
    </row>
    <row r="341" spans="1:1" x14ac:dyDescent="0.3">
      <c r="A341" t="s">
        <v>2424</v>
      </c>
    </row>
    <row r="342" spans="1:1" x14ac:dyDescent="0.3">
      <c r="A342" t="s">
        <v>2425</v>
      </c>
    </row>
    <row r="343" spans="1:1" x14ac:dyDescent="0.3">
      <c r="A343" t="s">
        <v>2426</v>
      </c>
    </row>
    <row r="344" spans="1:1" x14ac:dyDescent="0.3">
      <c r="A344" t="s">
        <v>2427</v>
      </c>
    </row>
    <row r="345" spans="1:1" x14ac:dyDescent="0.3">
      <c r="A345" t="s">
        <v>2428</v>
      </c>
    </row>
    <row r="346" spans="1:1" x14ac:dyDescent="0.3">
      <c r="A346" t="s">
        <v>2429</v>
      </c>
    </row>
    <row r="347" spans="1:1" x14ac:dyDescent="0.3">
      <c r="A347" t="s">
        <v>2430</v>
      </c>
    </row>
    <row r="348" spans="1:1" x14ac:dyDescent="0.3">
      <c r="A348" t="s">
        <v>2431</v>
      </c>
    </row>
    <row r="349" spans="1:1" x14ac:dyDescent="0.3">
      <c r="A349" t="s">
        <v>2432</v>
      </c>
    </row>
    <row r="350" spans="1:1" x14ac:dyDescent="0.3">
      <c r="A350" t="s">
        <v>2433</v>
      </c>
    </row>
    <row r="351" spans="1:1" x14ac:dyDescent="0.3">
      <c r="A351" t="s">
        <v>2434</v>
      </c>
    </row>
    <row r="352" spans="1:1" x14ac:dyDescent="0.3">
      <c r="A352" t="s">
        <v>2435</v>
      </c>
    </row>
    <row r="353" spans="1:1" x14ac:dyDescent="0.3">
      <c r="A353" t="s">
        <v>2436</v>
      </c>
    </row>
    <row r="354" spans="1:1" x14ac:dyDescent="0.3">
      <c r="A354" t="s">
        <v>2437</v>
      </c>
    </row>
    <row r="355" spans="1:1" x14ac:dyDescent="0.3">
      <c r="A355" t="s">
        <v>2438</v>
      </c>
    </row>
    <row r="356" spans="1:1" x14ac:dyDescent="0.3">
      <c r="A356" t="s">
        <v>2439</v>
      </c>
    </row>
    <row r="357" spans="1:1" x14ac:dyDescent="0.3">
      <c r="A357" t="s">
        <v>2440</v>
      </c>
    </row>
    <row r="358" spans="1:1" x14ac:dyDescent="0.3">
      <c r="A358" t="s">
        <v>2441</v>
      </c>
    </row>
    <row r="359" spans="1:1" x14ac:dyDescent="0.3">
      <c r="A359" t="s">
        <v>2442</v>
      </c>
    </row>
    <row r="360" spans="1:1" x14ac:dyDescent="0.3">
      <c r="A360" t="s">
        <v>2443</v>
      </c>
    </row>
    <row r="361" spans="1:1" x14ac:dyDescent="0.3">
      <c r="A361" t="s">
        <v>2444</v>
      </c>
    </row>
    <row r="362" spans="1:1" x14ac:dyDescent="0.3">
      <c r="A362" t="s">
        <v>2445</v>
      </c>
    </row>
    <row r="363" spans="1:1" x14ac:dyDescent="0.3">
      <c r="A363" t="s">
        <v>2446</v>
      </c>
    </row>
    <row r="364" spans="1:1" x14ac:dyDescent="0.3">
      <c r="A364" t="s">
        <v>2447</v>
      </c>
    </row>
    <row r="365" spans="1:1" x14ac:dyDescent="0.3">
      <c r="A365" t="s">
        <v>2448</v>
      </c>
    </row>
    <row r="366" spans="1:1" x14ac:dyDescent="0.3">
      <c r="A366" t="s">
        <v>2449</v>
      </c>
    </row>
    <row r="367" spans="1:1" x14ac:dyDescent="0.3">
      <c r="A367" t="s">
        <v>2450</v>
      </c>
    </row>
    <row r="368" spans="1:1" x14ac:dyDescent="0.3">
      <c r="A368" t="s">
        <v>2451</v>
      </c>
    </row>
    <row r="369" spans="1:1" x14ac:dyDescent="0.3">
      <c r="A369" t="s">
        <v>2452</v>
      </c>
    </row>
    <row r="370" spans="1:1" x14ac:dyDescent="0.3">
      <c r="A370" t="s">
        <v>2453</v>
      </c>
    </row>
    <row r="371" spans="1:1" x14ac:dyDescent="0.3">
      <c r="A371" t="s">
        <v>2454</v>
      </c>
    </row>
    <row r="372" spans="1:1" x14ac:dyDescent="0.3">
      <c r="A372" t="s">
        <v>2455</v>
      </c>
    </row>
    <row r="373" spans="1:1" x14ac:dyDescent="0.3">
      <c r="A373" t="s">
        <v>2456</v>
      </c>
    </row>
    <row r="374" spans="1:1" x14ac:dyDescent="0.3">
      <c r="A374" t="s">
        <v>2457</v>
      </c>
    </row>
    <row r="375" spans="1:1" x14ac:dyDescent="0.3">
      <c r="A375" t="s">
        <v>2458</v>
      </c>
    </row>
    <row r="376" spans="1:1" x14ac:dyDescent="0.3">
      <c r="A376" t="s">
        <v>2459</v>
      </c>
    </row>
    <row r="377" spans="1:1" x14ac:dyDescent="0.3">
      <c r="A377" t="s">
        <v>2460</v>
      </c>
    </row>
    <row r="378" spans="1:1" x14ac:dyDescent="0.3">
      <c r="A378" t="s">
        <v>2461</v>
      </c>
    </row>
    <row r="379" spans="1:1" x14ac:dyDescent="0.3">
      <c r="A379" t="s">
        <v>2462</v>
      </c>
    </row>
    <row r="380" spans="1:1" x14ac:dyDescent="0.3">
      <c r="A380" t="s">
        <v>2463</v>
      </c>
    </row>
    <row r="381" spans="1:1" x14ac:dyDescent="0.3">
      <c r="A381" t="s">
        <v>2464</v>
      </c>
    </row>
    <row r="382" spans="1:1" x14ac:dyDescent="0.3">
      <c r="A382" t="s">
        <v>2465</v>
      </c>
    </row>
    <row r="383" spans="1:1" x14ac:dyDescent="0.3">
      <c r="A383" t="s">
        <v>2466</v>
      </c>
    </row>
    <row r="384" spans="1:1" x14ac:dyDescent="0.3">
      <c r="A384" t="s">
        <v>2467</v>
      </c>
    </row>
    <row r="385" spans="1:1" x14ac:dyDescent="0.3">
      <c r="A385" t="s">
        <v>2468</v>
      </c>
    </row>
    <row r="386" spans="1:1" x14ac:dyDescent="0.3">
      <c r="A386" t="s">
        <v>2469</v>
      </c>
    </row>
    <row r="387" spans="1:1" x14ac:dyDescent="0.3">
      <c r="A387" t="s">
        <v>2470</v>
      </c>
    </row>
    <row r="388" spans="1:1" x14ac:dyDescent="0.3">
      <c r="A388" t="s">
        <v>2471</v>
      </c>
    </row>
    <row r="389" spans="1:1" x14ac:dyDescent="0.3">
      <c r="A389" t="s">
        <v>2472</v>
      </c>
    </row>
    <row r="390" spans="1:1" x14ac:dyDescent="0.3">
      <c r="A390" t="s">
        <v>2473</v>
      </c>
    </row>
    <row r="391" spans="1:1" x14ac:dyDescent="0.3">
      <c r="A391" t="s">
        <v>2474</v>
      </c>
    </row>
    <row r="392" spans="1:1" x14ac:dyDescent="0.3">
      <c r="A392" t="s">
        <v>2475</v>
      </c>
    </row>
    <row r="393" spans="1:1" x14ac:dyDescent="0.3">
      <c r="A393" t="s">
        <v>2476</v>
      </c>
    </row>
    <row r="394" spans="1:1" x14ac:dyDescent="0.3">
      <c r="A394" t="s">
        <v>2477</v>
      </c>
    </row>
    <row r="395" spans="1:1" x14ac:dyDescent="0.3">
      <c r="A395" t="s">
        <v>2478</v>
      </c>
    </row>
    <row r="396" spans="1:1" x14ac:dyDescent="0.3">
      <c r="A396" t="s">
        <v>2479</v>
      </c>
    </row>
    <row r="397" spans="1:1" x14ac:dyDescent="0.3">
      <c r="A397" t="s">
        <v>2480</v>
      </c>
    </row>
    <row r="398" spans="1:1" x14ac:dyDescent="0.3">
      <c r="A398" t="s">
        <v>2481</v>
      </c>
    </row>
    <row r="399" spans="1:1" x14ac:dyDescent="0.3">
      <c r="A399" t="s">
        <v>2482</v>
      </c>
    </row>
    <row r="400" spans="1:1" x14ac:dyDescent="0.3">
      <c r="A400" t="s">
        <v>2483</v>
      </c>
    </row>
    <row r="401" spans="1:1" x14ac:dyDescent="0.3">
      <c r="A401" t="s">
        <v>2484</v>
      </c>
    </row>
    <row r="402" spans="1:1" x14ac:dyDescent="0.3">
      <c r="A402" t="s">
        <v>50</v>
      </c>
    </row>
    <row r="403" spans="1:1" x14ac:dyDescent="0.3">
      <c r="A403" t="s">
        <v>2485</v>
      </c>
    </row>
    <row r="404" spans="1:1" x14ac:dyDescent="0.3">
      <c r="A404" t="s">
        <v>2486</v>
      </c>
    </row>
    <row r="405" spans="1:1" x14ac:dyDescent="0.3">
      <c r="A405" t="s">
        <v>2487</v>
      </c>
    </row>
    <row r="406" spans="1:1" x14ac:dyDescent="0.3">
      <c r="A406" t="s">
        <v>2488</v>
      </c>
    </row>
    <row r="407" spans="1:1" x14ac:dyDescent="0.3">
      <c r="A407" t="s">
        <v>2489</v>
      </c>
    </row>
    <row r="408" spans="1:1" x14ac:dyDescent="0.3">
      <c r="A408" t="s">
        <v>2490</v>
      </c>
    </row>
    <row r="409" spans="1:1" x14ac:dyDescent="0.3">
      <c r="A409" t="s">
        <v>2491</v>
      </c>
    </row>
    <row r="410" spans="1:1" x14ac:dyDescent="0.3">
      <c r="A410" t="s">
        <v>2492</v>
      </c>
    </row>
    <row r="411" spans="1:1" x14ac:dyDescent="0.3">
      <c r="A411" t="s">
        <v>2493</v>
      </c>
    </row>
    <row r="412" spans="1:1" x14ac:dyDescent="0.3">
      <c r="A412" t="s">
        <v>2494</v>
      </c>
    </row>
    <row r="413" spans="1:1" x14ac:dyDescent="0.3">
      <c r="A413" t="s">
        <v>2495</v>
      </c>
    </row>
    <row r="414" spans="1:1" x14ac:dyDescent="0.3">
      <c r="A414" t="s">
        <v>2496</v>
      </c>
    </row>
    <row r="415" spans="1:1" x14ac:dyDescent="0.3">
      <c r="A415" t="s">
        <v>2497</v>
      </c>
    </row>
    <row r="416" spans="1:1" x14ac:dyDescent="0.3">
      <c r="A416" t="s">
        <v>2498</v>
      </c>
    </row>
    <row r="417" spans="1:1" x14ac:dyDescent="0.3">
      <c r="A417" t="s">
        <v>2499</v>
      </c>
    </row>
    <row r="418" spans="1:1" x14ac:dyDescent="0.3">
      <c r="A418" t="s">
        <v>2500</v>
      </c>
    </row>
    <row r="419" spans="1:1" x14ac:dyDescent="0.3">
      <c r="A419" t="s">
        <v>2501</v>
      </c>
    </row>
    <row r="420" spans="1:1" x14ac:dyDescent="0.3">
      <c r="A420" t="s">
        <v>2502</v>
      </c>
    </row>
    <row r="421" spans="1:1" x14ac:dyDescent="0.3">
      <c r="A421" t="s">
        <v>2503</v>
      </c>
    </row>
    <row r="422" spans="1:1" x14ac:dyDescent="0.3">
      <c r="A422" t="s">
        <v>2504</v>
      </c>
    </row>
    <row r="423" spans="1:1" x14ac:dyDescent="0.3">
      <c r="A423" t="s">
        <v>2505</v>
      </c>
    </row>
    <row r="424" spans="1:1" x14ac:dyDescent="0.3">
      <c r="A424" t="s">
        <v>2506</v>
      </c>
    </row>
    <row r="425" spans="1:1" x14ac:dyDescent="0.3">
      <c r="A425" t="s">
        <v>2507</v>
      </c>
    </row>
    <row r="426" spans="1:1" x14ac:dyDescent="0.3">
      <c r="A426" t="s">
        <v>2508</v>
      </c>
    </row>
    <row r="427" spans="1:1" x14ac:dyDescent="0.3">
      <c r="A427" t="s">
        <v>2509</v>
      </c>
    </row>
    <row r="428" spans="1:1" x14ac:dyDescent="0.3">
      <c r="A428" t="s">
        <v>2510</v>
      </c>
    </row>
    <row r="429" spans="1:1" x14ac:dyDescent="0.3">
      <c r="A429" t="s">
        <v>2511</v>
      </c>
    </row>
    <row r="430" spans="1:1" x14ac:dyDescent="0.3">
      <c r="A430" t="s">
        <v>2512</v>
      </c>
    </row>
    <row r="431" spans="1:1" x14ac:dyDescent="0.3">
      <c r="A431" t="s">
        <v>186</v>
      </c>
    </row>
    <row r="432" spans="1:1" x14ac:dyDescent="0.3">
      <c r="A432" t="s">
        <v>2513</v>
      </c>
    </row>
    <row r="433" spans="1:1" x14ac:dyDescent="0.3">
      <c r="A433" t="s">
        <v>2514</v>
      </c>
    </row>
    <row r="434" spans="1:1" x14ac:dyDescent="0.3">
      <c r="A434" t="s">
        <v>2515</v>
      </c>
    </row>
    <row r="435" spans="1:1" x14ac:dyDescent="0.3">
      <c r="A435" t="s">
        <v>2516</v>
      </c>
    </row>
    <row r="436" spans="1:1" x14ac:dyDescent="0.3">
      <c r="A436" t="s">
        <v>2517</v>
      </c>
    </row>
    <row r="437" spans="1:1" x14ac:dyDescent="0.3">
      <c r="A437" t="s">
        <v>2518</v>
      </c>
    </row>
    <row r="438" spans="1:1" x14ac:dyDescent="0.3">
      <c r="A438" t="s">
        <v>2519</v>
      </c>
    </row>
    <row r="439" spans="1:1" x14ac:dyDescent="0.3">
      <c r="A439" t="s">
        <v>2520</v>
      </c>
    </row>
    <row r="440" spans="1:1" x14ac:dyDescent="0.3">
      <c r="A440" t="s">
        <v>2521</v>
      </c>
    </row>
    <row r="441" spans="1:1" x14ac:dyDescent="0.3">
      <c r="A441" t="s">
        <v>2522</v>
      </c>
    </row>
    <row r="442" spans="1:1" x14ac:dyDescent="0.3">
      <c r="A442" t="s">
        <v>2523</v>
      </c>
    </row>
    <row r="443" spans="1:1" x14ac:dyDescent="0.3">
      <c r="A443" t="s">
        <v>2524</v>
      </c>
    </row>
    <row r="444" spans="1:1" x14ac:dyDescent="0.3">
      <c r="A444" t="s">
        <v>2525</v>
      </c>
    </row>
    <row r="445" spans="1:1" x14ac:dyDescent="0.3">
      <c r="A445" t="s">
        <v>2526</v>
      </c>
    </row>
    <row r="446" spans="1:1" x14ac:dyDescent="0.3">
      <c r="A446" t="s">
        <v>2527</v>
      </c>
    </row>
    <row r="447" spans="1:1" x14ac:dyDescent="0.3">
      <c r="A447" t="s">
        <v>2528</v>
      </c>
    </row>
    <row r="448" spans="1:1" x14ac:dyDescent="0.3">
      <c r="A448" t="s">
        <v>2529</v>
      </c>
    </row>
    <row r="449" spans="1:1" x14ac:dyDescent="0.3">
      <c r="A449" t="s">
        <v>2530</v>
      </c>
    </row>
    <row r="450" spans="1:1" x14ac:dyDescent="0.3">
      <c r="A450" t="s">
        <v>2531</v>
      </c>
    </row>
    <row r="451" spans="1:1" x14ac:dyDescent="0.3">
      <c r="A451" t="s">
        <v>2532</v>
      </c>
    </row>
    <row r="452" spans="1:1" x14ac:dyDescent="0.3">
      <c r="A452" t="s">
        <v>2533</v>
      </c>
    </row>
    <row r="453" spans="1:1" x14ac:dyDescent="0.3">
      <c r="A453" t="s">
        <v>2534</v>
      </c>
    </row>
    <row r="454" spans="1:1" x14ac:dyDescent="0.3">
      <c r="A454" t="s">
        <v>2535</v>
      </c>
    </row>
    <row r="455" spans="1:1" x14ac:dyDescent="0.3">
      <c r="A455" t="s">
        <v>2536</v>
      </c>
    </row>
    <row r="456" spans="1:1" x14ac:dyDescent="0.3">
      <c r="A456" t="s">
        <v>2537</v>
      </c>
    </row>
    <row r="457" spans="1:1" x14ac:dyDescent="0.3">
      <c r="A457" t="s">
        <v>2538</v>
      </c>
    </row>
    <row r="458" spans="1:1" x14ac:dyDescent="0.3">
      <c r="A458" t="s">
        <v>2539</v>
      </c>
    </row>
    <row r="459" spans="1:1" x14ac:dyDescent="0.3">
      <c r="A459" t="s">
        <v>2540</v>
      </c>
    </row>
    <row r="460" spans="1:1" x14ac:dyDescent="0.3">
      <c r="A460" t="s">
        <v>2541</v>
      </c>
    </row>
    <row r="461" spans="1:1" x14ac:dyDescent="0.3">
      <c r="A461" t="s">
        <v>2542</v>
      </c>
    </row>
    <row r="462" spans="1:1" x14ac:dyDescent="0.3">
      <c r="A462" t="s">
        <v>2543</v>
      </c>
    </row>
    <row r="463" spans="1:1" x14ac:dyDescent="0.3">
      <c r="A463" t="s">
        <v>2544</v>
      </c>
    </row>
    <row r="464" spans="1:1" x14ac:dyDescent="0.3">
      <c r="A464" t="s">
        <v>2545</v>
      </c>
    </row>
    <row r="465" spans="1:1" x14ac:dyDescent="0.3">
      <c r="A465" t="s">
        <v>2546</v>
      </c>
    </row>
    <row r="466" spans="1:1" x14ac:dyDescent="0.3">
      <c r="A466" t="s">
        <v>2547</v>
      </c>
    </row>
    <row r="467" spans="1:1" x14ac:dyDescent="0.3">
      <c r="A467" t="s">
        <v>2548</v>
      </c>
    </row>
    <row r="468" spans="1:1" x14ac:dyDescent="0.3">
      <c r="A468" t="s">
        <v>2549</v>
      </c>
    </row>
    <row r="469" spans="1:1" x14ac:dyDescent="0.3">
      <c r="A469" t="s">
        <v>2550</v>
      </c>
    </row>
    <row r="470" spans="1:1" x14ac:dyDescent="0.3">
      <c r="A470" t="s">
        <v>2551</v>
      </c>
    </row>
    <row r="471" spans="1:1" x14ac:dyDescent="0.3">
      <c r="A471" t="s">
        <v>2552</v>
      </c>
    </row>
    <row r="472" spans="1:1" x14ac:dyDescent="0.3">
      <c r="A472" t="s">
        <v>2553</v>
      </c>
    </row>
    <row r="473" spans="1:1" x14ac:dyDescent="0.3">
      <c r="A473" t="s">
        <v>2554</v>
      </c>
    </row>
    <row r="474" spans="1:1" x14ac:dyDescent="0.3">
      <c r="A474" t="s">
        <v>2555</v>
      </c>
    </row>
    <row r="475" spans="1:1" x14ac:dyDescent="0.3">
      <c r="A475" t="s">
        <v>2556</v>
      </c>
    </row>
    <row r="476" spans="1:1" x14ac:dyDescent="0.3">
      <c r="A476" t="s">
        <v>2557</v>
      </c>
    </row>
    <row r="477" spans="1:1" x14ac:dyDescent="0.3">
      <c r="A477" t="s">
        <v>2558</v>
      </c>
    </row>
    <row r="478" spans="1:1" x14ac:dyDescent="0.3">
      <c r="A478" t="s">
        <v>2559</v>
      </c>
    </row>
    <row r="479" spans="1:1" x14ac:dyDescent="0.3">
      <c r="A479" t="s">
        <v>2560</v>
      </c>
    </row>
    <row r="480" spans="1:1" x14ac:dyDescent="0.3">
      <c r="A480" t="s">
        <v>2561</v>
      </c>
    </row>
    <row r="481" spans="1:1" x14ac:dyDescent="0.3">
      <c r="A481" t="s">
        <v>2562</v>
      </c>
    </row>
    <row r="482" spans="1:1" x14ac:dyDescent="0.3">
      <c r="A482" t="s">
        <v>84</v>
      </c>
    </row>
    <row r="483" spans="1:1" x14ac:dyDescent="0.3">
      <c r="A483" t="s">
        <v>2563</v>
      </c>
    </row>
    <row r="484" spans="1:1" x14ac:dyDescent="0.3">
      <c r="A484" t="s">
        <v>2564</v>
      </c>
    </row>
    <row r="485" spans="1:1" x14ac:dyDescent="0.3">
      <c r="A485" t="s">
        <v>2565</v>
      </c>
    </row>
    <row r="486" spans="1:1" x14ac:dyDescent="0.3">
      <c r="A486" t="s">
        <v>158</v>
      </c>
    </row>
    <row r="487" spans="1:1" x14ac:dyDescent="0.3">
      <c r="A487" t="s">
        <v>2566</v>
      </c>
    </row>
    <row r="488" spans="1:1" x14ac:dyDescent="0.3">
      <c r="A488" t="s">
        <v>2567</v>
      </c>
    </row>
    <row r="489" spans="1:1" x14ac:dyDescent="0.3">
      <c r="A489" t="s">
        <v>2568</v>
      </c>
    </row>
    <row r="490" spans="1:1" x14ac:dyDescent="0.3">
      <c r="A490" t="s">
        <v>2569</v>
      </c>
    </row>
    <row r="491" spans="1:1" x14ac:dyDescent="0.3">
      <c r="A491" t="s">
        <v>2570</v>
      </c>
    </row>
    <row r="492" spans="1:1" x14ac:dyDescent="0.3">
      <c r="A492" t="s">
        <v>2571</v>
      </c>
    </row>
    <row r="493" spans="1:1" x14ac:dyDescent="0.3">
      <c r="A493" t="s">
        <v>2572</v>
      </c>
    </row>
    <row r="494" spans="1:1" x14ac:dyDescent="0.3">
      <c r="A494" t="s">
        <v>2573</v>
      </c>
    </row>
    <row r="495" spans="1:1" x14ac:dyDescent="0.3">
      <c r="A495" t="s">
        <v>2574</v>
      </c>
    </row>
    <row r="496" spans="1:1" x14ac:dyDescent="0.3">
      <c r="A496" t="s">
        <v>2575</v>
      </c>
    </row>
    <row r="497" spans="1:1" x14ac:dyDescent="0.3">
      <c r="A497" t="s">
        <v>2576</v>
      </c>
    </row>
    <row r="498" spans="1:1" x14ac:dyDescent="0.3">
      <c r="A498" t="s">
        <v>2577</v>
      </c>
    </row>
    <row r="499" spans="1:1" x14ac:dyDescent="0.3">
      <c r="A499" t="s">
        <v>2578</v>
      </c>
    </row>
    <row r="500" spans="1:1" x14ac:dyDescent="0.3">
      <c r="A500" t="s">
        <v>2579</v>
      </c>
    </row>
    <row r="501" spans="1:1" x14ac:dyDescent="0.3">
      <c r="A501" t="s">
        <v>2580</v>
      </c>
    </row>
    <row r="502" spans="1:1" x14ac:dyDescent="0.3">
      <c r="A502" t="s">
        <v>2581</v>
      </c>
    </row>
    <row r="503" spans="1:1" x14ac:dyDescent="0.3">
      <c r="A503" t="s">
        <v>2582</v>
      </c>
    </row>
    <row r="504" spans="1:1" x14ac:dyDescent="0.3">
      <c r="A504" t="s">
        <v>2583</v>
      </c>
    </row>
    <row r="505" spans="1:1" x14ac:dyDescent="0.3">
      <c r="A505" t="s">
        <v>2584</v>
      </c>
    </row>
    <row r="506" spans="1:1" x14ac:dyDescent="0.3">
      <c r="A506" t="s">
        <v>2585</v>
      </c>
    </row>
    <row r="507" spans="1:1" x14ac:dyDescent="0.3">
      <c r="A507" t="s">
        <v>2586</v>
      </c>
    </row>
    <row r="508" spans="1:1" x14ac:dyDescent="0.3">
      <c r="A508" t="s">
        <v>2587</v>
      </c>
    </row>
    <row r="509" spans="1:1" x14ac:dyDescent="0.3">
      <c r="A509" t="s">
        <v>2588</v>
      </c>
    </row>
    <row r="510" spans="1:1" x14ac:dyDescent="0.3">
      <c r="A510" t="s">
        <v>2589</v>
      </c>
    </row>
    <row r="511" spans="1:1" x14ac:dyDescent="0.3">
      <c r="A511" t="s">
        <v>2590</v>
      </c>
    </row>
    <row r="512" spans="1:1" x14ac:dyDescent="0.3">
      <c r="A512" t="s">
        <v>2591</v>
      </c>
    </row>
    <row r="513" spans="1:1" x14ac:dyDescent="0.3">
      <c r="A513" t="s">
        <v>2592</v>
      </c>
    </row>
    <row r="514" spans="1:1" x14ac:dyDescent="0.3">
      <c r="A514" t="s">
        <v>2593</v>
      </c>
    </row>
    <row r="515" spans="1:1" x14ac:dyDescent="0.3">
      <c r="A515" t="s">
        <v>2594</v>
      </c>
    </row>
    <row r="516" spans="1:1" x14ac:dyDescent="0.3">
      <c r="A516" t="s">
        <v>2595</v>
      </c>
    </row>
    <row r="517" spans="1:1" x14ac:dyDescent="0.3">
      <c r="A517" t="s">
        <v>2596</v>
      </c>
    </row>
    <row r="518" spans="1:1" x14ac:dyDescent="0.3">
      <c r="A518" t="s">
        <v>2597</v>
      </c>
    </row>
    <row r="519" spans="1:1" x14ac:dyDescent="0.3">
      <c r="A519" t="s">
        <v>2598</v>
      </c>
    </row>
    <row r="520" spans="1:1" x14ac:dyDescent="0.3">
      <c r="A520" t="s">
        <v>2599</v>
      </c>
    </row>
    <row r="521" spans="1:1" x14ac:dyDescent="0.3">
      <c r="A521" t="s">
        <v>2600</v>
      </c>
    </row>
    <row r="522" spans="1:1" x14ac:dyDescent="0.3">
      <c r="A522" t="s">
        <v>2601</v>
      </c>
    </row>
    <row r="523" spans="1:1" x14ac:dyDescent="0.3">
      <c r="A523" t="s">
        <v>2602</v>
      </c>
    </row>
    <row r="524" spans="1:1" x14ac:dyDescent="0.3">
      <c r="A524" t="s">
        <v>2603</v>
      </c>
    </row>
    <row r="525" spans="1:1" x14ac:dyDescent="0.3">
      <c r="A525" t="s">
        <v>2604</v>
      </c>
    </row>
    <row r="526" spans="1:1" x14ac:dyDescent="0.3">
      <c r="A526" t="s">
        <v>2605</v>
      </c>
    </row>
    <row r="527" spans="1:1" x14ac:dyDescent="0.3">
      <c r="A527" t="s">
        <v>2606</v>
      </c>
    </row>
    <row r="528" spans="1:1" x14ac:dyDescent="0.3">
      <c r="A528" t="s">
        <v>2607</v>
      </c>
    </row>
    <row r="529" spans="1:1" x14ac:dyDescent="0.3">
      <c r="A529" t="s">
        <v>2608</v>
      </c>
    </row>
    <row r="530" spans="1:1" x14ac:dyDescent="0.3">
      <c r="A530" t="s">
        <v>2609</v>
      </c>
    </row>
    <row r="531" spans="1:1" x14ac:dyDescent="0.3">
      <c r="A531" t="s">
        <v>2610</v>
      </c>
    </row>
    <row r="532" spans="1:1" x14ac:dyDescent="0.3">
      <c r="A532" t="s">
        <v>2611</v>
      </c>
    </row>
    <row r="533" spans="1:1" x14ac:dyDescent="0.3">
      <c r="A533" t="s">
        <v>2612</v>
      </c>
    </row>
    <row r="534" spans="1:1" x14ac:dyDescent="0.3">
      <c r="A534" t="s">
        <v>2613</v>
      </c>
    </row>
    <row r="535" spans="1:1" x14ac:dyDescent="0.3">
      <c r="A535" t="s">
        <v>2614</v>
      </c>
    </row>
    <row r="536" spans="1:1" x14ac:dyDescent="0.3">
      <c r="A536" t="s">
        <v>2615</v>
      </c>
    </row>
    <row r="537" spans="1:1" x14ac:dyDescent="0.3">
      <c r="A537" t="s">
        <v>2616</v>
      </c>
    </row>
    <row r="538" spans="1:1" x14ac:dyDescent="0.3">
      <c r="A538" t="s">
        <v>2617</v>
      </c>
    </row>
    <row r="539" spans="1:1" x14ac:dyDescent="0.3">
      <c r="A539" t="s">
        <v>2618</v>
      </c>
    </row>
    <row r="540" spans="1:1" x14ac:dyDescent="0.3">
      <c r="A540" t="s">
        <v>2619</v>
      </c>
    </row>
    <row r="541" spans="1:1" x14ac:dyDescent="0.3">
      <c r="A541" t="s">
        <v>2620</v>
      </c>
    </row>
    <row r="542" spans="1:1" x14ac:dyDescent="0.3">
      <c r="A542" t="s">
        <v>2621</v>
      </c>
    </row>
    <row r="543" spans="1:1" x14ac:dyDescent="0.3">
      <c r="A543" t="s">
        <v>2622</v>
      </c>
    </row>
    <row r="544" spans="1:1" x14ac:dyDescent="0.3">
      <c r="A544" t="s">
        <v>2623</v>
      </c>
    </row>
    <row r="545" spans="1:1" x14ac:dyDescent="0.3">
      <c r="A545" t="s">
        <v>2624</v>
      </c>
    </row>
    <row r="546" spans="1:1" x14ac:dyDescent="0.3">
      <c r="A546" t="s">
        <v>2625</v>
      </c>
    </row>
    <row r="547" spans="1:1" x14ac:dyDescent="0.3">
      <c r="A547" t="s">
        <v>2626</v>
      </c>
    </row>
    <row r="548" spans="1:1" x14ac:dyDescent="0.3">
      <c r="A548" t="s">
        <v>2627</v>
      </c>
    </row>
    <row r="549" spans="1:1" x14ac:dyDescent="0.3">
      <c r="A549" t="s">
        <v>2628</v>
      </c>
    </row>
    <row r="550" spans="1:1" x14ac:dyDescent="0.3">
      <c r="A550" t="s">
        <v>2629</v>
      </c>
    </row>
    <row r="551" spans="1:1" x14ac:dyDescent="0.3">
      <c r="A551" t="s">
        <v>2630</v>
      </c>
    </row>
    <row r="552" spans="1:1" x14ac:dyDescent="0.3">
      <c r="A552" t="s">
        <v>2631</v>
      </c>
    </row>
    <row r="553" spans="1:1" x14ac:dyDescent="0.3">
      <c r="A553" t="s">
        <v>2632</v>
      </c>
    </row>
    <row r="554" spans="1:1" x14ac:dyDescent="0.3">
      <c r="A554" t="s">
        <v>2633</v>
      </c>
    </row>
    <row r="555" spans="1:1" x14ac:dyDescent="0.3">
      <c r="A555" t="s">
        <v>2634</v>
      </c>
    </row>
    <row r="556" spans="1:1" x14ac:dyDescent="0.3">
      <c r="A556" t="s">
        <v>2635</v>
      </c>
    </row>
    <row r="557" spans="1:1" x14ac:dyDescent="0.3">
      <c r="A557" t="s">
        <v>28</v>
      </c>
    </row>
    <row r="558" spans="1:1" x14ac:dyDescent="0.3">
      <c r="A558" t="s">
        <v>2636</v>
      </c>
    </row>
    <row r="559" spans="1:1" x14ac:dyDescent="0.3">
      <c r="A559" t="s">
        <v>2637</v>
      </c>
    </row>
    <row r="560" spans="1:1" x14ac:dyDescent="0.3">
      <c r="A560" t="s">
        <v>2638</v>
      </c>
    </row>
    <row r="561" spans="1:1" x14ac:dyDescent="0.3">
      <c r="A561" t="s">
        <v>2639</v>
      </c>
    </row>
    <row r="562" spans="1:1" x14ac:dyDescent="0.3">
      <c r="A562" t="s">
        <v>2640</v>
      </c>
    </row>
    <row r="563" spans="1:1" x14ac:dyDescent="0.3">
      <c r="A563" t="s">
        <v>2641</v>
      </c>
    </row>
    <row r="564" spans="1:1" x14ac:dyDescent="0.3">
      <c r="A564" t="s">
        <v>2642</v>
      </c>
    </row>
    <row r="565" spans="1:1" x14ac:dyDescent="0.3">
      <c r="A565" t="s">
        <v>2643</v>
      </c>
    </row>
    <row r="566" spans="1:1" x14ac:dyDescent="0.3">
      <c r="A566" t="s">
        <v>2644</v>
      </c>
    </row>
    <row r="567" spans="1:1" x14ac:dyDescent="0.3">
      <c r="A567" t="s">
        <v>2645</v>
      </c>
    </row>
    <row r="568" spans="1:1" x14ac:dyDescent="0.3">
      <c r="A568" t="s">
        <v>2646</v>
      </c>
    </row>
    <row r="569" spans="1:1" x14ac:dyDescent="0.3">
      <c r="A569" t="s">
        <v>2647</v>
      </c>
    </row>
    <row r="570" spans="1:1" x14ac:dyDescent="0.3">
      <c r="A570" t="s">
        <v>2648</v>
      </c>
    </row>
    <row r="571" spans="1:1" x14ac:dyDescent="0.3">
      <c r="A571" t="s">
        <v>2649</v>
      </c>
    </row>
    <row r="572" spans="1:1" x14ac:dyDescent="0.3">
      <c r="A572" t="s">
        <v>2650</v>
      </c>
    </row>
    <row r="573" spans="1:1" x14ac:dyDescent="0.3">
      <c r="A573" t="s">
        <v>2651</v>
      </c>
    </row>
    <row r="574" spans="1:1" x14ac:dyDescent="0.3">
      <c r="A574" t="s">
        <v>2652</v>
      </c>
    </row>
    <row r="575" spans="1:1" x14ac:dyDescent="0.3">
      <c r="A575" t="s">
        <v>2653</v>
      </c>
    </row>
    <row r="576" spans="1:1" x14ac:dyDescent="0.3">
      <c r="A576" t="s">
        <v>2654</v>
      </c>
    </row>
    <row r="577" spans="1:1" x14ac:dyDescent="0.3">
      <c r="A577" t="s">
        <v>2655</v>
      </c>
    </row>
    <row r="578" spans="1:1" x14ac:dyDescent="0.3">
      <c r="A578" t="s">
        <v>2656</v>
      </c>
    </row>
    <row r="579" spans="1:1" x14ac:dyDescent="0.3">
      <c r="A579" t="s">
        <v>2657</v>
      </c>
    </row>
    <row r="580" spans="1:1" x14ac:dyDescent="0.3">
      <c r="A580" t="s">
        <v>2658</v>
      </c>
    </row>
    <row r="581" spans="1:1" x14ac:dyDescent="0.3">
      <c r="A581" t="s">
        <v>2659</v>
      </c>
    </row>
    <row r="582" spans="1:1" x14ac:dyDescent="0.3">
      <c r="A582" t="s">
        <v>2660</v>
      </c>
    </row>
    <row r="583" spans="1:1" x14ac:dyDescent="0.3">
      <c r="A583" t="s">
        <v>2661</v>
      </c>
    </row>
    <row r="584" spans="1:1" x14ac:dyDescent="0.3">
      <c r="A584" t="s">
        <v>2662</v>
      </c>
    </row>
    <row r="585" spans="1:1" x14ac:dyDescent="0.3">
      <c r="A585" t="s">
        <v>2663</v>
      </c>
    </row>
    <row r="586" spans="1:1" x14ac:dyDescent="0.3">
      <c r="A586" t="s">
        <v>2664</v>
      </c>
    </row>
    <row r="587" spans="1:1" x14ac:dyDescent="0.3">
      <c r="A587" t="s">
        <v>2665</v>
      </c>
    </row>
    <row r="588" spans="1:1" x14ac:dyDescent="0.3">
      <c r="A588" t="s">
        <v>2666</v>
      </c>
    </row>
    <row r="589" spans="1:1" x14ac:dyDescent="0.3">
      <c r="A589" t="s">
        <v>2667</v>
      </c>
    </row>
    <row r="590" spans="1:1" x14ac:dyDescent="0.3">
      <c r="A590" t="s">
        <v>136</v>
      </c>
    </row>
    <row r="591" spans="1:1" x14ac:dyDescent="0.3">
      <c r="A591" t="s">
        <v>2668</v>
      </c>
    </row>
    <row r="592" spans="1:1" x14ac:dyDescent="0.3">
      <c r="A592" t="s">
        <v>2669</v>
      </c>
    </row>
    <row r="593" spans="1:1" x14ac:dyDescent="0.3">
      <c r="A593" t="s">
        <v>2670</v>
      </c>
    </row>
    <row r="594" spans="1:1" x14ac:dyDescent="0.3">
      <c r="A594" t="s">
        <v>2671</v>
      </c>
    </row>
    <row r="595" spans="1:1" x14ac:dyDescent="0.3">
      <c r="A595" t="s">
        <v>2672</v>
      </c>
    </row>
    <row r="596" spans="1:1" x14ac:dyDescent="0.3">
      <c r="A596" t="s">
        <v>2673</v>
      </c>
    </row>
    <row r="597" spans="1:1" x14ac:dyDescent="0.3">
      <c r="A597" t="s">
        <v>2674</v>
      </c>
    </row>
    <row r="598" spans="1:1" x14ac:dyDescent="0.3">
      <c r="A598" t="s">
        <v>2675</v>
      </c>
    </row>
    <row r="599" spans="1:1" x14ac:dyDescent="0.3">
      <c r="A599" t="s">
        <v>76</v>
      </c>
    </row>
    <row r="600" spans="1:1" x14ac:dyDescent="0.3">
      <c r="A600" t="s">
        <v>2676</v>
      </c>
    </row>
    <row r="601" spans="1:1" x14ac:dyDescent="0.3">
      <c r="A601" t="s">
        <v>2677</v>
      </c>
    </row>
    <row r="602" spans="1:1" x14ac:dyDescent="0.3">
      <c r="A602" t="s">
        <v>2678</v>
      </c>
    </row>
    <row r="603" spans="1:1" x14ac:dyDescent="0.3">
      <c r="A603" t="s">
        <v>2679</v>
      </c>
    </row>
    <row r="604" spans="1:1" x14ac:dyDescent="0.3">
      <c r="A604" t="s">
        <v>2680</v>
      </c>
    </row>
    <row r="605" spans="1:1" x14ac:dyDescent="0.3">
      <c r="A605" t="s">
        <v>2681</v>
      </c>
    </row>
    <row r="606" spans="1:1" x14ac:dyDescent="0.3">
      <c r="A606" t="s">
        <v>2682</v>
      </c>
    </row>
    <row r="607" spans="1:1" x14ac:dyDescent="0.3">
      <c r="A607" t="s">
        <v>2683</v>
      </c>
    </row>
    <row r="608" spans="1:1" x14ac:dyDescent="0.3">
      <c r="A608" t="s">
        <v>2684</v>
      </c>
    </row>
    <row r="609" spans="1:1" x14ac:dyDescent="0.3">
      <c r="A609" t="s">
        <v>2685</v>
      </c>
    </row>
    <row r="610" spans="1:1" x14ac:dyDescent="0.3">
      <c r="A610" t="s">
        <v>2686</v>
      </c>
    </row>
    <row r="611" spans="1:1" x14ac:dyDescent="0.3">
      <c r="A611" t="s">
        <v>2687</v>
      </c>
    </row>
    <row r="612" spans="1:1" x14ac:dyDescent="0.3">
      <c r="A612" t="s">
        <v>2688</v>
      </c>
    </row>
    <row r="613" spans="1:1" x14ac:dyDescent="0.3">
      <c r="A613" t="s">
        <v>2689</v>
      </c>
    </row>
    <row r="614" spans="1:1" x14ac:dyDescent="0.3">
      <c r="A614" t="s">
        <v>2690</v>
      </c>
    </row>
    <row r="615" spans="1:1" x14ac:dyDescent="0.3">
      <c r="A615" t="s">
        <v>2691</v>
      </c>
    </row>
    <row r="616" spans="1:1" x14ac:dyDescent="0.3">
      <c r="A616" t="s">
        <v>2692</v>
      </c>
    </row>
    <row r="617" spans="1:1" x14ac:dyDescent="0.3">
      <c r="A617" t="s">
        <v>2693</v>
      </c>
    </row>
    <row r="618" spans="1:1" x14ac:dyDescent="0.3">
      <c r="A618" t="s">
        <v>2694</v>
      </c>
    </row>
    <row r="619" spans="1:1" x14ac:dyDescent="0.3">
      <c r="A619" t="s">
        <v>80</v>
      </c>
    </row>
    <row r="620" spans="1:1" x14ac:dyDescent="0.3">
      <c r="A620" t="s">
        <v>2695</v>
      </c>
    </row>
    <row r="621" spans="1:1" x14ac:dyDescent="0.3">
      <c r="A621" t="s">
        <v>2696</v>
      </c>
    </row>
    <row r="622" spans="1:1" x14ac:dyDescent="0.3">
      <c r="A622" t="s">
        <v>2697</v>
      </c>
    </row>
    <row r="623" spans="1:1" x14ac:dyDescent="0.3">
      <c r="A623" t="s">
        <v>2698</v>
      </c>
    </row>
    <row r="624" spans="1:1" x14ac:dyDescent="0.3">
      <c r="A624" t="s">
        <v>2699</v>
      </c>
    </row>
    <row r="625" spans="1:1" x14ac:dyDescent="0.3">
      <c r="A625" t="s">
        <v>2700</v>
      </c>
    </row>
    <row r="626" spans="1:1" x14ac:dyDescent="0.3">
      <c r="A626" t="s">
        <v>2701</v>
      </c>
    </row>
    <row r="627" spans="1:1" x14ac:dyDescent="0.3">
      <c r="A627" t="s">
        <v>2702</v>
      </c>
    </row>
    <row r="628" spans="1:1" x14ac:dyDescent="0.3">
      <c r="A628" t="s">
        <v>2703</v>
      </c>
    </row>
    <row r="629" spans="1:1" x14ac:dyDescent="0.3">
      <c r="A629" t="s">
        <v>2704</v>
      </c>
    </row>
    <row r="630" spans="1:1" x14ac:dyDescent="0.3">
      <c r="A630" t="s">
        <v>2705</v>
      </c>
    </row>
    <row r="631" spans="1:1" x14ac:dyDescent="0.3">
      <c r="A631" t="s">
        <v>2706</v>
      </c>
    </row>
    <row r="632" spans="1:1" x14ac:dyDescent="0.3">
      <c r="A632" t="s">
        <v>3</v>
      </c>
    </row>
    <row r="633" spans="1:1" x14ac:dyDescent="0.3">
      <c r="A633" t="s">
        <v>2707</v>
      </c>
    </row>
    <row r="634" spans="1:1" x14ac:dyDescent="0.3">
      <c r="A634" t="s">
        <v>2708</v>
      </c>
    </row>
    <row r="635" spans="1:1" x14ac:dyDescent="0.3">
      <c r="A635" t="s">
        <v>2709</v>
      </c>
    </row>
    <row r="636" spans="1:1" x14ac:dyDescent="0.3">
      <c r="A636" t="s">
        <v>2710</v>
      </c>
    </row>
    <row r="637" spans="1:1" x14ac:dyDescent="0.3">
      <c r="A637" t="s">
        <v>2711</v>
      </c>
    </row>
    <row r="638" spans="1:1" x14ac:dyDescent="0.3">
      <c r="A638" t="s">
        <v>2712</v>
      </c>
    </row>
    <row r="639" spans="1:1" x14ac:dyDescent="0.3">
      <c r="A639" t="s">
        <v>2713</v>
      </c>
    </row>
    <row r="640" spans="1:1" x14ac:dyDescent="0.3">
      <c r="A640" t="s">
        <v>2714</v>
      </c>
    </row>
    <row r="641" spans="1:1" x14ac:dyDescent="0.3">
      <c r="A641" t="s">
        <v>2715</v>
      </c>
    </row>
    <row r="642" spans="1:1" x14ac:dyDescent="0.3">
      <c r="A642" t="s">
        <v>2716</v>
      </c>
    </row>
    <row r="643" spans="1:1" x14ac:dyDescent="0.3">
      <c r="A643" t="s">
        <v>2717</v>
      </c>
    </row>
    <row r="644" spans="1:1" x14ac:dyDescent="0.3">
      <c r="A644" t="s">
        <v>2718</v>
      </c>
    </row>
    <row r="645" spans="1:1" x14ac:dyDescent="0.3">
      <c r="A645" t="s">
        <v>2719</v>
      </c>
    </row>
    <row r="646" spans="1:1" x14ac:dyDescent="0.3">
      <c r="A646" t="s">
        <v>2720</v>
      </c>
    </row>
    <row r="647" spans="1:1" x14ac:dyDescent="0.3">
      <c r="A647" t="s">
        <v>2721</v>
      </c>
    </row>
    <row r="648" spans="1:1" x14ac:dyDescent="0.3">
      <c r="A648" t="s">
        <v>2722</v>
      </c>
    </row>
    <row r="649" spans="1:1" x14ac:dyDescent="0.3">
      <c r="A649" t="s">
        <v>2723</v>
      </c>
    </row>
    <row r="650" spans="1:1" x14ac:dyDescent="0.3">
      <c r="A650" t="s">
        <v>2724</v>
      </c>
    </row>
    <row r="651" spans="1:1" x14ac:dyDescent="0.3">
      <c r="A651" t="s">
        <v>2725</v>
      </c>
    </row>
    <row r="652" spans="1:1" x14ac:dyDescent="0.3">
      <c r="A652" t="s">
        <v>2726</v>
      </c>
    </row>
    <row r="653" spans="1:1" x14ac:dyDescent="0.3">
      <c r="A653" t="s">
        <v>2727</v>
      </c>
    </row>
    <row r="654" spans="1:1" x14ac:dyDescent="0.3">
      <c r="A654" t="s">
        <v>2728</v>
      </c>
    </row>
    <row r="655" spans="1:1" x14ac:dyDescent="0.3">
      <c r="A655" t="s">
        <v>2729</v>
      </c>
    </row>
    <row r="656" spans="1:1" x14ac:dyDescent="0.3">
      <c r="A656" t="s">
        <v>2730</v>
      </c>
    </row>
    <row r="657" spans="1:1" x14ac:dyDescent="0.3">
      <c r="A657" t="s">
        <v>2731</v>
      </c>
    </row>
    <row r="658" spans="1:1" x14ac:dyDescent="0.3">
      <c r="A658" t="s">
        <v>2732</v>
      </c>
    </row>
    <row r="659" spans="1:1" x14ac:dyDescent="0.3">
      <c r="A659" t="s">
        <v>2733</v>
      </c>
    </row>
    <row r="660" spans="1:1" x14ac:dyDescent="0.3">
      <c r="A660" t="s">
        <v>2734</v>
      </c>
    </row>
    <row r="661" spans="1:1" x14ac:dyDescent="0.3">
      <c r="A661" t="s">
        <v>2735</v>
      </c>
    </row>
    <row r="662" spans="1:1" x14ac:dyDescent="0.3">
      <c r="A662" t="s">
        <v>188</v>
      </c>
    </row>
    <row r="663" spans="1:1" x14ac:dyDescent="0.3">
      <c r="A663" t="s">
        <v>2736</v>
      </c>
    </row>
    <row r="664" spans="1:1" x14ac:dyDescent="0.3">
      <c r="A664" t="s">
        <v>2737</v>
      </c>
    </row>
    <row r="665" spans="1:1" x14ac:dyDescent="0.3">
      <c r="A665" t="s">
        <v>2738</v>
      </c>
    </row>
    <row r="666" spans="1:1" x14ac:dyDescent="0.3">
      <c r="A666" t="s">
        <v>2739</v>
      </c>
    </row>
    <row r="667" spans="1:1" x14ac:dyDescent="0.3">
      <c r="A667" t="s">
        <v>2740</v>
      </c>
    </row>
    <row r="668" spans="1:1" x14ac:dyDescent="0.3">
      <c r="A668" t="s">
        <v>2741</v>
      </c>
    </row>
    <row r="669" spans="1:1" x14ac:dyDescent="0.3">
      <c r="A669" t="s">
        <v>2742</v>
      </c>
    </row>
    <row r="670" spans="1:1" x14ac:dyDescent="0.3">
      <c r="A670" t="s">
        <v>2743</v>
      </c>
    </row>
    <row r="671" spans="1:1" x14ac:dyDescent="0.3">
      <c r="A671" t="s">
        <v>2744</v>
      </c>
    </row>
    <row r="672" spans="1:1" x14ac:dyDescent="0.3">
      <c r="A672" t="s">
        <v>2745</v>
      </c>
    </row>
    <row r="673" spans="1:1" x14ac:dyDescent="0.3">
      <c r="A673" t="s">
        <v>2746</v>
      </c>
    </row>
    <row r="674" spans="1:1" x14ac:dyDescent="0.3">
      <c r="A674" t="s">
        <v>2747</v>
      </c>
    </row>
    <row r="675" spans="1:1" x14ac:dyDescent="0.3">
      <c r="A675" t="s">
        <v>2748</v>
      </c>
    </row>
    <row r="676" spans="1:1" x14ac:dyDescent="0.3">
      <c r="A676" t="s">
        <v>2749</v>
      </c>
    </row>
    <row r="677" spans="1:1" x14ac:dyDescent="0.3">
      <c r="A677" t="s">
        <v>2750</v>
      </c>
    </row>
    <row r="678" spans="1:1" x14ac:dyDescent="0.3">
      <c r="A678" t="s">
        <v>2751</v>
      </c>
    </row>
    <row r="679" spans="1:1" x14ac:dyDescent="0.3">
      <c r="A679" t="s">
        <v>2752</v>
      </c>
    </row>
    <row r="680" spans="1:1" x14ac:dyDescent="0.3">
      <c r="A680" t="s">
        <v>2753</v>
      </c>
    </row>
    <row r="681" spans="1:1" x14ac:dyDescent="0.3">
      <c r="A681" t="s">
        <v>2754</v>
      </c>
    </row>
    <row r="682" spans="1:1" x14ac:dyDescent="0.3">
      <c r="A682" t="s">
        <v>172</v>
      </c>
    </row>
    <row r="683" spans="1:1" x14ac:dyDescent="0.3">
      <c r="A683" t="s">
        <v>2755</v>
      </c>
    </row>
    <row r="684" spans="1:1" x14ac:dyDescent="0.3">
      <c r="A684" t="s">
        <v>2756</v>
      </c>
    </row>
    <row r="685" spans="1:1" x14ac:dyDescent="0.3">
      <c r="A685" t="s">
        <v>2757</v>
      </c>
    </row>
    <row r="686" spans="1:1" x14ac:dyDescent="0.3">
      <c r="A686" t="s">
        <v>2758</v>
      </c>
    </row>
    <row r="687" spans="1:1" x14ac:dyDescent="0.3">
      <c r="A687" t="s">
        <v>2759</v>
      </c>
    </row>
    <row r="688" spans="1:1" x14ac:dyDescent="0.3">
      <c r="A688" t="s">
        <v>2760</v>
      </c>
    </row>
    <row r="689" spans="1:1" x14ac:dyDescent="0.3">
      <c r="A689" t="s">
        <v>2761</v>
      </c>
    </row>
    <row r="690" spans="1:1" x14ac:dyDescent="0.3">
      <c r="A690" t="s">
        <v>2762</v>
      </c>
    </row>
    <row r="691" spans="1:1" x14ac:dyDescent="0.3">
      <c r="A691" t="s">
        <v>2763</v>
      </c>
    </row>
    <row r="692" spans="1:1" x14ac:dyDescent="0.3">
      <c r="A692" t="s">
        <v>2764</v>
      </c>
    </row>
    <row r="693" spans="1:1" x14ac:dyDescent="0.3">
      <c r="A693" t="s">
        <v>2765</v>
      </c>
    </row>
    <row r="694" spans="1:1" x14ac:dyDescent="0.3">
      <c r="A694" t="s">
        <v>2766</v>
      </c>
    </row>
    <row r="695" spans="1:1" x14ac:dyDescent="0.3">
      <c r="A695" t="s">
        <v>2767</v>
      </c>
    </row>
    <row r="696" spans="1:1" x14ac:dyDescent="0.3">
      <c r="A696" t="s">
        <v>2768</v>
      </c>
    </row>
    <row r="697" spans="1:1" x14ac:dyDescent="0.3">
      <c r="A697" t="s">
        <v>2769</v>
      </c>
    </row>
    <row r="698" spans="1:1" x14ac:dyDescent="0.3">
      <c r="A698" t="s">
        <v>2770</v>
      </c>
    </row>
    <row r="699" spans="1:1" x14ac:dyDescent="0.3">
      <c r="A699" t="s">
        <v>2771</v>
      </c>
    </row>
    <row r="700" spans="1:1" x14ac:dyDescent="0.3">
      <c r="A700" t="s">
        <v>53</v>
      </c>
    </row>
    <row r="701" spans="1:1" x14ac:dyDescent="0.3">
      <c r="A701" t="s">
        <v>2772</v>
      </c>
    </row>
    <row r="702" spans="1:1" x14ac:dyDescent="0.3">
      <c r="A702" t="s">
        <v>2773</v>
      </c>
    </row>
    <row r="703" spans="1:1" x14ac:dyDescent="0.3">
      <c r="A703" t="s">
        <v>2774</v>
      </c>
    </row>
    <row r="704" spans="1:1" x14ac:dyDescent="0.3">
      <c r="A704" t="s">
        <v>2775</v>
      </c>
    </row>
    <row r="705" spans="1:1" x14ac:dyDescent="0.3">
      <c r="A705" t="s">
        <v>2776</v>
      </c>
    </row>
    <row r="706" spans="1:1" x14ac:dyDescent="0.3">
      <c r="A706" t="s">
        <v>2777</v>
      </c>
    </row>
    <row r="707" spans="1:1" x14ac:dyDescent="0.3">
      <c r="A707" t="s">
        <v>2778</v>
      </c>
    </row>
    <row r="708" spans="1:1" x14ac:dyDescent="0.3">
      <c r="A708" t="s">
        <v>2779</v>
      </c>
    </row>
    <row r="709" spans="1:1" x14ac:dyDescent="0.3">
      <c r="A709" t="s">
        <v>2780</v>
      </c>
    </row>
    <row r="710" spans="1:1" x14ac:dyDescent="0.3">
      <c r="A710" t="s">
        <v>2781</v>
      </c>
    </row>
    <row r="711" spans="1:1" x14ac:dyDescent="0.3">
      <c r="A711" t="s">
        <v>2782</v>
      </c>
    </row>
    <row r="712" spans="1:1" x14ac:dyDescent="0.3">
      <c r="A712" t="s">
        <v>2783</v>
      </c>
    </row>
    <row r="713" spans="1:1" x14ac:dyDescent="0.3">
      <c r="A713" t="s">
        <v>2784</v>
      </c>
    </row>
    <row r="714" spans="1:1" x14ac:dyDescent="0.3">
      <c r="A714" t="s">
        <v>2785</v>
      </c>
    </row>
    <row r="715" spans="1:1" x14ac:dyDescent="0.3">
      <c r="A715" t="s">
        <v>2786</v>
      </c>
    </row>
    <row r="716" spans="1:1" x14ac:dyDescent="0.3">
      <c r="A716" t="s">
        <v>2787</v>
      </c>
    </row>
    <row r="717" spans="1:1" x14ac:dyDescent="0.3">
      <c r="A717" t="s">
        <v>2788</v>
      </c>
    </row>
    <row r="718" spans="1:1" x14ac:dyDescent="0.3">
      <c r="A718" t="s">
        <v>2789</v>
      </c>
    </row>
    <row r="719" spans="1:1" x14ac:dyDescent="0.3">
      <c r="A719" t="s">
        <v>2790</v>
      </c>
    </row>
    <row r="720" spans="1:1" x14ac:dyDescent="0.3">
      <c r="A720" t="s">
        <v>2791</v>
      </c>
    </row>
    <row r="721" spans="1:1" x14ac:dyDescent="0.3">
      <c r="A721" t="s">
        <v>2792</v>
      </c>
    </row>
    <row r="722" spans="1:1" x14ac:dyDescent="0.3">
      <c r="A722" t="s">
        <v>2793</v>
      </c>
    </row>
    <row r="723" spans="1:1" x14ac:dyDescent="0.3">
      <c r="A723" t="s">
        <v>2794</v>
      </c>
    </row>
    <row r="724" spans="1:1" x14ac:dyDescent="0.3">
      <c r="A724" t="s">
        <v>2795</v>
      </c>
    </row>
    <row r="725" spans="1:1" x14ac:dyDescent="0.3">
      <c r="A725" t="s">
        <v>2796</v>
      </c>
    </row>
    <row r="726" spans="1:1" x14ac:dyDescent="0.3">
      <c r="A726" t="s">
        <v>2797</v>
      </c>
    </row>
    <row r="727" spans="1:1" x14ac:dyDescent="0.3">
      <c r="A727" t="s">
        <v>2798</v>
      </c>
    </row>
    <row r="728" spans="1:1" x14ac:dyDescent="0.3">
      <c r="A728" t="s">
        <v>2799</v>
      </c>
    </row>
    <row r="729" spans="1:1" x14ac:dyDescent="0.3">
      <c r="A729" t="s">
        <v>2800</v>
      </c>
    </row>
    <row r="730" spans="1:1" x14ac:dyDescent="0.3">
      <c r="A730" t="s">
        <v>2801</v>
      </c>
    </row>
    <row r="731" spans="1:1" x14ac:dyDescent="0.3">
      <c r="A731" t="s">
        <v>2802</v>
      </c>
    </row>
    <row r="732" spans="1:1" x14ac:dyDescent="0.3">
      <c r="A732" t="s">
        <v>2803</v>
      </c>
    </row>
    <row r="733" spans="1:1" x14ac:dyDescent="0.3">
      <c r="A733" t="s">
        <v>2804</v>
      </c>
    </row>
    <row r="734" spans="1:1" x14ac:dyDescent="0.3">
      <c r="A734" t="s">
        <v>2805</v>
      </c>
    </row>
    <row r="735" spans="1:1" x14ac:dyDescent="0.3">
      <c r="A735" t="s">
        <v>2806</v>
      </c>
    </row>
    <row r="736" spans="1:1" x14ac:dyDescent="0.3">
      <c r="A736" t="s">
        <v>2807</v>
      </c>
    </row>
    <row r="737" spans="1:1" x14ac:dyDescent="0.3">
      <c r="A737" t="s">
        <v>2808</v>
      </c>
    </row>
    <row r="738" spans="1:1" x14ac:dyDescent="0.3">
      <c r="A738" t="s">
        <v>2809</v>
      </c>
    </row>
    <row r="739" spans="1:1" x14ac:dyDescent="0.3">
      <c r="A739" t="s">
        <v>2810</v>
      </c>
    </row>
    <row r="740" spans="1:1" x14ac:dyDescent="0.3">
      <c r="A740" t="s">
        <v>2811</v>
      </c>
    </row>
    <row r="741" spans="1:1" x14ac:dyDescent="0.3">
      <c r="A741" t="s">
        <v>2812</v>
      </c>
    </row>
    <row r="742" spans="1:1" x14ac:dyDescent="0.3">
      <c r="A742" t="s">
        <v>2813</v>
      </c>
    </row>
    <row r="743" spans="1:1" x14ac:dyDescent="0.3">
      <c r="A743" t="s">
        <v>2814</v>
      </c>
    </row>
    <row r="744" spans="1:1" x14ac:dyDescent="0.3">
      <c r="A744" t="s">
        <v>2815</v>
      </c>
    </row>
    <row r="745" spans="1:1" x14ac:dyDescent="0.3">
      <c r="A745" t="s">
        <v>2816</v>
      </c>
    </row>
    <row r="746" spans="1:1" x14ac:dyDescent="0.3">
      <c r="A746" t="s">
        <v>2817</v>
      </c>
    </row>
    <row r="747" spans="1:1" x14ac:dyDescent="0.3">
      <c r="A747" t="s">
        <v>2818</v>
      </c>
    </row>
    <row r="748" spans="1:1" x14ac:dyDescent="0.3">
      <c r="A748" t="s">
        <v>2819</v>
      </c>
    </row>
    <row r="749" spans="1:1" x14ac:dyDescent="0.3">
      <c r="A749" t="s">
        <v>2820</v>
      </c>
    </row>
    <row r="750" spans="1:1" x14ac:dyDescent="0.3">
      <c r="A750" t="s">
        <v>2821</v>
      </c>
    </row>
    <row r="751" spans="1:1" x14ac:dyDescent="0.3">
      <c r="A751" t="s">
        <v>2822</v>
      </c>
    </row>
    <row r="752" spans="1:1" x14ac:dyDescent="0.3">
      <c r="A752" t="s">
        <v>2823</v>
      </c>
    </row>
    <row r="753" spans="1:1" x14ac:dyDescent="0.3">
      <c r="A753" t="s">
        <v>2824</v>
      </c>
    </row>
    <row r="754" spans="1:1" x14ac:dyDescent="0.3">
      <c r="A754" t="s">
        <v>2825</v>
      </c>
    </row>
    <row r="755" spans="1:1" x14ac:dyDescent="0.3">
      <c r="A755" t="s">
        <v>2826</v>
      </c>
    </row>
    <row r="756" spans="1:1" x14ac:dyDescent="0.3">
      <c r="A756" t="s">
        <v>2827</v>
      </c>
    </row>
    <row r="757" spans="1:1" x14ac:dyDescent="0.3">
      <c r="A757" t="s">
        <v>2828</v>
      </c>
    </row>
    <row r="758" spans="1:1" x14ac:dyDescent="0.3">
      <c r="A758" t="s">
        <v>2829</v>
      </c>
    </row>
    <row r="759" spans="1:1" x14ac:dyDescent="0.3">
      <c r="A759" t="s">
        <v>2830</v>
      </c>
    </row>
    <row r="760" spans="1:1" x14ac:dyDescent="0.3">
      <c r="A760" t="s">
        <v>2831</v>
      </c>
    </row>
    <row r="761" spans="1:1" x14ac:dyDescent="0.3">
      <c r="A761" t="s">
        <v>2832</v>
      </c>
    </row>
    <row r="762" spans="1:1" x14ac:dyDescent="0.3">
      <c r="A762" t="s">
        <v>2833</v>
      </c>
    </row>
    <row r="763" spans="1:1" x14ac:dyDescent="0.3">
      <c r="A763" t="s">
        <v>56</v>
      </c>
    </row>
    <row r="764" spans="1:1" x14ac:dyDescent="0.3">
      <c r="A764" t="s">
        <v>2834</v>
      </c>
    </row>
    <row r="765" spans="1:1" x14ac:dyDescent="0.3">
      <c r="A765" t="s">
        <v>2835</v>
      </c>
    </row>
    <row r="766" spans="1:1" x14ac:dyDescent="0.3">
      <c r="A766" t="s">
        <v>2836</v>
      </c>
    </row>
    <row r="767" spans="1:1" x14ac:dyDescent="0.3">
      <c r="A767" t="s">
        <v>2837</v>
      </c>
    </row>
    <row r="768" spans="1:1" x14ac:dyDescent="0.3">
      <c r="A768" t="s">
        <v>2838</v>
      </c>
    </row>
    <row r="769" spans="1:1" x14ac:dyDescent="0.3">
      <c r="A769" t="s">
        <v>2839</v>
      </c>
    </row>
    <row r="770" spans="1:1" x14ac:dyDescent="0.3">
      <c r="A770" t="s">
        <v>2840</v>
      </c>
    </row>
    <row r="771" spans="1:1" x14ac:dyDescent="0.3">
      <c r="A771" t="s">
        <v>2841</v>
      </c>
    </row>
    <row r="772" spans="1:1" x14ac:dyDescent="0.3">
      <c r="A772" t="s">
        <v>2842</v>
      </c>
    </row>
    <row r="773" spans="1:1" x14ac:dyDescent="0.3">
      <c r="A773" t="s">
        <v>2843</v>
      </c>
    </row>
    <row r="774" spans="1:1" x14ac:dyDescent="0.3">
      <c r="A774" t="s">
        <v>2844</v>
      </c>
    </row>
    <row r="775" spans="1:1" x14ac:dyDescent="0.3">
      <c r="A775" t="s">
        <v>2845</v>
      </c>
    </row>
    <row r="776" spans="1:1" x14ac:dyDescent="0.3">
      <c r="A776" t="s">
        <v>2846</v>
      </c>
    </row>
    <row r="777" spans="1:1" x14ac:dyDescent="0.3">
      <c r="A777" t="s">
        <v>2847</v>
      </c>
    </row>
    <row r="778" spans="1:1" x14ac:dyDescent="0.3">
      <c r="A778" t="s">
        <v>2848</v>
      </c>
    </row>
    <row r="779" spans="1:1" x14ac:dyDescent="0.3">
      <c r="A779" t="s">
        <v>2849</v>
      </c>
    </row>
    <row r="780" spans="1:1" x14ac:dyDescent="0.3">
      <c r="A780" t="s">
        <v>2850</v>
      </c>
    </row>
    <row r="781" spans="1:1" x14ac:dyDescent="0.3">
      <c r="A781" t="s">
        <v>2851</v>
      </c>
    </row>
    <row r="782" spans="1:1" x14ac:dyDescent="0.3">
      <c r="A782" t="s">
        <v>2852</v>
      </c>
    </row>
    <row r="783" spans="1:1" x14ac:dyDescent="0.3">
      <c r="A783" t="s">
        <v>2853</v>
      </c>
    </row>
    <row r="784" spans="1:1" x14ac:dyDescent="0.3">
      <c r="A784" t="s">
        <v>2854</v>
      </c>
    </row>
    <row r="785" spans="1:1" x14ac:dyDescent="0.3">
      <c r="A785" t="s">
        <v>2855</v>
      </c>
    </row>
    <row r="786" spans="1:1" x14ac:dyDescent="0.3">
      <c r="A786" t="s">
        <v>2856</v>
      </c>
    </row>
    <row r="787" spans="1:1" x14ac:dyDescent="0.3">
      <c r="A787" t="s">
        <v>2857</v>
      </c>
    </row>
    <row r="788" spans="1:1" x14ac:dyDescent="0.3">
      <c r="A788" t="s">
        <v>2858</v>
      </c>
    </row>
    <row r="789" spans="1:1" x14ac:dyDescent="0.3">
      <c r="A789" t="s">
        <v>2859</v>
      </c>
    </row>
    <row r="790" spans="1:1" x14ac:dyDescent="0.3">
      <c r="A790" t="s">
        <v>2860</v>
      </c>
    </row>
    <row r="791" spans="1:1" x14ac:dyDescent="0.3">
      <c r="A791" t="s">
        <v>2861</v>
      </c>
    </row>
    <row r="792" spans="1:1" x14ac:dyDescent="0.3">
      <c r="A792" t="s">
        <v>2862</v>
      </c>
    </row>
    <row r="793" spans="1:1" x14ac:dyDescent="0.3">
      <c r="A793" t="s">
        <v>2863</v>
      </c>
    </row>
    <row r="794" spans="1:1" x14ac:dyDescent="0.3">
      <c r="A794" t="s">
        <v>2864</v>
      </c>
    </row>
    <row r="795" spans="1:1" x14ac:dyDescent="0.3">
      <c r="A795" t="s">
        <v>2865</v>
      </c>
    </row>
    <row r="796" spans="1:1" x14ac:dyDescent="0.3">
      <c r="A796" t="s">
        <v>2866</v>
      </c>
    </row>
    <row r="797" spans="1:1" x14ac:dyDescent="0.3">
      <c r="A797" t="s">
        <v>2867</v>
      </c>
    </row>
    <row r="798" spans="1:1" x14ac:dyDescent="0.3">
      <c r="A798" t="s">
        <v>2868</v>
      </c>
    </row>
    <row r="799" spans="1:1" x14ac:dyDescent="0.3">
      <c r="A799" t="s">
        <v>2869</v>
      </c>
    </row>
    <row r="800" spans="1:1" x14ac:dyDescent="0.3">
      <c r="A800" t="s">
        <v>2870</v>
      </c>
    </row>
    <row r="801" spans="1:1" x14ac:dyDescent="0.3">
      <c r="A801" t="s">
        <v>2871</v>
      </c>
    </row>
    <row r="802" spans="1:1" x14ac:dyDescent="0.3">
      <c r="A802" t="s">
        <v>2872</v>
      </c>
    </row>
    <row r="803" spans="1:1" x14ac:dyDescent="0.3">
      <c r="A803" t="s">
        <v>2873</v>
      </c>
    </row>
    <row r="804" spans="1:1" x14ac:dyDescent="0.3">
      <c r="A804" t="s">
        <v>2874</v>
      </c>
    </row>
    <row r="805" spans="1:1" x14ac:dyDescent="0.3">
      <c r="A805" t="s">
        <v>2875</v>
      </c>
    </row>
    <row r="806" spans="1:1" x14ac:dyDescent="0.3">
      <c r="A806" t="s">
        <v>2876</v>
      </c>
    </row>
    <row r="807" spans="1:1" x14ac:dyDescent="0.3">
      <c r="A807" t="s">
        <v>2877</v>
      </c>
    </row>
    <row r="808" spans="1:1" x14ac:dyDescent="0.3">
      <c r="A808" t="s">
        <v>2878</v>
      </c>
    </row>
    <row r="809" spans="1:1" x14ac:dyDescent="0.3">
      <c r="A809" t="s">
        <v>2879</v>
      </c>
    </row>
    <row r="810" spans="1:1" x14ac:dyDescent="0.3">
      <c r="A810" t="s">
        <v>2880</v>
      </c>
    </row>
    <row r="811" spans="1:1" x14ac:dyDescent="0.3">
      <c r="A811" t="s">
        <v>2881</v>
      </c>
    </row>
    <row r="812" spans="1:1" x14ac:dyDescent="0.3">
      <c r="A812" t="s">
        <v>2882</v>
      </c>
    </row>
    <row r="813" spans="1:1" x14ac:dyDescent="0.3">
      <c r="A813" t="s">
        <v>2883</v>
      </c>
    </row>
    <row r="814" spans="1:1" x14ac:dyDescent="0.3">
      <c r="A814" t="s">
        <v>2884</v>
      </c>
    </row>
    <row r="815" spans="1:1" x14ac:dyDescent="0.3">
      <c r="A815" t="s">
        <v>2885</v>
      </c>
    </row>
    <row r="816" spans="1:1" x14ac:dyDescent="0.3">
      <c r="A816" t="s">
        <v>199</v>
      </c>
    </row>
    <row r="817" spans="1:1" x14ac:dyDescent="0.3">
      <c r="A817" t="s">
        <v>2886</v>
      </c>
    </row>
    <row r="818" spans="1:1" x14ac:dyDescent="0.3">
      <c r="A818" t="s">
        <v>2887</v>
      </c>
    </row>
    <row r="819" spans="1:1" x14ac:dyDescent="0.3">
      <c r="A819" t="s">
        <v>2888</v>
      </c>
    </row>
    <row r="820" spans="1:1" x14ac:dyDescent="0.3">
      <c r="A820" t="s">
        <v>2889</v>
      </c>
    </row>
    <row r="821" spans="1:1" x14ac:dyDescent="0.3">
      <c r="A821" t="s">
        <v>2890</v>
      </c>
    </row>
    <row r="822" spans="1:1" x14ac:dyDescent="0.3">
      <c r="A822" t="s">
        <v>2891</v>
      </c>
    </row>
    <row r="823" spans="1:1" x14ac:dyDescent="0.3">
      <c r="A823" t="s">
        <v>2892</v>
      </c>
    </row>
    <row r="824" spans="1:1" x14ac:dyDescent="0.3">
      <c r="A824" t="s">
        <v>2893</v>
      </c>
    </row>
    <row r="825" spans="1:1" x14ac:dyDescent="0.3">
      <c r="A825" t="s">
        <v>2894</v>
      </c>
    </row>
    <row r="826" spans="1:1" x14ac:dyDescent="0.3">
      <c r="A826" t="s">
        <v>110</v>
      </c>
    </row>
    <row r="827" spans="1:1" x14ac:dyDescent="0.3">
      <c r="A827" t="s">
        <v>2895</v>
      </c>
    </row>
    <row r="828" spans="1:1" x14ac:dyDescent="0.3">
      <c r="A828" t="s">
        <v>2896</v>
      </c>
    </row>
    <row r="829" spans="1:1" x14ac:dyDescent="0.3">
      <c r="A829" t="s">
        <v>2897</v>
      </c>
    </row>
    <row r="830" spans="1:1" x14ac:dyDescent="0.3">
      <c r="A830" t="s">
        <v>144</v>
      </c>
    </row>
    <row r="831" spans="1:1" x14ac:dyDescent="0.3">
      <c r="A831" t="s">
        <v>2898</v>
      </c>
    </row>
    <row r="832" spans="1:1" x14ac:dyDescent="0.3">
      <c r="A832" t="s">
        <v>2899</v>
      </c>
    </row>
    <row r="833" spans="1:1" x14ac:dyDescent="0.3">
      <c r="A833" t="s">
        <v>2900</v>
      </c>
    </row>
    <row r="834" spans="1:1" x14ac:dyDescent="0.3">
      <c r="A834" t="s">
        <v>2901</v>
      </c>
    </row>
    <row r="835" spans="1:1" x14ac:dyDescent="0.3">
      <c r="A835" t="s">
        <v>2902</v>
      </c>
    </row>
    <row r="836" spans="1:1" x14ac:dyDescent="0.3">
      <c r="A836" t="s">
        <v>2903</v>
      </c>
    </row>
    <row r="837" spans="1:1" x14ac:dyDescent="0.3">
      <c r="A837" t="s">
        <v>2904</v>
      </c>
    </row>
    <row r="838" spans="1:1" x14ac:dyDescent="0.3">
      <c r="A838" t="s">
        <v>2905</v>
      </c>
    </row>
    <row r="839" spans="1:1" x14ac:dyDescent="0.3">
      <c r="A839" t="s">
        <v>2906</v>
      </c>
    </row>
    <row r="840" spans="1:1" x14ac:dyDescent="0.3">
      <c r="A840" t="s">
        <v>2907</v>
      </c>
    </row>
    <row r="841" spans="1:1" x14ac:dyDescent="0.3">
      <c r="A841" t="s">
        <v>2908</v>
      </c>
    </row>
    <row r="842" spans="1:1" x14ac:dyDescent="0.3">
      <c r="A842" t="s">
        <v>2909</v>
      </c>
    </row>
    <row r="843" spans="1:1" x14ac:dyDescent="0.3">
      <c r="A843" t="s">
        <v>2910</v>
      </c>
    </row>
    <row r="844" spans="1:1" x14ac:dyDescent="0.3">
      <c r="A844" t="s">
        <v>2911</v>
      </c>
    </row>
    <row r="845" spans="1:1" x14ac:dyDescent="0.3">
      <c r="A845" t="s">
        <v>2912</v>
      </c>
    </row>
    <row r="846" spans="1:1" x14ac:dyDescent="0.3">
      <c r="A846" t="s">
        <v>2913</v>
      </c>
    </row>
    <row r="847" spans="1:1" x14ac:dyDescent="0.3">
      <c r="A847" t="s">
        <v>2914</v>
      </c>
    </row>
    <row r="848" spans="1:1" x14ac:dyDescent="0.3">
      <c r="A848" t="s">
        <v>2915</v>
      </c>
    </row>
    <row r="849" spans="1:1" x14ac:dyDescent="0.3">
      <c r="A849" t="s">
        <v>2916</v>
      </c>
    </row>
    <row r="850" spans="1:1" x14ac:dyDescent="0.3">
      <c r="A850" t="s">
        <v>2917</v>
      </c>
    </row>
    <row r="851" spans="1:1" x14ac:dyDescent="0.3">
      <c r="A851" t="s">
        <v>2918</v>
      </c>
    </row>
    <row r="852" spans="1:1" x14ac:dyDescent="0.3">
      <c r="A852" t="s">
        <v>2919</v>
      </c>
    </row>
    <row r="853" spans="1:1" x14ac:dyDescent="0.3">
      <c r="A853" t="s">
        <v>2920</v>
      </c>
    </row>
    <row r="854" spans="1:1" x14ac:dyDescent="0.3">
      <c r="A854" t="s">
        <v>2921</v>
      </c>
    </row>
    <row r="855" spans="1:1" x14ac:dyDescent="0.3">
      <c r="A855" t="s">
        <v>2922</v>
      </c>
    </row>
    <row r="856" spans="1:1" x14ac:dyDescent="0.3">
      <c r="A856" t="s">
        <v>2923</v>
      </c>
    </row>
    <row r="857" spans="1:1" x14ac:dyDescent="0.3">
      <c r="A857" t="s">
        <v>2924</v>
      </c>
    </row>
    <row r="858" spans="1:1" x14ac:dyDescent="0.3">
      <c r="A858" t="s">
        <v>2925</v>
      </c>
    </row>
    <row r="859" spans="1:1" x14ac:dyDescent="0.3">
      <c r="A859" t="s">
        <v>2926</v>
      </c>
    </row>
    <row r="860" spans="1:1" x14ac:dyDescent="0.3">
      <c r="A860" t="s">
        <v>2927</v>
      </c>
    </row>
    <row r="861" spans="1:1" x14ac:dyDescent="0.3">
      <c r="A861" t="s">
        <v>2928</v>
      </c>
    </row>
    <row r="862" spans="1:1" x14ac:dyDescent="0.3">
      <c r="A862" t="s">
        <v>2929</v>
      </c>
    </row>
    <row r="863" spans="1:1" x14ac:dyDescent="0.3">
      <c r="A863" t="s">
        <v>2930</v>
      </c>
    </row>
    <row r="864" spans="1:1" x14ac:dyDescent="0.3">
      <c r="A864" t="s">
        <v>2931</v>
      </c>
    </row>
    <row r="865" spans="1:1" x14ac:dyDescent="0.3">
      <c r="A865" t="s">
        <v>2932</v>
      </c>
    </row>
    <row r="866" spans="1:1" x14ac:dyDescent="0.3">
      <c r="A866" t="s">
        <v>2933</v>
      </c>
    </row>
    <row r="867" spans="1:1" x14ac:dyDescent="0.3">
      <c r="A867" t="s">
        <v>2934</v>
      </c>
    </row>
    <row r="868" spans="1:1" x14ac:dyDescent="0.3">
      <c r="A868" t="s">
        <v>159</v>
      </c>
    </row>
    <row r="869" spans="1:1" x14ac:dyDescent="0.3">
      <c r="A869" t="s">
        <v>2935</v>
      </c>
    </row>
    <row r="870" spans="1:1" x14ac:dyDescent="0.3">
      <c r="A870" t="s">
        <v>2936</v>
      </c>
    </row>
    <row r="871" spans="1:1" x14ac:dyDescent="0.3">
      <c r="A871" t="s">
        <v>2937</v>
      </c>
    </row>
    <row r="872" spans="1:1" x14ac:dyDescent="0.3">
      <c r="A872" t="s">
        <v>2938</v>
      </c>
    </row>
    <row r="873" spans="1:1" x14ac:dyDescent="0.3">
      <c r="A873" t="s">
        <v>2939</v>
      </c>
    </row>
    <row r="874" spans="1:1" x14ac:dyDescent="0.3">
      <c r="A874" t="s">
        <v>2940</v>
      </c>
    </row>
    <row r="875" spans="1:1" x14ac:dyDescent="0.3">
      <c r="A875" t="s">
        <v>2941</v>
      </c>
    </row>
    <row r="876" spans="1:1" x14ac:dyDescent="0.3">
      <c r="A876" t="s">
        <v>2942</v>
      </c>
    </row>
    <row r="877" spans="1:1" x14ac:dyDescent="0.3">
      <c r="A877" t="s">
        <v>2943</v>
      </c>
    </row>
    <row r="878" spans="1:1" x14ac:dyDescent="0.3">
      <c r="A878" t="s">
        <v>2944</v>
      </c>
    </row>
    <row r="879" spans="1:1" x14ac:dyDescent="0.3">
      <c r="A879" t="s">
        <v>2945</v>
      </c>
    </row>
    <row r="880" spans="1:1" x14ac:dyDescent="0.3">
      <c r="A880" t="s">
        <v>2946</v>
      </c>
    </row>
    <row r="881" spans="1:1" x14ac:dyDescent="0.3">
      <c r="A881" t="s">
        <v>2947</v>
      </c>
    </row>
    <row r="882" spans="1:1" x14ac:dyDescent="0.3">
      <c r="A882" t="s">
        <v>2948</v>
      </c>
    </row>
    <row r="883" spans="1:1" x14ac:dyDescent="0.3">
      <c r="A883" t="s">
        <v>2949</v>
      </c>
    </row>
    <row r="884" spans="1:1" x14ac:dyDescent="0.3">
      <c r="A884" t="s">
        <v>2950</v>
      </c>
    </row>
    <row r="885" spans="1:1" x14ac:dyDescent="0.3">
      <c r="A885" t="s">
        <v>2951</v>
      </c>
    </row>
    <row r="886" spans="1:1" x14ac:dyDescent="0.3">
      <c r="A886" t="s">
        <v>2952</v>
      </c>
    </row>
    <row r="887" spans="1:1" x14ac:dyDescent="0.3">
      <c r="A887" t="s">
        <v>2953</v>
      </c>
    </row>
    <row r="888" spans="1:1" x14ac:dyDescent="0.3">
      <c r="A888" t="s">
        <v>2954</v>
      </c>
    </row>
    <row r="889" spans="1:1" x14ac:dyDescent="0.3">
      <c r="A889" t="s">
        <v>2955</v>
      </c>
    </row>
    <row r="890" spans="1:1" x14ac:dyDescent="0.3">
      <c r="A890" t="s">
        <v>2956</v>
      </c>
    </row>
    <row r="891" spans="1:1" x14ac:dyDescent="0.3">
      <c r="A891" t="s">
        <v>2957</v>
      </c>
    </row>
    <row r="892" spans="1:1" x14ac:dyDescent="0.3">
      <c r="A892" t="s">
        <v>2958</v>
      </c>
    </row>
    <row r="893" spans="1:1" x14ac:dyDescent="0.3">
      <c r="A893" t="s">
        <v>2959</v>
      </c>
    </row>
    <row r="894" spans="1:1" x14ac:dyDescent="0.3">
      <c r="A894" t="s">
        <v>2960</v>
      </c>
    </row>
    <row r="895" spans="1:1" x14ac:dyDescent="0.3">
      <c r="A895" t="s">
        <v>2961</v>
      </c>
    </row>
    <row r="896" spans="1:1" x14ac:dyDescent="0.3">
      <c r="A896" t="s">
        <v>2962</v>
      </c>
    </row>
    <row r="897" spans="1:1" x14ac:dyDescent="0.3">
      <c r="A897" t="s">
        <v>2963</v>
      </c>
    </row>
    <row r="898" spans="1:1" x14ac:dyDescent="0.3">
      <c r="A898" t="s">
        <v>2964</v>
      </c>
    </row>
    <row r="899" spans="1:1" x14ac:dyDescent="0.3">
      <c r="A899" t="s">
        <v>2965</v>
      </c>
    </row>
    <row r="900" spans="1:1" x14ac:dyDescent="0.3">
      <c r="A900" t="s">
        <v>2966</v>
      </c>
    </row>
    <row r="901" spans="1:1" x14ac:dyDescent="0.3">
      <c r="A901" t="s">
        <v>2967</v>
      </c>
    </row>
    <row r="902" spans="1:1" x14ac:dyDescent="0.3">
      <c r="A902" t="s">
        <v>2968</v>
      </c>
    </row>
    <row r="903" spans="1:1" x14ac:dyDescent="0.3">
      <c r="A903" t="s">
        <v>2969</v>
      </c>
    </row>
    <row r="904" spans="1:1" x14ac:dyDescent="0.3">
      <c r="A904" t="s">
        <v>2970</v>
      </c>
    </row>
    <row r="905" spans="1:1" x14ac:dyDescent="0.3">
      <c r="A905" t="s">
        <v>2971</v>
      </c>
    </row>
    <row r="906" spans="1:1" x14ac:dyDescent="0.3">
      <c r="A906" t="s">
        <v>2972</v>
      </c>
    </row>
    <row r="907" spans="1:1" x14ac:dyDescent="0.3">
      <c r="A907" t="s">
        <v>2973</v>
      </c>
    </row>
    <row r="908" spans="1:1" x14ac:dyDescent="0.3">
      <c r="A908" t="s">
        <v>2974</v>
      </c>
    </row>
    <row r="909" spans="1:1" x14ac:dyDescent="0.3">
      <c r="A909" t="s">
        <v>2975</v>
      </c>
    </row>
    <row r="910" spans="1:1" x14ac:dyDescent="0.3">
      <c r="A910" t="s">
        <v>2976</v>
      </c>
    </row>
    <row r="911" spans="1:1" x14ac:dyDescent="0.3">
      <c r="A911" t="s">
        <v>2977</v>
      </c>
    </row>
    <row r="912" spans="1:1" x14ac:dyDescent="0.3">
      <c r="A912" t="s">
        <v>2978</v>
      </c>
    </row>
    <row r="913" spans="1:1" x14ac:dyDescent="0.3">
      <c r="A913" t="s">
        <v>2979</v>
      </c>
    </row>
    <row r="914" spans="1:1" x14ac:dyDescent="0.3">
      <c r="A914" t="s">
        <v>2980</v>
      </c>
    </row>
    <row r="915" spans="1:1" x14ac:dyDescent="0.3">
      <c r="A915" t="s">
        <v>2981</v>
      </c>
    </row>
    <row r="916" spans="1:1" x14ac:dyDescent="0.3">
      <c r="A916" t="s">
        <v>2982</v>
      </c>
    </row>
    <row r="917" spans="1:1" x14ac:dyDescent="0.3">
      <c r="A917" t="s">
        <v>2983</v>
      </c>
    </row>
    <row r="918" spans="1:1" x14ac:dyDescent="0.3">
      <c r="A918" t="s">
        <v>2984</v>
      </c>
    </row>
    <row r="919" spans="1:1" x14ac:dyDescent="0.3">
      <c r="A919" t="s">
        <v>2985</v>
      </c>
    </row>
    <row r="920" spans="1:1" x14ac:dyDescent="0.3">
      <c r="A920" t="s">
        <v>2986</v>
      </c>
    </row>
    <row r="921" spans="1:1" x14ac:dyDescent="0.3">
      <c r="A921" t="s">
        <v>2987</v>
      </c>
    </row>
    <row r="922" spans="1:1" x14ac:dyDescent="0.3">
      <c r="A922" t="s">
        <v>2988</v>
      </c>
    </row>
    <row r="923" spans="1:1" x14ac:dyDescent="0.3">
      <c r="A923" t="s">
        <v>2989</v>
      </c>
    </row>
    <row r="924" spans="1:1" x14ac:dyDescent="0.3">
      <c r="A924" t="s">
        <v>2990</v>
      </c>
    </row>
    <row r="925" spans="1:1" x14ac:dyDescent="0.3">
      <c r="A925" t="s">
        <v>2991</v>
      </c>
    </row>
    <row r="926" spans="1:1" x14ac:dyDescent="0.3">
      <c r="A926" t="s">
        <v>2992</v>
      </c>
    </row>
    <row r="927" spans="1:1" x14ac:dyDescent="0.3">
      <c r="A927" t="s">
        <v>2993</v>
      </c>
    </row>
    <row r="928" spans="1:1" x14ac:dyDescent="0.3">
      <c r="A928" t="s">
        <v>2994</v>
      </c>
    </row>
    <row r="929" spans="1:1" x14ac:dyDescent="0.3">
      <c r="A929" t="s">
        <v>2995</v>
      </c>
    </row>
    <row r="930" spans="1:1" x14ac:dyDescent="0.3">
      <c r="A930" t="s">
        <v>2996</v>
      </c>
    </row>
    <row r="931" spans="1:1" x14ac:dyDescent="0.3">
      <c r="A931" t="s">
        <v>2997</v>
      </c>
    </row>
    <row r="932" spans="1:1" x14ac:dyDescent="0.3">
      <c r="A932" t="s">
        <v>2998</v>
      </c>
    </row>
    <row r="933" spans="1:1" x14ac:dyDescent="0.3">
      <c r="A933" t="s">
        <v>2999</v>
      </c>
    </row>
    <row r="934" spans="1:1" x14ac:dyDescent="0.3">
      <c r="A934" t="s">
        <v>3000</v>
      </c>
    </row>
    <row r="935" spans="1:1" x14ac:dyDescent="0.3">
      <c r="A935" t="s">
        <v>3001</v>
      </c>
    </row>
    <row r="936" spans="1:1" x14ac:dyDescent="0.3">
      <c r="A936" t="s">
        <v>3002</v>
      </c>
    </row>
    <row r="937" spans="1:1" x14ac:dyDescent="0.3">
      <c r="A937" t="s">
        <v>3003</v>
      </c>
    </row>
    <row r="938" spans="1:1" x14ac:dyDescent="0.3">
      <c r="A938" t="s">
        <v>3004</v>
      </c>
    </row>
    <row r="939" spans="1:1" x14ac:dyDescent="0.3">
      <c r="A939" t="s">
        <v>3005</v>
      </c>
    </row>
    <row r="940" spans="1:1" x14ac:dyDescent="0.3">
      <c r="A940" t="s">
        <v>3006</v>
      </c>
    </row>
    <row r="941" spans="1:1" x14ac:dyDescent="0.3">
      <c r="A941" t="s">
        <v>3007</v>
      </c>
    </row>
    <row r="942" spans="1:1" x14ac:dyDescent="0.3">
      <c r="A942" t="s">
        <v>3008</v>
      </c>
    </row>
    <row r="943" spans="1:1" x14ac:dyDescent="0.3">
      <c r="A943" t="s">
        <v>3009</v>
      </c>
    </row>
    <row r="944" spans="1:1" x14ac:dyDescent="0.3">
      <c r="A944" t="s">
        <v>3010</v>
      </c>
    </row>
    <row r="945" spans="1:1" x14ac:dyDescent="0.3">
      <c r="A945" t="s">
        <v>3011</v>
      </c>
    </row>
    <row r="946" spans="1:1" x14ac:dyDescent="0.3">
      <c r="A946" t="s">
        <v>3012</v>
      </c>
    </row>
    <row r="947" spans="1:1" x14ac:dyDescent="0.3">
      <c r="A947" t="s">
        <v>3013</v>
      </c>
    </row>
    <row r="948" spans="1:1" x14ac:dyDescent="0.3">
      <c r="A948" t="s">
        <v>3014</v>
      </c>
    </row>
    <row r="949" spans="1:1" x14ac:dyDescent="0.3">
      <c r="A949" t="s">
        <v>3015</v>
      </c>
    </row>
    <row r="950" spans="1:1" x14ac:dyDescent="0.3">
      <c r="A950" t="s">
        <v>3016</v>
      </c>
    </row>
    <row r="951" spans="1:1" x14ac:dyDescent="0.3">
      <c r="A951" t="s">
        <v>3017</v>
      </c>
    </row>
    <row r="952" spans="1:1" x14ac:dyDescent="0.3">
      <c r="A952" t="s">
        <v>3018</v>
      </c>
    </row>
    <row r="953" spans="1:1" x14ac:dyDescent="0.3">
      <c r="A953" t="s">
        <v>3019</v>
      </c>
    </row>
    <row r="954" spans="1:1" x14ac:dyDescent="0.3">
      <c r="A954" t="s">
        <v>82</v>
      </c>
    </row>
    <row r="955" spans="1:1" x14ac:dyDescent="0.3">
      <c r="A955" t="s">
        <v>3020</v>
      </c>
    </row>
    <row r="956" spans="1:1" x14ac:dyDescent="0.3">
      <c r="A956" t="s">
        <v>3021</v>
      </c>
    </row>
    <row r="957" spans="1:1" x14ac:dyDescent="0.3">
      <c r="A957" t="s">
        <v>3022</v>
      </c>
    </row>
    <row r="958" spans="1:1" x14ac:dyDescent="0.3">
      <c r="A958" t="s">
        <v>3023</v>
      </c>
    </row>
    <row r="959" spans="1:1" x14ac:dyDescent="0.3">
      <c r="A959" t="s">
        <v>3024</v>
      </c>
    </row>
    <row r="960" spans="1:1" x14ac:dyDescent="0.3">
      <c r="A960" t="s">
        <v>3025</v>
      </c>
    </row>
    <row r="961" spans="1:1" x14ac:dyDescent="0.3">
      <c r="A961" t="s">
        <v>3026</v>
      </c>
    </row>
    <row r="962" spans="1:1" x14ac:dyDescent="0.3">
      <c r="A962" t="s">
        <v>3027</v>
      </c>
    </row>
    <row r="963" spans="1:1" x14ac:dyDescent="0.3">
      <c r="A963" t="s">
        <v>3028</v>
      </c>
    </row>
    <row r="964" spans="1:1" x14ac:dyDescent="0.3">
      <c r="A964" t="s">
        <v>3029</v>
      </c>
    </row>
    <row r="965" spans="1:1" x14ac:dyDescent="0.3">
      <c r="A965" t="s">
        <v>3030</v>
      </c>
    </row>
    <row r="966" spans="1:1" x14ac:dyDescent="0.3">
      <c r="A966" t="s">
        <v>3031</v>
      </c>
    </row>
    <row r="967" spans="1:1" x14ac:dyDescent="0.3">
      <c r="A967" t="s">
        <v>3032</v>
      </c>
    </row>
    <row r="968" spans="1:1" x14ac:dyDescent="0.3">
      <c r="A968" t="s">
        <v>3033</v>
      </c>
    </row>
    <row r="969" spans="1:1" x14ac:dyDescent="0.3">
      <c r="A969" t="s">
        <v>3034</v>
      </c>
    </row>
    <row r="970" spans="1:1" x14ac:dyDescent="0.3">
      <c r="A970" t="s">
        <v>101</v>
      </c>
    </row>
    <row r="971" spans="1:1" x14ac:dyDescent="0.3">
      <c r="A971" t="s">
        <v>3035</v>
      </c>
    </row>
    <row r="972" spans="1:1" x14ac:dyDescent="0.3">
      <c r="A972" t="s">
        <v>3036</v>
      </c>
    </row>
    <row r="973" spans="1:1" x14ac:dyDescent="0.3">
      <c r="A973" t="s">
        <v>3037</v>
      </c>
    </row>
    <row r="974" spans="1:1" x14ac:dyDescent="0.3">
      <c r="A974" t="s">
        <v>3038</v>
      </c>
    </row>
    <row r="975" spans="1:1" x14ac:dyDescent="0.3">
      <c r="A975" t="s">
        <v>3039</v>
      </c>
    </row>
    <row r="976" spans="1:1" x14ac:dyDescent="0.3">
      <c r="A976" t="s">
        <v>3040</v>
      </c>
    </row>
    <row r="977" spans="1:1" x14ac:dyDescent="0.3">
      <c r="A977" t="s">
        <v>3041</v>
      </c>
    </row>
    <row r="978" spans="1:1" x14ac:dyDescent="0.3">
      <c r="A978" t="s">
        <v>3042</v>
      </c>
    </row>
    <row r="979" spans="1:1" x14ac:dyDescent="0.3">
      <c r="A979" t="s">
        <v>3043</v>
      </c>
    </row>
    <row r="980" spans="1:1" x14ac:dyDescent="0.3">
      <c r="A980" t="s">
        <v>3044</v>
      </c>
    </row>
    <row r="981" spans="1:1" x14ac:dyDescent="0.3">
      <c r="A981" t="s">
        <v>3045</v>
      </c>
    </row>
    <row r="982" spans="1:1" x14ac:dyDescent="0.3">
      <c r="A982" t="s">
        <v>3046</v>
      </c>
    </row>
    <row r="983" spans="1:1" x14ac:dyDescent="0.3">
      <c r="A983" t="s">
        <v>3047</v>
      </c>
    </row>
    <row r="984" spans="1:1" x14ac:dyDescent="0.3">
      <c r="A984" t="s">
        <v>3048</v>
      </c>
    </row>
    <row r="985" spans="1:1" x14ac:dyDescent="0.3">
      <c r="A985" t="s">
        <v>23</v>
      </c>
    </row>
    <row r="986" spans="1:1" x14ac:dyDescent="0.3">
      <c r="A986" t="s">
        <v>3049</v>
      </c>
    </row>
    <row r="987" spans="1:1" x14ac:dyDescent="0.3">
      <c r="A987" t="s">
        <v>3050</v>
      </c>
    </row>
    <row r="988" spans="1:1" x14ac:dyDescent="0.3">
      <c r="A988" t="s">
        <v>3051</v>
      </c>
    </row>
    <row r="989" spans="1:1" x14ac:dyDescent="0.3">
      <c r="A989" t="s">
        <v>3052</v>
      </c>
    </row>
    <row r="990" spans="1:1" x14ac:dyDescent="0.3">
      <c r="A990" t="s">
        <v>3053</v>
      </c>
    </row>
    <row r="991" spans="1:1" x14ac:dyDescent="0.3">
      <c r="A991" t="s">
        <v>3054</v>
      </c>
    </row>
    <row r="992" spans="1:1" x14ac:dyDescent="0.3">
      <c r="A992" t="s">
        <v>3055</v>
      </c>
    </row>
    <row r="993" spans="1:1" x14ac:dyDescent="0.3">
      <c r="A993" t="s">
        <v>3056</v>
      </c>
    </row>
    <row r="994" spans="1:1" x14ac:dyDescent="0.3">
      <c r="A994" t="s">
        <v>3057</v>
      </c>
    </row>
    <row r="995" spans="1:1" x14ac:dyDescent="0.3">
      <c r="A995" t="s">
        <v>3058</v>
      </c>
    </row>
    <row r="996" spans="1:1" x14ac:dyDescent="0.3">
      <c r="A996" t="s">
        <v>3059</v>
      </c>
    </row>
    <row r="997" spans="1:1" x14ac:dyDescent="0.3">
      <c r="A997" t="s">
        <v>3060</v>
      </c>
    </row>
    <row r="998" spans="1:1" x14ac:dyDescent="0.3">
      <c r="A998" t="s">
        <v>3061</v>
      </c>
    </row>
    <row r="999" spans="1:1" x14ac:dyDescent="0.3">
      <c r="A999" t="s">
        <v>3062</v>
      </c>
    </row>
    <row r="1000" spans="1:1" x14ac:dyDescent="0.3">
      <c r="A1000" t="s">
        <v>3063</v>
      </c>
    </row>
    <row r="1001" spans="1:1" x14ac:dyDescent="0.3">
      <c r="A1001" t="s">
        <v>3064</v>
      </c>
    </row>
    <row r="1002" spans="1:1" x14ac:dyDescent="0.3">
      <c r="A1002" t="s">
        <v>3065</v>
      </c>
    </row>
    <row r="1003" spans="1:1" x14ac:dyDescent="0.3">
      <c r="A1003" t="s">
        <v>3066</v>
      </c>
    </row>
    <row r="1004" spans="1:1" x14ac:dyDescent="0.3">
      <c r="A1004" t="s">
        <v>3067</v>
      </c>
    </row>
    <row r="1005" spans="1:1" x14ac:dyDescent="0.3">
      <c r="A1005" t="s">
        <v>3068</v>
      </c>
    </row>
    <row r="1006" spans="1:1" x14ac:dyDescent="0.3">
      <c r="A1006" t="s">
        <v>3069</v>
      </c>
    </row>
    <row r="1007" spans="1:1" x14ac:dyDescent="0.3">
      <c r="A1007" t="s">
        <v>3070</v>
      </c>
    </row>
    <row r="1008" spans="1:1" x14ac:dyDescent="0.3">
      <c r="A1008" t="s">
        <v>3071</v>
      </c>
    </row>
    <row r="1009" spans="1:1" x14ac:dyDescent="0.3">
      <c r="A1009" t="s">
        <v>3072</v>
      </c>
    </row>
    <row r="1010" spans="1:1" x14ac:dyDescent="0.3">
      <c r="A1010" t="s">
        <v>3073</v>
      </c>
    </row>
    <row r="1011" spans="1:1" x14ac:dyDescent="0.3">
      <c r="A1011" t="s">
        <v>3074</v>
      </c>
    </row>
    <row r="1012" spans="1:1" x14ac:dyDescent="0.3">
      <c r="A1012" t="s">
        <v>3075</v>
      </c>
    </row>
    <row r="1013" spans="1:1" x14ac:dyDescent="0.3">
      <c r="A1013" t="s">
        <v>3076</v>
      </c>
    </row>
    <row r="1014" spans="1:1" x14ac:dyDescent="0.3">
      <c r="A1014" t="s">
        <v>3077</v>
      </c>
    </row>
    <row r="1015" spans="1:1" x14ac:dyDescent="0.3">
      <c r="A1015" t="s">
        <v>3078</v>
      </c>
    </row>
    <row r="1016" spans="1:1" x14ac:dyDescent="0.3">
      <c r="A1016" t="s">
        <v>3079</v>
      </c>
    </row>
    <row r="1017" spans="1:1" x14ac:dyDescent="0.3">
      <c r="A1017" t="s">
        <v>3080</v>
      </c>
    </row>
    <row r="1018" spans="1:1" x14ac:dyDescent="0.3">
      <c r="A1018" t="s">
        <v>3081</v>
      </c>
    </row>
    <row r="1019" spans="1:1" x14ac:dyDescent="0.3">
      <c r="A1019" t="s">
        <v>3082</v>
      </c>
    </row>
    <row r="1020" spans="1:1" x14ac:dyDescent="0.3">
      <c r="A1020" t="s">
        <v>3083</v>
      </c>
    </row>
    <row r="1021" spans="1:1" x14ac:dyDescent="0.3">
      <c r="A1021" t="s">
        <v>3084</v>
      </c>
    </row>
    <row r="1022" spans="1:1" x14ac:dyDescent="0.3">
      <c r="A1022" t="s">
        <v>3085</v>
      </c>
    </row>
    <row r="1023" spans="1:1" x14ac:dyDescent="0.3">
      <c r="A1023" t="s">
        <v>3086</v>
      </c>
    </row>
    <row r="1024" spans="1:1" x14ac:dyDescent="0.3">
      <c r="A1024" t="s">
        <v>3087</v>
      </c>
    </row>
    <row r="1025" spans="1:1" x14ac:dyDescent="0.3">
      <c r="A1025" t="s">
        <v>3088</v>
      </c>
    </row>
    <row r="1026" spans="1:1" x14ac:dyDescent="0.3">
      <c r="A1026" t="s">
        <v>3089</v>
      </c>
    </row>
    <row r="1027" spans="1:1" x14ac:dyDescent="0.3">
      <c r="A1027" t="s">
        <v>3090</v>
      </c>
    </row>
    <row r="1028" spans="1:1" x14ac:dyDescent="0.3">
      <c r="A1028" t="s">
        <v>3091</v>
      </c>
    </row>
    <row r="1029" spans="1:1" x14ac:dyDescent="0.3">
      <c r="A1029" t="s">
        <v>3092</v>
      </c>
    </row>
    <row r="1030" spans="1:1" x14ac:dyDescent="0.3">
      <c r="A1030" t="s">
        <v>3093</v>
      </c>
    </row>
    <row r="1031" spans="1:1" x14ac:dyDescent="0.3">
      <c r="A1031" t="s">
        <v>3094</v>
      </c>
    </row>
    <row r="1032" spans="1:1" x14ac:dyDescent="0.3">
      <c r="A1032" t="s">
        <v>3095</v>
      </c>
    </row>
    <row r="1033" spans="1:1" x14ac:dyDescent="0.3">
      <c r="A1033" t="s">
        <v>3096</v>
      </c>
    </row>
    <row r="1034" spans="1:1" x14ac:dyDescent="0.3">
      <c r="A1034" t="s">
        <v>3097</v>
      </c>
    </row>
    <row r="1035" spans="1:1" x14ac:dyDescent="0.3">
      <c r="A1035" t="s">
        <v>3098</v>
      </c>
    </row>
    <row r="1036" spans="1:1" x14ac:dyDescent="0.3">
      <c r="A1036" t="s">
        <v>3099</v>
      </c>
    </row>
    <row r="1037" spans="1:1" x14ac:dyDescent="0.3">
      <c r="A1037" t="s">
        <v>3100</v>
      </c>
    </row>
    <row r="1038" spans="1:1" x14ac:dyDescent="0.3">
      <c r="A1038" t="s">
        <v>3101</v>
      </c>
    </row>
    <row r="1039" spans="1:1" x14ac:dyDescent="0.3">
      <c r="A1039" t="s">
        <v>3102</v>
      </c>
    </row>
    <row r="1040" spans="1:1" x14ac:dyDescent="0.3">
      <c r="A1040" t="s">
        <v>3103</v>
      </c>
    </row>
    <row r="1041" spans="1:1" x14ac:dyDescent="0.3">
      <c r="A1041" t="s">
        <v>3104</v>
      </c>
    </row>
    <row r="1042" spans="1:1" x14ac:dyDescent="0.3">
      <c r="A1042" t="s">
        <v>3105</v>
      </c>
    </row>
    <row r="1043" spans="1:1" x14ac:dyDescent="0.3">
      <c r="A1043" t="s">
        <v>3106</v>
      </c>
    </row>
    <row r="1044" spans="1:1" x14ac:dyDescent="0.3">
      <c r="A1044" t="s">
        <v>3107</v>
      </c>
    </row>
    <row r="1045" spans="1:1" x14ac:dyDescent="0.3">
      <c r="A1045" t="s">
        <v>3108</v>
      </c>
    </row>
    <row r="1046" spans="1:1" x14ac:dyDescent="0.3">
      <c r="A1046" t="s">
        <v>3109</v>
      </c>
    </row>
    <row r="1047" spans="1:1" x14ac:dyDescent="0.3">
      <c r="A1047" t="s">
        <v>3110</v>
      </c>
    </row>
    <row r="1048" spans="1:1" x14ac:dyDescent="0.3">
      <c r="A1048" t="s">
        <v>3111</v>
      </c>
    </row>
    <row r="1049" spans="1:1" x14ac:dyDescent="0.3">
      <c r="A1049" t="s">
        <v>3112</v>
      </c>
    </row>
    <row r="1050" spans="1:1" x14ac:dyDescent="0.3">
      <c r="A1050" t="s">
        <v>3113</v>
      </c>
    </row>
    <row r="1051" spans="1:1" x14ac:dyDescent="0.3">
      <c r="A1051" t="s">
        <v>3114</v>
      </c>
    </row>
    <row r="1052" spans="1:1" x14ac:dyDescent="0.3">
      <c r="A1052" t="s">
        <v>3115</v>
      </c>
    </row>
    <row r="1053" spans="1:1" x14ac:dyDescent="0.3">
      <c r="A1053" t="s">
        <v>3116</v>
      </c>
    </row>
    <row r="1054" spans="1:1" x14ac:dyDescent="0.3">
      <c r="A1054" t="s">
        <v>3117</v>
      </c>
    </row>
    <row r="1055" spans="1:1" x14ac:dyDescent="0.3">
      <c r="A1055" t="s">
        <v>3118</v>
      </c>
    </row>
    <row r="1056" spans="1:1" x14ac:dyDescent="0.3">
      <c r="A1056" t="s">
        <v>3119</v>
      </c>
    </row>
    <row r="1057" spans="1:1" x14ac:dyDescent="0.3">
      <c r="A1057" t="s">
        <v>3120</v>
      </c>
    </row>
    <row r="1058" spans="1:1" x14ac:dyDescent="0.3">
      <c r="A1058" t="s">
        <v>3121</v>
      </c>
    </row>
    <row r="1059" spans="1:1" x14ac:dyDescent="0.3">
      <c r="A1059" t="s">
        <v>3122</v>
      </c>
    </row>
    <row r="1060" spans="1:1" x14ac:dyDescent="0.3">
      <c r="A1060" t="s">
        <v>3123</v>
      </c>
    </row>
    <row r="1061" spans="1:1" x14ac:dyDescent="0.3">
      <c r="A1061" t="s">
        <v>3124</v>
      </c>
    </row>
    <row r="1062" spans="1:1" x14ac:dyDescent="0.3">
      <c r="A1062" t="s">
        <v>3125</v>
      </c>
    </row>
    <row r="1063" spans="1:1" x14ac:dyDescent="0.3">
      <c r="A1063" t="s">
        <v>3126</v>
      </c>
    </row>
    <row r="1064" spans="1:1" x14ac:dyDescent="0.3">
      <c r="A1064" t="s">
        <v>3127</v>
      </c>
    </row>
    <row r="1065" spans="1:1" x14ac:dyDescent="0.3">
      <c r="A1065" t="s">
        <v>3128</v>
      </c>
    </row>
    <row r="1066" spans="1:1" x14ac:dyDescent="0.3">
      <c r="A1066" t="s">
        <v>3129</v>
      </c>
    </row>
    <row r="1067" spans="1:1" x14ac:dyDescent="0.3">
      <c r="A1067" t="s">
        <v>3130</v>
      </c>
    </row>
    <row r="1068" spans="1:1" x14ac:dyDescent="0.3">
      <c r="A1068" t="s">
        <v>3131</v>
      </c>
    </row>
    <row r="1069" spans="1:1" x14ac:dyDescent="0.3">
      <c r="A1069" t="s">
        <v>3132</v>
      </c>
    </row>
    <row r="1070" spans="1:1" x14ac:dyDescent="0.3">
      <c r="A1070" t="s">
        <v>3133</v>
      </c>
    </row>
    <row r="1071" spans="1:1" x14ac:dyDescent="0.3">
      <c r="A1071" t="s">
        <v>3134</v>
      </c>
    </row>
    <row r="1072" spans="1:1" x14ac:dyDescent="0.3">
      <c r="A1072" t="s">
        <v>3135</v>
      </c>
    </row>
    <row r="1073" spans="1:1" x14ac:dyDescent="0.3">
      <c r="A1073" t="s">
        <v>3136</v>
      </c>
    </row>
    <row r="1074" spans="1:1" x14ac:dyDescent="0.3">
      <c r="A1074" t="s">
        <v>3137</v>
      </c>
    </row>
    <row r="1075" spans="1:1" x14ac:dyDescent="0.3">
      <c r="A1075" t="s">
        <v>3138</v>
      </c>
    </row>
    <row r="1076" spans="1:1" x14ac:dyDescent="0.3">
      <c r="A1076" t="s">
        <v>3139</v>
      </c>
    </row>
    <row r="1077" spans="1:1" x14ac:dyDescent="0.3">
      <c r="A1077" t="s">
        <v>78</v>
      </c>
    </row>
    <row r="1078" spans="1:1" x14ac:dyDescent="0.3">
      <c r="A1078" t="s">
        <v>3140</v>
      </c>
    </row>
    <row r="1079" spans="1:1" x14ac:dyDescent="0.3">
      <c r="A1079" t="s">
        <v>3141</v>
      </c>
    </row>
    <row r="1080" spans="1:1" x14ac:dyDescent="0.3">
      <c r="A1080" t="s">
        <v>3142</v>
      </c>
    </row>
    <row r="1081" spans="1:1" x14ac:dyDescent="0.3">
      <c r="A1081" t="s">
        <v>3143</v>
      </c>
    </row>
    <row r="1082" spans="1:1" x14ac:dyDescent="0.3">
      <c r="A1082" t="s">
        <v>3144</v>
      </c>
    </row>
    <row r="1083" spans="1:1" x14ac:dyDescent="0.3">
      <c r="A1083" t="s">
        <v>3145</v>
      </c>
    </row>
    <row r="1084" spans="1:1" x14ac:dyDescent="0.3">
      <c r="A1084" t="s">
        <v>3146</v>
      </c>
    </row>
    <row r="1085" spans="1:1" x14ac:dyDescent="0.3">
      <c r="A1085" t="s">
        <v>3147</v>
      </c>
    </row>
    <row r="1086" spans="1:1" x14ac:dyDescent="0.3">
      <c r="A1086" t="s">
        <v>3148</v>
      </c>
    </row>
    <row r="1087" spans="1:1" x14ac:dyDescent="0.3">
      <c r="A1087" t="s">
        <v>3149</v>
      </c>
    </row>
    <row r="1088" spans="1:1" x14ac:dyDescent="0.3">
      <c r="A1088" t="s">
        <v>3150</v>
      </c>
    </row>
    <row r="1089" spans="1:1" x14ac:dyDescent="0.3">
      <c r="A1089" t="s">
        <v>3151</v>
      </c>
    </row>
    <row r="1090" spans="1:1" x14ac:dyDescent="0.3">
      <c r="A1090" t="s">
        <v>3152</v>
      </c>
    </row>
    <row r="1091" spans="1:1" x14ac:dyDescent="0.3">
      <c r="A1091" t="s">
        <v>3153</v>
      </c>
    </row>
    <row r="1092" spans="1:1" x14ac:dyDescent="0.3">
      <c r="A1092" t="s">
        <v>3154</v>
      </c>
    </row>
    <row r="1093" spans="1:1" x14ac:dyDescent="0.3">
      <c r="A1093" t="s">
        <v>3155</v>
      </c>
    </row>
    <row r="1094" spans="1:1" x14ac:dyDescent="0.3">
      <c r="A1094" t="s">
        <v>3156</v>
      </c>
    </row>
    <row r="1095" spans="1:1" x14ac:dyDescent="0.3">
      <c r="A1095" t="s">
        <v>3157</v>
      </c>
    </row>
    <row r="1096" spans="1:1" x14ac:dyDescent="0.3">
      <c r="A1096" t="s">
        <v>3158</v>
      </c>
    </row>
    <row r="1097" spans="1:1" x14ac:dyDescent="0.3">
      <c r="A1097" t="s">
        <v>3159</v>
      </c>
    </row>
    <row r="1098" spans="1:1" x14ac:dyDescent="0.3">
      <c r="A1098" t="s">
        <v>3160</v>
      </c>
    </row>
    <row r="1099" spans="1:1" x14ac:dyDescent="0.3">
      <c r="A1099" t="s">
        <v>3161</v>
      </c>
    </row>
    <row r="1100" spans="1:1" x14ac:dyDescent="0.3">
      <c r="A1100" t="s">
        <v>3162</v>
      </c>
    </row>
    <row r="1101" spans="1:1" x14ac:dyDescent="0.3">
      <c r="A1101" t="s">
        <v>3163</v>
      </c>
    </row>
    <row r="1102" spans="1:1" x14ac:dyDescent="0.3">
      <c r="A1102" t="s">
        <v>3164</v>
      </c>
    </row>
    <row r="1103" spans="1:1" x14ac:dyDescent="0.3">
      <c r="A1103" t="s">
        <v>3165</v>
      </c>
    </row>
    <row r="1104" spans="1:1" x14ac:dyDescent="0.3">
      <c r="A1104" t="s">
        <v>3166</v>
      </c>
    </row>
    <row r="1105" spans="1:1" x14ac:dyDescent="0.3">
      <c r="A1105" t="s">
        <v>3167</v>
      </c>
    </row>
    <row r="1106" spans="1:1" x14ac:dyDescent="0.3">
      <c r="A1106" t="s">
        <v>3168</v>
      </c>
    </row>
    <row r="1107" spans="1:1" x14ac:dyDescent="0.3">
      <c r="A1107" t="s">
        <v>3169</v>
      </c>
    </row>
    <row r="1108" spans="1:1" x14ac:dyDescent="0.3">
      <c r="A1108" t="s">
        <v>3170</v>
      </c>
    </row>
    <row r="1109" spans="1:1" x14ac:dyDescent="0.3">
      <c r="A1109" t="s">
        <v>3171</v>
      </c>
    </row>
    <row r="1110" spans="1:1" x14ac:dyDescent="0.3">
      <c r="A1110" t="s">
        <v>3172</v>
      </c>
    </row>
    <row r="1111" spans="1:1" x14ac:dyDescent="0.3">
      <c r="A1111" t="s">
        <v>3173</v>
      </c>
    </row>
    <row r="1112" spans="1:1" x14ac:dyDescent="0.3">
      <c r="A1112" t="s">
        <v>3174</v>
      </c>
    </row>
    <row r="1113" spans="1:1" x14ac:dyDescent="0.3">
      <c r="A1113" t="s">
        <v>3175</v>
      </c>
    </row>
    <row r="1114" spans="1:1" x14ac:dyDescent="0.3">
      <c r="A1114" t="s">
        <v>3176</v>
      </c>
    </row>
    <row r="1115" spans="1:1" x14ac:dyDescent="0.3">
      <c r="A1115" t="s">
        <v>3177</v>
      </c>
    </row>
    <row r="1116" spans="1:1" x14ac:dyDescent="0.3">
      <c r="A1116" t="s">
        <v>3178</v>
      </c>
    </row>
    <row r="1117" spans="1:1" x14ac:dyDescent="0.3">
      <c r="A1117" t="s">
        <v>3179</v>
      </c>
    </row>
    <row r="1118" spans="1:1" x14ac:dyDescent="0.3">
      <c r="A1118" t="s">
        <v>3180</v>
      </c>
    </row>
    <row r="1119" spans="1:1" x14ac:dyDescent="0.3">
      <c r="A1119" t="s">
        <v>3181</v>
      </c>
    </row>
    <row r="1120" spans="1:1" x14ac:dyDescent="0.3">
      <c r="A1120" t="s">
        <v>3182</v>
      </c>
    </row>
    <row r="1121" spans="1:1" x14ac:dyDescent="0.3">
      <c r="A1121" t="s">
        <v>3183</v>
      </c>
    </row>
    <row r="1122" spans="1:1" x14ac:dyDescent="0.3">
      <c r="A1122" t="s">
        <v>3184</v>
      </c>
    </row>
    <row r="1123" spans="1:1" x14ac:dyDescent="0.3">
      <c r="A1123" t="s">
        <v>3185</v>
      </c>
    </row>
    <row r="1124" spans="1:1" x14ac:dyDescent="0.3">
      <c r="A1124" t="s">
        <v>3186</v>
      </c>
    </row>
    <row r="1125" spans="1:1" x14ac:dyDescent="0.3">
      <c r="A1125" t="s">
        <v>65</v>
      </c>
    </row>
    <row r="1126" spans="1:1" x14ac:dyDescent="0.3">
      <c r="A1126" t="s">
        <v>3187</v>
      </c>
    </row>
    <row r="1127" spans="1:1" x14ac:dyDescent="0.3">
      <c r="A1127" t="s">
        <v>3188</v>
      </c>
    </row>
    <row r="1128" spans="1:1" x14ac:dyDescent="0.3">
      <c r="A1128" t="s">
        <v>3189</v>
      </c>
    </row>
    <row r="1129" spans="1:1" x14ac:dyDescent="0.3">
      <c r="A1129" t="s">
        <v>3190</v>
      </c>
    </row>
    <row r="1130" spans="1:1" x14ac:dyDescent="0.3">
      <c r="A1130" t="s">
        <v>3191</v>
      </c>
    </row>
    <row r="1131" spans="1:1" x14ac:dyDescent="0.3">
      <c r="A1131" t="s">
        <v>3192</v>
      </c>
    </row>
    <row r="1132" spans="1:1" x14ac:dyDescent="0.3">
      <c r="A1132" t="s">
        <v>3193</v>
      </c>
    </row>
    <row r="1133" spans="1:1" x14ac:dyDescent="0.3">
      <c r="A1133" t="s">
        <v>3194</v>
      </c>
    </row>
    <row r="1134" spans="1:1" x14ac:dyDescent="0.3">
      <c r="A1134" t="s">
        <v>3195</v>
      </c>
    </row>
    <row r="1135" spans="1:1" x14ac:dyDescent="0.3">
      <c r="A1135" t="s">
        <v>3196</v>
      </c>
    </row>
    <row r="1136" spans="1:1" x14ac:dyDescent="0.3">
      <c r="A1136" t="s">
        <v>3197</v>
      </c>
    </row>
    <row r="1137" spans="1:1" x14ac:dyDescent="0.3">
      <c r="A1137" t="s">
        <v>3198</v>
      </c>
    </row>
    <row r="1138" spans="1:1" x14ac:dyDescent="0.3">
      <c r="A1138" t="s">
        <v>3199</v>
      </c>
    </row>
    <row r="1139" spans="1:1" x14ac:dyDescent="0.3">
      <c r="A1139" t="s">
        <v>3200</v>
      </c>
    </row>
    <row r="1140" spans="1:1" x14ac:dyDescent="0.3">
      <c r="A1140" t="s">
        <v>3201</v>
      </c>
    </row>
    <row r="1141" spans="1:1" x14ac:dyDescent="0.3">
      <c r="A1141" t="s">
        <v>3202</v>
      </c>
    </row>
    <row r="1142" spans="1:1" x14ac:dyDescent="0.3">
      <c r="A1142" t="s">
        <v>3203</v>
      </c>
    </row>
    <row r="1143" spans="1:1" x14ac:dyDescent="0.3">
      <c r="A1143" t="s">
        <v>3204</v>
      </c>
    </row>
    <row r="1144" spans="1:1" x14ac:dyDescent="0.3">
      <c r="A1144" t="s">
        <v>3205</v>
      </c>
    </row>
    <row r="1145" spans="1:1" x14ac:dyDescent="0.3">
      <c r="A1145" t="s">
        <v>3206</v>
      </c>
    </row>
    <row r="1146" spans="1:1" x14ac:dyDescent="0.3">
      <c r="A1146" t="s">
        <v>3207</v>
      </c>
    </row>
    <row r="1147" spans="1:1" x14ac:dyDescent="0.3">
      <c r="A1147" t="s">
        <v>3208</v>
      </c>
    </row>
    <row r="1148" spans="1:1" x14ac:dyDescent="0.3">
      <c r="A1148" t="s">
        <v>3209</v>
      </c>
    </row>
    <row r="1149" spans="1:1" x14ac:dyDescent="0.3">
      <c r="A1149" t="s">
        <v>3210</v>
      </c>
    </row>
    <row r="1150" spans="1:1" x14ac:dyDescent="0.3">
      <c r="A1150" t="s">
        <v>3211</v>
      </c>
    </row>
    <row r="1151" spans="1:1" x14ac:dyDescent="0.3">
      <c r="A1151" t="s">
        <v>3212</v>
      </c>
    </row>
    <row r="1152" spans="1:1" x14ac:dyDescent="0.3">
      <c r="A1152" t="s">
        <v>3213</v>
      </c>
    </row>
    <row r="1153" spans="1:1" x14ac:dyDescent="0.3">
      <c r="A1153" t="s">
        <v>3214</v>
      </c>
    </row>
    <row r="1154" spans="1:1" x14ac:dyDescent="0.3">
      <c r="A1154" t="s">
        <v>3215</v>
      </c>
    </row>
    <row r="1155" spans="1:1" x14ac:dyDescent="0.3">
      <c r="A1155" t="s">
        <v>3216</v>
      </c>
    </row>
    <row r="1156" spans="1:1" x14ac:dyDescent="0.3">
      <c r="A1156" t="s">
        <v>3217</v>
      </c>
    </row>
    <row r="1157" spans="1:1" x14ac:dyDescent="0.3">
      <c r="A1157" t="s">
        <v>181</v>
      </c>
    </row>
    <row r="1158" spans="1:1" x14ac:dyDescent="0.3">
      <c r="A1158" t="s">
        <v>3218</v>
      </c>
    </row>
    <row r="1159" spans="1:1" x14ac:dyDescent="0.3">
      <c r="A1159" t="s">
        <v>3219</v>
      </c>
    </row>
    <row r="1160" spans="1:1" x14ac:dyDescent="0.3">
      <c r="A1160" t="s">
        <v>3220</v>
      </c>
    </row>
    <row r="1161" spans="1:1" x14ac:dyDescent="0.3">
      <c r="A1161" t="s">
        <v>3221</v>
      </c>
    </row>
    <row r="1162" spans="1:1" x14ac:dyDescent="0.3">
      <c r="A1162" t="s">
        <v>3222</v>
      </c>
    </row>
    <row r="1163" spans="1:1" x14ac:dyDescent="0.3">
      <c r="A1163" t="s">
        <v>3223</v>
      </c>
    </row>
    <row r="1164" spans="1:1" x14ac:dyDescent="0.3">
      <c r="A1164" t="s">
        <v>3224</v>
      </c>
    </row>
    <row r="1165" spans="1:1" x14ac:dyDescent="0.3">
      <c r="A1165" t="s">
        <v>3225</v>
      </c>
    </row>
    <row r="1166" spans="1:1" x14ac:dyDescent="0.3">
      <c r="A1166" t="s">
        <v>3226</v>
      </c>
    </row>
    <row r="1167" spans="1:1" x14ac:dyDescent="0.3">
      <c r="A1167" t="s">
        <v>3227</v>
      </c>
    </row>
    <row r="1168" spans="1:1" x14ac:dyDescent="0.3">
      <c r="A1168" t="s">
        <v>3228</v>
      </c>
    </row>
    <row r="1169" spans="1:1" x14ac:dyDescent="0.3">
      <c r="A1169" t="s">
        <v>3229</v>
      </c>
    </row>
    <row r="1170" spans="1:1" x14ac:dyDescent="0.3">
      <c r="A1170" t="s">
        <v>3230</v>
      </c>
    </row>
    <row r="1171" spans="1:1" x14ac:dyDescent="0.3">
      <c r="A1171" t="s">
        <v>3231</v>
      </c>
    </row>
    <row r="1172" spans="1:1" x14ac:dyDescent="0.3">
      <c r="A1172" t="s">
        <v>3232</v>
      </c>
    </row>
    <row r="1173" spans="1:1" x14ac:dyDescent="0.3">
      <c r="A1173" t="s">
        <v>3233</v>
      </c>
    </row>
    <row r="1174" spans="1:1" x14ac:dyDescent="0.3">
      <c r="A1174" t="s">
        <v>3234</v>
      </c>
    </row>
    <row r="1175" spans="1:1" x14ac:dyDescent="0.3">
      <c r="A1175" t="s">
        <v>3235</v>
      </c>
    </row>
    <row r="1176" spans="1:1" x14ac:dyDescent="0.3">
      <c r="A1176" t="s">
        <v>3236</v>
      </c>
    </row>
    <row r="1177" spans="1:1" x14ac:dyDescent="0.3">
      <c r="A1177" t="s">
        <v>3237</v>
      </c>
    </row>
    <row r="1178" spans="1:1" x14ac:dyDescent="0.3">
      <c r="A1178" t="s">
        <v>3238</v>
      </c>
    </row>
    <row r="1179" spans="1:1" x14ac:dyDescent="0.3">
      <c r="A1179" t="s">
        <v>3239</v>
      </c>
    </row>
    <row r="1180" spans="1:1" x14ac:dyDescent="0.3">
      <c r="A1180" t="s">
        <v>3240</v>
      </c>
    </row>
    <row r="1181" spans="1:1" x14ac:dyDescent="0.3">
      <c r="A1181" t="s">
        <v>3241</v>
      </c>
    </row>
    <row r="1182" spans="1:1" x14ac:dyDescent="0.3">
      <c r="A1182" t="s">
        <v>3242</v>
      </c>
    </row>
    <row r="1183" spans="1:1" x14ac:dyDescent="0.3">
      <c r="A1183" t="s">
        <v>3243</v>
      </c>
    </row>
    <row r="1184" spans="1:1" x14ac:dyDescent="0.3">
      <c r="A1184" t="s">
        <v>3244</v>
      </c>
    </row>
    <row r="1185" spans="1:1" x14ac:dyDescent="0.3">
      <c r="A1185" t="s">
        <v>3245</v>
      </c>
    </row>
    <row r="1186" spans="1:1" x14ac:dyDescent="0.3">
      <c r="A1186" t="s">
        <v>3246</v>
      </c>
    </row>
    <row r="1187" spans="1:1" x14ac:dyDescent="0.3">
      <c r="A1187" t="s">
        <v>3247</v>
      </c>
    </row>
    <row r="1188" spans="1:1" x14ac:dyDescent="0.3">
      <c r="A1188" t="s">
        <v>3248</v>
      </c>
    </row>
    <row r="1189" spans="1:1" x14ac:dyDescent="0.3">
      <c r="A1189" t="s">
        <v>3249</v>
      </c>
    </row>
    <row r="1190" spans="1:1" x14ac:dyDescent="0.3">
      <c r="A1190" t="s">
        <v>3250</v>
      </c>
    </row>
    <row r="1191" spans="1:1" x14ac:dyDescent="0.3">
      <c r="A1191" t="s">
        <v>3251</v>
      </c>
    </row>
    <row r="1192" spans="1:1" x14ac:dyDescent="0.3">
      <c r="A1192" t="s">
        <v>3252</v>
      </c>
    </row>
    <row r="1193" spans="1:1" x14ac:dyDescent="0.3">
      <c r="A1193" t="s">
        <v>3253</v>
      </c>
    </row>
    <row r="1194" spans="1:1" x14ac:dyDescent="0.3">
      <c r="A1194" t="s">
        <v>3254</v>
      </c>
    </row>
    <row r="1195" spans="1:1" x14ac:dyDescent="0.3">
      <c r="A1195" t="s">
        <v>3255</v>
      </c>
    </row>
    <row r="1196" spans="1:1" x14ac:dyDescent="0.3">
      <c r="A1196" t="s">
        <v>3256</v>
      </c>
    </row>
    <row r="1197" spans="1:1" x14ac:dyDescent="0.3">
      <c r="A1197" t="s">
        <v>3257</v>
      </c>
    </row>
    <row r="1198" spans="1:1" x14ac:dyDescent="0.3">
      <c r="A1198" t="s">
        <v>3258</v>
      </c>
    </row>
    <row r="1199" spans="1:1" x14ac:dyDescent="0.3">
      <c r="A1199" t="s">
        <v>3259</v>
      </c>
    </row>
    <row r="1200" spans="1:1" x14ac:dyDescent="0.3">
      <c r="A1200" t="s">
        <v>3260</v>
      </c>
    </row>
    <row r="1201" spans="1:1" x14ac:dyDescent="0.3">
      <c r="A1201" t="s">
        <v>3261</v>
      </c>
    </row>
    <row r="1202" spans="1:1" x14ac:dyDescent="0.3">
      <c r="A1202" t="s">
        <v>3262</v>
      </c>
    </row>
    <row r="1203" spans="1:1" x14ac:dyDescent="0.3">
      <c r="A1203" t="s">
        <v>3263</v>
      </c>
    </row>
    <row r="1204" spans="1:1" x14ac:dyDescent="0.3">
      <c r="A1204" t="s">
        <v>3264</v>
      </c>
    </row>
    <row r="1205" spans="1:1" x14ac:dyDescent="0.3">
      <c r="A1205" t="s">
        <v>3265</v>
      </c>
    </row>
    <row r="1206" spans="1:1" x14ac:dyDescent="0.3">
      <c r="A1206" t="s">
        <v>3266</v>
      </c>
    </row>
    <row r="1207" spans="1:1" x14ac:dyDescent="0.3">
      <c r="A1207" t="s">
        <v>3267</v>
      </c>
    </row>
    <row r="1208" spans="1:1" x14ac:dyDescent="0.3">
      <c r="A1208" t="s">
        <v>3268</v>
      </c>
    </row>
    <row r="1209" spans="1:1" x14ac:dyDescent="0.3">
      <c r="A1209" t="s">
        <v>3269</v>
      </c>
    </row>
    <row r="1210" spans="1:1" x14ac:dyDescent="0.3">
      <c r="A1210" t="s">
        <v>3270</v>
      </c>
    </row>
    <row r="1211" spans="1:1" x14ac:dyDescent="0.3">
      <c r="A1211" t="s">
        <v>3271</v>
      </c>
    </row>
    <row r="1212" spans="1:1" x14ac:dyDescent="0.3">
      <c r="A1212" t="s">
        <v>3272</v>
      </c>
    </row>
    <row r="1213" spans="1:1" x14ac:dyDescent="0.3">
      <c r="A1213" t="s">
        <v>3273</v>
      </c>
    </row>
    <row r="1214" spans="1:1" x14ac:dyDescent="0.3">
      <c r="A1214" t="s">
        <v>3274</v>
      </c>
    </row>
    <row r="1215" spans="1:1" x14ac:dyDescent="0.3">
      <c r="A1215" t="s">
        <v>3275</v>
      </c>
    </row>
    <row r="1216" spans="1:1" x14ac:dyDescent="0.3">
      <c r="A1216" t="s">
        <v>3276</v>
      </c>
    </row>
    <row r="1217" spans="1:1" x14ac:dyDescent="0.3">
      <c r="A1217" t="s">
        <v>3277</v>
      </c>
    </row>
    <row r="1218" spans="1:1" x14ac:dyDescent="0.3">
      <c r="A1218" t="s">
        <v>3278</v>
      </c>
    </row>
    <row r="1219" spans="1:1" x14ac:dyDescent="0.3">
      <c r="A1219" t="s">
        <v>3279</v>
      </c>
    </row>
    <row r="1220" spans="1:1" x14ac:dyDescent="0.3">
      <c r="A1220" t="s">
        <v>3280</v>
      </c>
    </row>
    <row r="1221" spans="1:1" x14ac:dyDescent="0.3">
      <c r="A1221" t="s">
        <v>3281</v>
      </c>
    </row>
    <row r="1222" spans="1:1" x14ac:dyDescent="0.3">
      <c r="A1222" t="s">
        <v>3282</v>
      </c>
    </row>
    <row r="1223" spans="1:1" x14ac:dyDescent="0.3">
      <c r="A1223" t="s">
        <v>3283</v>
      </c>
    </row>
    <row r="1224" spans="1:1" x14ac:dyDescent="0.3">
      <c r="A1224" t="s">
        <v>3284</v>
      </c>
    </row>
    <row r="1225" spans="1:1" x14ac:dyDescent="0.3">
      <c r="A1225" t="s">
        <v>3285</v>
      </c>
    </row>
    <row r="1226" spans="1:1" x14ac:dyDescent="0.3">
      <c r="A1226" t="s">
        <v>3286</v>
      </c>
    </row>
    <row r="1227" spans="1:1" x14ac:dyDescent="0.3">
      <c r="A1227" t="s">
        <v>3287</v>
      </c>
    </row>
    <row r="1228" spans="1:1" x14ac:dyDescent="0.3">
      <c r="A1228" t="s">
        <v>3288</v>
      </c>
    </row>
    <row r="1229" spans="1:1" x14ac:dyDescent="0.3">
      <c r="A1229" t="s">
        <v>3289</v>
      </c>
    </row>
    <row r="1230" spans="1:1" x14ac:dyDescent="0.3">
      <c r="A1230" t="s">
        <v>3290</v>
      </c>
    </row>
    <row r="1231" spans="1:1" x14ac:dyDescent="0.3">
      <c r="A1231" t="s">
        <v>3291</v>
      </c>
    </row>
    <row r="1232" spans="1:1" x14ac:dyDescent="0.3">
      <c r="A1232" t="s">
        <v>3292</v>
      </c>
    </row>
    <row r="1233" spans="1:1" x14ac:dyDescent="0.3">
      <c r="A1233" t="s">
        <v>3293</v>
      </c>
    </row>
    <row r="1234" spans="1:1" x14ac:dyDescent="0.3">
      <c r="A1234" t="s">
        <v>3294</v>
      </c>
    </row>
    <row r="1235" spans="1:1" x14ac:dyDescent="0.3">
      <c r="A1235" t="s">
        <v>3295</v>
      </c>
    </row>
    <row r="1236" spans="1:1" x14ac:dyDescent="0.3">
      <c r="A1236" t="s">
        <v>3296</v>
      </c>
    </row>
    <row r="1237" spans="1:1" x14ac:dyDescent="0.3">
      <c r="A1237" t="s">
        <v>3297</v>
      </c>
    </row>
    <row r="1238" spans="1:1" x14ac:dyDescent="0.3">
      <c r="A1238" t="s">
        <v>3298</v>
      </c>
    </row>
    <row r="1239" spans="1:1" x14ac:dyDescent="0.3">
      <c r="A1239" t="s">
        <v>3299</v>
      </c>
    </row>
    <row r="1240" spans="1:1" x14ac:dyDescent="0.3">
      <c r="A1240" t="s">
        <v>3300</v>
      </c>
    </row>
    <row r="1241" spans="1:1" x14ac:dyDescent="0.3">
      <c r="A1241" t="s">
        <v>3301</v>
      </c>
    </row>
    <row r="1242" spans="1:1" x14ac:dyDescent="0.3">
      <c r="A1242" t="s">
        <v>3302</v>
      </c>
    </row>
    <row r="1243" spans="1:1" x14ac:dyDescent="0.3">
      <c r="A1243" t="s">
        <v>3303</v>
      </c>
    </row>
    <row r="1244" spans="1:1" x14ac:dyDescent="0.3">
      <c r="A1244" t="s">
        <v>3304</v>
      </c>
    </row>
    <row r="1245" spans="1:1" x14ac:dyDescent="0.3">
      <c r="A1245" t="s">
        <v>3305</v>
      </c>
    </row>
    <row r="1246" spans="1:1" x14ac:dyDescent="0.3">
      <c r="A1246" t="s">
        <v>3306</v>
      </c>
    </row>
    <row r="1247" spans="1:1" x14ac:dyDescent="0.3">
      <c r="A1247" t="s">
        <v>3307</v>
      </c>
    </row>
    <row r="1248" spans="1:1" x14ac:dyDescent="0.3">
      <c r="A1248" t="s">
        <v>3308</v>
      </c>
    </row>
    <row r="1249" spans="1:1" x14ac:dyDescent="0.3">
      <c r="A1249" t="s">
        <v>3309</v>
      </c>
    </row>
    <row r="1250" spans="1:1" x14ac:dyDescent="0.3">
      <c r="A1250" t="s">
        <v>3310</v>
      </c>
    </row>
    <row r="1251" spans="1:1" x14ac:dyDescent="0.3">
      <c r="A1251" t="s">
        <v>3311</v>
      </c>
    </row>
    <row r="1252" spans="1:1" x14ac:dyDescent="0.3">
      <c r="A1252" t="s">
        <v>3312</v>
      </c>
    </row>
    <row r="1253" spans="1:1" x14ac:dyDescent="0.3">
      <c r="A1253" t="s">
        <v>3313</v>
      </c>
    </row>
    <row r="1254" spans="1:1" x14ac:dyDescent="0.3">
      <c r="A1254" t="s">
        <v>3314</v>
      </c>
    </row>
    <row r="1255" spans="1:1" x14ac:dyDescent="0.3">
      <c r="A1255" t="s">
        <v>3315</v>
      </c>
    </row>
    <row r="1256" spans="1:1" x14ac:dyDescent="0.3">
      <c r="A1256" t="s">
        <v>3316</v>
      </c>
    </row>
    <row r="1257" spans="1:1" x14ac:dyDescent="0.3">
      <c r="A1257" t="s">
        <v>3317</v>
      </c>
    </row>
    <row r="1258" spans="1:1" x14ac:dyDescent="0.3">
      <c r="A1258" t="s">
        <v>3318</v>
      </c>
    </row>
    <row r="1259" spans="1:1" x14ac:dyDescent="0.3">
      <c r="A1259" t="s">
        <v>3319</v>
      </c>
    </row>
    <row r="1260" spans="1:1" x14ac:dyDescent="0.3">
      <c r="A1260" t="s">
        <v>3320</v>
      </c>
    </row>
    <row r="1261" spans="1:1" x14ac:dyDescent="0.3">
      <c r="A1261" t="s">
        <v>3321</v>
      </c>
    </row>
    <row r="1262" spans="1:1" x14ac:dyDescent="0.3">
      <c r="A1262" t="s">
        <v>3322</v>
      </c>
    </row>
    <row r="1263" spans="1:1" x14ac:dyDescent="0.3">
      <c r="A1263" t="s">
        <v>3323</v>
      </c>
    </row>
    <row r="1264" spans="1:1" x14ac:dyDescent="0.3">
      <c r="A1264" t="s">
        <v>3324</v>
      </c>
    </row>
    <row r="1265" spans="1:1" x14ac:dyDescent="0.3">
      <c r="A1265" t="s">
        <v>3325</v>
      </c>
    </row>
    <row r="1266" spans="1:1" x14ac:dyDescent="0.3">
      <c r="A1266" t="s">
        <v>3326</v>
      </c>
    </row>
    <row r="1267" spans="1:1" x14ac:dyDescent="0.3">
      <c r="A1267" t="s">
        <v>3327</v>
      </c>
    </row>
    <row r="1268" spans="1:1" x14ac:dyDescent="0.3">
      <c r="A1268" t="s">
        <v>3328</v>
      </c>
    </row>
    <row r="1269" spans="1:1" x14ac:dyDescent="0.3">
      <c r="A1269" t="s">
        <v>3329</v>
      </c>
    </row>
    <row r="1270" spans="1:1" x14ac:dyDescent="0.3">
      <c r="A1270" t="s">
        <v>3330</v>
      </c>
    </row>
    <row r="1271" spans="1:1" x14ac:dyDescent="0.3">
      <c r="A1271" t="s">
        <v>3331</v>
      </c>
    </row>
    <row r="1272" spans="1:1" x14ac:dyDescent="0.3">
      <c r="A1272" t="s">
        <v>3332</v>
      </c>
    </row>
    <row r="1273" spans="1:1" x14ac:dyDescent="0.3">
      <c r="A1273" t="s">
        <v>3333</v>
      </c>
    </row>
    <row r="1274" spans="1:1" x14ac:dyDescent="0.3">
      <c r="A1274" t="s">
        <v>3334</v>
      </c>
    </row>
    <row r="1275" spans="1:1" x14ac:dyDescent="0.3">
      <c r="A1275" t="s">
        <v>3335</v>
      </c>
    </row>
    <row r="1276" spans="1:1" x14ac:dyDescent="0.3">
      <c r="A1276" t="s">
        <v>3336</v>
      </c>
    </row>
    <row r="1277" spans="1:1" x14ac:dyDescent="0.3">
      <c r="A1277" t="s">
        <v>3337</v>
      </c>
    </row>
    <row r="1278" spans="1:1" x14ac:dyDescent="0.3">
      <c r="A1278" t="s">
        <v>3338</v>
      </c>
    </row>
    <row r="1279" spans="1:1" x14ac:dyDescent="0.3">
      <c r="A1279" t="s">
        <v>3339</v>
      </c>
    </row>
    <row r="1280" spans="1:1" x14ac:dyDescent="0.3">
      <c r="A1280" t="s">
        <v>3340</v>
      </c>
    </row>
    <row r="1281" spans="1:1" x14ac:dyDescent="0.3">
      <c r="A1281" t="s">
        <v>3341</v>
      </c>
    </row>
    <row r="1282" spans="1:1" x14ac:dyDescent="0.3">
      <c r="A1282" t="s">
        <v>3342</v>
      </c>
    </row>
    <row r="1283" spans="1:1" x14ac:dyDescent="0.3">
      <c r="A1283" t="s">
        <v>3343</v>
      </c>
    </row>
    <row r="1284" spans="1:1" x14ac:dyDescent="0.3">
      <c r="A1284" t="s">
        <v>3344</v>
      </c>
    </row>
    <row r="1285" spans="1:1" x14ac:dyDescent="0.3">
      <c r="A1285" t="s">
        <v>3345</v>
      </c>
    </row>
    <row r="1286" spans="1:1" x14ac:dyDescent="0.3">
      <c r="A1286" t="s">
        <v>3346</v>
      </c>
    </row>
    <row r="1287" spans="1:1" x14ac:dyDescent="0.3">
      <c r="A1287" t="s">
        <v>3347</v>
      </c>
    </row>
    <row r="1288" spans="1:1" x14ac:dyDescent="0.3">
      <c r="A1288" t="s">
        <v>3348</v>
      </c>
    </row>
    <row r="1289" spans="1:1" x14ac:dyDescent="0.3">
      <c r="A1289" t="s">
        <v>3349</v>
      </c>
    </row>
    <row r="1290" spans="1:1" x14ac:dyDescent="0.3">
      <c r="A1290" t="s">
        <v>3350</v>
      </c>
    </row>
    <row r="1291" spans="1:1" x14ac:dyDescent="0.3">
      <c r="A1291" t="s">
        <v>3351</v>
      </c>
    </row>
    <row r="1292" spans="1:1" x14ac:dyDescent="0.3">
      <c r="A1292" t="s">
        <v>3352</v>
      </c>
    </row>
    <row r="1293" spans="1:1" x14ac:dyDescent="0.3">
      <c r="A1293" t="s">
        <v>3353</v>
      </c>
    </row>
    <row r="1294" spans="1:1" x14ac:dyDescent="0.3">
      <c r="A1294" t="s">
        <v>3354</v>
      </c>
    </row>
    <row r="1295" spans="1:1" x14ac:dyDescent="0.3">
      <c r="A1295" t="s">
        <v>3355</v>
      </c>
    </row>
    <row r="1296" spans="1:1" x14ac:dyDescent="0.3">
      <c r="A1296" t="s">
        <v>3356</v>
      </c>
    </row>
    <row r="1297" spans="1:1" x14ac:dyDescent="0.3">
      <c r="A1297" t="s">
        <v>3357</v>
      </c>
    </row>
    <row r="1298" spans="1:1" x14ac:dyDescent="0.3">
      <c r="A1298" t="s">
        <v>3358</v>
      </c>
    </row>
    <row r="1299" spans="1:1" x14ac:dyDescent="0.3">
      <c r="A1299" t="s">
        <v>3359</v>
      </c>
    </row>
    <row r="1300" spans="1:1" x14ac:dyDescent="0.3">
      <c r="A1300" t="s">
        <v>3360</v>
      </c>
    </row>
    <row r="1301" spans="1:1" x14ac:dyDescent="0.3">
      <c r="A1301" t="s">
        <v>3361</v>
      </c>
    </row>
    <row r="1302" spans="1:1" x14ac:dyDescent="0.3">
      <c r="A1302" t="s">
        <v>3362</v>
      </c>
    </row>
    <row r="1303" spans="1:1" x14ac:dyDescent="0.3">
      <c r="A1303" t="s">
        <v>3363</v>
      </c>
    </row>
    <row r="1304" spans="1:1" x14ac:dyDescent="0.3">
      <c r="A1304" t="s">
        <v>3364</v>
      </c>
    </row>
    <row r="1305" spans="1:1" x14ac:dyDescent="0.3">
      <c r="A1305" t="s">
        <v>3365</v>
      </c>
    </row>
    <row r="1306" spans="1:1" x14ac:dyDescent="0.3">
      <c r="A1306" t="s">
        <v>3366</v>
      </c>
    </row>
    <row r="1307" spans="1:1" x14ac:dyDescent="0.3">
      <c r="A1307" t="s">
        <v>3367</v>
      </c>
    </row>
    <row r="1308" spans="1:1" x14ac:dyDescent="0.3">
      <c r="A1308" t="s">
        <v>3368</v>
      </c>
    </row>
    <row r="1309" spans="1:1" x14ac:dyDescent="0.3">
      <c r="A1309" t="s">
        <v>3369</v>
      </c>
    </row>
    <row r="1310" spans="1:1" x14ac:dyDescent="0.3">
      <c r="A1310" t="s">
        <v>3370</v>
      </c>
    </row>
    <row r="1311" spans="1:1" x14ac:dyDescent="0.3">
      <c r="A1311" t="s">
        <v>3371</v>
      </c>
    </row>
    <row r="1312" spans="1:1" x14ac:dyDescent="0.3">
      <c r="A1312" t="s">
        <v>3372</v>
      </c>
    </row>
    <row r="1313" spans="1:1" x14ac:dyDescent="0.3">
      <c r="A1313" t="s">
        <v>3373</v>
      </c>
    </row>
    <row r="1314" spans="1:1" x14ac:dyDescent="0.3">
      <c r="A1314" t="s">
        <v>3374</v>
      </c>
    </row>
    <row r="1315" spans="1:1" x14ac:dyDescent="0.3">
      <c r="A1315" t="s">
        <v>3375</v>
      </c>
    </row>
    <row r="1316" spans="1:1" x14ac:dyDescent="0.3">
      <c r="A1316" t="s">
        <v>3376</v>
      </c>
    </row>
    <row r="1317" spans="1:1" x14ac:dyDescent="0.3">
      <c r="A1317" t="s">
        <v>3377</v>
      </c>
    </row>
    <row r="1318" spans="1:1" x14ac:dyDescent="0.3">
      <c r="A1318" t="s">
        <v>3378</v>
      </c>
    </row>
    <row r="1319" spans="1:1" x14ac:dyDescent="0.3">
      <c r="A1319" t="s">
        <v>3379</v>
      </c>
    </row>
    <row r="1320" spans="1:1" x14ac:dyDescent="0.3">
      <c r="A1320" t="s">
        <v>3380</v>
      </c>
    </row>
    <row r="1321" spans="1:1" x14ac:dyDescent="0.3">
      <c r="A1321" t="s">
        <v>3381</v>
      </c>
    </row>
    <row r="1322" spans="1:1" x14ac:dyDescent="0.3">
      <c r="A1322" t="s">
        <v>3382</v>
      </c>
    </row>
    <row r="1323" spans="1:1" x14ac:dyDescent="0.3">
      <c r="A1323" t="s">
        <v>3383</v>
      </c>
    </row>
    <row r="1324" spans="1:1" x14ac:dyDescent="0.3">
      <c r="A1324" t="s">
        <v>3384</v>
      </c>
    </row>
    <row r="1325" spans="1:1" x14ac:dyDescent="0.3">
      <c r="A1325" t="s">
        <v>3385</v>
      </c>
    </row>
    <row r="1326" spans="1:1" x14ac:dyDescent="0.3">
      <c r="A1326" t="s">
        <v>3386</v>
      </c>
    </row>
    <row r="1327" spans="1:1" x14ac:dyDescent="0.3">
      <c r="A1327" t="s">
        <v>3387</v>
      </c>
    </row>
    <row r="1328" spans="1:1" x14ac:dyDescent="0.3">
      <c r="A1328" t="s">
        <v>3388</v>
      </c>
    </row>
    <row r="1329" spans="1:1" x14ac:dyDescent="0.3">
      <c r="A1329" t="s">
        <v>3389</v>
      </c>
    </row>
    <row r="1330" spans="1:1" x14ac:dyDescent="0.3">
      <c r="A1330" t="s">
        <v>3390</v>
      </c>
    </row>
    <row r="1331" spans="1:1" x14ac:dyDescent="0.3">
      <c r="A1331" t="s">
        <v>3391</v>
      </c>
    </row>
    <row r="1332" spans="1:1" x14ac:dyDescent="0.3">
      <c r="A1332" t="s">
        <v>3392</v>
      </c>
    </row>
    <row r="1333" spans="1:1" x14ac:dyDescent="0.3">
      <c r="A1333" t="s">
        <v>3393</v>
      </c>
    </row>
    <row r="1334" spans="1:1" x14ac:dyDescent="0.3">
      <c r="A1334" t="s">
        <v>3394</v>
      </c>
    </row>
    <row r="1335" spans="1:1" x14ac:dyDescent="0.3">
      <c r="A1335" t="s">
        <v>3395</v>
      </c>
    </row>
    <row r="1336" spans="1:1" x14ac:dyDescent="0.3">
      <c r="A1336" t="s">
        <v>3396</v>
      </c>
    </row>
    <row r="1337" spans="1:1" x14ac:dyDescent="0.3">
      <c r="A1337" t="s">
        <v>3397</v>
      </c>
    </row>
    <row r="1338" spans="1:1" x14ac:dyDescent="0.3">
      <c r="A1338" t="s">
        <v>3398</v>
      </c>
    </row>
    <row r="1339" spans="1:1" x14ac:dyDescent="0.3">
      <c r="A1339" t="s">
        <v>3399</v>
      </c>
    </row>
    <row r="1340" spans="1:1" x14ac:dyDescent="0.3">
      <c r="A1340" t="s">
        <v>3400</v>
      </c>
    </row>
    <row r="1341" spans="1:1" x14ac:dyDescent="0.3">
      <c r="A1341" t="s">
        <v>3401</v>
      </c>
    </row>
    <row r="1342" spans="1:1" x14ac:dyDescent="0.3">
      <c r="A1342" t="s">
        <v>3402</v>
      </c>
    </row>
    <row r="1343" spans="1:1" x14ac:dyDescent="0.3">
      <c r="A1343" t="s">
        <v>3403</v>
      </c>
    </row>
    <row r="1344" spans="1:1" x14ac:dyDescent="0.3">
      <c r="A1344" t="s">
        <v>3404</v>
      </c>
    </row>
    <row r="1345" spans="1:1" x14ac:dyDescent="0.3">
      <c r="A1345" t="s">
        <v>3405</v>
      </c>
    </row>
    <row r="1346" spans="1:1" x14ac:dyDescent="0.3">
      <c r="A1346" t="s">
        <v>3406</v>
      </c>
    </row>
    <row r="1347" spans="1:1" x14ac:dyDescent="0.3">
      <c r="A1347" t="s">
        <v>3407</v>
      </c>
    </row>
    <row r="1348" spans="1:1" x14ac:dyDescent="0.3">
      <c r="A1348" t="s">
        <v>3408</v>
      </c>
    </row>
    <row r="1349" spans="1:1" x14ac:dyDescent="0.3">
      <c r="A1349" t="s">
        <v>3409</v>
      </c>
    </row>
    <row r="1350" spans="1:1" x14ac:dyDescent="0.3">
      <c r="A1350" t="s">
        <v>3410</v>
      </c>
    </row>
    <row r="1351" spans="1:1" x14ac:dyDescent="0.3">
      <c r="A1351" t="s">
        <v>3411</v>
      </c>
    </row>
    <row r="1352" spans="1:1" x14ac:dyDescent="0.3">
      <c r="A1352" t="s">
        <v>3412</v>
      </c>
    </row>
    <row r="1353" spans="1:1" x14ac:dyDescent="0.3">
      <c r="A1353" t="s">
        <v>3413</v>
      </c>
    </row>
    <row r="1354" spans="1:1" x14ac:dyDescent="0.3">
      <c r="A1354" t="s">
        <v>3414</v>
      </c>
    </row>
    <row r="1355" spans="1:1" x14ac:dyDescent="0.3">
      <c r="A1355" t="s">
        <v>3415</v>
      </c>
    </row>
    <row r="1356" spans="1:1" x14ac:dyDescent="0.3">
      <c r="A1356" t="s">
        <v>3416</v>
      </c>
    </row>
    <row r="1357" spans="1:1" x14ac:dyDescent="0.3">
      <c r="A1357" t="s">
        <v>3417</v>
      </c>
    </row>
    <row r="1358" spans="1:1" x14ac:dyDescent="0.3">
      <c r="A1358" t="s">
        <v>3418</v>
      </c>
    </row>
    <row r="1359" spans="1:1" x14ac:dyDescent="0.3">
      <c r="A1359" t="s">
        <v>3419</v>
      </c>
    </row>
    <row r="1360" spans="1:1" x14ac:dyDescent="0.3">
      <c r="A1360" t="s">
        <v>3420</v>
      </c>
    </row>
    <row r="1361" spans="1:1" x14ac:dyDescent="0.3">
      <c r="A1361" t="s">
        <v>3421</v>
      </c>
    </row>
    <row r="1362" spans="1:1" x14ac:dyDescent="0.3">
      <c r="A1362" t="s">
        <v>3422</v>
      </c>
    </row>
    <row r="1363" spans="1:1" x14ac:dyDescent="0.3">
      <c r="A1363" t="s">
        <v>3423</v>
      </c>
    </row>
    <row r="1364" spans="1:1" x14ac:dyDescent="0.3">
      <c r="A1364" t="s">
        <v>3424</v>
      </c>
    </row>
    <row r="1365" spans="1:1" x14ac:dyDescent="0.3">
      <c r="A1365" t="s">
        <v>3425</v>
      </c>
    </row>
    <row r="1366" spans="1:1" x14ac:dyDescent="0.3">
      <c r="A1366" t="s">
        <v>3426</v>
      </c>
    </row>
    <row r="1367" spans="1:1" x14ac:dyDescent="0.3">
      <c r="A1367" t="s">
        <v>3427</v>
      </c>
    </row>
    <row r="1368" spans="1:1" x14ac:dyDescent="0.3">
      <c r="A1368" t="s">
        <v>3428</v>
      </c>
    </row>
    <row r="1369" spans="1:1" x14ac:dyDescent="0.3">
      <c r="A1369" t="s">
        <v>3429</v>
      </c>
    </row>
    <row r="1370" spans="1:1" x14ac:dyDescent="0.3">
      <c r="A1370" t="s">
        <v>3430</v>
      </c>
    </row>
    <row r="1371" spans="1:1" x14ac:dyDescent="0.3">
      <c r="A1371" t="s">
        <v>3431</v>
      </c>
    </row>
    <row r="1372" spans="1:1" x14ac:dyDescent="0.3">
      <c r="A1372" t="s">
        <v>3432</v>
      </c>
    </row>
    <row r="1373" spans="1:1" x14ac:dyDescent="0.3">
      <c r="A1373" t="s">
        <v>3433</v>
      </c>
    </row>
    <row r="1374" spans="1:1" x14ac:dyDescent="0.3">
      <c r="A1374" t="s">
        <v>3434</v>
      </c>
    </row>
    <row r="1375" spans="1:1" x14ac:dyDescent="0.3">
      <c r="A1375" t="s">
        <v>3435</v>
      </c>
    </row>
    <row r="1376" spans="1:1" x14ac:dyDescent="0.3">
      <c r="A1376" t="s">
        <v>3436</v>
      </c>
    </row>
    <row r="1377" spans="1:1" x14ac:dyDescent="0.3">
      <c r="A1377" t="s">
        <v>3437</v>
      </c>
    </row>
    <row r="1378" spans="1:1" x14ac:dyDescent="0.3">
      <c r="A1378" t="s">
        <v>3438</v>
      </c>
    </row>
    <row r="1379" spans="1:1" x14ac:dyDescent="0.3">
      <c r="A1379" t="s">
        <v>3439</v>
      </c>
    </row>
    <row r="1380" spans="1:1" x14ac:dyDescent="0.3">
      <c r="A1380" t="s">
        <v>3440</v>
      </c>
    </row>
    <row r="1381" spans="1:1" x14ac:dyDescent="0.3">
      <c r="A1381" t="s">
        <v>3441</v>
      </c>
    </row>
    <row r="1382" spans="1:1" x14ac:dyDescent="0.3">
      <c r="A1382" t="s">
        <v>3442</v>
      </c>
    </row>
    <row r="1383" spans="1:1" x14ac:dyDescent="0.3">
      <c r="A1383" t="s">
        <v>3443</v>
      </c>
    </row>
    <row r="1384" spans="1:1" x14ac:dyDescent="0.3">
      <c r="A1384" t="s">
        <v>3444</v>
      </c>
    </row>
    <row r="1385" spans="1:1" x14ac:dyDescent="0.3">
      <c r="A1385" t="s">
        <v>3445</v>
      </c>
    </row>
    <row r="1386" spans="1:1" x14ac:dyDescent="0.3">
      <c r="A1386" t="s">
        <v>58</v>
      </c>
    </row>
    <row r="1387" spans="1:1" x14ac:dyDescent="0.3">
      <c r="A1387" t="s">
        <v>3446</v>
      </c>
    </row>
    <row r="1388" spans="1:1" x14ac:dyDescent="0.3">
      <c r="A1388" t="s">
        <v>3447</v>
      </c>
    </row>
    <row r="1389" spans="1:1" x14ac:dyDescent="0.3">
      <c r="A1389" t="s">
        <v>3448</v>
      </c>
    </row>
    <row r="1390" spans="1:1" x14ac:dyDescent="0.3">
      <c r="A1390" t="s">
        <v>3449</v>
      </c>
    </row>
    <row r="1391" spans="1:1" x14ac:dyDescent="0.3">
      <c r="A1391" t="s">
        <v>3450</v>
      </c>
    </row>
    <row r="1392" spans="1:1" x14ac:dyDescent="0.3">
      <c r="A1392" t="s">
        <v>3451</v>
      </c>
    </row>
    <row r="1393" spans="1:1" x14ac:dyDescent="0.3">
      <c r="A1393" t="s">
        <v>3452</v>
      </c>
    </row>
    <row r="1394" spans="1:1" x14ac:dyDescent="0.3">
      <c r="A1394" t="s">
        <v>3453</v>
      </c>
    </row>
    <row r="1395" spans="1:1" x14ac:dyDescent="0.3">
      <c r="A1395" t="s">
        <v>3454</v>
      </c>
    </row>
    <row r="1396" spans="1:1" x14ac:dyDescent="0.3">
      <c r="A1396" t="s">
        <v>3455</v>
      </c>
    </row>
    <row r="1397" spans="1:1" x14ac:dyDescent="0.3">
      <c r="A1397" t="s">
        <v>3456</v>
      </c>
    </row>
    <row r="1398" spans="1:1" x14ac:dyDescent="0.3">
      <c r="A1398" t="s">
        <v>0</v>
      </c>
    </row>
    <row r="1399" spans="1:1" x14ac:dyDescent="0.3">
      <c r="A1399" t="s">
        <v>3457</v>
      </c>
    </row>
    <row r="1400" spans="1:1" x14ac:dyDescent="0.3">
      <c r="A1400" t="s">
        <v>3458</v>
      </c>
    </row>
    <row r="1401" spans="1:1" x14ac:dyDescent="0.3">
      <c r="A1401" t="s">
        <v>3459</v>
      </c>
    </row>
    <row r="1402" spans="1:1" x14ac:dyDescent="0.3">
      <c r="A1402" t="s">
        <v>3460</v>
      </c>
    </row>
    <row r="1403" spans="1:1" x14ac:dyDescent="0.3">
      <c r="A1403" t="s">
        <v>3461</v>
      </c>
    </row>
    <row r="1404" spans="1:1" x14ac:dyDescent="0.3">
      <c r="A1404" t="s">
        <v>3462</v>
      </c>
    </row>
    <row r="1405" spans="1:1" x14ac:dyDescent="0.3">
      <c r="A1405" t="s">
        <v>3463</v>
      </c>
    </row>
    <row r="1406" spans="1:1" x14ac:dyDescent="0.3">
      <c r="A1406" t="s">
        <v>3464</v>
      </c>
    </row>
    <row r="1407" spans="1:1" x14ac:dyDescent="0.3">
      <c r="A1407" t="s">
        <v>3465</v>
      </c>
    </row>
    <row r="1408" spans="1:1" x14ac:dyDescent="0.3">
      <c r="A1408" t="s">
        <v>3466</v>
      </c>
    </row>
    <row r="1409" spans="1:1" x14ac:dyDescent="0.3">
      <c r="A1409" t="s">
        <v>3467</v>
      </c>
    </row>
    <row r="1410" spans="1:1" x14ac:dyDescent="0.3">
      <c r="A1410" t="s">
        <v>3468</v>
      </c>
    </row>
    <row r="1411" spans="1:1" x14ac:dyDescent="0.3">
      <c r="A1411" t="s">
        <v>3469</v>
      </c>
    </row>
    <row r="1412" spans="1:1" x14ac:dyDescent="0.3">
      <c r="A1412" t="s">
        <v>3470</v>
      </c>
    </row>
    <row r="1413" spans="1:1" x14ac:dyDescent="0.3">
      <c r="A1413" t="s">
        <v>3471</v>
      </c>
    </row>
    <row r="1414" spans="1:1" x14ac:dyDescent="0.3">
      <c r="A1414" t="s">
        <v>3472</v>
      </c>
    </row>
    <row r="1415" spans="1:1" x14ac:dyDescent="0.3">
      <c r="A1415" t="s">
        <v>3473</v>
      </c>
    </row>
    <row r="1416" spans="1:1" x14ac:dyDescent="0.3">
      <c r="A1416" t="s">
        <v>3474</v>
      </c>
    </row>
    <row r="1417" spans="1:1" x14ac:dyDescent="0.3">
      <c r="A1417" t="s">
        <v>3475</v>
      </c>
    </row>
    <row r="1418" spans="1:1" x14ac:dyDescent="0.3">
      <c r="A1418" t="s">
        <v>3476</v>
      </c>
    </row>
    <row r="1419" spans="1:1" x14ac:dyDescent="0.3">
      <c r="A1419" t="s">
        <v>3477</v>
      </c>
    </row>
    <row r="1420" spans="1:1" x14ac:dyDescent="0.3">
      <c r="A1420" t="s">
        <v>3478</v>
      </c>
    </row>
    <row r="1421" spans="1:1" x14ac:dyDescent="0.3">
      <c r="A1421" t="s">
        <v>3479</v>
      </c>
    </row>
    <row r="1422" spans="1:1" x14ac:dyDescent="0.3">
      <c r="A1422" t="s">
        <v>3480</v>
      </c>
    </row>
    <row r="1423" spans="1:1" x14ac:dyDescent="0.3">
      <c r="A1423" t="s">
        <v>3481</v>
      </c>
    </row>
    <row r="1424" spans="1:1" x14ac:dyDescent="0.3">
      <c r="A1424" t="s">
        <v>3482</v>
      </c>
    </row>
    <row r="1425" spans="1:1" x14ac:dyDescent="0.3">
      <c r="A1425" t="s">
        <v>3483</v>
      </c>
    </row>
    <row r="1426" spans="1:1" x14ac:dyDescent="0.3">
      <c r="A1426" t="s">
        <v>3484</v>
      </c>
    </row>
    <row r="1427" spans="1:1" x14ac:dyDescent="0.3">
      <c r="A1427" t="s">
        <v>3485</v>
      </c>
    </row>
    <row r="1428" spans="1:1" x14ac:dyDescent="0.3">
      <c r="A1428" t="s">
        <v>3486</v>
      </c>
    </row>
    <row r="1429" spans="1:1" x14ac:dyDescent="0.3">
      <c r="A1429" t="s">
        <v>3487</v>
      </c>
    </row>
    <row r="1430" spans="1:1" x14ac:dyDescent="0.3">
      <c r="A1430" t="s">
        <v>3488</v>
      </c>
    </row>
    <row r="1431" spans="1:1" x14ac:dyDescent="0.3">
      <c r="A1431" t="s">
        <v>3489</v>
      </c>
    </row>
    <row r="1432" spans="1:1" x14ac:dyDescent="0.3">
      <c r="A1432" t="s">
        <v>3490</v>
      </c>
    </row>
    <row r="1433" spans="1:1" x14ac:dyDescent="0.3">
      <c r="A1433" t="s">
        <v>3491</v>
      </c>
    </row>
    <row r="1434" spans="1:1" x14ac:dyDescent="0.3">
      <c r="A1434" t="s">
        <v>3492</v>
      </c>
    </row>
    <row r="1435" spans="1:1" x14ac:dyDescent="0.3">
      <c r="A1435" t="s">
        <v>3493</v>
      </c>
    </row>
    <row r="1436" spans="1:1" x14ac:dyDescent="0.3">
      <c r="A1436" t="s">
        <v>3494</v>
      </c>
    </row>
    <row r="1437" spans="1:1" x14ac:dyDescent="0.3">
      <c r="A1437" t="s">
        <v>3495</v>
      </c>
    </row>
    <row r="1438" spans="1:1" x14ac:dyDescent="0.3">
      <c r="A1438" t="s">
        <v>3496</v>
      </c>
    </row>
    <row r="1439" spans="1:1" x14ac:dyDescent="0.3">
      <c r="A1439" t="s">
        <v>3497</v>
      </c>
    </row>
    <row r="1440" spans="1:1" x14ac:dyDescent="0.3">
      <c r="A1440" t="s">
        <v>3498</v>
      </c>
    </row>
    <row r="1441" spans="1:1" x14ac:dyDescent="0.3">
      <c r="A1441" t="s">
        <v>3499</v>
      </c>
    </row>
    <row r="1442" spans="1:1" x14ac:dyDescent="0.3">
      <c r="A1442" t="s">
        <v>3500</v>
      </c>
    </row>
    <row r="1443" spans="1:1" x14ac:dyDescent="0.3">
      <c r="A1443" t="s">
        <v>3501</v>
      </c>
    </row>
    <row r="1444" spans="1:1" x14ac:dyDescent="0.3">
      <c r="A1444" t="s">
        <v>3502</v>
      </c>
    </row>
    <row r="1445" spans="1:1" x14ac:dyDescent="0.3">
      <c r="A1445" t="s">
        <v>3503</v>
      </c>
    </row>
    <row r="1446" spans="1:1" x14ac:dyDescent="0.3">
      <c r="A1446" t="s">
        <v>3504</v>
      </c>
    </row>
    <row r="1447" spans="1:1" x14ac:dyDescent="0.3">
      <c r="A1447" t="s">
        <v>3505</v>
      </c>
    </row>
    <row r="1448" spans="1:1" x14ac:dyDescent="0.3">
      <c r="A1448" t="s">
        <v>3506</v>
      </c>
    </row>
    <row r="1449" spans="1:1" x14ac:dyDescent="0.3">
      <c r="A1449" t="s">
        <v>3507</v>
      </c>
    </row>
    <row r="1450" spans="1:1" x14ac:dyDescent="0.3">
      <c r="A1450" t="s">
        <v>3508</v>
      </c>
    </row>
    <row r="1451" spans="1:1" x14ac:dyDescent="0.3">
      <c r="A1451" t="s">
        <v>3509</v>
      </c>
    </row>
    <row r="1452" spans="1:1" x14ac:dyDescent="0.3">
      <c r="A1452" t="s">
        <v>3510</v>
      </c>
    </row>
    <row r="1453" spans="1:1" x14ac:dyDescent="0.3">
      <c r="A1453" t="s">
        <v>3511</v>
      </c>
    </row>
    <row r="1454" spans="1:1" x14ac:dyDescent="0.3">
      <c r="A1454" t="s">
        <v>156</v>
      </c>
    </row>
    <row r="1455" spans="1:1" x14ac:dyDescent="0.3">
      <c r="A1455" t="s">
        <v>3512</v>
      </c>
    </row>
    <row r="1456" spans="1:1" x14ac:dyDescent="0.3">
      <c r="A1456" t="s">
        <v>3513</v>
      </c>
    </row>
    <row r="1457" spans="1:1" x14ac:dyDescent="0.3">
      <c r="A1457" t="s">
        <v>3514</v>
      </c>
    </row>
    <row r="1458" spans="1:1" x14ac:dyDescent="0.3">
      <c r="A1458" t="s">
        <v>3515</v>
      </c>
    </row>
    <row r="1459" spans="1:1" x14ac:dyDescent="0.3">
      <c r="A1459" t="s">
        <v>3516</v>
      </c>
    </row>
    <row r="1460" spans="1:1" x14ac:dyDescent="0.3">
      <c r="A1460" t="s">
        <v>3517</v>
      </c>
    </row>
    <row r="1461" spans="1:1" x14ac:dyDescent="0.3">
      <c r="A1461" t="s">
        <v>3518</v>
      </c>
    </row>
    <row r="1462" spans="1:1" x14ac:dyDescent="0.3">
      <c r="A1462" t="s">
        <v>3519</v>
      </c>
    </row>
    <row r="1463" spans="1:1" x14ac:dyDescent="0.3">
      <c r="A1463" t="s">
        <v>3520</v>
      </c>
    </row>
    <row r="1464" spans="1:1" x14ac:dyDescent="0.3">
      <c r="A1464" t="s">
        <v>3521</v>
      </c>
    </row>
    <row r="1465" spans="1:1" x14ac:dyDescent="0.3">
      <c r="A1465" t="s">
        <v>3522</v>
      </c>
    </row>
    <row r="1466" spans="1:1" x14ac:dyDescent="0.3">
      <c r="A1466" t="s">
        <v>3523</v>
      </c>
    </row>
    <row r="1467" spans="1:1" x14ac:dyDescent="0.3">
      <c r="A1467" t="s">
        <v>3524</v>
      </c>
    </row>
    <row r="1468" spans="1:1" x14ac:dyDescent="0.3">
      <c r="A1468" t="s">
        <v>3525</v>
      </c>
    </row>
    <row r="1469" spans="1:1" x14ac:dyDescent="0.3">
      <c r="A1469" t="s">
        <v>3526</v>
      </c>
    </row>
    <row r="1470" spans="1:1" x14ac:dyDescent="0.3">
      <c r="A1470" t="s">
        <v>3527</v>
      </c>
    </row>
    <row r="1471" spans="1:1" x14ac:dyDescent="0.3">
      <c r="A1471" t="s">
        <v>3528</v>
      </c>
    </row>
    <row r="1472" spans="1:1" x14ac:dyDescent="0.3">
      <c r="A1472" t="s">
        <v>3529</v>
      </c>
    </row>
    <row r="1473" spans="1:1" x14ac:dyDescent="0.3">
      <c r="A1473" t="s">
        <v>3530</v>
      </c>
    </row>
    <row r="1474" spans="1:1" x14ac:dyDescent="0.3">
      <c r="A1474" t="s">
        <v>3531</v>
      </c>
    </row>
    <row r="1475" spans="1:1" x14ac:dyDescent="0.3">
      <c r="A1475" t="s">
        <v>3532</v>
      </c>
    </row>
    <row r="1476" spans="1:1" x14ac:dyDescent="0.3">
      <c r="A1476" t="s">
        <v>3533</v>
      </c>
    </row>
    <row r="1477" spans="1:1" x14ac:dyDescent="0.3">
      <c r="A1477" t="s">
        <v>755</v>
      </c>
    </row>
    <row r="1478" spans="1:1" x14ac:dyDescent="0.3">
      <c r="A1478" t="s">
        <v>756</v>
      </c>
    </row>
    <row r="1479" spans="1:1" x14ac:dyDescent="0.3">
      <c r="A1479" t="s">
        <v>757</v>
      </c>
    </row>
    <row r="1480" spans="1:1" x14ac:dyDescent="0.3">
      <c r="A1480" t="s">
        <v>3534</v>
      </c>
    </row>
    <row r="1481" spans="1:1" x14ac:dyDescent="0.3">
      <c r="A1481" t="s">
        <v>3535</v>
      </c>
    </row>
    <row r="1482" spans="1:1" x14ac:dyDescent="0.3">
      <c r="A1482" t="s">
        <v>3536</v>
      </c>
    </row>
    <row r="1483" spans="1:1" x14ac:dyDescent="0.3">
      <c r="A1483" t="s">
        <v>3537</v>
      </c>
    </row>
    <row r="1484" spans="1:1" x14ac:dyDescent="0.3">
      <c r="A1484" t="s">
        <v>3538</v>
      </c>
    </row>
    <row r="1485" spans="1:1" x14ac:dyDescent="0.3">
      <c r="A1485" t="s">
        <v>3539</v>
      </c>
    </row>
    <row r="1486" spans="1:1" x14ac:dyDescent="0.3">
      <c r="A1486" t="s">
        <v>3540</v>
      </c>
    </row>
    <row r="1487" spans="1:1" x14ac:dyDescent="0.3">
      <c r="A1487" t="s">
        <v>3541</v>
      </c>
    </row>
    <row r="1488" spans="1:1" x14ac:dyDescent="0.3">
      <c r="A1488" t="s">
        <v>60</v>
      </c>
    </row>
    <row r="1489" spans="1:1" x14ac:dyDescent="0.3">
      <c r="A1489" t="s">
        <v>3542</v>
      </c>
    </row>
    <row r="1490" spans="1:1" x14ac:dyDescent="0.3">
      <c r="A1490" t="s">
        <v>3543</v>
      </c>
    </row>
    <row r="1491" spans="1:1" x14ac:dyDescent="0.3">
      <c r="A1491" t="s">
        <v>3544</v>
      </c>
    </row>
    <row r="1492" spans="1:1" x14ac:dyDescent="0.3">
      <c r="A1492" t="s">
        <v>3545</v>
      </c>
    </row>
    <row r="1493" spans="1:1" x14ac:dyDescent="0.3">
      <c r="A1493" t="s">
        <v>3546</v>
      </c>
    </row>
    <row r="1494" spans="1:1" x14ac:dyDescent="0.3">
      <c r="A1494" t="s">
        <v>3547</v>
      </c>
    </row>
    <row r="1495" spans="1:1" x14ac:dyDescent="0.3">
      <c r="A1495" t="s">
        <v>3548</v>
      </c>
    </row>
    <row r="1496" spans="1:1" x14ac:dyDescent="0.3">
      <c r="A1496" t="s">
        <v>3549</v>
      </c>
    </row>
    <row r="1497" spans="1:1" x14ac:dyDescent="0.3">
      <c r="A1497" t="s">
        <v>3550</v>
      </c>
    </row>
    <row r="1498" spans="1:1" x14ac:dyDescent="0.3">
      <c r="A1498" t="s">
        <v>3551</v>
      </c>
    </row>
    <row r="1499" spans="1:1" x14ac:dyDescent="0.3">
      <c r="A1499" t="s">
        <v>3552</v>
      </c>
    </row>
    <row r="1500" spans="1:1" x14ac:dyDescent="0.3">
      <c r="A1500" t="s">
        <v>3553</v>
      </c>
    </row>
    <row r="1501" spans="1:1" x14ac:dyDescent="0.3">
      <c r="A1501" t="s">
        <v>3554</v>
      </c>
    </row>
    <row r="1502" spans="1:1" x14ac:dyDescent="0.3">
      <c r="A1502" t="s">
        <v>3555</v>
      </c>
    </row>
    <row r="1503" spans="1:1" x14ac:dyDescent="0.3">
      <c r="A1503" t="s">
        <v>3556</v>
      </c>
    </row>
    <row r="1504" spans="1:1" x14ac:dyDescent="0.3">
      <c r="A1504" t="s">
        <v>3557</v>
      </c>
    </row>
    <row r="1505" spans="1:1" x14ac:dyDescent="0.3">
      <c r="A1505" t="s">
        <v>3558</v>
      </c>
    </row>
    <row r="1506" spans="1:1" x14ac:dyDescent="0.3">
      <c r="A1506" t="s">
        <v>3559</v>
      </c>
    </row>
    <row r="1507" spans="1:1" x14ac:dyDescent="0.3">
      <c r="A1507" t="s">
        <v>3560</v>
      </c>
    </row>
    <row r="1508" spans="1:1" x14ac:dyDescent="0.3">
      <c r="A1508" t="s">
        <v>3561</v>
      </c>
    </row>
    <row r="1509" spans="1:1" x14ac:dyDescent="0.3">
      <c r="A1509" t="s">
        <v>3562</v>
      </c>
    </row>
    <row r="1510" spans="1:1" x14ac:dyDescent="0.3">
      <c r="A1510" t="s">
        <v>3563</v>
      </c>
    </row>
    <row r="1511" spans="1:1" x14ac:dyDescent="0.3">
      <c r="A1511" t="s">
        <v>3564</v>
      </c>
    </row>
    <row r="1512" spans="1:1" x14ac:dyDescent="0.3">
      <c r="A1512" t="s">
        <v>3565</v>
      </c>
    </row>
    <row r="1513" spans="1:1" x14ac:dyDescent="0.3">
      <c r="A1513" t="s">
        <v>3566</v>
      </c>
    </row>
    <row r="1514" spans="1:1" x14ac:dyDescent="0.3">
      <c r="A1514" t="s">
        <v>3567</v>
      </c>
    </row>
    <row r="1515" spans="1:1" x14ac:dyDescent="0.3">
      <c r="A1515" t="s">
        <v>3568</v>
      </c>
    </row>
    <row r="1516" spans="1:1" x14ac:dyDescent="0.3">
      <c r="A1516" t="s">
        <v>3569</v>
      </c>
    </row>
    <row r="1517" spans="1:1" x14ac:dyDescent="0.3">
      <c r="A1517" t="s">
        <v>3570</v>
      </c>
    </row>
    <row r="1518" spans="1:1" x14ac:dyDescent="0.3">
      <c r="A1518" t="s">
        <v>3571</v>
      </c>
    </row>
    <row r="1519" spans="1:1" x14ac:dyDescent="0.3">
      <c r="A1519" t="s">
        <v>3572</v>
      </c>
    </row>
    <row r="1520" spans="1:1" x14ac:dyDescent="0.3">
      <c r="A1520" t="s">
        <v>3573</v>
      </c>
    </row>
    <row r="1521" spans="1:1" x14ac:dyDescent="0.3">
      <c r="A1521" t="s">
        <v>3574</v>
      </c>
    </row>
    <row r="1522" spans="1:1" x14ac:dyDescent="0.3">
      <c r="A1522" t="s">
        <v>3575</v>
      </c>
    </row>
    <row r="1523" spans="1:1" x14ac:dyDescent="0.3">
      <c r="A1523" t="s">
        <v>3576</v>
      </c>
    </row>
    <row r="1524" spans="1:1" x14ac:dyDescent="0.3">
      <c r="A1524" t="s">
        <v>3577</v>
      </c>
    </row>
    <row r="1525" spans="1:1" x14ac:dyDescent="0.3">
      <c r="A1525" t="s">
        <v>3578</v>
      </c>
    </row>
    <row r="1526" spans="1:1" x14ac:dyDescent="0.3">
      <c r="A1526" t="s">
        <v>3579</v>
      </c>
    </row>
    <row r="1527" spans="1:1" x14ac:dyDescent="0.3">
      <c r="A1527" t="s">
        <v>3580</v>
      </c>
    </row>
    <row r="1528" spans="1:1" x14ac:dyDescent="0.3">
      <c r="A1528" t="s">
        <v>3581</v>
      </c>
    </row>
    <row r="1529" spans="1:1" x14ac:dyDescent="0.3">
      <c r="A1529" t="s">
        <v>3582</v>
      </c>
    </row>
    <row r="1530" spans="1:1" x14ac:dyDescent="0.3">
      <c r="A1530" t="s">
        <v>3583</v>
      </c>
    </row>
    <row r="1531" spans="1:1" x14ac:dyDescent="0.3">
      <c r="A1531" t="s">
        <v>3584</v>
      </c>
    </row>
    <row r="1532" spans="1:1" x14ac:dyDescent="0.3">
      <c r="A1532" t="s">
        <v>3585</v>
      </c>
    </row>
    <row r="1533" spans="1:1" x14ac:dyDescent="0.3">
      <c r="A1533" t="s">
        <v>3586</v>
      </c>
    </row>
    <row r="1534" spans="1:1" x14ac:dyDescent="0.3">
      <c r="A1534" t="s">
        <v>3587</v>
      </c>
    </row>
    <row r="1535" spans="1:1" x14ac:dyDescent="0.3">
      <c r="A1535" t="s">
        <v>3588</v>
      </c>
    </row>
    <row r="1536" spans="1:1" x14ac:dyDescent="0.3">
      <c r="A1536" t="s">
        <v>33</v>
      </c>
    </row>
    <row r="1537" spans="1:1" x14ac:dyDescent="0.3">
      <c r="A1537" t="s">
        <v>3589</v>
      </c>
    </row>
    <row r="1538" spans="1:1" x14ac:dyDescent="0.3">
      <c r="A1538" t="s">
        <v>3590</v>
      </c>
    </row>
    <row r="1539" spans="1:1" x14ac:dyDescent="0.3">
      <c r="A1539" t="s">
        <v>32</v>
      </c>
    </row>
    <row r="1540" spans="1:1" x14ac:dyDescent="0.3">
      <c r="A1540" t="s">
        <v>3591</v>
      </c>
    </row>
    <row r="1541" spans="1:1" x14ac:dyDescent="0.3">
      <c r="A1541" t="s">
        <v>3592</v>
      </c>
    </row>
    <row r="1542" spans="1:1" x14ac:dyDescent="0.3">
      <c r="A1542" t="s">
        <v>3593</v>
      </c>
    </row>
    <row r="1543" spans="1:1" x14ac:dyDescent="0.3">
      <c r="A1543" t="s">
        <v>3594</v>
      </c>
    </row>
    <row r="1544" spans="1:1" x14ac:dyDescent="0.3">
      <c r="A1544" t="s">
        <v>3595</v>
      </c>
    </row>
    <row r="1545" spans="1:1" x14ac:dyDescent="0.3">
      <c r="A1545" t="s">
        <v>3596</v>
      </c>
    </row>
    <row r="1546" spans="1:1" x14ac:dyDescent="0.3">
      <c r="A1546" t="s">
        <v>3597</v>
      </c>
    </row>
    <row r="1547" spans="1:1" x14ac:dyDescent="0.3">
      <c r="A1547" t="s">
        <v>3598</v>
      </c>
    </row>
    <row r="1548" spans="1:1" x14ac:dyDescent="0.3">
      <c r="A1548" t="s">
        <v>3599</v>
      </c>
    </row>
    <row r="1549" spans="1:1" x14ac:dyDescent="0.3">
      <c r="A1549" t="s">
        <v>3600</v>
      </c>
    </row>
    <row r="1550" spans="1:1" x14ac:dyDescent="0.3">
      <c r="A1550" t="s">
        <v>3601</v>
      </c>
    </row>
    <row r="1551" spans="1:1" x14ac:dyDescent="0.3">
      <c r="A1551" t="s">
        <v>3602</v>
      </c>
    </row>
    <row r="1552" spans="1:1" x14ac:dyDescent="0.3">
      <c r="A1552" t="s">
        <v>3603</v>
      </c>
    </row>
    <row r="1553" spans="1:1" x14ac:dyDescent="0.3">
      <c r="A1553" t="s">
        <v>3604</v>
      </c>
    </row>
    <row r="1554" spans="1:1" x14ac:dyDescent="0.3">
      <c r="A1554" t="s">
        <v>3605</v>
      </c>
    </row>
    <row r="1555" spans="1:1" x14ac:dyDescent="0.3">
      <c r="A1555" t="s">
        <v>3606</v>
      </c>
    </row>
    <row r="1556" spans="1:1" x14ac:dyDescent="0.3">
      <c r="A1556" t="s">
        <v>3607</v>
      </c>
    </row>
    <row r="1557" spans="1:1" x14ac:dyDescent="0.3">
      <c r="A1557" t="s">
        <v>3608</v>
      </c>
    </row>
    <row r="1558" spans="1:1" x14ac:dyDescent="0.3">
      <c r="A1558" t="s">
        <v>3609</v>
      </c>
    </row>
    <row r="1559" spans="1:1" x14ac:dyDescent="0.3">
      <c r="A1559" t="s">
        <v>3610</v>
      </c>
    </row>
    <row r="1560" spans="1:1" x14ac:dyDescent="0.3">
      <c r="A1560" t="s">
        <v>3611</v>
      </c>
    </row>
    <row r="1561" spans="1:1" x14ac:dyDescent="0.3">
      <c r="A1561" t="s">
        <v>3612</v>
      </c>
    </row>
    <row r="1562" spans="1:1" x14ac:dyDescent="0.3">
      <c r="A1562" t="s">
        <v>3613</v>
      </c>
    </row>
    <row r="1563" spans="1:1" x14ac:dyDescent="0.3">
      <c r="A1563" t="s">
        <v>3614</v>
      </c>
    </row>
    <row r="1564" spans="1:1" x14ac:dyDescent="0.3">
      <c r="A1564" t="s">
        <v>3615</v>
      </c>
    </row>
    <row r="1565" spans="1:1" x14ac:dyDescent="0.3">
      <c r="A1565" t="s">
        <v>3616</v>
      </c>
    </row>
    <row r="1566" spans="1:1" x14ac:dyDescent="0.3">
      <c r="A1566" t="s">
        <v>9</v>
      </c>
    </row>
    <row r="1567" spans="1:1" x14ac:dyDescent="0.3">
      <c r="A1567" t="s">
        <v>3617</v>
      </c>
    </row>
    <row r="1568" spans="1:1" x14ac:dyDescent="0.3">
      <c r="A1568" t="s">
        <v>3618</v>
      </c>
    </row>
    <row r="1569" spans="1:1" x14ac:dyDescent="0.3">
      <c r="A1569" t="s">
        <v>3619</v>
      </c>
    </row>
    <row r="1570" spans="1:1" x14ac:dyDescent="0.3">
      <c r="A1570" t="s">
        <v>3620</v>
      </c>
    </row>
    <row r="1571" spans="1:1" x14ac:dyDescent="0.3">
      <c r="A1571" t="s">
        <v>3621</v>
      </c>
    </row>
    <row r="1572" spans="1:1" x14ac:dyDescent="0.3">
      <c r="A1572" t="s">
        <v>3622</v>
      </c>
    </row>
    <row r="1573" spans="1:1" x14ac:dyDescent="0.3">
      <c r="A1573" t="s">
        <v>3623</v>
      </c>
    </row>
    <row r="1574" spans="1:1" x14ac:dyDescent="0.3">
      <c r="A1574" t="s">
        <v>190</v>
      </c>
    </row>
    <row r="1575" spans="1:1" x14ac:dyDescent="0.3">
      <c r="A1575" t="s">
        <v>38</v>
      </c>
    </row>
    <row r="1576" spans="1:1" x14ac:dyDescent="0.3">
      <c r="A1576" t="s">
        <v>3624</v>
      </c>
    </row>
    <row r="1577" spans="1:1" x14ac:dyDescent="0.3">
      <c r="A1577" t="s">
        <v>3625</v>
      </c>
    </row>
    <row r="1578" spans="1:1" x14ac:dyDescent="0.3">
      <c r="A1578" t="s">
        <v>3626</v>
      </c>
    </row>
    <row r="1579" spans="1:1" x14ac:dyDescent="0.3">
      <c r="A1579" t="s">
        <v>3627</v>
      </c>
    </row>
    <row r="1580" spans="1:1" x14ac:dyDescent="0.3">
      <c r="A1580" t="s">
        <v>3628</v>
      </c>
    </row>
    <row r="1581" spans="1:1" x14ac:dyDescent="0.3">
      <c r="A1581" t="s">
        <v>15</v>
      </c>
    </row>
    <row r="1582" spans="1:1" x14ac:dyDescent="0.3">
      <c r="A1582" t="s">
        <v>183</v>
      </c>
    </row>
    <row r="1583" spans="1:1" x14ac:dyDescent="0.3">
      <c r="A1583" t="s">
        <v>3629</v>
      </c>
    </row>
    <row r="1584" spans="1:1" x14ac:dyDescent="0.3">
      <c r="A1584" t="s">
        <v>1</v>
      </c>
    </row>
    <row r="1585" spans="1:1" x14ac:dyDescent="0.3">
      <c r="A1585" t="b">
        <v>0</v>
      </c>
    </row>
    <row r="1586" spans="1:1" x14ac:dyDescent="0.3">
      <c r="A1586" t="s">
        <v>3630</v>
      </c>
    </row>
    <row r="1587" spans="1:1" x14ac:dyDescent="0.3">
      <c r="A1587" t="s">
        <v>3631</v>
      </c>
    </row>
    <row r="1588" spans="1:1" x14ac:dyDescent="0.3">
      <c r="A1588" t="s">
        <v>3632</v>
      </c>
    </row>
    <row r="1589" spans="1:1" x14ac:dyDescent="0.3">
      <c r="A1589" t="s">
        <v>3633</v>
      </c>
    </row>
    <row r="1590" spans="1:1" x14ac:dyDescent="0.3">
      <c r="A1590" t="s">
        <v>3634</v>
      </c>
    </row>
    <row r="1591" spans="1:1" x14ac:dyDescent="0.3">
      <c r="A1591" t="s">
        <v>3635</v>
      </c>
    </row>
    <row r="1592" spans="1:1" x14ac:dyDescent="0.3">
      <c r="A1592" t="s">
        <v>3636</v>
      </c>
    </row>
    <row r="1593" spans="1:1" x14ac:dyDescent="0.3">
      <c r="A1593" t="s">
        <v>3637</v>
      </c>
    </row>
    <row r="1594" spans="1:1" x14ac:dyDescent="0.3">
      <c r="A1594" t="s">
        <v>3638</v>
      </c>
    </row>
    <row r="1595" spans="1:1" x14ac:dyDescent="0.3">
      <c r="A1595" t="s">
        <v>3639</v>
      </c>
    </row>
    <row r="1596" spans="1:1" x14ac:dyDescent="0.3">
      <c r="A1596" t="s">
        <v>3640</v>
      </c>
    </row>
    <row r="1597" spans="1:1" x14ac:dyDescent="0.3">
      <c r="A1597" t="s">
        <v>3641</v>
      </c>
    </row>
    <row r="1598" spans="1:1" x14ac:dyDescent="0.3">
      <c r="A1598" t="s">
        <v>3642</v>
      </c>
    </row>
    <row r="1599" spans="1:1" x14ac:dyDescent="0.3">
      <c r="A1599" t="s">
        <v>3643</v>
      </c>
    </row>
    <row r="1600" spans="1:1" x14ac:dyDescent="0.3">
      <c r="A1600" t="s">
        <v>3644</v>
      </c>
    </row>
    <row r="1601" spans="1:1" x14ac:dyDescent="0.3">
      <c r="A1601" t="s">
        <v>3645</v>
      </c>
    </row>
    <row r="1602" spans="1:1" x14ac:dyDescent="0.3">
      <c r="A1602" t="s">
        <v>3646</v>
      </c>
    </row>
    <row r="1603" spans="1:1" x14ac:dyDescent="0.3">
      <c r="A1603" t="s">
        <v>3647</v>
      </c>
    </row>
    <row r="1604" spans="1:1" x14ac:dyDescent="0.3">
      <c r="A1604" t="s">
        <v>3648</v>
      </c>
    </row>
    <row r="1605" spans="1:1" x14ac:dyDescent="0.3">
      <c r="A1605" t="s">
        <v>3649</v>
      </c>
    </row>
    <row r="1606" spans="1:1" x14ac:dyDescent="0.3">
      <c r="A1606" t="s">
        <v>3650</v>
      </c>
    </row>
    <row r="1607" spans="1:1" x14ac:dyDescent="0.3">
      <c r="A1607" t="s">
        <v>3651</v>
      </c>
    </row>
    <row r="1608" spans="1:1" x14ac:dyDescent="0.3">
      <c r="A1608" t="s">
        <v>3652</v>
      </c>
    </row>
    <row r="1609" spans="1:1" x14ac:dyDescent="0.3">
      <c r="A1609" t="s">
        <v>3653</v>
      </c>
    </row>
    <row r="1610" spans="1:1" x14ac:dyDescent="0.3">
      <c r="A1610" t="s">
        <v>3654</v>
      </c>
    </row>
    <row r="1611" spans="1:1" x14ac:dyDescent="0.3">
      <c r="A1611" t="s">
        <v>3655</v>
      </c>
    </row>
    <row r="1612" spans="1:1" x14ac:dyDescent="0.3">
      <c r="A1612" t="s">
        <v>3656</v>
      </c>
    </row>
    <row r="1613" spans="1:1" x14ac:dyDescent="0.3">
      <c r="A1613" t="s">
        <v>3657</v>
      </c>
    </row>
    <row r="1614" spans="1:1" x14ac:dyDescent="0.3">
      <c r="A1614" t="s">
        <v>3658</v>
      </c>
    </row>
    <row r="1615" spans="1:1" x14ac:dyDescent="0.3">
      <c r="A1615" t="s">
        <v>3659</v>
      </c>
    </row>
    <row r="1616" spans="1:1" x14ac:dyDescent="0.3">
      <c r="A1616" t="s">
        <v>3660</v>
      </c>
    </row>
    <row r="1617" spans="1:1" x14ac:dyDescent="0.3">
      <c r="A1617" t="s">
        <v>3661</v>
      </c>
    </row>
    <row r="1618" spans="1:1" x14ac:dyDescent="0.3">
      <c r="A1618" t="s">
        <v>3662</v>
      </c>
    </row>
    <row r="1619" spans="1:1" x14ac:dyDescent="0.3">
      <c r="A1619" t="s">
        <v>3663</v>
      </c>
    </row>
    <row r="1620" spans="1:1" x14ac:dyDescent="0.3">
      <c r="A1620" t="s">
        <v>3664</v>
      </c>
    </row>
    <row r="1621" spans="1:1" x14ac:dyDescent="0.3">
      <c r="A1621" t="s">
        <v>3665</v>
      </c>
    </row>
    <row r="1622" spans="1:1" x14ac:dyDescent="0.3">
      <c r="A1622" t="s">
        <v>3666</v>
      </c>
    </row>
    <row r="1623" spans="1:1" x14ac:dyDescent="0.3">
      <c r="A1623" t="s">
        <v>3667</v>
      </c>
    </row>
    <row r="1624" spans="1:1" x14ac:dyDescent="0.3">
      <c r="A1624" t="s">
        <v>3668</v>
      </c>
    </row>
    <row r="1625" spans="1:1" x14ac:dyDescent="0.3">
      <c r="A1625" t="s">
        <v>3669</v>
      </c>
    </row>
    <row r="1626" spans="1:1" x14ac:dyDescent="0.3">
      <c r="A1626" t="s">
        <v>3670</v>
      </c>
    </row>
    <row r="1627" spans="1:1" x14ac:dyDescent="0.3">
      <c r="A1627" t="s">
        <v>3671</v>
      </c>
    </row>
    <row r="1628" spans="1:1" x14ac:dyDescent="0.3">
      <c r="A1628" t="s">
        <v>3672</v>
      </c>
    </row>
    <row r="1629" spans="1:1" x14ac:dyDescent="0.3">
      <c r="A1629" t="s">
        <v>3673</v>
      </c>
    </row>
    <row r="1630" spans="1:1" x14ac:dyDescent="0.3">
      <c r="A1630" t="s">
        <v>3674</v>
      </c>
    </row>
    <row r="1631" spans="1:1" x14ac:dyDescent="0.3">
      <c r="A1631" t="s">
        <v>3675</v>
      </c>
    </row>
    <row r="1632" spans="1:1" x14ac:dyDescent="0.3">
      <c r="A1632" t="s">
        <v>3676</v>
      </c>
    </row>
    <row r="1633" spans="1:1" x14ac:dyDescent="0.3">
      <c r="A1633" t="s">
        <v>3677</v>
      </c>
    </row>
    <row r="1634" spans="1:1" x14ac:dyDescent="0.3">
      <c r="A1634" t="s">
        <v>3678</v>
      </c>
    </row>
    <row r="1635" spans="1:1" x14ac:dyDescent="0.3">
      <c r="A1635" t="s">
        <v>3679</v>
      </c>
    </row>
    <row r="1636" spans="1:1" x14ac:dyDescent="0.3">
      <c r="A1636" t="s">
        <v>3680</v>
      </c>
    </row>
    <row r="1637" spans="1:1" x14ac:dyDescent="0.3">
      <c r="A1637" t="s">
        <v>3681</v>
      </c>
    </row>
    <row r="1638" spans="1:1" x14ac:dyDescent="0.3">
      <c r="A1638" t="s">
        <v>3682</v>
      </c>
    </row>
    <row r="1639" spans="1:1" x14ac:dyDescent="0.3">
      <c r="A1639" t="s">
        <v>3683</v>
      </c>
    </row>
    <row r="1640" spans="1:1" x14ac:dyDescent="0.3">
      <c r="A1640" t="s">
        <v>3684</v>
      </c>
    </row>
    <row r="1641" spans="1:1" x14ac:dyDescent="0.3">
      <c r="A1641" t="s">
        <v>3685</v>
      </c>
    </row>
    <row r="1642" spans="1:1" x14ac:dyDescent="0.3">
      <c r="A1642" t="s">
        <v>3686</v>
      </c>
    </row>
    <row r="1643" spans="1:1" x14ac:dyDescent="0.3">
      <c r="A1643" t="s">
        <v>3687</v>
      </c>
    </row>
    <row r="1644" spans="1:1" x14ac:dyDescent="0.3">
      <c r="A1644" t="s">
        <v>3688</v>
      </c>
    </row>
    <row r="1645" spans="1:1" x14ac:dyDescent="0.3">
      <c r="A1645" t="s">
        <v>3689</v>
      </c>
    </row>
    <row r="1646" spans="1:1" x14ac:dyDescent="0.3">
      <c r="A1646" t="s">
        <v>3690</v>
      </c>
    </row>
    <row r="1647" spans="1:1" x14ac:dyDescent="0.3">
      <c r="A1647" t="s">
        <v>3691</v>
      </c>
    </row>
    <row r="1648" spans="1:1" x14ac:dyDescent="0.3">
      <c r="A1648" t="s">
        <v>3692</v>
      </c>
    </row>
    <row r="1649" spans="1:1" x14ac:dyDescent="0.3">
      <c r="A1649" t="s">
        <v>3693</v>
      </c>
    </row>
    <row r="1650" spans="1:1" x14ac:dyDescent="0.3">
      <c r="A1650" t="s">
        <v>3694</v>
      </c>
    </row>
    <row r="1651" spans="1:1" x14ac:dyDescent="0.3">
      <c r="A1651" t="s">
        <v>3695</v>
      </c>
    </row>
    <row r="1652" spans="1:1" x14ac:dyDescent="0.3">
      <c r="A1652" t="s">
        <v>3696</v>
      </c>
    </row>
    <row r="1653" spans="1:1" x14ac:dyDescent="0.3">
      <c r="A1653" t="s">
        <v>3697</v>
      </c>
    </row>
    <row r="1654" spans="1:1" x14ac:dyDescent="0.3">
      <c r="A1654" t="s">
        <v>3698</v>
      </c>
    </row>
    <row r="1655" spans="1:1" x14ac:dyDescent="0.3">
      <c r="A1655" t="s">
        <v>3699</v>
      </c>
    </row>
    <row r="1656" spans="1:1" x14ac:dyDescent="0.3">
      <c r="A1656" t="s">
        <v>3700</v>
      </c>
    </row>
    <row r="1657" spans="1:1" x14ac:dyDescent="0.3">
      <c r="A1657" t="s">
        <v>3701</v>
      </c>
    </row>
    <row r="1658" spans="1:1" x14ac:dyDescent="0.3">
      <c r="A1658" t="s">
        <v>3702</v>
      </c>
    </row>
    <row r="1659" spans="1:1" x14ac:dyDescent="0.3">
      <c r="A1659" t="s">
        <v>3703</v>
      </c>
    </row>
    <row r="1660" spans="1:1" x14ac:dyDescent="0.3">
      <c r="A1660" t="s">
        <v>3704</v>
      </c>
    </row>
    <row r="1661" spans="1:1" x14ac:dyDescent="0.3">
      <c r="A1661" t="s">
        <v>3705</v>
      </c>
    </row>
    <row r="1662" spans="1:1" x14ac:dyDescent="0.3">
      <c r="A1662" t="s">
        <v>3706</v>
      </c>
    </row>
    <row r="1663" spans="1:1" x14ac:dyDescent="0.3">
      <c r="A1663" t="s">
        <v>3707</v>
      </c>
    </row>
    <row r="1664" spans="1:1" x14ac:dyDescent="0.3">
      <c r="A1664" t="s">
        <v>3708</v>
      </c>
    </row>
    <row r="1665" spans="1:1" x14ac:dyDescent="0.3">
      <c r="A1665" t="s">
        <v>3709</v>
      </c>
    </row>
    <row r="1666" spans="1:1" x14ac:dyDescent="0.3">
      <c r="A1666" t="s">
        <v>3710</v>
      </c>
    </row>
    <row r="1667" spans="1:1" x14ac:dyDescent="0.3">
      <c r="A1667" t="s">
        <v>3711</v>
      </c>
    </row>
    <row r="1668" spans="1:1" x14ac:dyDescent="0.3">
      <c r="A1668" t="s">
        <v>3712</v>
      </c>
    </row>
    <row r="1669" spans="1:1" x14ac:dyDescent="0.3">
      <c r="A1669" t="s">
        <v>3713</v>
      </c>
    </row>
    <row r="1670" spans="1:1" x14ac:dyDescent="0.3">
      <c r="A1670" t="s">
        <v>3714</v>
      </c>
    </row>
    <row r="1671" spans="1:1" x14ac:dyDescent="0.3">
      <c r="A1671" t="s">
        <v>3715</v>
      </c>
    </row>
    <row r="1672" spans="1:1" x14ac:dyDescent="0.3">
      <c r="A1672" t="s">
        <v>3716</v>
      </c>
    </row>
    <row r="1673" spans="1:1" x14ac:dyDescent="0.3">
      <c r="A1673" t="s">
        <v>3717</v>
      </c>
    </row>
    <row r="1674" spans="1:1" x14ac:dyDescent="0.3">
      <c r="A1674" t="s">
        <v>3718</v>
      </c>
    </row>
    <row r="1675" spans="1:1" x14ac:dyDescent="0.3">
      <c r="A1675" t="s">
        <v>3719</v>
      </c>
    </row>
    <row r="1676" spans="1:1" x14ac:dyDescent="0.3">
      <c r="A1676" t="s">
        <v>3720</v>
      </c>
    </row>
    <row r="1677" spans="1:1" x14ac:dyDescent="0.3">
      <c r="A1677" t="s">
        <v>3721</v>
      </c>
    </row>
    <row r="1678" spans="1:1" x14ac:dyDescent="0.3">
      <c r="A1678" t="s">
        <v>3722</v>
      </c>
    </row>
    <row r="1679" spans="1:1" x14ac:dyDescent="0.3">
      <c r="A1679" t="s">
        <v>3723</v>
      </c>
    </row>
    <row r="1680" spans="1:1" x14ac:dyDescent="0.3">
      <c r="A1680" t="s">
        <v>3724</v>
      </c>
    </row>
    <row r="1681" spans="1:1" x14ac:dyDescent="0.3">
      <c r="A1681" t="s">
        <v>3725</v>
      </c>
    </row>
    <row r="1682" spans="1:1" x14ac:dyDescent="0.3">
      <c r="A1682" t="s">
        <v>3726</v>
      </c>
    </row>
    <row r="1683" spans="1:1" x14ac:dyDescent="0.3">
      <c r="A1683" t="s">
        <v>3727</v>
      </c>
    </row>
    <row r="1684" spans="1:1" x14ac:dyDescent="0.3">
      <c r="A1684" t="s">
        <v>3728</v>
      </c>
    </row>
    <row r="1685" spans="1:1" x14ac:dyDescent="0.3">
      <c r="A1685" t="s">
        <v>3729</v>
      </c>
    </row>
    <row r="1686" spans="1:1" x14ac:dyDescent="0.3">
      <c r="A1686" t="s">
        <v>3730</v>
      </c>
    </row>
    <row r="1687" spans="1:1" x14ac:dyDescent="0.3">
      <c r="A1687" t="s">
        <v>152</v>
      </c>
    </row>
    <row r="1688" spans="1:1" x14ac:dyDescent="0.3">
      <c r="A1688" t="s">
        <v>3731</v>
      </c>
    </row>
    <row r="1689" spans="1:1" x14ac:dyDescent="0.3">
      <c r="A1689" t="s">
        <v>3732</v>
      </c>
    </row>
    <row r="1690" spans="1:1" x14ac:dyDescent="0.3">
      <c r="A1690" t="s">
        <v>3733</v>
      </c>
    </row>
    <row r="1691" spans="1:1" x14ac:dyDescent="0.3">
      <c r="A1691" t="s">
        <v>3734</v>
      </c>
    </row>
    <row r="1692" spans="1:1" x14ac:dyDescent="0.3">
      <c r="A1692" t="s">
        <v>3735</v>
      </c>
    </row>
    <row r="1693" spans="1:1" x14ac:dyDescent="0.3">
      <c r="A1693" t="s">
        <v>3736</v>
      </c>
    </row>
    <row r="1694" spans="1:1" x14ac:dyDescent="0.3">
      <c r="A1694" t="s">
        <v>3737</v>
      </c>
    </row>
    <row r="1695" spans="1:1" x14ac:dyDescent="0.3">
      <c r="A1695" t="s">
        <v>3738</v>
      </c>
    </row>
    <row r="1696" spans="1:1" x14ac:dyDescent="0.3">
      <c r="A1696" t="s">
        <v>3739</v>
      </c>
    </row>
    <row r="1697" spans="1:1" x14ac:dyDescent="0.3">
      <c r="A1697" t="s">
        <v>3740</v>
      </c>
    </row>
    <row r="1698" spans="1:1" x14ac:dyDescent="0.3">
      <c r="A1698" t="s">
        <v>3741</v>
      </c>
    </row>
    <row r="1699" spans="1:1" x14ac:dyDescent="0.3">
      <c r="A1699" t="s">
        <v>3742</v>
      </c>
    </row>
    <row r="1700" spans="1:1" x14ac:dyDescent="0.3">
      <c r="A1700" t="s">
        <v>3743</v>
      </c>
    </row>
    <row r="1701" spans="1:1" x14ac:dyDescent="0.3">
      <c r="A1701" t="s">
        <v>3744</v>
      </c>
    </row>
    <row r="1702" spans="1:1" x14ac:dyDescent="0.3">
      <c r="A1702" t="s">
        <v>3745</v>
      </c>
    </row>
    <row r="1703" spans="1:1" x14ac:dyDescent="0.3">
      <c r="A1703" t="s">
        <v>3746</v>
      </c>
    </row>
    <row r="1704" spans="1:1" x14ac:dyDescent="0.3">
      <c r="A1704" t="s">
        <v>3747</v>
      </c>
    </row>
    <row r="1705" spans="1:1" x14ac:dyDescent="0.3">
      <c r="A1705" t="s">
        <v>3748</v>
      </c>
    </row>
    <row r="1706" spans="1:1" x14ac:dyDescent="0.3">
      <c r="A1706" t="s">
        <v>3749</v>
      </c>
    </row>
    <row r="1707" spans="1:1" x14ac:dyDescent="0.3">
      <c r="A1707" t="s">
        <v>3750</v>
      </c>
    </row>
    <row r="1708" spans="1:1" x14ac:dyDescent="0.3">
      <c r="A1708" t="s">
        <v>3751</v>
      </c>
    </row>
    <row r="1709" spans="1:1" x14ac:dyDescent="0.3">
      <c r="A1709" t="s">
        <v>3752</v>
      </c>
    </row>
    <row r="1710" spans="1:1" x14ac:dyDescent="0.3">
      <c r="A1710" t="s">
        <v>3753</v>
      </c>
    </row>
    <row r="1711" spans="1:1" x14ac:dyDescent="0.3">
      <c r="A1711" t="s">
        <v>3754</v>
      </c>
    </row>
    <row r="1712" spans="1:1" x14ac:dyDescent="0.3">
      <c r="A1712" t="s">
        <v>3755</v>
      </c>
    </row>
    <row r="1713" spans="1:1" x14ac:dyDescent="0.3">
      <c r="A1713" t="s">
        <v>3756</v>
      </c>
    </row>
    <row r="1714" spans="1:1" x14ac:dyDescent="0.3">
      <c r="A1714" t="s">
        <v>3757</v>
      </c>
    </row>
    <row r="1715" spans="1:1" x14ac:dyDescent="0.3">
      <c r="A1715" t="s">
        <v>3758</v>
      </c>
    </row>
    <row r="1716" spans="1:1" x14ac:dyDescent="0.3">
      <c r="A1716" t="s">
        <v>3759</v>
      </c>
    </row>
    <row r="1717" spans="1:1" x14ac:dyDescent="0.3">
      <c r="A1717" t="s">
        <v>79</v>
      </c>
    </row>
    <row r="1718" spans="1:1" x14ac:dyDescent="0.3">
      <c r="A1718" t="s">
        <v>3760</v>
      </c>
    </row>
    <row r="1719" spans="1:1" x14ac:dyDescent="0.3">
      <c r="A1719" t="s">
        <v>3761</v>
      </c>
    </row>
    <row r="1720" spans="1:1" x14ac:dyDescent="0.3">
      <c r="A1720" t="s">
        <v>3762</v>
      </c>
    </row>
    <row r="1721" spans="1:1" x14ac:dyDescent="0.3">
      <c r="A1721" t="s">
        <v>3763</v>
      </c>
    </row>
    <row r="1722" spans="1:1" x14ac:dyDescent="0.3">
      <c r="A1722" t="s">
        <v>3764</v>
      </c>
    </row>
    <row r="1723" spans="1:1" x14ac:dyDescent="0.3">
      <c r="A1723" t="s">
        <v>3765</v>
      </c>
    </row>
    <row r="1724" spans="1:1" x14ac:dyDescent="0.3">
      <c r="A1724" t="s">
        <v>3766</v>
      </c>
    </row>
    <row r="1725" spans="1:1" x14ac:dyDescent="0.3">
      <c r="A1725" t="s">
        <v>3767</v>
      </c>
    </row>
    <row r="1726" spans="1:1" x14ac:dyDescent="0.3">
      <c r="A1726" t="s">
        <v>3768</v>
      </c>
    </row>
    <row r="1727" spans="1:1" x14ac:dyDescent="0.3">
      <c r="A1727" t="s">
        <v>3769</v>
      </c>
    </row>
    <row r="1728" spans="1:1" x14ac:dyDescent="0.3">
      <c r="A1728" t="s">
        <v>3770</v>
      </c>
    </row>
    <row r="1729" spans="1:1" x14ac:dyDescent="0.3">
      <c r="A1729" t="s">
        <v>3771</v>
      </c>
    </row>
    <row r="1730" spans="1:1" x14ac:dyDescent="0.3">
      <c r="A1730" t="s">
        <v>3772</v>
      </c>
    </row>
    <row r="1731" spans="1:1" x14ac:dyDescent="0.3">
      <c r="A1731" t="s">
        <v>3773</v>
      </c>
    </row>
    <row r="1732" spans="1:1" x14ac:dyDescent="0.3">
      <c r="A1732" t="s">
        <v>3774</v>
      </c>
    </row>
    <row r="1733" spans="1:1" x14ac:dyDescent="0.3">
      <c r="A1733" t="s">
        <v>3775</v>
      </c>
    </row>
    <row r="1734" spans="1:1" x14ac:dyDescent="0.3">
      <c r="A1734" t="s">
        <v>3776</v>
      </c>
    </row>
    <row r="1735" spans="1:1" x14ac:dyDescent="0.3">
      <c r="A1735" t="s">
        <v>3777</v>
      </c>
    </row>
    <row r="1736" spans="1:1" x14ac:dyDescent="0.3">
      <c r="A1736" t="s">
        <v>3778</v>
      </c>
    </row>
    <row r="1737" spans="1:1" x14ac:dyDescent="0.3">
      <c r="A1737" t="s">
        <v>3779</v>
      </c>
    </row>
    <row r="1738" spans="1:1" x14ac:dyDescent="0.3">
      <c r="A1738" t="s">
        <v>139</v>
      </c>
    </row>
    <row r="1739" spans="1:1" x14ac:dyDescent="0.3">
      <c r="A1739" t="s">
        <v>3780</v>
      </c>
    </row>
    <row r="1740" spans="1:1" x14ac:dyDescent="0.3">
      <c r="A1740" t="s">
        <v>3781</v>
      </c>
    </row>
    <row r="1741" spans="1:1" x14ac:dyDescent="0.3">
      <c r="A1741" t="s">
        <v>3782</v>
      </c>
    </row>
    <row r="1742" spans="1:1" x14ac:dyDescent="0.3">
      <c r="A1742" t="s">
        <v>3783</v>
      </c>
    </row>
    <row r="1743" spans="1:1" x14ac:dyDescent="0.3">
      <c r="A1743" t="s">
        <v>3784</v>
      </c>
    </row>
    <row r="1744" spans="1:1" x14ac:dyDescent="0.3">
      <c r="A1744" t="s">
        <v>3785</v>
      </c>
    </row>
    <row r="1745" spans="1:1" x14ac:dyDescent="0.3">
      <c r="A1745" t="s">
        <v>3786</v>
      </c>
    </row>
    <row r="1746" spans="1:1" x14ac:dyDescent="0.3">
      <c r="A1746" t="s">
        <v>3787</v>
      </c>
    </row>
    <row r="1747" spans="1:1" x14ac:dyDescent="0.3">
      <c r="A1747" t="s">
        <v>3788</v>
      </c>
    </row>
    <row r="1748" spans="1:1" x14ac:dyDescent="0.3">
      <c r="A1748" t="s">
        <v>3789</v>
      </c>
    </row>
    <row r="1749" spans="1:1" x14ac:dyDescent="0.3">
      <c r="A1749" t="s">
        <v>3790</v>
      </c>
    </row>
    <row r="1750" spans="1:1" x14ac:dyDescent="0.3">
      <c r="A1750" t="s">
        <v>3791</v>
      </c>
    </row>
    <row r="1751" spans="1:1" x14ac:dyDescent="0.3">
      <c r="A1751" t="s">
        <v>3792</v>
      </c>
    </row>
    <row r="1752" spans="1:1" x14ac:dyDescent="0.3">
      <c r="A1752" t="s">
        <v>3793</v>
      </c>
    </row>
    <row r="1753" spans="1:1" x14ac:dyDescent="0.3">
      <c r="A1753" t="s">
        <v>3794</v>
      </c>
    </row>
    <row r="1754" spans="1:1" x14ac:dyDescent="0.3">
      <c r="A1754" t="s">
        <v>3795</v>
      </c>
    </row>
    <row r="1755" spans="1:1" x14ac:dyDescent="0.3">
      <c r="A1755" t="s">
        <v>3796</v>
      </c>
    </row>
    <row r="1756" spans="1:1" x14ac:dyDescent="0.3">
      <c r="A1756" t="s">
        <v>3797</v>
      </c>
    </row>
    <row r="1757" spans="1:1" x14ac:dyDescent="0.3">
      <c r="A1757" t="s">
        <v>3798</v>
      </c>
    </row>
    <row r="1758" spans="1:1" x14ac:dyDescent="0.3">
      <c r="A1758" t="s">
        <v>3799</v>
      </c>
    </row>
    <row r="1759" spans="1:1" x14ac:dyDescent="0.3">
      <c r="A1759" t="s">
        <v>3800</v>
      </c>
    </row>
    <row r="1760" spans="1:1" x14ac:dyDescent="0.3">
      <c r="A1760" t="s">
        <v>3801</v>
      </c>
    </row>
    <row r="1761" spans="1:1" x14ac:dyDescent="0.3">
      <c r="A1761" t="s">
        <v>3802</v>
      </c>
    </row>
    <row r="1762" spans="1:1" x14ac:dyDescent="0.3">
      <c r="A1762" t="s">
        <v>3803</v>
      </c>
    </row>
    <row r="1763" spans="1:1" x14ac:dyDescent="0.3">
      <c r="A1763" t="s">
        <v>3804</v>
      </c>
    </row>
    <row r="1764" spans="1:1" x14ac:dyDescent="0.3">
      <c r="A1764" t="s">
        <v>3805</v>
      </c>
    </row>
    <row r="1765" spans="1:1" x14ac:dyDescent="0.3">
      <c r="A1765" t="s">
        <v>3806</v>
      </c>
    </row>
    <row r="1766" spans="1:1" x14ac:dyDescent="0.3">
      <c r="A1766" t="s">
        <v>3807</v>
      </c>
    </row>
    <row r="1767" spans="1:1" x14ac:dyDescent="0.3">
      <c r="A1767" t="s">
        <v>3808</v>
      </c>
    </row>
    <row r="1768" spans="1:1" x14ac:dyDescent="0.3">
      <c r="A1768" t="s">
        <v>3809</v>
      </c>
    </row>
    <row r="1769" spans="1:1" x14ac:dyDescent="0.3">
      <c r="A1769" t="s">
        <v>3810</v>
      </c>
    </row>
    <row r="1770" spans="1:1" x14ac:dyDescent="0.3">
      <c r="A1770" t="s">
        <v>3811</v>
      </c>
    </row>
    <row r="1771" spans="1:1" x14ac:dyDescent="0.3">
      <c r="A1771" t="s">
        <v>3812</v>
      </c>
    </row>
    <row r="1772" spans="1:1" x14ac:dyDescent="0.3">
      <c r="A1772" t="s">
        <v>3813</v>
      </c>
    </row>
    <row r="1773" spans="1:1" x14ac:dyDescent="0.3">
      <c r="A1773" t="s">
        <v>3814</v>
      </c>
    </row>
    <row r="1774" spans="1:1" x14ac:dyDescent="0.3">
      <c r="A1774" t="s">
        <v>3815</v>
      </c>
    </row>
    <row r="1775" spans="1:1" x14ac:dyDescent="0.3">
      <c r="A1775" t="s">
        <v>3816</v>
      </c>
    </row>
    <row r="1776" spans="1:1" x14ac:dyDescent="0.3">
      <c r="A1776" t="s">
        <v>3817</v>
      </c>
    </row>
    <row r="1777" spans="1:1" x14ac:dyDescent="0.3">
      <c r="A1777" t="s">
        <v>3818</v>
      </c>
    </row>
    <row r="1778" spans="1:1" x14ac:dyDescent="0.3">
      <c r="A1778" t="s">
        <v>3819</v>
      </c>
    </row>
    <row r="1779" spans="1:1" x14ac:dyDescent="0.3">
      <c r="A1779" t="s">
        <v>3820</v>
      </c>
    </row>
    <row r="1780" spans="1:1" x14ac:dyDescent="0.3">
      <c r="A1780" t="s">
        <v>3821</v>
      </c>
    </row>
    <row r="1781" spans="1:1" x14ac:dyDescent="0.3">
      <c r="A1781" t="s">
        <v>3822</v>
      </c>
    </row>
    <row r="1782" spans="1:1" x14ac:dyDescent="0.3">
      <c r="A1782" t="s">
        <v>3823</v>
      </c>
    </row>
    <row r="1783" spans="1:1" x14ac:dyDescent="0.3">
      <c r="A1783" t="s">
        <v>3824</v>
      </c>
    </row>
    <row r="1784" spans="1:1" x14ac:dyDescent="0.3">
      <c r="A1784" t="s">
        <v>3825</v>
      </c>
    </row>
    <row r="1785" spans="1:1" x14ac:dyDescent="0.3">
      <c r="A1785" t="s">
        <v>3826</v>
      </c>
    </row>
    <row r="1786" spans="1:1" x14ac:dyDescent="0.3">
      <c r="A1786" t="s">
        <v>3827</v>
      </c>
    </row>
    <row r="1787" spans="1:1" x14ac:dyDescent="0.3">
      <c r="A1787" t="s">
        <v>3828</v>
      </c>
    </row>
    <row r="1788" spans="1:1" x14ac:dyDescent="0.3">
      <c r="A1788" t="s">
        <v>3829</v>
      </c>
    </row>
    <row r="1789" spans="1:1" x14ac:dyDescent="0.3">
      <c r="A1789" t="s">
        <v>3830</v>
      </c>
    </row>
    <row r="1790" spans="1:1" x14ac:dyDescent="0.3">
      <c r="A1790" t="s">
        <v>3831</v>
      </c>
    </row>
    <row r="1791" spans="1:1" x14ac:dyDescent="0.3">
      <c r="A1791" t="s">
        <v>3832</v>
      </c>
    </row>
    <row r="1792" spans="1:1" x14ac:dyDescent="0.3">
      <c r="A1792" t="s">
        <v>3833</v>
      </c>
    </row>
    <row r="1793" spans="1:1" x14ac:dyDescent="0.3">
      <c r="A1793" t="s">
        <v>3834</v>
      </c>
    </row>
    <row r="1794" spans="1:1" x14ac:dyDescent="0.3">
      <c r="A1794" t="s">
        <v>3835</v>
      </c>
    </row>
    <row r="1795" spans="1:1" x14ac:dyDescent="0.3">
      <c r="A1795" t="s">
        <v>3836</v>
      </c>
    </row>
    <row r="1796" spans="1:1" x14ac:dyDescent="0.3">
      <c r="A1796" t="s">
        <v>3837</v>
      </c>
    </row>
    <row r="1797" spans="1:1" x14ac:dyDescent="0.3">
      <c r="A1797" t="s">
        <v>3838</v>
      </c>
    </row>
    <row r="1798" spans="1:1" x14ac:dyDescent="0.3">
      <c r="A1798" t="s">
        <v>3839</v>
      </c>
    </row>
    <row r="1799" spans="1:1" x14ac:dyDescent="0.3">
      <c r="A1799" t="s">
        <v>3840</v>
      </c>
    </row>
    <row r="1800" spans="1:1" x14ac:dyDescent="0.3">
      <c r="A1800" t="s">
        <v>3841</v>
      </c>
    </row>
    <row r="1801" spans="1:1" x14ac:dyDescent="0.3">
      <c r="A1801" t="s">
        <v>3842</v>
      </c>
    </row>
    <row r="1802" spans="1:1" x14ac:dyDescent="0.3">
      <c r="A1802" t="s">
        <v>3843</v>
      </c>
    </row>
    <row r="1803" spans="1:1" x14ac:dyDescent="0.3">
      <c r="A1803" t="s">
        <v>3844</v>
      </c>
    </row>
    <row r="1804" spans="1:1" x14ac:dyDescent="0.3">
      <c r="A1804" t="s">
        <v>3845</v>
      </c>
    </row>
    <row r="1805" spans="1:1" x14ac:dyDescent="0.3">
      <c r="A1805" t="s">
        <v>3846</v>
      </c>
    </row>
    <row r="1806" spans="1:1" x14ac:dyDescent="0.3">
      <c r="A1806" t="s">
        <v>3847</v>
      </c>
    </row>
    <row r="1807" spans="1:1" x14ac:dyDescent="0.3">
      <c r="A1807" t="s">
        <v>3848</v>
      </c>
    </row>
    <row r="1808" spans="1:1" x14ac:dyDescent="0.3">
      <c r="A1808" t="s">
        <v>3849</v>
      </c>
    </row>
    <row r="1809" spans="1:1" x14ac:dyDescent="0.3">
      <c r="A1809" t="s">
        <v>3850</v>
      </c>
    </row>
    <row r="1810" spans="1:1" x14ac:dyDescent="0.3">
      <c r="A1810" t="s">
        <v>3851</v>
      </c>
    </row>
    <row r="1811" spans="1:1" x14ac:dyDescent="0.3">
      <c r="A1811" t="s">
        <v>3852</v>
      </c>
    </row>
    <row r="1812" spans="1:1" x14ac:dyDescent="0.3">
      <c r="A1812" t="s">
        <v>3853</v>
      </c>
    </row>
    <row r="1813" spans="1:1" x14ac:dyDescent="0.3">
      <c r="A1813" t="s">
        <v>3854</v>
      </c>
    </row>
    <row r="1814" spans="1:1" x14ac:dyDescent="0.3">
      <c r="A1814" t="s">
        <v>3855</v>
      </c>
    </row>
    <row r="1815" spans="1:1" x14ac:dyDescent="0.3">
      <c r="A1815" t="s">
        <v>3856</v>
      </c>
    </row>
    <row r="1816" spans="1:1" x14ac:dyDescent="0.3">
      <c r="A1816" t="s">
        <v>3857</v>
      </c>
    </row>
    <row r="1817" spans="1:1" x14ac:dyDescent="0.3">
      <c r="A1817" t="s">
        <v>3858</v>
      </c>
    </row>
    <row r="1818" spans="1:1" x14ac:dyDescent="0.3">
      <c r="A1818" t="s">
        <v>3859</v>
      </c>
    </row>
    <row r="1819" spans="1:1" x14ac:dyDescent="0.3">
      <c r="A1819" t="s">
        <v>3860</v>
      </c>
    </row>
    <row r="1820" spans="1:1" x14ac:dyDescent="0.3">
      <c r="A1820" t="s">
        <v>3861</v>
      </c>
    </row>
    <row r="1821" spans="1:1" x14ac:dyDescent="0.3">
      <c r="A1821" t="s">
        <v>3862</v>
      </c>
    </row>
    <row r="1822" spans="1:1" x14ac:dyDescent="0.3">
      <c r="A1822" t="s">
        <v>3863</v>
      </c>
    </row>
    <row r="1823" spans="1:1" x14ac:dyDescent="0.3">
      <c r="A1823" t="s">
        <v>3864</v>
      </c>
    </row>
    <row r="1824" spans="1:1" x14ac:dyDescent="0.3">
      <c r="A1824" t="s">
        <v>3865</v>
      </c>
    </row>
    <row r="1825" spans="1:1" x14ac:dyDescent="0.3">
      <c r="A1825" t="s">
        <v>3866</v>
      </c>
    </row>
    <row r="1826" spans="1:1" x14ac:dyDescent="0.3">
      <c r="A1826" t="s">
        <v>3867</v>
      </c>
    </row>
    <row r="1827" spans="1:1" x14ac:dyDescent="0.3">
      <c r="A1827" t="s">
        <v>3868</v>
      </c>
    </row>
    <row r="1828" spans="1:1" x14ac:dyDescent="0.3">
      <c r="A1828" t="s">
        <v>3869</v>
      </c>
    </row>
    <row r="1829" spans="1:1" x14ac:dyDescent="0.3">
      <c r="A1829" t="s">
        <v>3870</v>
      </c>
    </row>
    <row r="1830" spans="1:1" x14ac:dyDescent="0.3">
      <c r="A1830" t="s">
        <v>3871</v>
      </c>
    </row>
    <row r="1831" spans="1:1" x14ac:dyDescent="0.3">
      <c r="A1831" t="s">
        <v>3872</v>
      </c>
    </row>
    <row r="1832" spans="1:1" x14ac:dyDescent="0.3">
      <c r="A1832" t="s">
        <v>3873</v>
      </c>
    </row>
    <row r="1833" spans="1:1" x14ac:dyDescent="0.3">
      <c r="A1833" t="s">
        <v>3874</v>
      </c>
    </row>
    <row r="1834" spans="1:1" x14ac:dyDescent="0.3">
      <c r="A1834" t="s">
        <v>3875</v>
      </c>
    </row>
    <row r="1835" spans="1:1" x14ac:dyDescent="0.3">
      <c r="A1835" t="s">
        <v>3876</v>
      </c>
    </row>
    <row r="1836" spans="1:1" x14ac:dyDescent="0.3">
      <c r="A1836" t="s">
        <v>3877</v>
      </c>
    </row>
    <row r="1837" spans="1:1" x14ac:dyDescent="0.3">
      <c r="A1837" t="s">
        <v>3878</v>
      </c>
    </row>
    <row r="1838" spans="1:1" x14ac:dyDescent="0.3">
      <c r="A1838" t="s">
        <v>3879</v>
      </c>
    </row>
    <row r="1839" spans="1:1" x14ac:dyDescent="0.3">
      <c r="A1839" t="s">
        <v>3880</v>
      </c>
    </row>
    <row r="1840" spans="1:1" x14ac:dyDescent="0.3">
      <c r="A1840" t="s">
        <v>3881</v>
      </c>
    </row>
    <row r="1841" spans="1:1" x14ac:dyDescent="0.3">
      <c r="A1841" t="s">
        <v>3882</v>
      </c>
    </row>
    <row r="1842" spans="1:1" x14ac:dyDescent="0.3">
      <c r="A1842" t="s">
        <v>3883</v>
      </c>
    </row>
    <row r="1843" spans="1:1" x14ac:dyDescent="0.3">
      <c r="A1843" t="s">
        <v>3884</v>
      </c>
    </row>
    <row r="1844" spans="1:1" x14ac:dyDescent="0.3">
      <c r="A1844" t="s">
        <v>3885</v>
      </c>
    </row>
    <row r="1845" spans="1:1" x14ac:dyDescent="0.3">
      <c r="A1845" t="s">
        <v>3886</v>
      </c>
    </row>
    <row r="1846" spans="1:1" x14ac:dyDescent="0.3">
      <c r="A1846" t="s">
        <v>3887</v>
      </c>
    </row>
    <row r="1847" spans="1:1" x14ac:dyDescent="0.3">
      <c r="A1847" t="s">
        <v>3888</v>
      </c>
    </row>
    <row r="1848" spans="1:1" x14ac:dyDescent="0.3">
      <c r="A1848" t="s">
        <v>3889</v>
      </c>
    </row>
    <row r="1849" spans="1:1" x14ac:dyDescent="0.3">
      <c r="A1849" t="s">
        <v>3890</v>
      </c>
    </row>
    <row r="1850" spans="1:1" x14ac:dyDescent="0.3">
      <c r="A1850" t="s">
        <v>3891</v>
      </c>
    </row>
    <row r="1851" spans="1:1" x14ac:dyDescent="0.3">
      <c r="A1851" t="s">
        <v>3892</v>
      </c>
    </row>
    <row r="1852" spans="1:1" x14ac:dyDescent="0.3">
      <c r="A1852" t="s">
        <v>3893</v>
      </c>
    </row>
    <row r="1853" spans="1:1" x14ac:dyDescent="0.3">
      <c r="A1853" t="s">
        <v>3894</v>
      </c>
    </row>
    <row r="1854" spans="1:1" x14ac:dyDescent="0.3">
      <c r="A1854" t="s">
        <v>3895</v>
      </c>
    </row>
    <row r="1855" spans="1:1" x14ac:dyDescent="0.3">
      <c r="A1855" t="s">
        <v>3896</v>
      </c>
    </row>
    <row r="1856" spans="1:1" x14ac:dyDescent="0.3">
      <c r="A1856" t="s">
        <v>3897</v>
      </c>
    </row>
    <row r="1857" spans="1:1" x14ac:dyDescent="0.3">
      <c r="A1857" t="s">
        <v>3898</v>
      </c>
    </row>
    <row r="1858" spans="1:1" x14ac:dyDescent="0.3">
      <c r="A1858" t="s">
        <v>3899</v>
      </c>
    </row>
    <row r="1859" spans="1:1" x14ac:dyDescent="0.3">
      <c r="A1859" t="s">
        <v>3900</v>
      </c>
    </row>
    <row r="1860" spans="1:1" x14ac:dyDescent="0.3">
      <c r="A1860" t="s">
        <v>3901</v>
      </c>
    </row>
    <row r="1861" spans="1:1" x14ac:dyDescent="0.3">
      <c r="A1861" t="s">
        <v>3902</v>
      </c>
    </row>
    <row r="1862" spans="1:1" x14ac:dyDescent="0.3">
      <c r="A1862" t="s">
        <v>3903</v>
      </c>
    </row>
    <row r="1863" spans="1:1" x14ac:dyDescent="0.3">
      <c r="A1863" t="s">
        <v>3904</v>
      </c>
    </row>
    <row r="1864" spans="1:1" x14ac:dyDescent="0.3">
      <c r="A1864" t="s">
        <v>3905</v>
      </c>
    </row>
    <row r="1865" spans="1:1" x14ac:dyDescent="0.3">
      <c r="A1865" t="s">
        <v>3906</v>
      </c>
    </row>
    <row r="1866" spans="1:1" x14ac:dyDescent="0.3">
      <c r="A1866" t="s">
        <v>3907</v>
      </c>
    </row>
    <row r="1867" spans="1:1" x14ac:dyDescent="0.3">
      <c r="A1867" t="s">
        <v>3908</v>
      </c>
    </row>
    <row r="1868" spans="1:1" x14ac:dyDescent="0.3">
      <c r="A1868" t="s">
        <v>3909</v>
      </c>
    </row>
    <row r="1869" spans="1:1" x14ac:dyDescent="0.3">
      <c r="A1869" t="s">
        <v>3910</v>
      </c>
    </row>
    <row r="1870" spans="1:1" x14ac:dyDescent="0.3">
      <c r="A1870" t="s">
        <v>3911</v>
      </c>
    </row>
    <row r="1871" spans="1:1" x14ac:dyDescent="0.3">
      <c r="A1871" t="s">
        <v>3912</v>
      </c>
    </row>
    <row r="1872" spans="1:1" x14ac:dyDescent="0.3">
      <c r="A1872" t="s">
        <v>3913</v>
      </c>
    </row>
    <row r="1873" spans="1:1" x14ac:dyDescent="0.3">
      <c r="A1873" t="s">
        <v>3914</v>
      </c>
    </row>
    <row r="1874" spans="1:1" x14ac:dyDescent="0.3">
      <c r="A1874" t="s">
        <v>3915</v>
      </c>
    </row>
    <row r="1875" spans="1:1" x14ac:dyDescent="0.3">
      <c r="A1875" t="s">
        <v>3916</v>
      </c>
    </row>
    <row r="1876" spans="1:1" x14ac:dyDescent="0.3">
      <c r="A1876" t="s">
        <v>3917</v>
      </c>
    </row>
    <row r="1877" spans="1:1" x14ac:dyDescent="0.3">
      <c r="A1877" t="s">
        <v>3918</v>
      </c>
    </row>
    <row r="1878" spans="1:1" x14ac:dyDescent="0.3">
      <c r="A1878" t="s">
        <v>3919</v>
      </c>
    </row>
    <row r="1879" spans="1:1" x14ac:dyDescent="0.3">
      <c r="A1879" t="s">
        <v>3920</v>
      </c>
    </row>
    <row r="1880" spans="1:1" x14ac:dyDescent="0.3">
      <c r="A1880" t="s">
        <v>3921</v>
      </c>
    </row>
    <row r="1881" spans="1:1" x14ac:dyDescent="0.3">
      <c r="A1881" t="s">
        <v>3922</v>
      </c>
    </row>
    <row r="1882" spans="1:1" x14ac:dyDescent="0.3">
      <c r="A1882" t="s">
        <v>201</v>
      </c>
    </row>
    <row r="1883" spans="1:1" x14ac:dyDescent="0.3">
      <c r="A1883" t="s">
        <v>3923</v>
      </c>
    </row>
    <row r="1884" spans="1:1" x14ac:dyDescent="0.3">
      <c r="A1884" t="s">
        <v>3924</v>
      </c>
    </row>
    <row r="1885" spans="1:1" x14ac:dyDescent="0.3">
      <c r="A1885" t="s">
        <v>3925</v>
      </c>
    </row>
    <row r="1886" spans="1:1" x14ac:dyDescent="0.3">
      <c r="A1886" t="s">
        <v>3926</v>
      </c>
    </row>
    <row r="1887" spans="1:1" x14ac:dyDescent="0.3">
      <c r="A1887" t="s">
        <v>3927</v>
      </c>
    </row>
    <row r="1888" spans="1:1" x14ac:dyDescent="0.3">
      <c r="A1888" t="s">
        <v>3928</v>
      </c>
    </row>
    <row r="1889" spans="1:1" x14ac:dyDescent="0.3">
      <c r="A1889" t="s">
        <v>3929</v>
      </c>
    </row>
    <row r="1890" spans="1:1" x14ac:dyDescent="0.3">
      <c r="A1890" t="s">
        <v>3930</v>
      </c>
    </row>
    <row r="1891" spans="1:1" x14ac:dyDescent="0.3">
      <c r="A1891" t="s">
        <v>3931</v>
      </c>
    </row>
    <row r="1892" spans="1:1" x14ac:dyDescent="0.3">
      <c r="A1892" t="s">
        <v>3932</v>
      </c>
    </row>
    <row r="1893" spans="1:1" x14ac:dyDescent="0.3">
      <c r="A1893" t="s">
        <v>3933</v>
      </c>
    </row>
    <row r="1894" spans="1:1" x14ac:dyDescent="0.3">
      <c r="A1894" t="s">
        <v>3934</v>
      </c>
    </row>
    <row r="1895" spans="1:1" x14ac:dyDescent="0.3">
      <c r="A1895" t="s">
        <v>3935</v>
      </c>
    </row>
    <row r="1896" spans="1:1" x14ac:dyDescent="0.3">
      <c r="A1896" t="s">
        <v>3936</v>
      </c>
    </row>
    <row r="1897" spans="1:1" x14ac:dyDescent="0.3">
      <c r="A1897" t="s">
        <v>3937</v>
      </c>
    </row>
    <row r="1898" spans="1:1" x14ac:dyDescent="0.3">
      <c r="A1898" t="s">
        <v>3938</v>
      </c>
    </row>
    <row r="1899" spans="1:1" x14ac:dyDescent="0.3">
      <c r="A1899" t="s">
        <v>3939</v>
      </c>
    </row>
    <row r="1900" spans="1:1" x14ac:dyDescent="0.3">
      <c r="A1900" t="s">
        <v>3940</v>
      </c>
    </row>
    <row r="1901" spans="1:1" x14ac:dyDescent="0.3">
      <c r="A1901" t="s">
        <v>3941</v>
      </c>
    </row>
    <row r="1902" spans="1:1" x14ac:dyDescent="0.3">
      <c r="A1902" t="s">
        <v>3942</v>
      </c>
    </row>
    <row r="1903" spans="1:1" x14ac:dyDescent="0.3">
      <c r="A1903" t="s">
        <v>3943</v>
      </c>
    </row>
    <row r="1904" spans="1:1" x14ac:dyDescent="0.3">
      <c r="A1904" t="s">
        <v>3944</v>
      </c>
    </row>
    <row r="1905" spans="1:1" x14ac:dyDescent="0.3">
      <c r="A1905" t="s">
        <v>3945</v>
      </c>
    </row>
    <row r="1906" spans="1:1" x14ac:dyDescent="0.3">
      <c r="A1906" t="s">
        <v>3946</v>
      </c>
    </row>
    <row r="1907" spans="1:1" x14ac:dyDescent="0.3">
      <c r="A1907" t="s">
        <v>3947</v>
      </c>
    </row>
    <row r="1908" spans="1:1" x14ac:dyDescent="0.3">
      <c r="A1908" t="s">
        <v>3948</v>
      </c>
    </row>
    <row r="1909" spans="1:1" x14ac:dyDescent="0.3">
      <c r="A1909" t="s">
        <v>3949</v>
      </c>
    </row>
    <row r="1910" spans="1:1" x14ac:dyDescent="0.3">
      <c r="A1910" t="s">
        <v>3950</v>
      </c>
    </row>
    <row r="1911" spans="1:1" x14ac:dyDescent="0.3">
      <c r="A1911" t="s">
        <v>3951</v>
      </c>
    </row>
    <row r="1912" spans="1:1" x14ac:dyDescent="0.3">
      <c r="A1912" t="s">
        <v>3952</v>
      </c>
    </row>
    <row r="1913" spans="1:1" x14ac:dyDescent="0.3">
      <c r="A1913" t="s">
        <v>3953</v>
      </c>
    </row>
    <row r="1914" spans="1:1" x14ac:dyDescent="0.3">
      <c r="A1914" t="s">
        <v>3954</v>
      </c>
    </row>
    <row r="1915" spans="1:1" x14ac:dyDescent="0.3">
      <c r="A1915" t="s">
        <v>3955</v>
      </c>
    </row>
    <row r="1916" spans="1:1" x14ac:dyDescent="0.3">
      <c r="A1916" t="s">
        <v>3956</v>
      </c>
    </row>
    <row r="1917" spans="1:1" x14ac:dyDescent="0.3">
      <c r="A1917" t="s">
        <v>3957</v>
      </c>
    </row>
    <row r="1918" spans="1:1" x14ac:dyDescent="0.3">
      <c r="A1918" t="s">
        <v>3958</v>
      </c>
    </row>
    <row r="1919" spans="1:1" x14ac:dyDescent="0.3">
      <c r="A1919" t="s">
        <v>3959</v>
      </c>
    </row>
    <row r="1920" spans="1:1" x14ac:dyDescent="0.3">
      <c r="A1920" t="s">
        <v>3960</v>
      </c>
    </row>
    <row r="1921" spans="1:1" x14ac:dyDescent="0.3">
      <c r="A1921" t="s">
        <v>3961</v>
      </c>
    </row>
    <row r="1922" spans="1:1" x14ac:dyDescent="0.3">
      <c r="A1922" t="s">
        <v>3962</v>
      </c>
    </row>
    <row r="1923" spans="1:1" x14ac:dyDescent="0.3">
      <c r="A1923" t="s">
        <v>3963</v>
      </c>
    </row>
    <row r="1924" spans="1:1" x14ac:dyDescent="0.3">
      <c r="A1924" t="s">
        <v>3964</v>
      </c>
    </row>
    <row r="1925" spans="1:1" x14ac:dyDescent="0.3">
      <c r="A1925" t="s">
        <v>3965</v>
      </c>
    </row>
    <row r="1926" spans="1:1" x14ac:dyDescent="0.3">
      <c r="A1926" t="s">
        <v>3966</v>
      </c>
    </row>
    <row r="1927" spans="1:1" x14ac:dyDescent="0.3">
      <c r="A1927" t="s">
        <v>3967</v>
      </c>
    </row>
    <row r="1928" spans="1:1" x14ac:dyDescent="0.3">
      <c r="A1928" t="s">
        <v>3968</v>
      </c>
    </row>
    <row r="1929" spans="1:1" x14ac:dyDescent="0.3">
      <c r="A1929" t="s">
        <v>3969</v>
      </c>
    </row>
    <row r="1930" spans="1:1" x14ac:dyDescent="0.3">
      <c r="A1930" t="s">
        <v>3970</v>
      </c>
    </row>
    <row r="1931" spans="1:1" x14ac:dyDescent="0.3">
      <c r="A1931" t="s">
        <v>3971</v>
      </c>
    </row>
    <row r="1932" spans="1:1" x14ac:dyDescent="0.3">
      <c r="A1932" t="s">
        <v>3972</v>
      </c>
    </row>
    <row r="1933" spans="1:1" x14ac:dyDescent="0.3">
      <c r="A1933" t="s">
        <v>3973</v>
      </c>
    </row>
    <row r="1934" spans="1:1" x14ac:dyDescent="0.3">
      <c r="A1934" t="s">
        <v>3974</v>
      </c>
    </row>
    <row r="1935" spans="1:1" x14ac:dyDescent="0.3">
      <c r="A1935" t="s">
        <v>3975</v>
      </c>
    </row>
    <row r="1936" spans="1:1" x14ac:dyDescent="0.3">
      <c r="A1936" t="s">
        <v>3976</v>
      </c>
    </row>
    <row r="1937" spans="1:1" x14ac:dyDescent="0.3">
      <c r="A1937" t="s">
        <v>3977</v>
      </c>
    </row>
    <row r="1938" spans="1:1" x14ac:dyDescent="0.3">
      <c r="A1938" t="s">
        <v>3978</v>
      </c>
    </row>
    <row r="1939" spans="1:1" x14ac:dyDescent="0.3">
      <c r="A1939" t="s">
        <v>3979</v>
      </c>
    </row>
    <row r="1940" spans="1:1" x14ac:dyDescent="0.3">
      <c r="A1940" t="s">
        <v>3980</v>
      </c>
    </row>
    <row r="1941" spans="1:1" x14ac:dyDescent="0.3">
      <c r="A1941" t="s">
        <v>3981</v>
      </c>
    </row>
    <row r="1942" spans="1:1" x14ac:dyDescent="0.3">
      <c r="A1942" t="s">
        <v>3982</v>
      </c>
    </row>
    <row r="1943" spans="1:1" x14ac:dyDescent="0.3">
      <c r="A1943" t="s">
        <v>3983</v>
      </c>
    </row>
    <row r="1944" spans="1:1" x14ac:dyDescent="0.3">
      <c r="A1944" t="s">
        <v>3984</v>
      </c>
    </row>
    <row r="1945" spans="1:1" x14ac:dyDescent="0.3">
      <c r="A1945" t="s">
        <v>3985</v>
      </c>
    </row>
    <row r="1946" spans="1:1" x14ac:dyDescent="0.3">
      <c r="A1946" t="s">
        <v>3986</v>
      </c>
    </row>
    <row r="1947" spans="1:1" x14ac:dyDescent="0.3">
      <c r="A1947" t="s">
        <v>3987</v>
      </c>
    </row>
    <row r="1948" spans="1:1" x14ac:dyDescent="0.3">
      <c r="A1948" t="s">
        <v>3988</v>
      </c>
    </row>
    <row r="1949" spans="1:1" x14ac:dyDescent="0.3">
      <c r="A1949" t="s">
        <v>127</v>
      </c>
    </row>
    <row r="1950" spans="1:1" x14ac:dyDescent="0.3">
      <c r="A1950" t="s">
        <v>3989</v>
      </c>
    </row>
    <row r="1951" spans="1:1" x14ac:dyDescent="0.3">
      <c r="A1951" t="s">
        <v>3990</v>
      </c>
    </row>
    <row r="1952" spans="1:1" x14ac:dyDescent="0.3">
      <c r="A1952" t="s">
        <v>3991</v>
      </c>
    </row>
    <row r="1953" spans="1:1" x14ac:dyDescent="0.3">
      <c r="A1953" t="s">
        <v>3992</v>
      </c>
    </row>
    <row r="1954" spans="1:1" x14ac:dyDescent="0.3">
      <c r="A1954" t="s">
        <v>3993</v>
      </c>
    </row>
    <row r="1955" spans="1:1" x14ac:dyDescent="0.3">
      <c r="A1955" t="s">
        <v>3994</v>
      </c>
    </row>
    <row r="1956" spans="1:1" x14ac:dyDescent="0.3">
      <c r="A1956" t="s">
        <v>3995</v>
      </c>
    </row>
    <row r="1957" spans="1:1" x14ac:dyDescent="0.3">
      <c r="A1957" t="s">
        <v>3996</v>
      </c>
    </row>
    <row r="1958" spans="1:1" x14ac:dyDescent="0.3">
      <c r="A1958" t="s">
        <v>3997</v>
      </c>
    </row>
    <row r="1959" spans="1:1" x14ac:dyDescent="0.3">
      <c r="A1959" t="s">
        <v>3998</v>
      </c>
    </row>
    <row r="1960" spans="1:1" x14ac:dyDescent="0.3">
      <c r="A1960" t="s">
        <v>3999</v>
      </c>
    </row>
    <row r="1961" spans="1:1" x14ac:dyDescent="0.3">
      <c r="A1961" t="s">
        <v>4000</v>
      </c>
    </row>
    <row r="1962" spans="1:1" x14ac:dyDescent="0.3">
      <c r="A1962" t="s">
        <v>4001</v>
      </c>
    </row>
    <row r="1963" spans="1:1" x14ac:dyDescent="0.3">
      <c r="A1963" t="s">
        <v>4002</v>
      </c>
    </row>
    <row r="1964" spans="1:1" x14ac:dyDescent="0.3">
      <c r="A1964" t="s">
        <v>4003</v>
      </c>
    </row>
    <row r="1965" spans="1:1" x14ac:dyDescent="0.3">
      <c r="A1965" t="s">
        <v>4004</v>
      </c>
    </row>
    <row r="1966" spans="1:1" x14ac:dyDescent="0.3">
      <c r="A1966" t="s">
        <v>4005</v>
      </c>
    </row>
    <row r="1967" spans="1:1" x14ac:dyDescent="0.3">
      <c r="A1967" t="s">
        <v>4006</v>
      </c>
    </row>
    <row r="1968" spans="1:1" x14ac:dyDescent="0.3">
      <c r="A1968" t="s">
        <v>4007</v>
      </c>
    </row>
    <row r="1969" spans="1:1" x14ac:dyDescent="0.3">
      <c r="A1969" t="s">
        <v>4008</v>
      </c>
    </row>
    <row r="1970" spans="1:1" x14ac:dyDescent="0.3">
      <c r="A1970" t="s">
        <v>4009</v>
      </c>
    </row>
    <row r="1971" spans="1:1" x14ac:dyDescent="0.3">
      <c r="A1971" t="s">
        <v>4010</v>
      </c>
    </row>
    <row r="1972" spans="1:1" x14ac:dyDescent="0.3">
      <c r="A1972" t="s">
        <v>4011</v>
      </c>
    </row>
    <row r="1973" spans="1:1" x14ac:dyDescent="0.3">
      <c r="A1973" t="s">
        <v>4012</v>
      </c>
    </row>
    <row r="1974" spans="1:1" x14ac:dyDescent="0.3">
      <c r="A1974" t="s">
        <v>4013</v>
      </c>
    </row>
    <row r="1975" spans="1:1" x14ac:dyDescent="0.3">
      <c r="A1975" t="s">
        <v>4014</v>
      </c>
    </row>
    <row r="1976" spans="1:1" x14ac:dyDescent="0.3">
      <c r="A1976" t="s">
        <v>4015</v>
      </c>
    </row>
    <row r="1977" spans="1:1" x14ac:dyDescent="0.3">
      <c r="A1977" t="s">
        <v>4016</v>
      </c>
    </row>
    <row r="1978" spans="1:1" x14ac:dyDescent="0.3">
      <c r="A1978" t="s">
        <v>4017</v>
      </c>
    </row>
    <row r="1979" spans="1:1" x14ac:dyDescent="0.3">
      <c r="A1979" t="s">
        <v>4018</v>
      </c>
    </row>
    <row r="1980" spans="1:1" x14ac:dyDescent="0.3">
      <c r="A1980" t="s">
        <v>4019</v>
      </c>
    </row>
    <row r="1981" spans="1:1" x14ac:dyDescent="0.3">
      <c r="A1981" t="s">
        <v>4020</v>
      </c>
    </row>
    <row r="1982" spans="1:1" x14ac:dyDescent="0.3">
      <c r="A1982" t="s">
        <v>4021</v>
      </c>
    </row>
    <row r="1983" spans="1:1" x14ac:dyDescent="0.3">
      <c r="A1983" t="s">
        <v>4022</v>
      </c>
    </row>
    <row r="1984" spans="1:1" x14ac:dyDescent="0.3">
      <c r="A1984" t="s">
        <v>4023</v>
      </c>
    </row>
    <row r="1985" spans="1:1" x14ac:dyDescent="0.3">
      <c r="A1985" t="s">
        <v>4024</v>
      </c>
    </row>
    <row r="1986" spans="1:1" x14ac:dyDescent="0.3">
      <c r="A1986" t="s">
        <v>4025</v>
      </c>
    </row>
    <row r="1987" spans="1:1" x14ac:dyDescent="0.3">
      <c r="A1987" t="s">
        <v>4026</v>
      </c>
    </row>
    <row r="1988" spans="1:1" x14ac:dyDescent="0.3">
      <c r="A1988" t="s">
        <v>4027</v>
      </c>
    </row>
    <row r="1989" spans="1:1" x14ac:dyDescent="0.3">
      <c r="A1989" t="s">
        <v>4028</v>
      </c>
    </row>
    <row r="1990" spans="1:1" x14ac:dyDescent="0.3">
      <c r="A1990" t="s">
        <v>4029</v>
      </c>
    </row>
    <row r="1991" spans="1:1" x14ac:dyDescent="0.3">
      <c r="A1991" t="s">
        <v>4030</v>
      </c>
    </row>
    <row r="1992" spans="1:1" x14ac:dyDescent="0.3">
      <c r="A1992" t="s">
        <v>4031</v>
      </c>
    </row>
    <row r="1993" spans="1:1" x14ac:dyDescent="0.3">
      <c r="A1993" t="s">
        <v>4032</v>
      </c>
    </row>
    <row r="1994" spans="1:1" x14ac:dyDescent="0.3">
      <c r="A1994" t="s">
        <v>4033</v>
      </c>
    </row>
    <row r="1995" spans="1:1" x14ac:dyDescent="0.3">
      <c r="A1995" t="s">
        <v>4034</v>
      </c>
    </row>
    <row r="1996" spans="1:1" x14ac:dyDescent="0.3">
      <c r="A1996" t="s">
        <v>4035</v>
      </c>
    </row>
    <row r="1997" spans="1:1" x14ac:dyDescent="0.3">
      <c r="A1997" t="s">
        <v>4036</v>
      </c>
    </row>
    <row r="1998" spans="1:1" x14ac:dyDescent="0.3">
      <c r="A1998" t="s">
        <v>4037</v>
      </c>
    </row>
    <row r="1999" spans="1:1" x14ac:dyDescent="0.3">
      <c r="A1999" t="s">
        <v>4038</v>
      </c>
    </row>
    <row r="2000" spans="1:1" x14ac:dyDescent="0.3">
      <c r="A2000" t="s">
        <v>4039</v>
      </c>
    </row>
    <row r="2001" spans="1:1" x14ac:dyDescent="0.3">
      <c r="A2001" t="s">
        <v>4040</v>
      </c>
    </row>
    <row r="2002" spans="1:1" x14ac:dyDescent="0.3">
      <c r="A2002" t="s">
        <v>4041</v>
      </c>
    </row>
    <row r="2003" spans="1:1" x14ac:dyDescent="0.3">
      <c r="A2003" t="s">
        <v>4042</v>
      </c>
    </row>
    <row r="2004" spans="1:1" x14ac:dyDescent="0.3">
      <c r="A2004" t="s">
        <v>4043</v>
      </c>
    </row>
    <row r="2005" spans="1:1" x14ac:dyDescent="0.3">
      <c r="A2005" t="s">
        <v>4044</v>
      </c>
    </row>
    <row r="2006" spans="1:1" x14ac:dyDescent="0.3">
      <c r="A2006" t="s">
        <v>4045</v>
      </c>
    </row>
    <row r="2007" spans="1:1" x14ac:dyDescent="0.3">
      <c r="A2007" t="s">
        <v>4046</v>
      </c>
    </row>
    <row r="2008" spans="1:1" x14ac:dyDescent="0.3">
      <c r="A2008" t="s">
        <v>4047</v>
      </c>
    </row>
    <row r="2009" spans="1:1" x14ac:dyDescent="0.3">
      <c r="A2009" t="s">
        <v>4048</v>
      </c>
    </row>
    <row r="2010" spans="1:1" x14ac:dyDescent="0.3">
      <c r="A2010" t="s">
        <v>4049</v>
      </c>
    </row>
    <row r="2011" spans="1:1" x14ac:dyDescent="0.3">
      <c r="A2011" t="s">
        <v>4050</v>
      </c>
    </row>
    <row r="2012" spans="1:1" x14ac:dyDescent="0.3">
      <c r="A2012" t="s">
        <v>4051</v>
      </c>
    </row>
    <row r="2013" spans="1:1" x14ac:dyDescent="0.3">
      <c r="A2013" t="s">
        <v>4052</v>
      </c>
    </row>
    <row r="2014" spans="1:1" x14ac:dyDescent="0.3">
      <c r="A2014" t="s">
        <v>4053</v>
      </c>
    </row>
    <row r="2015" spans="1:1" x14ac:dyDescent="0.3">
      <c r="A2015" t="s">
        <v>4054</v>
      </c>
    </row>
    <row r="2016" spans="1:1" x14ac:dyDescent="0.3">
      <c r="A2016" t="s">
        <v>4055</v>
      </c>
    </row>
    <row r="2017" spans="1:1" x14ac:dyDescent="0.3">
      <c r="A2017" t="s">
        <v>4056</v>
      </c>
    </row>
    <row r="2018" spans="1:1" x14ac:dyDescent="0.3">
      <c r="A2018" t="s">
        <v>4057</v>
      </c>
    </row>
    <row r="2019" spans="1:1" x14ac:dyDescent="0.3">
      <c r="A2019" t="s">
        <v>4058</v>
      </c>
    </row>
    <row r="2020" spans="1:1" x14ac:dyDescent="0.3">
      <c r="A2020" t="s">
        <v>4059</v>
      </c>
    </row>
    <row r="2021" spans="1:1" x14ac:dyDescent="0.3">
      <c r="A2021" t="s">
        <v>4060</v>
      </c>
    </row>
    <row r="2022" spans="1:1" x14ac:dyDescent="0.3">
      <c r="A2022" t="s">
        <v>4061</v>
      </c>
    </row>
    <row r="2023" spans="1:1" x14ac:dyDescent="0.3">
      <c r="A2023" t="s">
        <v>4062</v>
      </c>
    </row>
    <row r="2024" spans="1:1" x14ac:dyDescent="0.3">
      <c r="A2024" t="s">
        <v>4063</v>
      </c>
    </row>
    <row r="2025" spans="1:1" x14ac:dyDescent="0.3">
      <c r="A2025" t="s">
        <v>4064</v>
      </c>
    </row>
    <row r="2026" spans="1:1" x14ac:dyDescent="0.3">
      <c r="A2026" t="s">
        <v>4065</v>
      </c>
    </row>
    <row r="2027" spans="1:1" x14ac:dyDescent="0.3">
      <c r="A2027" t="s">
        <v>4066</v>
      </c>
    </row>
    <row r="2028" spans="1:1" x14ac:dyDescent="0.3">
      <c r="A2028" t="s">
        <v>4067</v>
      </c>
    </row>
    <row r="2029" spans="1:1" x14ac:dyDescent="0.3">
      <c r="A2029" t="s">
        <v>4068</v>
      </c>
    </row>
    <row r="2030" spans="1:1" x14ac:dyDescent="0.3">
      <c r="A2030" t="s">
        <v>4069</v>
      </c>
    </row>
    <row r="2031" spans="1:1" x14ac:dyDescent="0.3">
      <c r="A2031" t="s">
        <v>4070</v>
      </c>
    </row>
    <row r="2032" spans="1:1" x14ac:dyDescent="0.3">
      <c r="A2032" t="s">
        <v>4071</v>
      </c>
    </row>
    <row r="2033" spans="1:1" x14ac:dyDescent="0.3">
      <c r="A2033" t="s">
        <v>4072</v>
      </c>
    </row>
    <row r="2034" spans="1:1" x14ac:dyDescent="0.3">
      <c r="A2034" t="s">
        <v>4073</v>
      </c>
    </row>
    <row r="2035" spans="1:1" x14ac:dyDescent="0.3">
      <c r="A2035" t="s">
        <v>4074</v>
      </c>
    </row>
    <row r="2036" spans="1:1" x14ac:dyDescent="0.3">
      <c r="A2036" t="s">
        <v>4075</v>
      </c>
    </row>
    <row r="2037" spans="1:1" x14ac:dyDescent="0.3">
      <c r="A2037" t="s">
        <v>4076</v>
      </c>
    </row>
    <row r="2038" spans="1:1" x14ac:dyDescent="0.3">
      <c r="A2038" t="s">
        <v>4077</v>
      </c>
    </row>
    <row r="2039" spans="1:1" x14ac:dyDescent="0.3">
      <c r="A2039" t="s">
        <v>4078</v>
      </c>
    </row>
    <row r="2040" spans="1:1" x14ac:dyDescent="0.3">
      <c r="A2040" t="s">
        <v>4079</v>
      </c>
    </row>
    <row r="2041" spans="1:1" x14ac:dyDescent="0.3">
      <c r="A2041" t="s">
        <v>4080</v>
      </c>
    </row>
    <row r="2042" spans="1:1" x14ac:dyDescent="0.3">
      <c r="A2042" t="s">
        <v>4081</v>
      </c>
    </row>
    <row r="2043" spans="1:1" x14ac:dyDescent="0.3">
      <c r="A2043" t="s">
        <v>4082</v>
      </c>
    </row>
    <row r="2044" spans="1:1" x14ac:dyDescent="0.3">
      <c r="A2044" t="s">
        <v>4083</v>
      </c>
    </row>
    <row r="2045" spans="1:1" x14ac:dyDescent="0.3">
      <c r="A2045" t="s">
        <v>4084</v>
      </c>
    </row>
    <row r="2046" spans="1:1" x14ac:dyDescent="0.3">
      <c r="A2046" t="s">
        <v>4085</v>
      </c>
    </row>
    <row r="2047" spans="1:1" x14ac:dyDescent="0.3">
      <c r="A2047" t="s">
        <v>4086</v>
      </c>
    </row>
    <row r="2048" spans="1:1" x14ac:dyDescent="0.3">
      <c r="A2048" t="s">
        <v>4087</v>
      </c>
    </row>
    <row r="2049" spans="1:1" x14ac:dyDescent="0.3">
      <c r="A2049" t="s">
        <v>4088</v>
      </c>
    </row>
    <row r="2050" spans="1:1" x14ac:dyDescent="0.3">
      <c r="A2050" t="s">
        <v>4089</v>
      </c>
    </row>
    <row r="2051" spans="1:1" x14ac:dyDescent="0.3">
      <c r="A2051" t="s">
        <v>4090</v>
      </c>
    </row>
    <row r="2052" spans="1:1" x14ac:dyDescent="0.3">
      <c r="A2052" t="s">
        <v>4091</v>
      </c>
    </row>
    <row r="2053" spans="1:1" x14ac:dyDescent="0.3">
      <c r="A2053" t="s">
        <v>4092</v>
      </c>
    </row>
    <row r="2054" spans="1:1" x14ac:dyDescent="0.3">
      <c r="A2054" t="s">
        <v>4093</v>
      </c>
    </row>
    <row r="2055" spans="1:1" x14ac:dyDescent="0.3">
      <c r="A2055" t="s">
        <v>4094</v>
      </c>
    </row>
    <row r="2056" spans="1:1" x14ac:dyDescent="0.3">
      <c r="A2056" t="s">
        <v>4095</v>
      </c>
    </row>
    <row r="2057" spans="1:1" x14ac:dyDescent="0.3">
      <c r="A2057" t="s">
        <v>4096</v>
      </c>
    </row>
    <row r="2058" spans="1:1" x14ac:dyDescent="0.3">
      <c r="A2058" t="s">
        <v>4097</v>
      </c>
    </row>
    <row r="2059" spans="1:1" x14ac:dyDescent="0.3">
      <c r="A2059" t="s">
        <v>4098</v>
      </c>
    </row>
    <row r="2060" spans="1:1" x14ac:dyDescent="0.3">
      <c r="A2060" t="s">
        <v>4099</v>
      </c>
    </row>
    <row r="2061" spans="1:1" x14ac:dyDescent="0.3">
      <c r="A2061" t="s">
        <v>4100</v>
      </c>
    </row>
    <row r="2062" spans="1:1" x14ac:dyDescent="0.3">
      <c r="A2062" t="s">
        <v>4101</v>
      </c>
    </row>
    <row r="2063" spans="1:1" x14ac:dyDescent="0.3">
      <c r="A2063" t="s">
        <v>4102</v>
      </c>
    </row>
    <row r="2064" spans="1:1" x14ac:dyDescent="0.3">
      <c r="A2064" t="s">
        <v>4103</v>
      </c>
    </row>
    <row r="2065" spans="1:1" x14ac:dyDescent="0.3">
      <c r="A2065" t="s">
        <v>4104</v>
      </c>
    </row>
    <row r="2066" spans="1:1" x14ac:dyDescent="0.3">
      <c r="A2066" t="s">
        <v>4105</v>
      </c>
    </row>
    <row r="2067" spans="1:1" x14ac:dyDescent="0.3">
      <c r="A2067" t="s">
        <v>4106</v>
      </c>
    </row>
    <row r="2068" spans="1:1" x14ac:dyDescent="0.3">
      <c r="A2068" t="s">
        <v>4107</v>
      </c>
    </row>
    <row r="2069" spans="1:1" x14ac:dyDescent="0.3">
      <c r="A2069" t="s">
        <v>4108</v>
      </c>
    </row>
    <row r="2070" spans="1:1" x14ac:dyDescent="0.3">
      <c r="A2070" t="s">
        <v>4109</v>
      </c>
    </row>
    <row r="2071" spans="1:1" x14ac:dyDescent="0.3">
      <c r="A2071" t="s">
        <v>4110</v>
      </c>
    </row>
    <row r="2072" spans="1:1" x14ac:dyDescent="0.3">
      <c r="A2072" t="s">
        <v>4111</v>
      </c>
    </row>
    <row r="2073" spans="1:1" x14ac:dyDescent="0.3">
      <c r="A2073" t="s">
        <v>4112</v>
      </c>
    </row>
    <row r="2074" spans="1:1" x14ac:dyDescent="0.3">
      <c r="A2074" t="s">
        <v>4113</v>
      </c>
    </row>
    <row r="2075" spans="1:1" x14ac:dyDescent="0.3">
      <c r="A2075" t="s">
        <v>4114</v>
      </c>
    </row>
    <row r="2076" spans="1:1" x14ac:dyDescent="0.3">
      <c r="A2076" t="s">
        <v>4115</v>
      </c>
    </row>
    <row r="2077" spans="1:1" x14ac:dyDescent="0.3">
      <c r="A2077" t="s">
        <v>4116</v>
      </c>
    </row>
    <row r="2078" spans="1:1" x14ac:dyDescent="0.3">
      <c r="A2078" t="s">
        <v>4117</v>
      </c>
    </row>
    <row r="2079" spans="1:1" x14ac:dyDescent="0.3">
      <c r="A2079" t="s">
        <v>4118</v>
      </c>
    </row>
    <row r="2080" spans="1:1" x14ac:dyDescent="0.3">
      <c r="A2080" t="s">
        <v>4119</v>
      </c>
    </row>
    <row r="2081" spans="1:1" x14ac:dyDescent="0.3">
      <c r="A2081" t="s">
        <v>4120</v>
      </c>
    </row>
    <row r="2082" spans="1:1" x14ac:dyDescent="0.3">
      <c r="A2082" t="s">
        <v>4121</v>
      </c>
    </row>
    <row r="2083" spans="1:1" x14ac:dyDescent="0.3">
      <c r="A2083" t="s">
        <v>4122</v>
      </c>
    </row>
    <row r="2084" spans="1:1" x14ac:dyDescent="0.3">
      <c r="A2084" t="s">
        <v>4123</v>
      </c>
    </row>
    <row r="2085" spans="1:1" x14ac:dyDescent="0.3">
      <c r="A2085" t="s">
        <v>4124</v>
      </c>
    </row>
    <row r="2086" spans="1:1" x14ac:dyDescent="0.3">
      <c r="A2086" t="s">
        <v>4125</v>
      </c>
    </row>
    <row r="2087" spans="1:1" x14ac:dyDescent="0.3">
      <c r="A2087" t="s">
        <v>4126</v>
      </c>
    </row>
    <row r="2088" spans="1:1" x14ac:dyDescent="0.3">
      <c r="A2088" t="s">
        <v>4127</v>
      </c>
    </row>
    <row r="2089" spans="1:1" x14ac:dyDescent="0.3">
      <c r="A2089" t="s">
        <v>27</v>
      </c>
    </row>
    <row r="2090" spans="1:1" x14ac:dyDescent="0.3">
      <c r="A2090" t="s">
        <v>4128</v>
      </c>
    </row>
    <row r="2091" spans="1:1" x14ac:dyDescent="0.3">
      <c r="A2091" t="s">
        <v>4129</v>
      </c>
    </row>
    <row r="2092" spans="1:1" x14ac:dyDescent="0.3">
      <c r="A2092" t="s">
        <v>4130</v>
      </c>
    </row>
    <row r="2093" spans="1:1" x14ac:dyDescent="0.3">
      <c r="A2093" t="s">
        <v>4131</v>
      </c>
    </row>
    <row r="2094" spans="1:1" x14ac:dyDescent="0.3">
      <c r="A2094" t="s">
        <v>4132</v>
      </c>
    </row>
    <row r="2095" spans="1:1" x14ac:dyDescent="0.3">
      <c r="A2095" t="s">
        <v>4133</v>
      </c>
    </row>
    <row r="2096" spans="1:1" x14ac:dyDescent="0.3">
      <c r="A2096" t="s">
        <v>4134</v>
      </c>
    </row>
    <row r="2097" spans="1:1" x14ac:dyDescent="0.3">
      <c r="A2097" t="s">
        <v>4135</v>
      </c>
    </row>
    <row r="2098" spans="1:1" x14ac:dyDescent="0.3">
      <c r="A2098" t="s">
        <v>4136</v>
      </c>
    </row>
    <row r="2099" spans="1:1" x14ac:dyDescent="0.3">
      <c r="A2099" t="s">
        <v>4137</v>
      </c>
    </row>
    <row r="2100" spans="1:1" x14ac:dyDescent="0.3">
      <c r="A2100" t="s">
        <v>4138</v>
      </c>
    </row>
    <row r="2101" spans="1:1" x14ac:dyDescent="0.3">
      <c r="A2101" t="s">
        <v>4139</v>
      </c>
    </row>
    <row r="2102" spans="1:1" x14ac:dyDescent="0.3">
      <c r="A2102" t="s">
        <v>4140</v>
      </c>
    </row>
    <row r="2103" spans="1:1" x14ac:dyDescent="0.3">
      <c r="A2103" t="s">
        <v>4141</v>
      </c>
    </row>
    <row r="2104" spans="1:1" x14ac:dyDescent="0.3">
      <c r="A2104" t="s">
        <v>4142</v>
      </c>
    </row>
    <row r="2105" spans="1:1" x14ac:dyDescent="0.3">
      <c r="A2105" t="s">
        <v>4143</v>
      </c>
    </row>
    <row r="2106" spans="1:1" x14ac:dyDescent="0.3">
      <c r="A2106" t="s">
        <v>4144</v>
      </c>
    </row>
    <row r="2107" spans="1:1" x14ac:dyDescent="0.3">
      <c r="A2107" t="s">
        <v>4145</v>
      </c>
    </row>
    <row r="2108" spans="1:1" x14ac:dyDescent="0.3">
      <c r="A2108" t="s">
        <v>4146</v>
      </c>
    </row>
    <row r="2109" spans="1:1" x14ac:dyDescent="0.3">
      <c r="A2109" t="s">
        <v>4147</v>
      </c>
    </row>
    <row r="2110" spans="1:1" x14ac:dyDescent="0.3">
      <c r="A2110" t="s">
        <v>4148</v>
      </c>
    </row>
    <row r="2111" spans="1:1" x14ac:dyDescent="0.3">
      <c r="A2111" t="s">
        <v>4149</v>
      </c>
    </row>
    <row r="2112" spans="1:1" x14ac:dyDescent="0.3">
      <c r="A2112" t="s">
        <v>4150</v>
      </c>
    </row>
    <row r="2113" spans="1:1" x14ac:dyDescent="0.3">
      <c r="A2113" t="s">
        <v>4151</v>
      </c>
    </row>
    <row r="2114" spans="1:1" x14ac:dyDescent="0.3">
      <c r="A2114" t="s">
        <v>4152</v>
      </c>
    </row>
    <row r="2115" spans="1:1" x14ac:dyDescent="0.3">
      <c r="A2115" t="s">
        <v>4153</v>
      </c>
    </row>
    <row r="2116" spans="1:1" x14ac:dyDescent="0.3">
      <c r="A2116" t="s">
        <v>4154</v>
      </c>
    </row>
    <row r="2117" spans="1:1" x14ac:dyDescent="0.3">
      <c r="A2117" t="s">
        <v>4155</v>
      </c>
    </row>
    <row r="2118" spans="1:1" x14ac:dyDescent="0.3">
      <c r="A2118" t="s">
        <v>4156</v>
      </c>
    </row>
    <row r="2119" spans="1:1" x14ac:dyDescent="0.3">
      <c r="A2119" t="s">
        <v>4157</v>
      </c>
    </row>
    <row r="2120" spans="1:1" x14ac:dyDescent="0.3">
      <c r="A2120" t="s">
        <v>4158</v>
      </c>
    </row>
    <row r="2121" spans="1:1" x14ac:dyDescent="0.3">
      <c r="A2121" t="s">
        <v>4159</v>
      </c>
    </row>
    <row r="2122" spans="1:1" x14ac:dyDescent="0.3">
      <c r="A2122" t="s">
        <v>4160</v>
      </c>
    </row>
    <row r="2123" spans="1:1" x14ac:dyDescent="0.3">
      <c r="A2123" t="s">
        <v>4161</v>
      </c>
    </row>
    <row r="2124" spans="1:1" x14ac:dyDescent="0.3">
      <c r="A2124" t="s">
        <v>4162</v>
      </c>
    </row>
    <row r="2125" spans="1:1" x14ac:dyDescent="0.3">
      <c r="A2125" t="s">
        <v>4163</v>
      </c>
    </row>
    <row r="2126" spans="1:1" x14ac:dyDescent="0.3">
      <c r="A2126" t="s">
        <v>4164</v>
      </c>
    </row>
    <row r="2127" spans="1:1" x14ac:dyDescent="0.3">
      <c r="A2127" t="s">
        <v>4165</v>
      </c>
    </row>
    <row r="2128" spans="1:1" x14ac:dyDescent="0.3">
      <c r="A2128" t="s">
        <v>4166</v>
      </c>
    </row>
    <row r="2129" spans="1:1" x14ac:dyDescent="0.3">
      <c r="A2129" t="s">
        <v>4167</v>
      </c>
    </row>
    <row r="2130" spans="1:1" x14ac:dyDescent="0.3">
      <c r="A2130" t="s">
        <v>4168</v>
      </c>
    </row>
    <row r="2131" spans="1:1" x14ac:dyDescent="0.3">
      <c r="A2131" t="s">
        <v>4169</v>
      </c>
    </row>
    <row r="2132" spans="1:1" x14ac:dyDescent="0.3">
      <c r="A2132" t="s">
        <v>4170</v>
      </c>
    </row>
    <row r="2133" spans="1:1" x14ac:dyDescent="0.3">
      <c r="A2133" t="s">
        <v>4171</v>
      </c>
    </row>
    <row r="2134" spans="1:1" x14ac:dyDescent="0.3">
      <c r="A2134" t="s">
        <v>4172</v>
      </c>
    </row>
    <row r="2135" spans="1:1" x14ac:dyDescent="0.3">
      <c r="A2135" t="s">
        <v>4173</v>
      </c>
    </row>
    <row r="2136" spans="1:1" x14ac:dyDescent="0.3">
      <c r="A2136" t="s">
        <v>4174</v>
      </c>
    </row>
    <row r="2137" spans="1:1" x14ac:dyDescent="0.3">
      <c r="A2137" t="s">
        <v>4175</v>
      </c>
    </row>
    <row r="2138" spans="1:1" x14ac:dyDescent="0.3">
      <c r="A2138" t="s">
        <v>4176</v>
      </c>
    </row>
    <row r="2139" spans="1:1" x14ac:dyDescent="0.3">
      <c r="A2139" t="s">
        <v>4177</v>
      </c>
    </row>
    <row r="2140" spans="1:1" x14ac:dyDescent="0.3">
      <c r="A2140" t="s">
        <v>4178</v>
      </c>
    </row>
    <row r="2141" spans="1:1" x14ac:dyDescent="0.3">
      <c r="A2141" t="s">
        <v>4179</v>
      </c>
    </row>
    <row r="2142" spans="1:1" x14ac:dyDescent="0.3">
      <c r="A2142" t="s">
        <v>4180</v>
      </c>
    </row>
    <row r="2143" spans="1:1" x14ac:dyDescent="0.3">
      <c r="A2143" t="s">
        <v>4181</v>
      </c>
    </row>
    <row r="2144" spans="1:1" x14ac:dyDescent="0.3">
      <c r="A2144" t="s">
        <v>4182</v>
      </c>
    </row>
    <row r="2145" spans="1:1" x14ac:dyDescent="0.3">
      <c r="A2145" t="s">
        <v>4183</v>
      </c>
    </row>
    <row r="2146" spans="1:1" x14ac:dyDescent="0.3">
      <c r="A2146" t="s">
        <v>4184</v>
      </c>
    </row>
    <row r="2147" spans="1:1" x14ac:dyDescent="0.3">
      <c r="A2147" t="s">
        <v>4185</v>
      </c>
    </row>
    <row r="2148" spans="1:1" x14ac:dyDescent="0.3">
      <c r="A2148" t="s">
        <v>4186</v>
      </c>
    </row>
    <row r="2149" spans="1:1" x14ac:dyDescent="0.3">
      <c r="A2149" t="s">
        <v>4187</v>
      </c>
    </row>
    <row r="2150" spans="1:1" x14ac:dyDescent="0.3">
      <c r="A2150" t="s">
        <v>4188</v>
      </c>
    </row>
    <row r="2151" spans="1:1" x14ac:dyDescent="0.3">
      <c r="A2151" t="s">
        <v>4189</v>
      </c>
    </row>
    <row r="2152" spans="1:1" x14ac:dyDescent="0.3">
      <c r="A2152" t="s">
        <v>4190</v>
      </c>
    </row>
    <row r="2153" spans="1:1" x14ac:dyDescent="0.3">
      <c r="A2153" t="s">
        <v>4191</v>
      </c>
    </row>
    <row r="2154" spans="1:1" x14ac:dyDescent="0.3">
      <c r="A2154" t="s">
        <v>4192</v>
      </c>
    </row>
    <row r="2155" spans="1:1" x14ac:dyDescent="0.3">
      <c r="A2155" t="s">
        <v>4193</v>
      </c>
    </row>
    <row r="2156" spans="1:1" x14ac:dyDescent="0.3">
      <c r="A2156" t="s">
        <v>4194</v>
      </c>
    </row>
    <row r="2157" spans="1:1" x14ac:dyDescent="0.3">
      <c r="A2157" t="s">
        <v>4195</v>
      </c>
    </row>
    <row r="2158" spans="1:1" x14ac:dyDescent="0.3">
      <c r="A2158" t="s">
        <v>4196</v>
      </c>
    </row>
    <row r="2159" spans="1:1" x14ac:dyDescent="0.3">
      <c r="A2159" t="s">
        <v>4197</v>
      </c>
    </row>
    <row r="2160" spans="1:1" x14ac:dyDescent="0.3">
      <c r="A2160" t="s">
        <v>4198</v>
      </c>
    </row>
    <row r="2161" spans="1:1" x14ac:dyDescent="0.3">
      <c r="A2161" t="s">
        <v>4199</v>
      </c>
    </row>
    <row r="2162" spans="1:1" x14ac:dyDescent="0.3">
      <c r="A2162" t="s">
        <v>4200</v>
      </c>
    </row>
    <row r="2163" spans="1:1" x14ac:dyDescent="0.3">
      <c r="A2163" t="s">
        <v>4201</v>
      </c>
    </row>
    <row r="2164" spans="1:1" x14ac:dyDescent="0.3">
      <c r="A2164" t="s">
        <v>4202</v>
      </c>
    </row>
    <row r="2165" spans="1:1" x14ac:dyDescent="0.3">
      <c r="A2165" t="s">
        <v>4203</v>
      </c>
    </row>
    <row r="2166" spans="1:1" x14ac:dyDescent="0.3">
      <c r="A2166" t="s">
        <v>4204</v>
      </c>
    </row>
    <row r="2167" spans="1:1" x14ac:dyDescent="0.3">
      <c r="A2167" t="s">
        <v>4205</v>
      </c>
    </row>
    <row r="2168" spans="1:1" x14ac:dyDescent="0.3">
      <c r="A2168" t="s">
        <v>4206</v>
      </c>
    </row>
    <row r="2169" spans="1:1" x14ac:dyDescent="0.3">
      <c r="A2169" t="s">
        <v>4207</v>
      </c>
    </row>
    <row r="2170" spans="1:1" x14ac:dyDescent="0.3">
      <c r="A2170" t="s">
        <v>4208</v>
      </c>
    </row>
    <row r="2171" spans="1:1" x14ac:dyDescent="0.3">
      <c r="A2171" t="s">
        <v>4209</v>
      </c>
    </row>
    <row r="2172" spans="1:1" x14ac:dyDescent="0.3">
      <c r="A2172" t="s">
        <v>4210</v>
      </c>
    </row>
    <row r="2173" spans="1:1" x14ac:dyDescent="0.3">
      <c r="A2173" t="s">
        <v>4211</v>
      </c>
    </row>
    <row r="2174" spans="1:1" x14ac:dyDescent="0.3">
      <c r="A2174" t="s">
        <v>4212</v>
      </c>
    </row>
    <row r="2175" spans="1:1" x14ac:dyDescent="0.3">
      <c r="A2175" t="s">
        <v>4213</v>
      </c>
    </row>
    <row r="2176" spans="1:1" x14ac:dyDescent="0.3">
      <c r="A2176" t="s">
        <v>4214</v>
      </c>
    </row>
    <row r="2177" spans="1:1" x14ac:dyDescent="0.3">
      <c r="A2177" t="s">
        <v>4215</v>
      </c>
    </row>
    <row r="2178" spans="1:1" x14ac:dyDescent="0.3">
      <c r="A2178" t="s">
        <v>4216</v>
      </c>
    </row>
    <row r="2179" spans="1:1" x14ac:dyDescent="0.3">
      <c r="A2179" t="s">
        <v>4217</v>
      </c>
    </row>
    <row r="2180" spans="1:1" x14ac:dyDescent="0.3">
      <c r="A2180" t="s">
        <v>4218</v>
      </c>
    </row>
    <row r="2181" spans="1:1" x14ac:dyDescent="0.3">
      <c r="A2181" t="s">
        <v>4219</v>
      </c>
    </row>
    <row r="2182" spans="1:1" x14ac:dyDescent="0.3">
      <c r="A2182" t="s">
        <v>4220</v>
      </c>
    </row>
    <row r="2183" spans="1:1" x14ac:dyDescent="0.3">
      <c r="A2183" t="s">
        <v>4221</v>
      </c>
    </row>
    <row r="2184" spans="1:1" x14ac:dyDescent="0.3">
      <c r="A2184" t="s">
        <v>4222</v>
      </c>
    </row>
    <row r="2185" spans="1:1" x14ac:dyDescent="0.3">
      <c r="A2185" t="s">
        <v>4223</v>
      </c>
    </row>
    <row r="2186" spans="1:1" x14ac:dyDescent="0.3">
      <c r="A2186" t="s">
        <v>4224</v>
      </c>
    </row>
    <row r="2187" spans="1:1" x14ac:dyDescent="0.3">
      <c r="A2187" t="s">
        <v>4225</v>
      </c>
    </row>
    <row r="2188" spans="1:1" x14ac:dyDescent="0.3">
      <c r="A2188" t="s">
        <v>4226</v>
      </c>
    </row>
    <row r="2189" spans="1:1" x14ac:dyDescent="0.3">
      <c r="A2189" t="s">
        <v>4227</v>
      </c>
    </row>
    <row r="2190" spans="1:1" x14ac:dyDescent="0.3">
      <c r="A2190" t="s">
        <v>4228</v>
      </c>
    </row>
    <row r="2191" spans="1:1" x14ac:dyDescent="0.3">
      <c r="A2191" t="s">
        <v>4229</v>
      </c>
    </row>
    <row r="2192" spans="1:1" x14ac:dyDescent="0.3">
      <c r="A2192" t="s">
        <v>4230</v>
      </c>
    </row>
    <row r="2193" spans="1:1" x14ac:dyDescent="0.3">
      <c r="A2193" t="s">
        <v>4231</v>
      </c>
    </row>
    <row r="2194" spans="1:1" x14ac:dyDescent="0.3">
      <c r="A2194" t="s">
        <v>4232</v>
      </c>
    </row>
    <row r="2195" spans="1:1" x14ac:dyDescent="0.3">
      <c r="A2195" t="s">
        <v>4233</v>
      </c>
    </row>
    <row r="2196" spans="1:1" x14ac:dyDescent="0.3">
      <c r="A2196" t="s">
        <v>4234</v>
      </c>
    </row>
    <row r="2197" spans="1:1" x14ac:dyDescent="0.3">
      <c r="A2197" t="s">
        <v>4235</v>
      </c>
    </row>
    <row r="2198" spans="1:1" x14ac:dyDescent="0.3">
      <c r="A2198" t="s">
        <v>4236</v>
      </c>
    </row>
    <row r="2199" spans="1:1" x14ac:dyDescent="0.3">
      <c r="A2199" t="s">
        <v>4237</v>
      </c>
    </row>
    <row r="2200" spans="1:1" x14ac:dyDescent="0.3">
      <c r="A2200" t="s">
        <v>4238</v>
      </c>
    </row>
    <row r="2201" spans="1:1" x14ac:dyDescent="0.3">
      <c r="A2201" t="s">
        <v>4239</v>
      </c>
    </row>
    <row r="2202" spans="1:1" x14ac:dyDescent="0.3">
      <c r="A2202" t="s">
        <v>4240</v>
      </c>
    </row>
    <row r="2203" spans="1:1" x14ac:dyDescent="0.3">
      <c r="A2203" t="s">
        <v>4241</v>
      </c>
    </row>
    <row r="2204" spans="1:1" x14ac:dyDescent="0.3">
      <c r="A2204" t="s">
        <v>4242</v>
      </c>
    </row>
    <row r="2205" spans="1:1" x14ac:dyDescent="0.3">
      <c r="A2205" t="s">
        <v>4243</v>
      </c>
    </row>
    <row r="2206" spans="1:1" x14ac:dyDescent="0.3">
      <c r="A2206" t="s">
        <v>4244</v>
      </c>
    </row>
    <row r="2207" spans="1:1" x14ac:dyDescent="0.3">
      <c r="A2207" t="s">
        <v>4245</v>
      </c>
    </row>
    <row r="2208" spans="1:1" x14ac:dyDescent="0.3">
      <c r="A2208" t="s">
        <v>4246</v>
      </c>
    </row>
    <row r="2209" spans="1:1" x14ac:dyDescent="0.3">
      <c r="A2209" t="s">
        <v>4247</v>
      </c>
    </row>
    <row r="2210" spans="1:1" x14ac:dyDescent="0.3">
      <c r="A2210" t="s">
        <v>4248</v>
      </c>
    </row>
    <row r="2211" spans="1:1" x14ac:dyDescent="0.3">
      <c r="A2211" t="s">
        <v>4249</v>
      </c>
    </row>
    <row r="2212" spans="1:1" x14ac:dyDescent="0.3">
      <c r="A2212" t="s">
        <v>4250</v>
      </c>
    </row>
    <row r="2213" spans="1:1" x14ac:dyDescent="0.3">
      <c r="A2213" t="s">
        <v>4251</v>
      </c>
    </row>
    <row r="2214" spans="1:1" x14ac:dyDescent="0.3">
      <c r="A2214" t="s">
        <v>4252</v>
      </c>
    </row>
    <row r="2215" spans="1:1" x14ac:dyDescent="0.3">
      <c r="A2215" t="s">
        <v>4253</v>
      </c>
    </row>
    <row r="2216" spans="1:1" x14ac:dyDescent="0.3">
      <c r="A2216" t="s">
        <v>4254</v>
      </c>
    </row>
    <row r="2217" spans="1:1" x14ac:dyDescent="0.3">
      <c r="A2217" t="s">
        <v>4255</v>
      </c>
    </row>
    <row r="2218" spans="1:1" x14ac:dyDescent="0.3">
      <c r="A2218" t="s">
        <v>4256</v>
      </c>
    </row>
    <row r="2219" spans="1:1" x14ac:dyDescent="0.3">
      <c r="A2219" t="s">
        <v>4257</v>
      </c>
    </row>
    <row r="2220" spans="1:1" x14ac:dyDescent="0.3">
      <c r="A2220" t="s">
        <v>4258</v>
      </c>
    </row>
    <row r="2221" spans="1:1" x14ac:dyDescent="0.3">
      <c r="A2221" t="s">
        <v>4259</v>
      </c>
    </row>
    <row r="2222" spans="1:1" x14ac:dyDescent="0.3">
      <c r="A2222" t="s">
        <v>4260</v>
      </c>
    </row>
    <row r="2223" spans="1:1" x14ac:dyDescent="0.3">
      <c r="A2223" t="s">
        <v>4261</v>
      </c>
    </row>
    <row r="2224" spans="1:1" x14ac:dyDescent="0.3">
      <c r="A2224" t="s">
        <v>4262</v>
      </c>
    </row>
    <row r="2225" spans="1:1" x14ac:dyDescent="0.3">
      <c r="A2225" t="s">
        <v>4263</v>
      </c>
    </row>
    <row r="2226" spans="1:1" x14ac:dyDescent="0.3">
      <c r="A2226" t="s">
        <v>4264</v>
      </c>
    </row>
    <row r="2227" spans="1:1" x14ac:dyDescent="0.3">
      <c r="A2227" t="s">
        <v>4265</v>
      </c>
    </row>
    <row r="2228" spans="1:1" x14ac:dyDescent="0.3">
      <c r="A2228" t="s">
        <v>4266</v>
      </c>
    </row>
    <row r="2229" spans="1:1" x14ac:dyDescent="0.3">
      <c r="A2229" t="s">
        <v>4267</v>
      </c>
    </row>
    <row r="2230" spans="1:1" x14ac:dyDescent="0.3">
      <c r="A2230" t="s">
        <v>4268</v>
      </c>
    </row>
    <row r="2231" spans="1:1" x14ac:dyDescent="0.3">
      <c r="A2231" t="s">
        <v>4269</v>
      </c>
    </row>
    <row r="2232" spans="1:1" x14ac:dyDescent="0.3">
      <c r="A2232" t="s">
        <v>4270</v>
      </c>
    </row>
    <row r="2233" spans="1:1" x14ac:dyDescent="0.3">
      <c r="A2233" t="s">
        <v>4271</v>
      </c>
    </row>
    <row r="2234" spans="1:1" x14ac:dyDescent="0.3">
      <c r="A2234" t="s">
        <v>4272</v>
      </c>
    </row>
    <row r="2235" spans="1:1" x14ac:dyDescent="0.3">
      <c r="A2235" t="s">
        <v>4273</v>
      </c>
    </row>
    <row r="2236" spans="1:1" x14ac:dyDescent="0.3">
      <c r="A2236" t="s">
        <v>4274</v>
      </c>
    </row>
    <row r="2237" spans="1:1" x14ac:dyDescent="0.3">
      <c r="A2237" t="s">
        <v>4275</v>
      </c>
    </row>
    <row r="2238" spans="1:1" x14ac:dyDescent="0.3">
      <c r="A2238" t="s">
        <v>4276</v>
      </c>
    </row>
    <row r="2239" spans="1:1" x14ac:dyDescent="0.3">
      <c r="A2239" t="s">
        <v>4277</v>
      </c>
    </row>
    <row r="2240" spans="1:1" x14ac:dyDescent="0.3">
      <c r="A2240" t="s">
        <v>4278</v>
      </c>
    </row>
    <row r="2241" spans="1:1" x14ac:dyDescent="0.3">
      <c r="A2241" t="s">
        <v>4279</v>
      </c>
    </row>
    <row r="2242" spans="1:1" x14ac:dyDescent="0.3">
      <c r="A2242" t="s">
        <v>4280</v>
      </c>
    </row>
    <row r="2243" spans="1:1" x14ac:dyDescent="0.3">
      <c r="A2243" t="s">
        <v>4281</v>
      </c>
    </row>
    <row r="2244" spans="1:1" x14ac:dyDescent="0.3">
      <c r="A2244" t="s">
        <v>4282</v>
      </c>
    </row>
    <row r="2245" spans="1:1" x14ac:dyDescent="0.3">
      <c r="A2245" t="s">
        <v>4283</v>
      </c>
    </row>
    <row r="2246" spans="1:1" x14ac:dyDescent="0.3">
      <c r="A2246" t="s">
        <v>4284</v>
      </c>
    </row>
    <row r="2247" spans="1:1" x14ac:dyDescent="0.3">
      <c r="A2247" t="s">
        <v>4285</v>
      </c>
    </row>
    <row r="2248" spans="1:1" x14ac:dyDescent="0.3">
      <c r="A2248" t="s">
        <v>4286</v>
      </c>
    </row>
    <row r="2249" spans="1:1" x14ac:dyDescent="0.3">
      <c r="A2249" t="s">
        <v>4287</v>
      </c>
    </row>
    <row r="2250" spans="1:1" x14ac:dyDescent="0.3">
      <c r="A2250" t="s">
        <v>4288</v>
      </c>
    </row>
    <row r="2251" spans="1:1" x14ac:dyDescent="0.3">
      <c r="A2251" t="s">
        <v>4289</v>
      </c>
    </row>
    <row r="2252" spans="1:1" x14ac:dyDescent="0.3">
      <c r="A2252" t="s">
        <v>4290</v>
      </c>
    </row>
    <row r="2253" spans="1:1" x14ac:dyDescent="0.3">
      <c r="A2253" t="s">
        <v>4291</v>
      </c>
    </row>
    <row r="2254" spans="1:1" x14ac:dyDescent="0.3">
      <c r="A2254" t="s">
        <v>4292</v>
      </c>
    </row>
    <row r="2255" spans="1:1" x14ac:dyDescent="0.3">
      <c r="A2255" t="s">
        <v>4293</v>
      </c>
    </row>
    <row r="2256" spans="1:1" x14ac:dyDescent="0.3">
      <c r="A2256" t="s">
        <v>4294</v>
      </c>
    </row>
    <row r="2257" spans="1:1" x14ac:dyDescent="0.3">
      <c r="A2257" t="s">
        <v>4295</v>
      </c>
    </row>
    <row r="2258" spans="1:1" x14ac:dyDescent="0.3">
      <c r="A2258" t="s">
        <v>4296</v>
      </c>
    </row>
    <row r="2259" spans="1:1" x14ac:dyDescent="0.3">
      <c r="A2259" t="s">
        <v>4297</v>
      </c>
    </row>
    <row r="2260" spans="1:1" x14ac:dyDescent="0.3">
      <c r="A2260" t="s">
        <v>4298</v>
      </c>
    </row>
    <row r="2261" spans="1:1" x14ac:dyDescent="0.3">
      <c r="A2261" t="s">
        <v>4299</v>
      </c>
    </row>
    <row r="2262" spans="1:1" x14ac:dyDescent="0.3">
      <c r="A2262" t="s">
        <v>4300</v>
      </c>
    </row>
    <row r="2263" spans="1:1" x14ac:dyDescent="0.3">
      <c r="A2263" t="s">
        <v>4301</v>
      </c>
    </row>
    <row r="2264" spans="1:1" x14ac:dyDescent="0.3">
      <c r="A2264" t="s">
        <v>4302</v>
      </c>
    </row>
    <row r="2265" spans="1:1" x14ac:dyDescent="0.3">
      <c r="A2265" t="s">
        <v>4303</v>
      </c>
    </row>
    <row r="2266" spans="1:1" x14ac:dyDescent="0.3">
      <c r="A2266" t="s">
        <v>4304</v>
      </c>
    </row>
    <row r="2267" spans="1:1" x14ac:dyDescent="0.3">
      <c r="A2267" t="s">
        <v>4305</v>
      </c>
    </row>
    <row r="2268" spans="1:1" x14ac:dyDescent="0.3">
      <c r="A2268" t="s">
        <v>4306</v>
      </c>
    </row>
    <row r="2269" spans="1:1" x14ac:dyDescent="0.3">
      <c r="A2269" t="s">
        <v>4307</v>
      </c>
    </row>
    <row r="2270" spans="1:1" x14ac:dyDescent="0.3">
      <c r="A2270" t="s">
        <v>4308</v>
      </c>
    </row>
    <row r="2271" spans="1:1" x14ac:dyDescent="0.3">
      <c r="A2271" t="s">
        <v>4309</v>
      </c>
    </row>
    <row r="2272" spans="1:1" x14ac:dyDescent="0.3">
      <c r="A2272" t="s">
        <v>4310</v>
      </c>
    </row>
    <row r="2273" spans="1:1" x14ac:dyDescent="0.3">
      <c r="A2273" t="s">
        <v>4311</v>
      </c>
    </row>
    <row r="2274" spans="1:1" x14ac:dyDescent="0.3">
      <c r="A2274" t="s">
        <v>4312</v>
      </c>
    </row>
    <row r="2275" spans="1:1" x14ac:dyDescent="0.3">
      <c r="A2275" t="s">
        <v>4313</v>
      </c>
    </row>
    <row r="2276" spans="1:1" x14ac:dyDescent="0.3">
      <c r="A2276" t="s">
        <v>4314</v>
      </c>
    </row>
    <row r="2277" spans="1:1" x14ac:dyDescent="0.3">
      <c r="A2277" t="s">
        <v>4315</v>
      </c>
    </row>
    <row r="2278" spans="1:1" x14ac:dyDescent="0.3">
      <c r="A2278" t="s">
        <v>4316</v>
      </c>
    </row>
    <row r="2279" spans="1:1" x14ac:dyDescent="0.3">
      <c r="A2279" t="s">
        <v>4317</v>
      </c>
    </row>
    <row r="2280" spans="1:1" x14ac:dyDescent="0.3">
      <c r="A2280" t="s">
        <v>4318</v>
      </c>
    </row>
    <row r="2281" spans="1:1" x14ac:dyDescent="0.3">
      <c r="A2281" t="s">
        <v>4319</v>
      </c>
    </row>
    <row r="2282" spans="1:1" x14ac:dyDescent="0.3">
      <c r="A2282" t="s">
        <v>4320</v>
      </c>
    </row>
    <row r="2283" spans="1:1" x14ac:dyDescent="0.3">
      <c r="A2283" t="s">
        <v>4321</v>
      </c>
    </row>
    <row r="2284" spans="1:1" x14ac:dyDescent="0.3">
      <c r="A2284" t="s">
        <v>4322</v>
      </c>
    </row>
    <row r="2285" spans="1:1" x14ac:dyDescent="0.3">
      <c r="A2285" t="s">
        <v>4323</v>
      </c>
    </row>
    <row r="2286" spans="1:1" x14ac:dyDescent="0.3">
      <c r="A2286" t="s">
        <v>4324</v>
      </c>
    </row>
    <row r="2287" spans="1:1" x14ac:dyDescent="0.3">
      <c r="A2287" t="s">
        <v>4325</v>
      </c>
    </row>
    <row r="2288" spans="1:1" x14ac:dyDescent="0.3">
      <c r="A2288" t="s">
        <v>4326</v>
      </c>
    </row>
    <row r="2289" spans="1:1" x14ac:dyDescent="0.3">
      <c r="A2289" t="s">
        <v>4327</v>
      </c>
    </row>
    <row r="2290" spans="1:1" x14ac:dyDescent="0.3">
      <c r="A2290" t="s">
        <v>4328</v>
      </c>
    </row>
    <row r="2291" spans="1:1" x14ac:dyDescent="0.3">
      <c r="A2291" t="s">
        <v>4329</v>
      </c>
    </row>
    <row r="2292" spans="1:1" x14ac:dyDescent="0.3">
      <c r="A2292" t="s">
        <v>4330</v>
      </c>
    </row>
    <row r="2293" spans="1:1" x14ac:dyDescent="0.3">
      <c r="A2293" t="s">
        <v>4331</v>
      </c>
    </row>
    <row r="2294" spans="1:1" x14ac:dyDescent="0.3">
      <c r="A2294" t="s">
        <v>4332</v>
      </c>
    </row>
    <row r="2295" spans="1:1" x14ac:dyDescent="0.3">
      <c r="A2295" t="s">
        <v>4333</v>
      </c>
    </row>
    <row r="2296" spans="1:1" x14ac:dyDescent="0.3">
      <c r="A2296" t="s">
        <v>4334</v>
      </c>
    </row>
    <row r="2297" spans="1:1" x14ac:dyDescent="0.3">
      <c r="A2297" t="s">
        <v>4335</v>
      </c>
    </row>
    <row r="2298" spans="1:1" x14ac:dyDescent="0.3">
      <c r="A2298" t="s">
        <v>4336</v>
      </c>
    </row>
    <row r="2299" spans="1:1" x14ac:dyDescent="0.3">
      <c r="A2299" t="s">
        <v>4337</v>
      </c>
    </row>
    <row r="2300" spans="1:1" x14ac:dyDescent="0.3">
      <c r="A2300" t="s">
        <v>4338</v>
      </c>
    </row>
    <row r="2301" spans="1:1" x14ac:dyDescent="0.3">
      <c r="A2301" t="s">
        <v>4339</v>
      </c>
    </row>
    <row r="2302" spans="1:1" x14ac:dyDescent="0.3">
      <c r="A2302" t="s">
        <v>4340</v>
      </c>
    </row>
    <row r="2303" spans="1:1" x14ac:dyDescent="0.3">
      <c r="A2303" t="s">
        <v>4341</v>
      </c>
    </row>
    <row r="2304" spans="1:1" x14ac:dyDescent="0.3">
      <c r="A2304" t="s">
        <v>4342</v>
      </c>
    </row>
    <row r="2305" spans="1:1" x14ac:dyDescent="0.3">
      <c r="A2305" t="s">
        <v>4343</v>
      </c>
    </row>
    <row r="2306" spans="1:1" x14ac:dyDescent="0.3">
      <c r="A2306" t="s">
        <v>4344</v>
      </c>
    </row>
    <row r="2307" spans="1:1" x14ac:dyDescent="0.3">
      <c r="A2307" t="s">
        <v>4345</v>
      </c>
    </row>
    <row r="2308" spans="1:1" x14ac:dyDescent="0.3">
      <c r="A2308" t="s">
        <v>4346</v>
      </c>
    </row>
    <row r="2309" spans="1:1" x14ac:dyDescent="0.3">
      <c r="A2309" t="s">
        <v>4347</v>
      </c>
    </row>
    <row r="2310" spans="1:1" x14ac:dyDescent="0.3">
      <c r="A2310" t="s">
        <v>4348</v>
      </c>
    </row>
    <row r="2311" spans="1:1" x14ac:dyDescent="0.3">
      <c r="A2311" t="s">
        <v>4349</v>
      </c>
    </row>
    <row r="2312" spans="1:1" x14ac:dyDescent="0.3">
      <c r="A2312" t="s">
        <v>4350</v>
      </c>
    </row>
    <row r="2313" spans="1:1" x14ac:dyDescent="0.3">
      <c r="A2313" t="s">
        <v>4351</v>
      </c>
    </row>
    <row r="2314" spans="1:1" x14ac:dyDescent="0.3">
      <c r="A2314" t="s">
        <v>4352</v>
      </c>
    </row>
    <row r="2315" spans="1:1" x14ac:dyDescent="0.3">
      <c r="A2315" t="s">
        <v>4353</v>
      </c>
    </row>
    <row r="2316" spans="1:1" x14ac:dyDescent="0.3">
      <c r="A2316" t="s">
        <v>4354</v>
      </c>
    </row>
    <row r="2317" spans="1:1" x14ac:dyDescent="0.3">
      <c r="A2317" t="s">
        <v>4355</v>
      </c>
    </row>
    <row r="2318" spans="1:1" x14ac:dyDescent="0.3">
      <c r="A2318" t="s">
        <v>4356</v>
      </c>
    </row>
    <row r="2319" spans="1:1" x14ac:dyDescent="0.3">
      <c r="A2319" t="s">
        <v>4357</v>
      </c>
    </row>
    <row r="2320" spans="1:1" x14ac:dyDescent="0.3">
      <c r="A2320" t="s">
        <v>4358</v>
      </c>
    </row>
    <row r="2321" spans="1:1" x14ac:dyDescent="0.3">
      <c r="A2321" t="s">
        <v>4359</v>
      </c>
    </row>
    <row r="2322" spans="1:1" x14ac:dyDescent="0.3">
      <c r="A2322" t="s">
        <v>4360</v>
      </c>
    </row>
    <row r="2323" spans="1:1" x14ac:dyDescent="0.3">
      <c r="A2323" t="s">
        <v>4361</v>
      </c>
    </row>
    <row r="2324" spans="1:1" x14ac:dyDescent="0.3">
      <c r="A2324" t="s">
        <v>4362</v>
      </c>
    </row>
    <row r="2325" spans="1:1" x14ac:dyDescent="0.3">
      <c r="A2325" t="s">
        <v>4363</v>
      </c>
    </row>
    <row r="2326" spans="1:1" x14ac:dyDescent="0.3">
      <c r="A2326" t="s">
        <v>4364</v>
      </c>
    </row>
    <row r="2327" spans="1:1" x14ac:dyDescent="0.3">
      <c r="A2327" t="s">
        <v>4365</v>
      </c>
    </row>
    <row r="2328" spans="1:1" x14ac:dyDescent="0.3">
      <c r="A2328" t="s">
        <v>4366</v>
      </c>
    </row>
    <row r="2329" spans="1:1" x14ac:dyDescent="0.3">
      <c r="A2329" t="s">
        <v>4367</v>
      </c>
    </row>
    <row r="2330" spans="1:1" x14ac:dyDescent="0.3">
      <c r="A2330" t="s">
        <v>4368</v>
      </c>
    </row>
    <row r="2331" spans="1:1" x14ac:dyDescent="0.3">
      <c r="A2331" t="s">
        <v>4369</v>
      </c>
    </row>
    <row r="2332" spans="1:1" x14ac:dyDescent="0.3">
      <c r="A2332" t="s">
        <v>4370</v>
      </c>
    </row>
    <row r="2333" spans="1:1" x14ac:dyDescent="0.3">
      <c r="A2333" t="s">
        <v>4371</v>
      </c>
    </row>
    <row r="2334" spans="1:1" x14ac:dyDescent="0.3">
      <c r="A2334" t="s">
        <v>4372</v>
      </c>
    </row>
    <row r="2335" spans="1:1" x14ac:dyDescent="0.3">
      <c r="A2335" t="s">
        <v>4373</v>
      </c>
    </row>
    <row r="2336" spans="1:1" x14ac:dyDescent="0.3">
      <c r="A2336" t="s">
        <v>4374</v>
      </c>
    </row>
    <row r="2337" spans="1:1" x14ac:dyDescent="0.3">
      <c r="A2337" t="s">
        <v>4375</v>
      </c>
    </row>
    <row r="2338" spans="1:1" x14ac:dyDescent="0.3">
      <c r="A2338" t="s">
        <v>4376</v>
      </c>
    </row>
    <row r="2339" spans="1:1" x14ac:dyDescent="0.3">
      <c r="A2339" t="s">
        <v>4377</v>
      </c>
    </row>
    <row r="2340" spans="1:1" x14ac:dyDescent="0.3">
      <c r="A2340" t="s">
        <v>4378</v>
      </c>
    </row>
    <row r="2341" spans="1:1" x14ac:dyDescent="0.3">
      <c r="A2341" t="s">
        <v>4379</v>
      </c>
    </row>
    <row r="2342" spans="1:1" x14ac:dyDescent="0.3">
      <c r="A2342" t="s">
        <v>4380</v>
      </c>
    </row>
    <row r="2343" spans="1:1" x14ac:dyDescent="0.3">
      <c r="A2343" t="s">
        <v>4381</v>
      </c>
    </row>
    <row r="2344" spans="1:1" x14ac:dyDescent="0.3">
      <c r="A2344" t="s">
        <v>4382</v>
      </c>
    </row>
    <row r="2345" spans="1:1" x14ac:dyDescent="0.3">
      <c r="A2345" t="s">
        <v>4383</v>
      </c>
    </row>
    <row r="2346" spans="1:1" x14ac:dyDescent="0.3">
      <c r="A2346" t="s">
        <v>4384</v>
      </c>
    </row>
    <row r="2347" spans="1:1" x14ac:dyDescent="0.3">
      <c r="A2347" t="s">
        <v>4385</v>
      </c>
    </row>
    <row r="2348" spans="1:1" x14ac:dyDescent="0.3">
      <c r="A2348" t="s">
        <v>4386</v>
      </c>
    </row>
    <row r="2349" spans="1:1" x14ac:dyDescent="0.3">
      <c r="A2349" t="s">
        <v>4387</v>
      </c>
    </row>
    <row r="2350" spans="1:1" x14ac:dyDescent="0.3">
      <c r="A2350" t="s">
        <v>4388</v>
      </c>
    </row>
    <row r="2351" spans="1:1" x14ac:dyDescent="0.3">
      <c r="A2351" t="s">
        <v>4389</v>
      </c>
    </row>
    <row r="2352" spans="1:1" x14ac:dyDescent="0.3">
      <c r="A2352" t="s">
        <v>4390</v>
      </c>
    </row>
    <row r="2353" spans="1:1" x14ac:dyDescent="0.3">
      <c r="A2353" t="s">
        <v>4391</v>
      </c>
    </row>
    <row r="2354" spans="1:1" x14ac:dyDescent="0.3">
      <c r="A2354" t="s">
        <v>4392</v>
      </c>
    </row>
    <row r="2355" spans="1:1" x14ac:dyDescent="0.3">
      <c r="A2355" t="s">
        <v>4393</v>
      </c>
    </row>
    <row r="2356" spans="1:1" x14ac:dyDescent="0.3">
      <c r="A2356" t="s">
        <v>4394</v>
      </c>
    </row>
    <row r="2357" spans="1:1" x14ac:dyDescent="0.3">
      <c r="A2357" t="s">
        <v>4395</v>
      </c>
    </row>
    <row r="2358" spans="1:1" x14ac:dyDescent="0.3">
      <c r="A2358" t="s">
        <v>4396</v>
      </c>
    </row>
    <row r="2359" spans="1:1" x14ac:dyDescent="0.3">
      <c r="A2359" t="s">
        <v>4397</v>
      </c>
    </row>
    <row r="2360" spans="1:1" x14ac:dyDescent="0.3">
      <c r="A2360" t="s">
        <v>4398</v>
      </c>
    </row>
    <row r="2361" spans="1:1" x14ac:dyDescent="0.3">
      <c r="A2361" t="s">
        <v>4399</v>
      </c>
    </row>
    <row r="2362" spans="1:1" x14ac:dyDescent="0.3">
      <c r="A2362" t="s">
        <v>4400</v>
      </c>
    </row>
    <row r="2363" spans="1:1" x14ac:dyDescent="0.3">
      <c r="A2363" t="s">
        <v>4401</v>
      </c>
    </row>
    <row r="2364" spans="1:1" x14ac:dyDescent="0.3">
      <c r="A2364" t="s">
        <v>4402</v>
      </c>
    </row>
    <row r="2365" spans="1:1" x14ac:dyDescent="0.3">
      <c r="A2365" t="s">
        <v>4403</v>
      </c>
    </row>
    <row r="2366" spans="1:1" x14ac:dyDescent="0.3">
      <c r="A2366" t="s">
        <v>4404</v>
      </c>
    </row>
    <row r="2367" spans="1:1" x14ac:dyDescent="0.3">
      <c r="A2367" t="s">
        <v>4405</v>
      </c>
    </row>
    <row r="2368" spans="1:1" x14ac:dyDescent="0.3">
      <c r="A2368" t="s">
        <v>129</v>
      </c>
    </row>
    <row r="2369" spans="1:1" x14ac:dyDescent="0.3">
      <c r="A2369" t="s">
        <v>4406</v>
      </c>
    </row>
    <row r="2370" spans="1:1" x14ac:dyDescent="0.3">
      <c r="A2370" t="s">
        <v>4407</v>
      </c>
    </row>
    <row r="2371" spans="1:1" x14ac:dyDescent="0.3">
      <c r="A2371" t="s">
        <v>4408</v>
      </c>
    </row>
    <row r="2372" spans="1:1" x14ac:dyDescent="0.3">
      <c r="A2372" t="s">
        <v>4409</v>
      </c>
    </row>
    <row r="2373" spans="1:1" x14ac:dyDescent="0.3">
      <c r="A2373" t="s">
        <v>4410</v>
      </c>
    </row>
    <row r="2374" spans="1:1" x14ac:dyDescent="0.3">
      <c r="A2374" t="s">
        <v>4411</v>
      </c>
    </row>
    <row r="2375" spans="1:1" x14ac:dyDescent="0.3">
      <c r="A2375" t="s">
        <v>4412</v>
      </c>
    </row>
    <row r="2376" spans="1:1" x14ac:dyDescent="0.3">
      <c r="A2376" t="s">
        <v>4413</v>
      </c>
    </row>
    <row r="2377" spans="1:1" x14ac:dyDescent="0.3">
      <c r="A2377" t="s">
        <v>4414</v>
      </c>
    </row>
    <row r="2378" spans="1:1" x14ac:dyDescent="0.3">
      <c r="A2378" t="s">
        <v>4415</v>
      </c>
    </row>
    <row r="2379" spans="1:1" x14ac:dyDescent="0.3">
      <c r="A2379" t="s">
        <v>4416</v>
      </c>
    </row>
    <row r="2380" spans="1:1" x14ac:dyDescent="0.3">
      <c r="A2380" t="s">
        <v>4417</v>
      </c>
    </row>
    <row r="2381" spans="1:1" x14ac:dyDescent="0.3">
      <c r="A2381" t="s">
        <v>4418</v>
      </c>
    </row>
    <row r="2382" spans="1:1" x14ac:dyDescent="0.3">
      <c r="A2382" t="s">
        <v>4419</v>
      </c>
    </row>
    <row r="2383" spans="1:1" x14ac:dyDescent="0.3">
      <c r="A2383" t="s">
        <v>4420</v>
      </c>
    </row>
    <row r="2384" spans="1:1" x14ac:dyDescent="0.3">
      <c r="A2384" t="s">
        <v>4421</v>
      </c>
    </row>
    <row r="2385" spans="1:1" x14ac:dyDescent="0.3">
      <c r="A2385" t="s">
        <v>4422</v>
      </c>
    </row>
    <row r="2386" spans="1:1" x14ac:dyDescent="0.3">
      <c r="A2386" t="s">
        <v>4423</v>
      </c>
    </row>
    <row r="2387" spans="1:1" x14ac:dyDescent="0.3">
      <c r="A2387" t="s">
        <v>4424</v>
      </c>
    </row>
    <row r="2388" spans="1:1" x14ac:dyDescent="0.3">
      <c r="A2388" t="s">
        <v>4425</v>
      </c>
    </row>
    <row r="2389" spans="1:1" x14ac:dyDescent="0.3">
      <c r="A2389" t="s">
        <v>4426</v>
      </c>
    </row>
    <row r="2390" spans="1:1" x14ac:dyDescent="0.3">
      <c r="A2390" t="s">
        <v>4427</v>
      </c>
    </row>
    <row r="2391" spans="1:1" x14ac:dyDescent="0.3">
      <c r="A2391" t="s">
        <v>4428</v>
      </c>
    </row>
    <row r="2392" spans="1:1" x14ac:dyDescent="0.3">
      <c r="A2392" t="s">
        <v>4429</v>
      </c>
    </row>
    <row r="2393" spans="1:1" x14ac:dyDescent="0.3">
      <c r="A2393" t="s">
        <v>4430</v>
      </c>
    </row>
    <row r="2394" spans="1:1" x14ac:dyDescent="0.3">
      <c r="A2394" t="s">
        <v>4431</v>
      </c>
    </row>
    <row r="2395" spans="1:1" x14ac:dyDescent="0.3">
      <c r="A2395" t="s">
        <v>4432</v>
      </c>
    </row>
    <row r="2396" spans="1:1" x14ac:dyDescent="0.3">
      <c r="A2396" t="s">
        <v>4433</v>
      </c>
    </row>
    <row r="2397" spans="1:1" x14ac:dyDescent="0.3">
      <c r="A2397" t="s">
        <v>4434</v>
      </c>
    </row>
    <row r="2398" spans="1:1" x14ac:dyDescent="0.3">
      <c r="A2398" t="s">
        <v>4435</v>
      </c>
    </row>
    <row r="2399" spans="1:1" x14ac:dyDescent="0.3">
      <c r="A2399" t="s">
        <v>4436</v>
      </c>
    </row>
    <row r="2400" spans="1:1" x14ac:dyDescent="0.3">
      <c r="A2400" t="s">
        <v>4437</v>
      </c>
    </row>
    <row r="2401" spans="1:1" x14ac:dyDescent="0.3">
      <c r="A2401" t="s">
        <v>4438</v>
      </c>
    </row>
    <row r="2402" spans="1:1" x14ac:dyDescent="0.3">
      <c r="A2402" t="s">
        <v>4439</v>
      </c>
    </row>
    <row r="2403" spans="1:1" x14ac:dyDescent="0.3">
      <c r="A2403" t="s">
        <v>4440</v>
      </c>
    </row>
    <row r="2404" spans="1:1" x14ac:dyDescent="0.3">
      <c r="A2404" t="s">
        <v>4441</v>
      </c>
    </row>
    <row r="2405" spans="1:1" x14ac:dyDescent="0.3">
      <c r="A2405" t="s">
        <v>4442</v>
      </c>
    </row>
    <row r="2406" spans="1:1" x14ac:dyDescent="0.3">
      <c r="A2406" t="s">
        <v>4443</v>
      </c>
    </row>
    <row r="2407" spans="1:1" x14ac:dyDescent="0.3">
      <c r="A2407" t="s">
        <v>4444</v>
      </c>
    </row>
    <row r="2408" spans="1:1" x14ac:dyDescent="0.3">
      <c r="A2408" t="s">
        <v>4445</v>
      </c>
    </row>
    <row r="2409" spans="1:1" x14ac:dyDescent="0.3">
      <c r="A2409" t="s">
        <v>4446</v>
      </c>
    </row>
    <row r="2410" spans="1:1" x14ac:dyDescent="0.3">
      <c r="A2410" t="s">
        <v>4447</v>
      </c>
    </row>
    <row r="2411" spans="1:1" x14ac:dyDescent="0.3">
      <c r="A2411" t="s">
        <v>4448</v>
      </c>
    </row>
    <row r="2412" spans="1:1" x14ac:dyDescent="0.3">
      <c r="A2412" t="s">
        <v>4449</v>
      </c>
    </row>
    <row r="2413" spans="1:1" x14ac:dyDescent="0.3">
      <c r="A2413" t="s">
        <v>4450</v>
      </c>
    </row>
    <row r="2414" spans="1:1" x14ac:dyDescent="0.3">
      <c r="A2414" t="s">
        <v>4451</v>
      </c>
    </row>
    <row r="2415" spans="1:1" x14ac:dyDescent="0.3">
      <c r="A2415" t="s">
        <v>4452</v>
      </c>
    </row>
    <row r="2416" spans="1:1" x14ac:dyDescent="0.3">
      <c r="A2416" t="s">
        <v>4453</v>
      </c>
    </row>
    <row r="2417" spans="1:1" x14ac:dyDescent="0.3">
      <c r="A2417" t="s">
        <v>4454</v>
      </c>
    </row>
    <row r="2418" spans="1:1" x14ac:dyDescent="0.3">
      <c r="A2418" t="s">
        <v>4455</v>
      </c>
    </row>
    <row r="2419" spans="1:1" x14ac:dyDescent="0.3">
      <c r="A2419" t="s">
        <v>4456</v>
      </c>
    </row>
    <row r="2420" spans="1:1" x14ac:dyDescent="0.3">
      <c r="A2420" t="s">
        <v>4457</v>
      </c>
    </row>
    <row r="2421" spans="1:1" x14ac:dyDescent="0.3">
      <c r="A2421" t="s">
        <v>4458</v>
      </c>
    </row>
    <row r="2422" spans="1:1" x14ac:dyDescent="0.3">
      <c r="A2422" t="s">
        <v>4459</v>
      </c>
    </row>
    <row r="2423" spans="1:1" x14ac:dyDescent="0.3">
      <c r="A2423" t="s">
        <v>4460</v>
      </c>
    </row>
    <row r="2424" spans="1:1" x14ac:dyDescent="0.3">
      <c r="A2424" t="s">
        <v>4461</v>
      </c>
    </row>
    <row r="2425" spans="1:1" x14ac:dyDescent="0.3">
      <c r="A2425" t="s">
        <v>4462</v>
      </c>
    </row>
    <row r="2426" spans="1:1" x14ac:dyDescent="0.3">
      <c r="A2426" t="s">
        <v>4463</v>
      </c>
    </row>
    <row r="2427" spans="1:1" x14ac:dyDescent="0.3">
      <c r="A2427" t="s">
        <v>4464</v>
      </c>
    </row>
    <row r="2428" spans="1:1" x14ac:dyDescent="0.3">
      <c r="A2428" t="s">
        <v>4465</v>
      </c>
    </row>
    <row r="2429" spans="1:1" x14ac:dyDescent="0.3">
      <c r="A2429" t="s">
        <v>4466</v>
      </c>
    </row>
    <row r="2430" spans="1:1" x14ac:dyDescent="0.3">
      <c r="A2430" t="s">
        <v>4467</v>
      </c>
    </row>
    <row r="2431" spans="1:1" x14ac:dyDescent="0.3">
      <c r="A2431" t="s">
        <v>4468</v>
      </c>
    </row>
    <row r="2432" spans="1:1" x14ac:dyDescent="0.3">
      <c r="A2432" t="s">
        <v>4469</v>
      </c>
    </row>
    <row r="2433" spans="1:1" x14ac:dyDescent="0.3">
      <c r="A2433" t="s">
        <v>4470</v>
      </c>
    </row>
    <row r="2434" spans="1:1" x14ac:dyDescent="0.3">
      <c r="A2434" t="s">
        <v>4471</v>
      </c>
    </row>
    <row r="2435" spans="1:1" x14ac:dyDescent="0.3">
      <c r="A2435" t="s">
        <v>4472</v>
      </c>
    </row>
    <row r="2436" spans="1:1" x14ac:dyDescent="0.3">
      <c r="A2436" t="s">
        <v>4473</v>
      </c>
    </row>
    <row r="2437" spans="1:1" x14ac:dyDescent="0.3">
      <c r="A2437" t="s">
        <v>4474</v>
      </c>
    </row>
    <row r="2438" spans="1:1" x14ac:dyDescent="0.3">
      <c r="A2438" t="s">
        <v>4475</v>
      </c>
    </row>
    <row r="2439" spans="1:1" x14ac:dyDescent="0.3">
      <c r="A2439" t="s">
        <v>4476</v>
      </c>
    </row>
    <row r="2440" spans="1:1" x14ac:dyDescent="0.3">
      <c r="A2440" t="s">
        <v>4477</v>
      </c>
    </row>
    <row r="2441" spans="1:1" x14ac:dyDescent="0.3">
      <c r="A2441" t="s">
        <v>4478</v>
      </c>
    </row>
    <row r="2442" spans="1:1" x14ac:dyDescent="0.3">
      <c r="A2442" t="s">
        <v>4479</v>
      </c>
    </row>
    <row r="2443" spans="1:1" x14ac:dyDescent="0.3">
      <c r="A2443" t="s">
        <v>4480</v>
      </c>
    </row>
    <row r="2444" spans="1:1" x14ac:dyDescent="0.3">
      <c r="A2444" t="s">
        <v>4481</v>
      </c>
    </row>
    <row r="2445" spans="1:1" x14ac:dyDescent="0.3">
      <c r="A2445" t="s">
        <v>4482</v>
      </c>
    </row>
    <row r="2446" spans="1:1" x14ac:dyDescent="0.3">
      <c r="A2446" t="s">
        <v>4483</v>
      </c>
    </row>
    <row r="2447" spans="1:1" x14ac:dyDescent="0.3">
      <c r="A2447" t="s">
        <v>4484</v>
      </c>
    </row>
    <row r="2448" spans="1:1" x14ac:dyDescent="0.3">
      <c r="A2448" t="s">
        <v>4485</v>
      </c>
    </row>
    <row r="2449" spans="1:1" x14ac:dyDescent="0.3">
      <c r="A2449" t="s">
        <v>4486</v>
      </c>
    </row>
    <row r="2450" spans="1:1" x14ac:dyDescent="0.3">
      <c r="A2450" t="s">
        <v>4487</v>
      </c>
    </row>
    <row r="2451" spans="1:1" x14ac:dyDescent="0.3">
      <c r="A2451" t="s">
        <v>4488</v>
      </c>
    </row>
    <row r="2452" spans="1:1" x14ac:dyDescent="0.3">
      <c r="A2452" t="s">
        <v>4489</v>
      </c>
    </row>
    <row r="2453" spans="1:1" x14ac:dyDescent="0.3">
      <c r="A2453" t="s">
        <v>4490</v>
      </c>
    </row>
    <row r="2454" spans="1:1" x14ac:dyDescent="0.3">
      <c r="A2454" t="s">
        <v>4491</v>
      </c>
    </row>
    <row r="2455" spans="1:1" x14ac:dyDescent="0.3">
      <c r="A2455" t="s">
        <v>4492</v>
      </c>
    </row>
    <row r="2456" spans="1:1" x14ac:dyDescent="0.3">
      <c r="A2456" t="s">
        <v>4493</v>
      </c>
    </row>
    <row r="2457" spans="1:1" x14ac:dyDescent="0.3">
      <c r="A2457" t="s">
        <v>4494</v>
      </c>
    </row>
    <row r="2458" spans="1:1" x14ac:dyDescent="0.3">
      <c r="A2458" t="s">
        <v>4495</v>
      </c>
    </row>
    <row r="2459" spans="1:1" x14ac:dyDescent="0.3">
      <c r="A2459" t="s">
        <v>4496</v>
      </c>
    </row>
    <row r="2460" spans="1:1" x14ac:dyDescent="0.3">
      <c r="A2460" t="s">
        <v>4497</v>
      </c>
    </row>
    <row r="2461" spans="1:1" x14ac:dyDescent="0.3">
      <c r="A2461" t="s">
        <v>4498</v>
      </c>
    </row>
    <row r="2462" spans="1:1" x14ac:dyDescent="0.3">
      <c r="A2462" t="s">
        <v>4499</v>
      </c>
    </row>
    <row r="2463" spans="1:1" x14ac:dyDescent="0.3">
      <c r="A2463" t="s">
        <v>4500</v>
      </c>
    </row>
    <row r="2464" spans="1:1" x14ac:dyDescent="0.3">
      <c r="A2464" t="s">
        <v>4501</v>
      </c>
    </row>
    <row r="2465" spans="1:1" x14ac:dyDescent="0.3">
      <c r="A2465" t="s">
        <v>4502</v>
      </c>
    </row>
    <row r="2466" spans="1:1" x14ac:dyDescent="0.3">
      <c r="A2466" t="s">
        <v>4503</v>
      </c>
    </row>
    <row r="2467" spans="1:1" x14ac:dyDescent="0.3">
      <c r="A2467" t="s">
        <v>4504</v>
      </c>
    </row>
    <row r="2468" spans="1:1" x14ac:dyDescent="0.3">
      <c r="A2468" t="s">
        <v>4505</v>
      </c>
    </row>
    <row r="2469" spans="1:1" x14ac:dyDescent="0.3">
      <c r="A2469" t="s">
        <v>4506</v>
      </c>
    </row>
    <row r="2470" spans="1:1" x14ac:dyDescent="0.3">
      <c r="A2470" t="s">
        <v>4507</v>
      </c>
    </row>
    <row r="2471" spans="1:1" x14ac:dyDescent="0.3">
      <c r="A2471" t="s">
        <v>4508</v>
      </c>
    </row>
    <row r="2472" spans="1:1" x14ac:dyDescent="0.3">
      <c r="A2472" t="s">
        <v>4509</v>
      </c>
    </row>
    <row r="2473" spans="1:1" x14ac:dyDescent="0.3">
      <c r="A2473" t="s">
        <v>4510</v>
      </c>
    </row>
    <row r="2474" spans="1:1" x14ac:dyDescent="0.3">
      <c r="A2474" t="s">
        <v>4511</v>
      </c>
    </row>
    <row r="2475" spans="1:1" x14ac:dyDescent="0.3">
      <c r="A2475" t="s">
        <v>4512</v>
      </c>
    </row>
    <row r="2476" spans="1:1" x14ac:dyDescent="0.3">
      <c r="A2476" t="s">
        <v>4513</v>
      </c>
    </row>
    <row r="2477" spans="1:1" x14ac:dyDescent="0.3">
      <c r="A2477" t="s">
        <v>4514</v>
      </c>
    </row>
    <row r="2478" spans="1:1" x14ac:dyDescent="0.3">
      <c r="A2478" t="s">
        <v>4515</v>
      </c>
    </row>
    <row r="2479" spans="1:1" x14ac:dyDescent="0.3">
      <c r="A2479" t="s">
        <v>4516</v>
      </c>
    </row>
    <row r="2480" spans="1:1" x14ac:dyDescent="0.3">
      <c r="A2480" t="s">
        <v>4517</v>
      </c>
    </row>
    <row r="2481" spans="1:1" x14ac:dyDescent="0.3">
      <c r="A2481" t="s">
        <v>4518</v>
      </c>
    </row>
    <row r="2482" spans="1:1" x14ac:dyDescent="0.3">
      <c r="A2482" t="s">
        <v>4519</v>
      </c>
    </row>
    <row r="2483" spans="1:1" x14ac:dyDescent="0.3">
      <c r="A2483" t="s">
        <v>4520</v>
      </c>
    </row>
    <row r="2484" spans="1:1" x14ac:dyDescent="0.3">
      <c r="A2484" t="s">
        <v>4521</v>
      </c>
    </row>
    <row r="2485" spans="1:1" x14ac:dyDescent="0.3">
      <c r="A2485" t="s">
        <v>4522</v>
      </c>
    </row>
    <row r="2486" spans="1:1" x14ac:dyDescent="0.3">
      <c r="A2486" t="s">
        <v>4523</v>
      </c>
    </row>
    <row r="2487" spans="1:1" x14ac:dyDescent="0.3">
      <c r="A2487" t="s">
        <v>4524</v>
      </c>
    </row>
    <row r="2488" spans="1:1" x14ac:dyDescent="0.3">
      <c r="A2488" t="s">
        <v>4525</v>
      </c>
    </row>
    <row r="2489" spans="1:1" x14ac:dyDescent="0.3">
      <c r="A2489" t="s">
        <v>4526</v>
      </c>
    </row>
    <row r="2490" spans="1:1" x14ac:dyDescent="0.3">
      <c r="A2490" t="s">
        <v>4527</v>
      </c>
    </row>
    <row r="2491" spans="1:1" x14ac:dyDescent="0.3">
      <c r="A2491" t="s">
        <v>4528</v>
      </c>
    </row>
    <row r="2492" spans="1:1" x14ac:dyDescent="0.3">
      <c r="A2492" t="s">
        <v>4529</v>
      </c>
    </row>
    <row r="2493" spans="1:1" x14ac:dyDescent="0.3">
      <c r="A2493" t="s">
        <v>4530</v>
      </c>
    </row>
    <row r="2494" spans="1:1" x14ac:dyDescent="0.3">
      <c r="A2494" t="s">
        <v>4531</v>
      </c>
    </row>
    <row r="2495" spans="1:1" x14ac:dyDescent="0.3">
      <c r="A2495" t="s">
        <v>4532</v>
      </c>
    </row>
    <row r="2496" spans="1:1" x14ac:dyDescent="0.3">
      <c r="A2496" t="s">
        <v>4533</v>
      </c>
    </row>
    <row r="2497" spans="1:1" x14ac:dyDescent="0.3">
      <c r="A2497" t="s">
        <v>4534</v>
      </c>
    </row>
    <row r="2498" spans="1:1" x14ac:dyDescent="0.3">
      <c r="A2498" t="s">
        <v>4535</v>
      </c>
    </row>
    <row r="2499" spans="1:1" x14ac:dyDescent="0.3">
      <c r="A2499" t="s">
        <v>4536</v>
      </c>
    </row>
    <row r="2500" spans="1:1" x14ac:dyDescent="0.3">
      <c r="A2500" t="s">
        <v>4537</v>
      </c>
    </row>
    <row r="2501" spans="1:1" x14ac:dyDescent="0.3">
      <c r="A2501" t="s">
        <v>4538</v>
      </c>
    </row>
    <row r="2502" spans="1:1" x14ac:dyDescent="0.3">
      <c r="A2502" t="s">
        <v>4539</v>
      </c>
    </row>
    <row r="2503" spans="1:1" x14ac:dyDescent="0.3">
      <c r="A2503" t="s">
        <v>4540</v>
      </c>
    </row>
    <row r="2504" spans="1:1" x14ac:dyDescent="0.3">
      <c r="A2504" t="s">
        <v>4541</v>
      </c>
    </row>
    <row r="2505" spans="1:1" x14ac:dyDescent="0.3">
      <c r="A2505" t="s">
        <v>4542</v>
      </c>
    </row>
    <row r="2506" spans="1:1" x14ac:dyDescent="0.3">
      <c r="A2506" t="s">
        <v>4543</v>
      </c>
    </row>
    <row r="2507" spans="1:1" x14ac:dyDescent="0.3">
      <c r="A2507" t="s">
        <v>4544</v>
      </c>
    </row>
    <row r="2508" spans="1:1" x14ac:dyDescent="0.3">
      <c r="A2508" t="s">
        <v>4545</v>
      </c>
    </row>
    <row r="2509" spans="1:1" x14ac:dyDescent="0.3">
      <c r="A2509" t="s">
        <v>4546</v>
      </c>
    </row>
    <row r="2510" spans="1:1" x14ac:dyDescent="0.3">
      <c r="A2510" t="s">
        <v>4547</v>
      </c>
    </row>
    <row r="2511" spans="1:1" x14ac:dyDescent="0.3">
      <c r="A2511" t="s">
        <v>4548</v>
      </c>
    </row>
    <row r="2512" spans="1:1" x14ac:dyDescent="0.3">
      <c r="A2512" t="s">
        <v>4549</v>
      </c>
    </row>
    <row r="2513" spans="1:1" x14ac:dyDescent="0.3">
      <c r="A2513" t="s">
        <v>4550</v>
      </c>
    </row>
    <row r="2514" spans="1:1" x14ac:dyDescent="0.3">
      <c r="A2514" t="s">
        <v>4551</v>
      </c>
    </row>
    <row r="2515" spans="1:1" x14ac:dyDescent="0.3">
      <c r="A2515" t="s">
        <v>4552</v>
      </c>
    </row>
    <row r="2516" spans="1:1" x14ac:dyDescent="0.3">
      <c r="A2516" t="s">
        <v>4553</v>
      </c>
    </row>
    <row r="2517" spans="1:1" x14ac:dyDescent="0.3">
      <c r="A2517" t="s">
        <v>4554</v>
      </c>
    </row>
    <row r="2518" spans="1:1" x14ac:dyDescent="0.3">
      <c r="A2518" t="s">
        <v>4555</v>
      </c>
    </row>
    <row r="2519" spans="1:1" x14ac:dyDescent="0.3">
      <c r="A2519" t="s">
        <v>4556</v>
      </c>
    </row>
    <row r="2520" spans="1:1" x14ac:dyDescent="0.3">
      <c r="A2520" t="s">
        <v>4557</v>
      </c>
    </row>
    <row r="2521" spans="1:1" x14ac:dyDescent="0.3">
      <c r="A2521" t="s">
        <v>4558</v>
      </c>
    </row>
    <row r="2522" spans="1:1" x14ac:dyDescent="0.3">
      <c r="A2522" t="s">
        <v>4559</v>
      </c>
    </row>
    <row r="2523" spans="1:1" x14ac:dyDescent="0.3">
      <c r="A2523" t="s">
        <v>4560</v>
      </c>
    </row>
    <row r="2524" spans="1:1" x14ac:dyDescent="0.3">
      <c r="A2524" t="s">
        <v>4561</v>
      </c>
    </row>
    <row r="2525" spans="1:1" x14ac:dyDescent="0.3">
      <c r="A2525" t="s">
        <v>4562</v>
      </c>
    </row>
    <row r="2526" spans="1:1" x14ac:dyDescent="0.3">
      <c r="A2526" t="s">
        <v>4563</v>
      </c>
    </row>
    <row r="2527" spans="1:1" x14ac:dyDescent="0.3">
      <c r="A2527" t="s">
        <v>4564</v>
      </c>
    </row>
    <row r="2528" spans="1:1" x14ac:dyDescent="0.3">
      <c r="A2528" t="s">
        <v>4565</v>
      </c>
    </row>
    <row r="2529" spans="1:1" x14ac:dyDescent="0.3">
      <c r="A2529" t="s">
        <v>4566</v>
      </c>
    </row>
    <row r="2530" spans="1:1" x14ac:dyDescent="0.3">
      <c r="A2530" t="s">
        <v>4567</v>
      </c>
    </row>
    <row r="2531" spans="1:1" x14ac:dyDescent="0.3">
      <c r="A2531" t="s">
        <v>4568</v>
      </c>
    </row>
    <row r="2532" spans="1:1" x14ac:dyDescent="0.3">
      <c r="A2532" t="s">
        <v>4569</v>
      </c>
    </row>
    <row r="2533" spans="1:1" x14ac:dyDescent="0.3">
      <c r="A2533" t="s">
        <v>4570</v>
      </c>
    </row>
    <row r="2534" spans="1:1" x14ac:dyDescent="0.3">
      <c r="A2534" t="s">
        <v>4571</v>
      </c>
    </row>
    <row r="2535" spans="1:1" x14ac:dyDescent="0.3">
      <c r="A2535" t="s">
        <v>4572</v>
      </c>
    </row>
    <row r="2536" spans="1:1" x14ac:dyDescent="0.3">
      <c r="A2536" t="s">
        <v>4573</v>
      </c>
    </row>
    <row r="2537" spans="1:1" x14ac:dyDescent="0.3">
      <c r="A2537" t="s">
        <v>4574</v>
      </c>
    </row>
    <row r="2538" spans="1:1" x14ac:dyDescent="0.3">
      <c r="A2538" t="s">
        <v>4575</v>
      </c>
    </row>
    <row r="2539" spans="1:1" x14ac:dyDescent="0.3">
      <c r="A2539" t="s">
        <v>4576</v>
      </c>
    </row>
    <row r="2540" spans="1:1" x14ac:dyDescent="0.3">
      <c r="A2540" t="s">
        <v>4577</v>
      </c>
    </row>
    <row r="2541" spans="1:1" x14ac:dyDescent="0.3">
      <c r="A2541" t="s">
        <v>4578</v>
      </c>
    </row>
    <row r="2542" spans="1:1" x14ac:dyDescent="0.3">
      <c r="A2542" t="s">
        <v>4579</v>
      </c>
    </row>
    <row r="2543" spans="1:1" x14ac:dyDescent="0.3">
      <c r="A2543" t="s">
        <v>4580</v>
      </c>
    </row>
    <row r="2544" spans="1:1" x14ac:dyDescent="0.3">
      <c r="A2544" t="s">
        <v>4581</v>
      </c>
    </row>
    <row r="2545" spans="1:1" x14ac:dyDescent="0.3">
      <c r="A2545" t="s">
        <v>4582</v>
      </c>
    </row>
    <row r="2546" spans="1:1" x14ac:dyDescent="0.3">
      <c r="A2546" t="s">
        <v>4583</v>
      </c>
    </row>
    <row r="2547" spans="1:1" x14ac:dyDescent="0.3">
      <c r="A2547" t="s">
        <v>4584</v>
      </c>
    </row>
    <row r="2548" spans="1:1" x14ac:dyDescent="0.3">
      <c r="A2548" t="s">
        <v>4585</v>
      </c>
    </row>
    <row r="2549" spans="1:1" x14ac:dyDescent="0.3">
      <c r="A2549" t="s">
        <v>4586</v>
      </c>
    </row>
    <row r="2550" spans="1:1" x14ac:dyDescent="0.3">
      <c r="A2550" t="s">
        <v>4587</v>
      </c>
    </row>
    <row r="2551" spans="1:1" x14ac:dyDescent="0.3">
      <c r="A2551" t="s">
        <v>4588</v>
      </c>
    </row>
    <row r="2552" spans="1:1" x14ac:dyDescent="0.3">
      <c r="A2552" t="s">
        <v>4589</v>
      </c>
    </row>
    <row r="2553" spans="1:1" x14ac:dyDescent="0.3">
      <c r="A2553" t="s">
        <v>4590</v>
      </c>
    </row>
    <row r="2554" spans="1:1" x14ac:dyDescent="0.3">
      <c r="A2554" t="s">
        <v>4591</v>
      </c>
    </row>
    <row r="2555" spans="1:1" x14ac:dyDescent="0.3">
      <c r="A2555" t="s">
        <v>4592</v>
      </c>
    </row>
    <row r="2556" spans="1:1" x14ac:dyDescent="0.3">
      <c r="A2556" t="s">
        <v>4593</v>
      </c>
    </row>
    <row r="2557" spans="1:1" x14ac:dyDescent="0.3">
      <c r="A2557" t="s">
        <v>4594</v>
      </c>
    </row>
    <row r="2558" spans="1:1" x14ac:dyDescent="0.3">
      <c r="A2558" t="s">
        <v>4595</v>
      </c>
    </row>
    <row r="2559" spans="1:1" x14ac:dyDescent="0.3">
      <c r="A2559" t="s">
        <v>4596</v>
      </c>
    </row>
    <row r="2560" spans="1:1" x14ac:dyDescent="0.3">
      <c r="A2560" t="s">
        <v>4597</v>
      </c>
    </row>
    <row r="2561" spans="1:1" x14ac:dyDescent="0.3">
      <c r="A2561" t="s">
        <v>4598</v>
      </c>
    </row>
    <row r="2562" spans="1:1" x14ac:dyDescent="0.3">
      <c r="A2562" t="s">
        <v>4599</v>
      </c>
    </row>
    <row r="2563" spans="1:1" x14ac:dyDescent="0.3">
      <c r="A2563" t="s">
        <v>4600</v>
      </c>
    </row>
    <row r="2564" spans="1:1" x14ac:dyDescent="0.3">
      <c r="A2564" t="s">
        <v>4601</v>
      </c>
    </row>
    <row r="2565" spans="1:1" x14ac:dyDescent="0.3">
      <c r="A2565" t="s">
        <v>4602</v>
      </c>
    </row>
    <row r="2566" spans="1:1" x14ac:dyDescent="0.3">
      <c r="A2566" t="s">
        <v>4603</v>
      </c>
    </row>
    <row r="2567" spans="1:1" x14ac:dyDescent="0.3">
      <c r="A2567" t="s">
        <v>4604</v>
      </c>
    </row>
    <row r="2568" spans="1:1" x14ac:dyDescent="0.3">
      <c r="A2568" t="s">
        <v>4605</v>
      </c>
    </row>
    <row r="2569" spans="1:1" x14ac:dyDescent="0.3">
      <c r="A2569" t="s">
        <v>4606</v>
      </c>
    </row>
    <row r="2570" spans="1:1" x14ac:dyDescent="0.3">
      <c r="A2570" t="s">
        <v>4607</v>
      </c>
    </row>
    <row r="2571" spans="1:1" x14ac:dyDescent="0.3">
      <c r="A2571" t="s">
        <v>4608</v>
      </c>
    </row>
    <row r="2572" spans="1:1" x14ac:dyDescent="0.3">
      <c r="A2572" t="s">
        <v>4609</v>
      </c>
    </row>
    <row r="2573" spans="1:1" x14ac:dyDescent="0.3">
      <c r="A2573" t="s">
        <v>4610</v>
      </c>
    </row>
    <row r="2574" spans="1:1" x14ac:dyDescent="0.3">
      <c r="A2574" t="s">
        <v>4611</v>
      </c>
    </row>
    <row r="2575" spans="1:1" x14ac:dyDescent="0.3">
      <c r="A2575" t="s">
        <v>4612</v>
      </c>
    </row>
    <row r="2576" spans="1:1" x14ac:dyDescent="0.3">
      <c r="A2576" t="s">
        <v>4613</v>
      </c>
    </row>
    <row r="2577" spans="1:1" x14ac:dyDescent="0.3">
      <c r="A2577" t="s">
        <v>4614</v>
      </c>
    </row>
    <row r="2578" spans="1:1" x14ac:dyDescent="0.3">
      <c r="A2578" t="s">
        <v>4615</v>
      </c>
    </row>
    <row r="2579" spans="1:1" x14ac:dyDescent="0.3">
      <c r="A2579" t="s">
        <v>4616</v>
      </c>
    </row>
    <row r="2580" spans="1:1" x14ac:dyDescent="0.3">
      <c r="A2580" t="s">
        <v>4617</v>
      </c>
    </row>
    <row r="2581" spans="1:1" x14ac:dyDescent="0.3">
      <c r="A2581" t="s">
        <v>4618</v>
      </c>
    </row>
    <row r="2582" spans="1:1" x14ac:dyDescent="0.3">
      <c r="A2582" t="s">
        <v>4619</v>
      </c>
    </row>
    <row r="2583" spans="1:1" x14ac:dyDescent="0.3">
      <c r="A2583" t="s">
        <v>4620</v>
      </c>
    </row>
    <row r="2584" spans="1:1" x14ac:dyDescent="0.3">
      <c r="A2584" t="s">
        <v>4621</v>
      </c>
    </row>
    <row r="2585" spans="1:1" x14ac:dyDescent="0.3">
      <c r="A2585" t="s">
        <v>48</v>
      </c>
    </row>
    <row r="2586" spans="1:1" x14ac:dyDescent="0.3">
      <c r="A2586" t="s">
        <v>4622</v>
      </c>
    </row>
    <row r="2587" spans="1:1" x14ac:dyDescent="0.3">
      <c r="A2587" t="s">
        <v>4623</v>
      </c>
    </row>
    <row r="2588" spans="1:1" x14ac:dyDescent="0.3">
      <c r="A2588" t="s">
        <v>4624</v>
      </c>
    </row>
    <row r="2589" spans="1:1" x14ac:dyDescent="0.3">
      <c r="A2589" t="s">
        <v>4625</v>
      </c>
    </row>
    <row r="2590" spans="1:1" x14ac:dyDescent="0.3">
      <c r="A2590" t="s">
        <v>4626</v>
      </c>
    </row>
    <row r="2591" spans="1:1" x14ac:dyDescent="0.3">
      <c r="A2591" t="s">
        <v>4627</v>
      </c>
    </row>
    <row r="2592" spans="1:1" x14ac:dyDescent="0.3">
      <c r="A2592" t="s">
        <v>4628</v>
      </c>
    </row>
    <row r="2593" spans="1:1" x14ac:dyDescent="0.3">
      <c r="A2593" t="s">
        <v>66</v>
      </c>
    </row>
    <row r="2594" spans="1:1" x14ac:dyDescent="0.3">
      <c r="A2594" t="s">
        <v>4629</v>
      </c>
    </row>
    <row r="2595" spans="1:1" x14ac:dyDescent="0.3">
      <c r="A2595" t="s">
        <v>4630</v>
      </c>
    </row>
    <row r="2596" spans="1:1" x14ac:dyDescent="0.3">
      <c r="A2596" t="s">
        <v>4631</v>
      </c>
    </row>
    <row r="2597" spans="1:1" x14ac:dyDescent="0.3">
      <c r="A2597" t="s">
        <v>4632</v>
      </c>
    </row>
    <row r="2598" spans="1:1" x14ac:dyDescent="0.3">
      <c r="A2598" t="s">
        <v>4633</v>
      </c>
    </row>
    <row r="2599" spans="1:1" x14ac:dyDescent="0.3">
      <c r="A2599" t="s">
        <v>4634</v>
      </c>
    </row>
    <row r="2600" spans="1:1" x14ac:dyDescent="0.3">
      <c r="A2600" t="s">
        <v>4635</v>
      </c>
    </row>
    <row r="2601" spans="1:1" x14ac:dyDescent="0.3">
      <c r="A2601" t="s">
        <v>4636</v>
      </c>
    </row>
    <row r="2602" spans="1:1" x14ac:dyDescent="0.3">
      <c r="A2602" t="s">
        <v>4637</v>
      </c>
    </row>
    <row r="2603" spans="1:1" x14ac:dyDescent="0.3">
      <c r="A2603" t="s">
        <v>4638</v>
      </c>
    </row>
    <row r="2604" spans="1:1" x14ac:dyDescent="0.3">
      <c r="A2604" t="s">
        <v>4639</v>
      </c>
    </row>
    <row r="2605" spans="1:1" x14ac:dyDescent="0.3">
      <c r="A2605" t="s">
        <v>4640</v>
      </c>
    </row>
    <row r="2606" spans="1:1" x14ac:dyDescent="0.3">
      <c r="A2606" t="s">
        <v>4641</v>
      </c>
    </row>
    <row r="2607" spans="1:1" x14ac:dyDescent="0.3">
      <c r="A2607" t="s">
        <v>4642</v>
      </c>
    </row>
    <row r="2608" spans="1:1" x14ac:dyDescent="0.3">
      <c r="A2608" t="s">
        <v>4643</v>
      </c>
    </row>
    <row r="2609" spans="1:1" x14ac:dyDescent="0.3">
      <c r="A2609" t="s">
        <v>4644</v>
      </c>
    </row>
    <row r="2610" spans="1:1" x14ac:dyDescent="0.3">
      <c r="A2610" t="s">
        <v>4645</v>
      </c>
    </row>
    <row r="2611" spans="1:1" x14ac:dyDescent="0.3">
      <c r="A2611" t="s">
        <v>4646</v>
      </c>
    </row>
    <row r="2612" spans="1:1" x14ac:dyDescent="0.3">
      <c r="A2612" t="s">
        <v>4647</v>
      </c>
    </row>
    <row r="2613" spans="1:1" x14ac:dyDescent="0.3">
      <c r="A2613" t="s">
        <v>4648</v>
      </c>
    </row>
    <row r="2614" spans="1:1" x14ac:dyDescent="0.3">
      <c r="A2614" t="s">
        <v>4649</v>
      </c>
    </row>
    <row r="2615" spans="1:1" x14ac:dyDescent="0.3">
      <c r="A2615" t="s">
        <v>4650</v>
      </c>
    </row>
    <row r="2616" spans="1:1" x14ac:dyDescent="0.3">
      <c r="A2616" t="s">
        <v>4651</v>
      </c>
    </row>
    <row r="2617" spans="1:1" x14ac:dyDescent="0.3">
      <c r="A2617" t="s">
        <v>4652</v>
      </c>
    </row>
    <row r="2618" spans="1:1" x14ac:dyDescent="0.3">
      <c r="A2618" t="s">
        <v>4653</v>
      </c>
    </row>
    <row r="2619" spans="1:1" x14ac:dyDescent="0.3">
      <c r="A2619" t="s">
        <v>4654</v>
      </c>
    </row>
    <row r="2620" spans="1:1" x14ac:dyDescent="0.3">
      <c r="A2620" t="s">
        <v>4655</v>
      </c>
    </row>
    <row r="2621" spans="1:1" x14ac:dyDescent="0.3">
      <c r="A2621" t="s">
        <v>4656</v>
      </c>
    </row>
    <row r="2622" spans="1:1" x14ac:dyDescent="0.3">
      <c r="A2622" t="s">
        <v>4657</v>
      </c>
    </row>
    <row r="2623" spans="1:1" x14ac:dyDescent="0.3">
      <c r="A2623" t="s">
        <v>4658</v>
      </c>
    </row>
    <row r="2624" spans="1:1" x14ac:dyDescent="0.3">
      <c r="A2624" t="s">
        <v>4659</v>
      </c>
    </row>
    <row r="2625" spans="1:1" x14ac:dyDescent="0.3">
      <c r="A2625" t="s">
        <v>4660</v>
      </c>
    </row>
    <row r="2626" spans="1:1" x14ac:dyDescent="0.3">
      <c r="A2626" t="s">
        <v>175</v>
      </c>
    </row>
    <row r="2627" spans="1:1" x14ac:dyDescent="0.3">
      <c r="A2627" t="s">
        <v>4661</v>
      </c>
    </row>
    <row r="2628" spans="1:1" x14ac:dyDescent="0.3">
      <c r="A2628" t="s">
        <v>4662</v>
      </c>
    </row>
    <row r="2629" spans="1:1" x14ac:dyDescent="0.3">
      <c r="A2629" t="s">
        <v>4663</v>
      </c>
    </row>
    <row r="2630" spans="1:1" x14ac:dyDescent="0.3">
      <c r="A2630" t="s">
        <v>4664</v>
      </c>
    </row>
    <row r="2631" spans="1:1" x14ac:dyDescent="0.3">
      <c r="A2631" t="s">
        <v>4665</v>
      </c>
    </row>
    <row r="2632" spans="1:1" x14ac:dyDescent="0.3">
      <c r="A2632" t="s">
        <v>4666</v>
      </c>
    </row>
    <row r="2633" spans="1:1" x14ac:dyDescent="0.3">
      <c r="A2633" t="s">
        <v>4667</v>
      </c>
    </row>
    <row r="2634" spans="1:1" x14ac:dyDescent="0.3">
      <c r="A2634" t="s">
        <v>4668</v>
      </c>
    </row>
    <row r="2635" spans="1:1" x14ac:dyDescent="0.3">
      <c r="A2635" t="s">
        <v>4669</v>
      </c>
    </row>
    <row r="2636" spans="1:1" x14ac:dyDescent="0.3">
      <c r="A2636" t="s">
        <v>4670</v>
      </c>
    </row>
    <row r="2637" spans="1:1" x14ac:dyDescent="0.3">
      <c r="A2637" t="s">
        <v>4671</v>
      </c>
    </row>
    <row r="2638" spans="1:1" x14ac:dyDescent="0.3">
      <c r="A2638" t="s">
        <v>4672</v>
      </c>
    </row>
    <row r="2639" spans="1:1" x14ac:dyDescent="0.3">
      <c r="A2639" t="s">
        <v>4673</v>
      </c>
    </row>
    <row r="2640" spans="1:1" x14ac:dyDescent="0.3">
      <c r="A2640" t="s">
        <v>4674</v>
      </c>
    </row>
    <row r="2641" spans="1:1" x14ac:dyDescent="0.3">
      <c r="A2641" t="s">
        <v>4675</v>
      </c>
    </row>
    <row r="2642" spans="1:1" x14ac:dyDescent="0.3">
      <c r="A2642" t="s">
        <v>4676</v>
      </c>
    </row>
    <row r="2643" spans="1:1" x14ac:dyDescent="0.3">
      <c r="A2643" t="s">
        <v>4677</v>
      </c>
    </row>
    <row r="2644" spans="1:1" x14ac:dyDescent="0.3">
      <c r="A2644" t="s">
        <v>4678</v>
      </c>
    </row>
    <row r="2645" spans="1:1" x14ac:dyDescent="0.3">
      <c r="A2645" t="s">
        <v>4679</v>
      </c>
    </row>
    <row r="2646" spans="1:1" x14ac:dyDescent="0.3">
      <c r="A2646" t="s">
        <v>4680</v>
      </c>
    </row>
    <row r="2647" spans="1:1" x14ac:dyDescent="0.3">
      <c r="A2647" t="s">
        <v>4681</v>
      </c>
    </row>
    <row r="2648" spans="1:1" x14ac:dyDescent="0.3">
      <c r="A2648" t="s">
        <v>4682</v>
      </c>
    </row>
    <row r="2649" spans="1:1" x14ac:dyDescent="0.3">
      <c r="A2649" t="s">
        <v>4683</v>
      </c>
    </row>
    <row r="2650" spans="1:1" x14ac:dyDescent="0.3">
      <c r="A2650" t="s">
        <v>4684</v>
      </c>
    </row>
    <row r="2651" spans="1:1" x14ac:dyDescent="0.3">
      <c r="A2651" t="s">
        <v>4685</v>
      </c>
    </row>
    <row r="2652" spans="1:1" x14ac:dyDescent="0.3">
      <c r="A2652" t="s">
        <v>4686</v>
      </c>
    </row>
    <row r="2653" spans="1:1" x14ac:dyDescent="0.3">
      <c r="A2653" t="s">
        <v>4687</v>
      </c>
    </row>
    <row r="2654" spans="1:1" x14ac:dyDescent="0.3">
      <c r="A2654" t="s">
        <v>4688</v>
      </c>
    </row>
    <row r="2655" spans="1:1" x14ac:dyDescent="0.3">
      <c r="A2655" t="s">
        <v>4689</v>
      </c>
    </row>
    <row r="2656" spans="1:1" x14ac:dyDescent="0.3">
      <c r="A2656" t="s">
        <v>4690</v>
      </c>
    </row>
    <row r="2657" spans="1:1" x14ac:dyDescent="0.3">
      <c r="A2657" t="s">
        <v>4691</v>
      </c>
    </row>
    <row r="2658" spans="1:1" x14ac:dyDescent="0.3">
      <c r="A2658" t="s">
        <v>4692</v>
      </c>
    </row>
    <row r="2659" spans="1:1" x14ac:dyDescent="0.3">
      <c r="A2659" t="s">
        <v>4693</v>
      </c>
    </row>
    <row r="2660" spans="1:1" x14ac:dyDescent="0.3">
      <c r="A2660" t="s">
        <v>4694</v>
      </c>
    </row>
    <row r="2661" spans="1:1" x14ac:dyDescent="0.3">
      <c r="A2661" t="s">
        <v>4695</v>
      </c>
    </row>
    <row r="2662" spans="1:1" x14ac:dyDescent="0.3">
      <c r="A2662" t="s">
        <v>4696</v>
      </c>
    </row>
    <row r="2663" spans="1:1" x14ac:dyDescent="0.3">
      <c r="A2663" t="s">
        <v>4697</v>
      </c>
    </row>
    <row r="2664" spans="1:1" x14ac:dyDescent="0.3">
      <c r="A2664" t="s">
        <v>4698</v>
      </c>
    </row>
    <row r="2665" spans="1:1" x14ac:dyDescent="0.3">
      <c r="A2665" t="s">
        <v>4699</v>
      </c>
    </row>
    <row r="2666" spans="1:1" x14ac:dyDescent="0.3">
      <c r="A2666" t="s">
        <v>4700</v>
      </c>
    </row>
    <row r="2667" spans="1:1" x14ac:dyDescent="0.3">
      <c r="A2667" t="s">
        <v>4701</v>
      </c>
    </row>
    <row r="2668" spans="1:1" x14ac:dyDescent="0.3">
      <c r="A2668" t="s">
        <v>4702</v>
      </c>
    </row>
    <row r="2669" spans="1:1" x14ac:dyDescent="0.3">
      <c r="A2669" t="s">
        <v>4703</v>
      </c>
    </row>
    <row r="2670" spans="1:1" x14ac:dyDescent="0.3">
      <c r="A2670" t="s">
        <v>4704</v>
      </c>
    </row>
    <row r="2671" spans="1:1" x14ac:dyDescent="0.3">
      <c r="A2671" t="s">
        <v>4705</v>
      </c>
    </row>
    <row r="2672" spans="1:1" x14ac:dyDescent="0.3">
      <c r="A2672" t="s">
        <v>4706</v>
      </c>
    </row>
    <row r="2673" spans="1:1" x14ac:dyDescent="0.3">
      <c r="A2673" t="s">
        <v>4707</v>
      </c>
    </row>
    <row r="2674" spans="1:1" x14ac:dyDescent="0.3">
      <c r="A2674" t="s">
        <v>4708</v>
      </c>
    </row>
    <row r="2675" spans="1:1" x14ac:dyDescent="0.3">
      <c r="A2675" t="s">
        <v>4709</v>
      </c>
    </row>
    <row r="2676" spans="1:1" x14ac:dyDescent="0.3">
      <c r="A2676" t="s">
        <v>4710</v>
      </c>
    </row>
    <row r="2677" spans="1:1" x14ac:dyDescent="0.3">
      <c r="A2677" t="s">
        <v>4711</v>
      </c>
    </row>
    <row r="2678" spans="1:1" x14ac:dyDescent="0.3">
      <c r="A2678" t="s">
        <v>4712</v>
      </c>
    </row>
    <row r="2679" spans="1:1" x14ac:dyDescent="0.3">
      <c r="A2679" t="s">
        <v>4713</v>
      </c>
    </row>
    <row r="2680" spans="1:1" x14ac:dyDescent="0.3">
      <c r="A2680" t="s">
        <v>4714</v>
      </c>
    </row>
    <row r="2681" spans="1:1" x14ac:dyDescent="0.3">
      <c r="A2681" t="s">
        <v>4715</v>
      </c>
    </row>
    <row r="2682" spans="1:1" x14ac:dyDescent="0.3">
      <c r="A2682" t="s">
        <v>4716</v>
      </c>
    </row>
    <row r="2683" spans="1:1" x14ac:dyDescent="0.3">
      <c r="A2683" t="s">
        <v>4717</v>
      </c>
    </row>
    <row r="2684" spans="1:1" x14ac:dyDescent="0.3">
      <c r="A2684" t="s">
        <v>4718</v>
      </c>
    </row>
    <row r="2685" spans="1:1" x14ac:dyDescent="0.3">
      <c r="A2685" t="s">
        <v>4719</v>
      </c>
    </row>
    <row r="2686" spans="1:1" x14ac:dyDescent="0.3">
      <c r="A2686" t="s">
        <v>4720</v>
      </c>
    </row>
    <row r="2687" spans="1:1" x14ac:dyDescent="0.3">
      <c r="A2687" t="s">
        <v>4721</v>
      </c>
    </row>
    <row r="2688" spans="1:1" x14ac:dyDescent="0.3">
      <c r="A2688" t="s">
        <v>4722</v>
      </c>
    </row>
    <row r="2689" spans="1:1" x14ac:dyDescent="0.3">
      <c r="A2689" t="s">
        <v>4723</v>
      </c>
    </row>
    <row r="2690" spans="1:1" x14ac:dyDescent="0.3">
      <c r="A2690" t="s">
        <v>4724</v>
      </c>
    </row>
    <row r="2691" spans="1:1" x14ac:dyDescent="0.3">
      <c r="A2691" t="s">
        <v>4725</v>
      </c>
    </row>
    <row r="2692" spans="1:1" x14ac:dyDescent="0.3">
      <c r="A2692" t="s">
        <v>4726</v>
      </c>
    </row>
    <row r="2693" spans="1:1" x14ac:dyDescent="0.3">
      <c r="A2693" t="s">
        <v>4727</v>
      </c>
    </row>
    <row r="2694" spans="1:1" x14ac:dyDescent="0.3">
      <c r="A2694" t="s">
        <v>4728</v>
      </c>
    </row>
    <row r="2695" spans="1:1" x14ac:dyDescent="0.3">
      <c r="A2695" t="s">
        <v>4729</v>
      </c>
    </row>
    <row r="2696" spans="1:1" x14ac:dyDescent="0.3">
      <c r="A2696" t="s">
        <v>4730</v>
      </c>
    </row>
    <row r="2697" spans="1:1" x14ac:dyDescent="0.3">
      <c r="A2697" t="s">
        <v>4731</v>
      </c>
    </row>
    <row r="2698" spans="1:1" x14ac:dyDescent="0.3">
      <c r="A2698" t="s">
        <v>4732</v>
      </c>
    </row>
    <row r="2699" spans="1:1" x14ac:dyDescent="0.3">
      <c r="A2699" t="s">
        <v>4733</v>
      </c>
    </row>
    <row r="2700" spans="1:1" x14ac:dyDescent="0.3">
      <c r="A2700" t="s">
        <v>4734</v>
      </c>
    </row>
    <row r="2701" spans="1:1" x14ac:dyDescent="0.3">
      <c r="A2701" t="s">
        <v>4735</v>
      </c>
    </row>
    <row r="2702" spans="1:1" x14ac:dyDescent="0.3">
      <c r="A2702" t="s">
        <v>4736</v>
      </c>
    </row>
    <row r="2703" spans="1:1" x14ac:dyDescent="0.3">
      <c r="A2703" t="s">
        <v>4737</v>
      </c>
    </row>
    <row r="2704" spans="1:1" x14ac:dyDescent="0.3">
      <c r="A2704" t="s">
        <v>4738</v>
      </c>
    </row>
    <row r="2705" spans="1:1" x14ac:dyDescent="0.3">
      <c r="A2705" t="s">
        <v>4739</v>
      </c>
    </row>
    <row r="2706" spans="1:1" x14ac:dyDescent="0.3">
      <c r="A2706" t="s">
        <v>4740</v>
      </c>
    </row>
    <row r="2707" spans="1:1" x14ac:dyDescent="0.3">
      <c r="A2707" t="s">
        <v>4741</v>
      </c>
    </row>
    <row r="2708" spans="1:1" x14ac:dyDescent="0.3">
      <c r="A2708" t="s">
        <v>4742</v>
      </c>
    </row>
    <row r="2709" spans="1:1" x14ac:dyDescent="0.3">
      <c r="A2709" t="s">
        <v>4743</v>
      </c>
    </row>
    <row r="2710" spans="1:1" x14ac:dyDescent="0.3">
      <c r="A2710" t="s">
        <v>4744</v>
      </c>
    </row>
    <row r="2711" spans="1:1" x14ac:dyDescent="0.3">
      <c r="A2711" t="s">
        <v>4745</v>
      </c>
    </row>
    <row r="2712" spans="1:1" x14ac:dyDescent="0.3">
      <c r="A2712" t="s">
        <v>4746</v>
      </c>
    </row>
    <row r="2713" spans="1:1" x14ac:dyDescent="0.3">
      <c r="A2713" t="s">
        <v>4747</v>
      </c>
    </row>
    <row r="2714" spans="1:1" x14ac:dyDescent="0.3">
      <c r="A2714" t="s">
        <v>4748</v>
      </c>
    </row>
    <row r="2715" spans="1:1" x14ac:dyDescent="0.3">
      <c r="A2715" t="s">
        <v>4749</v>
      </c>
    </row>
    <row r="2716" spans="1:1" x14ac:dyDescent="0.3">
      <c r="A2716" t="s">
        <v>4750</v>
      </c>
    </row>
    <row r="2717" spans="1:1" x14ac:dyDescent="0.3">
      <c r="A2717" t="s">
        <v>4751</v>
      </c>
    </row>
    <row r="2718" spans="1:1" x14ac:dyDescent="0.3">
      <c r="A2718" t="s">
        <v>4752</v>
      </c>
    </row>
    <row r="2719" spans="1:1" x14ac:dyDescent="0.3">
      <c r="A2719" t="s">
        <v>4753</v>
      </c>
    </row>
    <row r="2720" spans="1:1" x14ac:dyDescent="0.3">
      <c r="A2720" t="s">
        <v>4754</v>
      </c>
    </row>
    <row r="2721" spans="1:1" x14ac:dyDescent="0.3">
      <c r="A2721" t="s">
        <v>4755</v>
      </c>
    </row>
    <row r="2722" spans="1:1" x14ac:dyDescent="0.3">
      <c r="A2722" t="s">
        <v>4756</v>
      </c>
    </row>
    <row r="2723" spans="1:1" x14ac:dyDescent="0.3">
      <c r="A2723" t="s">
        <v>4757</v>
      </c>
    </row>
    <row r="2724" spans="1:1" x14ac:dyDescent="0.3">
      <c r="A2724" t="s">
        <v>4758</v>
      </c>
    </row>
    <row r="2725" spans="1:1" x14ac:dyDescent="0.3">
      <c r="A2725" t="s">
        <v>4759</v>
      </c>
    </row>
    <row r="2726" spans="1:1" x14ac:dyDescent="0.3">
      <c r="A2726" t="s">
        <v>4760</v>
      </c>
    </row>
    <row r="2727" spans="1:1" x14ac:dyDescent="0.3">
      <c r="A2727" t="s">
        <v>4761</v>
      </c>
    </row>
    <row r="2728" spans="1:1" x14ac:dyDescent="0.3">
      <c r="A2728" t="s">
        <v>4762</v>
      </c>
    </row>
    <row r="2729" spans="1:1" x14ac:dyDescent="0.3">
      <c r="A2729" t="s">
        <v>4763</v>
      </c>
    </row>
    <row r="2730" spans="1:1" x14ac:dyDescent="0.3">
      <c r="A2730" t="s">
        <v>4764</v>
      </c>
    </row>
    <row r="2731" spans="1:1" x14ac:dyDescent="0.3">
      <c r="A2731" t="s">
        <v>4765</v>
      </c>
    </row>
    <row r="2732" spans="1:1" x14ac:dyDescent="0.3">
      <c r="A2732" t="s">
        <v>4766</v>
      </c>
    </row>
    <row r="2733" spans="1:1" x14ac:dyDescent="0.3">
      <c r="A2733" t="s">
        <v>4767</v>
      </c>
    </row>
    <row r="2734" spans="1:1" x14ac:dyDescent="0.3">
      <c r="A2734" t="s">
        <v>4768</v>
      </c>
    </row>
    <row r="2735" spans="1:1" x14ac:dyDescent="0.3">
      <c r="A2735" t="s">
        <v>4769</v>
      </c>
    </row>
    <row r="2736" spans="1:1" x14ac:dyDescent="0.3">
      <c r="A2736" t="s">
        <v>4770</v>
      </c>
    </row>
    <row r="2737" spans="1:1" x14ac:dyDescent="0.3">
      <c r="A2737" t="s">
        <v>4771</v>
      </c>
    </row>
    <row r="2738" spans="1:1" x14ac:dyDescent="0.3">
      <c r="A2738" t="s">
        <v>4772</v>
      </c>
    </row>
    <row r="2739" spans="1:1" x14ac:dyDescent="0.3">
      <c r="A2739" t="s">
        <v>4773</v>
      </c>
    </row>
    <row r="2740" spans="1:1" x14ac:dyDescent="0.3">
      <c r="A2740" t="s">
        <v>4774</v>
      </c>
    </row>
    <row r="2741" spans="1:1" x14ac:dyDescent="0.3">
      <c r="A2741" t="s">
        <v>4775</v>
      </c>
    </row>
    <row r="2742" spans="1:1" x14ac:dyDescent="0.3">
      <c r="A2742" t="s">
        <v>4776</v>
      </c>
    </row>
    <row r="2743" spans="1:1" x14ac:dyDescent="0.3">
      <c r="A2743" t="s">
        <v>4777</v>
      </c>
    </row>
    <row r="2744" spans="1:1" x14ac:dyDescent="0.3">
      <c r="A2744" t="s">
        <v>4778</v>
      </c>
    </row>
    <row r="2745" spans="1:1" x14ac:dyDescent="0.3">
      <c r="A2745" t="s">
        <v>4779</v>
      </c>
    </row>
    <row r="2746" spans="1:1" x14ac:dyDescent="0.3">
      <c r="A2746" t="s">
        <v>4780</v>
      </c>
    </row>
    <row r="2747" spans="1:1" x14ac:dyDescent="0.3">
      <c r="A2747" t="s">
        <v>4781</v>
      </c>
    </row>
    <row r="2748" spans="1:1" x14ac:dyDescent="0.3">
      <c r="A2748" t="s">
        <v>4782</v>
      </c>
    </row>
    <row r="2749" spans="1:1" x14ac:dyDescent="0.3">
      <c r="A2749" t="s">
        <v>4783</v>
      </c>
    </row>
    <row r="2750" spans="1:1" x14ac:dyDescent="0.3">
      <c r="A2750" t="s">
        <v>4784</v>
      </c>
    </row>
    <row r="2751" spans="1:1" x14ac:dyDescent="0.3">
      <c r="A2751" t="s">
        <v>19</v>
      </c>
    </row>
    <row r="2752" spans="1:1" x14ac:dyDescent="0.3">
      <c r="A2752" t="s">
        <v>4785</v>
      </c>
    </row>
    <row r="2753" spans="1:1" x14ac:dyDescent="0.3">
      <c r="A2753" t="s">
        <v>4786</v>
      </c>
    </row>
    <row r="2754" spans="1:1" x14ac:dyDescent="0.3">
      <c r="A2754" t="s">
        <v>4787</v>
      </c>
    </row>
    <row r="2755" spans="1:1" x14ac:dyDescent="0.3">
      <c r="A2755" t="s">
        <v>4788</v>
      </c>
    </row>
    <row r="2756" spans="1:1" x14ac:dyDescent="0.3">
      <c r="A2756" t="s">
        <v>164</v>
      </c>
    </row>
    <row r="2757" spans="1:1" x14ac:dyDescent="0.3">
      <c r="A2757" t="s">
        <v>4789</v>
      </c>
    </row>
    <row r="2758" spans="1:1" x14ac:dyDescent="0.3">
      <c r="A2758" t="s">
        <v>4790</v>
      </c>
    </row>
    <row r="2759" spans="1:1" x14ac:dyDescent="0.3">
      <c r="A2759" t="s">
        <v>4791</v>
      </c>
    </row>
    <row r="2760" spans="1:1" x14ac:dyDescent="0.3">
      <c r="A2760" t="s">
        <v>4792</v>
      </c>
    </row>
    <row r="2761" spans="1:1" x14ac:dyDescent="0.3">
      <c r="A2761" t="s">
        <v>4793</v>
      </c>
    </row>
    <row r="2762" spans="1:1" x14ac:dyDescent="0.3">
      <c r="A2762" t="s">
        <v>4794</v>
      </c>
    </row>
    <row r="2763" spans="1:1" x14ac:dyDescent="0.3">
      <c r="A2763" t="s">
        <v>4795</v>
      </c>
    </row>
    <row r="2764" spans="1:1" x14ac:dyDescent="0.3">
      <c r="A2764" t="s">
        <v>4796</v>
      </c>
    </row>
    <row r="2765" spans="1:1" x14ac:dyDescent="0.3">
      <c r="A2765" t="s">
        <v>4797</v>
      </c>
    </row>
    <row r="2766" spans="1:1" x14ac:dyDescent="0.3">
      <c r="A2766" t="s">
        <v>4798</v>
      </c>
    </row>
    <row r="2767" spans="1:1" x14ac:dyDescent="0.3">
      <c r="A2767" t="s">
        <v>4799</v>
      </c>
    </row>
    <row r="2768" spans="1:1" x14ac:dyDescent="0.3">
      <c r="A2768" t="s">
        <v>4800</v>
      </c>
    </row>
    <row r="2769" spans="1:1" x14ac:dyDescent="0.3">
      <c r="A2769" t="s">
        <v>4801</v>
      </c>
    </row>
    <row r="2770" spans="1:1" x14ac:dyDescent="0.3">
      <c r="A2770" t="s">
        <v>4802</v>
      </c>
    </row>
    <row r="2771" spans="1:1" x14ac:dyDescent="0.3">
      <c r="A2771" t="s">
        <v>4803</v>
      </c>
    </row>
    <row r="2772" spans="1:1" x14ac:dyDescent="0.3">
      <c r="A2772" t="s">
        <v>4804</v>
      </c>
    </row>
    <row r="2773" spans="1:1" x14ac:dyDescent="0.3">
      <c r="A2773" t="s">
        <v>4805</v>
      </c>
    </row>
    <row r="2774" spans="1:1" x14ac:dyDescent="0.3">
      <c r="A2774" t="s">
        <v>4806</v>
      </c>
    </row>
    <row r="2775" spans="1:1" x14ac:dyDescent="0.3">
      <c r="A2775" t="s">
        <v>4807</v>
      </c>
    </row>
    <row r="2776" spans="1:1" x14ac:dyDescent="0.3">
      <c r="A2776" t="s">
        <v>4808</v>
      </c>
    </row>
    <row r="2777" spans="1:1" x14ac:dyDescent="0.3">
      <c r="A2777" t="s">
        <v>4809</v>
      </c>
    </row>
    <row r="2778" spans="1:1" x14ac:dyDescent="0.3">
      <c r="A2778" t="s">
        <v>4810</v>
      </c>
    </row>
    <row r="2779" spans="1:1" x14ac:dyDescent="0.3">
      <c r="A2779" t="s">
        <v>4811</v>
      </c>
    </row>
    <row r="2780" spans="1:1" x14ac:dyDescent="0.3">
      <c r="A2780" t="s">
        <v>4812</v>
      </c>
    </row>
    <row r="2781" spans="1:1" x14ac:dyDescent="0.3">
      <c r="A2781" t="s">
        <v>4813</v>
      </c>
    </row>
    <row r="2782" spans="1:1" x14ac:dyDescent="0.3">
      <c r="A2782" t="s">
        <v>4814</v>
      </c>
    </row>
    <row r="2783" spans="1:1" x14ac:dyDescent="0.3">
      <c r="A2783" t="s">
        <v>4815</v>
      </c>
    </row>
    <row r="2784" spans="1:1" x14ac:dyDescent="0.3">
      <c r="A2784" t="s">
        <v>4816</v>
      </c>
    </row>
    <row r="2785" spans="1:1" x14ac:dyDescent="0.3">
      <c r="A2785" t="s">
        <v>4817</v>
      </c>
    </row>
    <row r="2786" spans="1:1" x14ac:dyDescent="0.3">
      <c r="A2786" t="s">
        <v>4818</v>
      </c>
    </row>
    <row r="2787" spans="1:1" x14ac:dyDescent="0.3">
      <c r="A2787" t="s">
        <v>4819</v>
      </c>
    </row>
    <row r="2788" spans="1:1" x14ac:dyDescent="0.3">
      <c r="A2788" t="s">
        <v>4820</v>
      </c>
    </row>
    <row r="2789" spans="1:1" x14ac:dyDescent="0.3">
      <c r="A2789" t="s">
        <v>4821</v>
      </c>
    </row>
    <row r="2790" spans="1:1" x14ac:dyDescent="0.3">
      <c r="A2790" t="s">
        <v>4822</v>
      </c>
    </row>
    <row r="2791" spans="1:1" x14ac:dyDescent="0.3">
      <c r="A2791" t="s">
        <v>4823</v>
      </c>
    </row>
    <row r="2792" spans="1:1" x14ac:dyDescent="0.3">
      <c r="A2792" t="s">
        <v>4824</v>
      </c>
    </row>
    <row r="2793" spans="1:1" x14ac:dyDescent="0.3">
      <c r="A2793" t="s">
        <v>4825</v>
      </c>
    </row>
    <row r="2794" spans="1:1" x14ac:dyDescent="0.3">
      <c r="A2794" t="s">
        <v>4826</v>
      </c>
    </row>
    <row r="2795" spans="1:1" x14ac:dyDescent="0.3">
      <c r="A2795" t="s">
        <v>4827</v>
      </c>
    </row>
    <row r="2796" spans="1:1" x14ac:dyDescent="0.3">
      <c r="A2796" t="s">
        <v>4828</v>
      </c>
    </row>
    <row r="2797" spans="1:1" x14ac:dyDescent="0.3">
      <c r="A2797" t="s">
        <v>4829</v>
      </c>
    </row>
    <row r="2798" spans="1:1" x14ac:dyDescent="0.3">
      <c r="A2798" t="s">
        <v>4830</v>
      </c>
    </row>
    <row r="2799" spans="1:1" x14ac:dyDescent="0.3">
      <c r="A2799" t="s">
        <v>4831</v>
      </c>
    </row>
    <row r="2800" spans="1:1" x14ac:dyDescent="0.3">
      <c r="A2800" t="s">
        <v>4832</v>
      </c>
    </row>
    <row r="2801" spans="1:1" x14ac:dyDescent="0.3">
      <c r="A2801" t="s">
        <v>4833</v>
      </c>
    </row>
    <row r="2802" spans="1:1" x14ac:dyDescent="0.3">
      <c r="A2802" t="s">
        <v>4834</v>
      </c>
    </row>
    <row r="2803" spans="1:1" x14ac:dyDescent="0.3">
      <c r="A2803" t="s">
        <v>4835</v>
      </c>
    </row>
    <row r="2804" spans="1:1" x14ac:dyDescent="0.3">
      <c r="A2804" t="s">
        <v>4836</v>
      </c>
    </row>
    <row r="2805" spans="1:1" x14ac:dyDescent="0.3">
      <c r="A2805" t="s">
        <v>4837</v>
      </c>
    </row>
    <row r="2806" spans="1:1" x14ac:dyDescent="0.3">
      <c r="A2806" t="s">
        <v>4838</v>
      </c>
    </row>
    <row r="2807" spans="1:1" x14ac:dyDescent="0.3">
      <c r="A2807" t="s">
        <v>4839</v>
      </c>
    </row>
    <row r="2808" spans="1:1" x14ac:dyDescent="0.3">
      <c r="A2808" t="s">
        <v>4840</v>
      </c>
    </row>
    <row r="2809" spans="1:1" x14ac:dyDescent="0.3">
      <c r="A2809" t="s">
        <v>4841</v>
      </c>
    </row>
    <row r="2810" spans="1:1" x14ac:dyDescent="0.3">
      <c r="A2810" t="s">
        <v>4842</v>
      </c>
    </row>
    <row r="2811" spans="1:1" x14ac:dyDescent="0.3">
      <c r="A2811" t="s">
        <v>4843</v>
      </c>
    </row>
    <row r="2812" spans="1:1" x14ac:dyDescent="0.3">
      <c r="A2812" t="s">
        <v>4844</v>
      </c>
    </row>
    <row r="2813" spans="1:1" x14ac:dyDescent="0.3">
      <c r="A2813" t="s">
        <v>4845</v>
      </c>
    </row>
    <row r="2814" spans="1:1" x14ac:dyDescent="0.3">
      <c r="A2814" t="s">
        <v>4846</v>
      </c>
    </row>
    <row r="2815" spans="1:1" x14ac:dyDescent="0.3">
      <c r="A2815" t="s">
        <v>4847</v>
      </c>
    </row>
    <row r="2816" spans="1:1" x14ac:dyDescent="0.3">
      <c r="A2816" t="s">
        <v>4848</v>
      </c>
    </row>
    <row r="2817" spans="1:1" x14ac:dyDescent="0.3">
      <c r="A2817" t="s">
        <v>4849</v>
      </c>
    </row>
    <row r="2818" spans="1:1" x14ac:dyDescent="0.3">
      <c r="A2818" t="s">
        <v>4850</v>
      </c>
    </row>
    <row r="2819" spans="1:1" x14ac:dyDescent="0.3">
      <c r="A2819" t="s">
        <v>4851</v>
      </c>
    </row>
    <row r="2820" spans="1:1" x14ac:dyDescent="0.3">
      <c r="A2820" t="s">
        <v>105</v>
      </c>
    </row>
    <row r="2821" spans="1:1" x14ac:dyDescent="0.3">
      <c r="A2821" t="s">
        <v>4852</v>
      </c>
    </row>
    <row r="2822" spans="1:1" x14ac:dyDescent="0.3">
      <c r="A2822" t="s">
        <v>4853</v>
      </c>
    </row>
    <row r="2823" spans="1:1" x14ac:dyDescent="0.3">
      <c r="A2823" t="s">
        <v>4854</v>
      </c>
    </row>
    <row r="2824" spans="1:1" x14ac:dyDescent="0.3">
      <c r="A2824" t="s">
        <v>4855</v>
      </c>
    </row>
    <row r="2825" spans="1:1" x14ac:dyDescent="0.3">
      <c r="A2825" t="s">
        <v>4856</v>
      </c>
    </row>
    <row r="2826" spans="1:1" x14ac:dyDescent="0.3">
      <c r="A2826" t="s">
        <v>4857</v>
      </c>
    </row>
    <row r="2827" spans="1:1" x14ac:dyDescent="0.3">
      <c r="A2827" t="s">
        <v>4858</v>
      </c>
    </row>
    <row r="2828" spans="1:1" x14ac:dyDescent="0.3">
      <c r="A2828" t="s">
        <v>4859</v>
      </c>
    </row>
    <row r="2829" spans="1:1" x14ac:dyDescent="0.3">
      <c r="A2829" t="s">
        <v>4860</v>
      </c>
    </row>
    <row r="2830" spans="1:1" x14ac:dyDescent="0.3">
      <c r="A2830" t="s">
        <v>4861</v>
      </c>
    </row>
    <row r="2831" spans="1:1" x14ac:dyDescent="0.3">
      <c r="A2831" t="s">
        <v>4862</v>
      </c>
    </row>
    <row r="2832" spans="1:1" x14ac:dyDescent="0.3">
      <c r="A2832" t="s">
        <v>4863</v>
      </c>
    </row>
    <row r="2833" spans="1:1" x14ac:dyDescent="0.3">
      <c r="A2833" t="s">
        <v>4864</v>
      </c>
    </row>
    <row r="2834" spans="1:1" x14ac:dyDescent="0.3">
      <c r="A2834" t="s">
        <v>4865</v>
      </c>
    </row>
    <row r="2835" spans="1:1" x14ac:dyDescent="0.3">
      <c r="A2835" t="s">
        <v>4866</v>
      </c>
    </row>
    <row r="2836" spans="1:1" x14ac:dyDescent="0.3">
      <c r="A2836" t="s">
        <v>4867</v>
      </c>
    </row>
    <row r="2837" spans="1:1" x14ac:dyDescent="0.3">
      <c r="A2837" t="s">
        <v>4868</v>
      </c>
    </row>
    <row r="2838" spans="1:1" x14ac:dyDescent="0.3">
      <c r="A2838" t="s">
        <v>4869</v>
      </c>
    </row>
    <row r="2839" spans="1:1" x14ac:dyDescent="0.3">
      <c r="A2839" t="s">
        <v>4870</v>
      </c>
    </row>
    <row r="2840" spans="1:1" x14ac:dyDescent="0.3">
      <c r="A2840" t="s">
        <v>4871</v>
      </c>
    </row>
    <row r="2841" spans="1:1" x14ac:dyDescent="0.3">
      <c r="A2841" t="s">
        <v>4872</v>
      </c>
    </row>
    <row r="2842" spans="1:1" x14ac:dyDescent="0.3">
      <c r="A2842" t="s">
        <v>4873</v>
      </c>
    </row>
    <row r="2843" spans="1:1" x14ac:dyDescent="0.3">
      <c r="A2843" t="s">
        <v>4874</v>
      </c>
    </row>
    <row r="2844" spans="1:1" x14ac:dyDescent="0.3">
      <c r="A2844" t="s">
        <v>4875</v>
      </c>
    </row>
    <row r="2845" spans="1:1" x14ac:dyDescent="0.3">
      <c r="A2845" t="s">
        <v>4876</v>
      </c>
    </row>
    <row r="2846" spans="1:1" x14ac:dyDescent="0.3">
      <c r="A2846" t="s">
        <v>4877</v>
      </c>
    </row>
    <row r="2847" spans="1:1" x14ac:dyDescent="0.3">
      <c r="A2847" t="s">
        <v>4878</v>
      </c>
    </row>
    <row r="2848" spans="1:1" x14ac:dyDescent="0.3">
      <c r="A2848" t="s">
        <v>4879</v>
      </c>
    </row>
    <row r="2849" spans="1:1" x14ac:dyDescent="0.3">
      <c r="A2849" t="s">
        <v>4880</v>
      </c>
    </row>
    <row r="2850" spans="1:1" x14ac:dyDescent="0.3">
      <c r="A2850" t="s">
        <v>4881</v>
      </c>
    </row>
    <row r="2851" spans="1:1" x14ac:dyDescent="0.3">
      <c r="A2851" t="s">
        <v>4882</v>
      </c>
    </row>
    <row r="2852" spans="1:1" x14ac:dyDescent="0.3">
      <c r="A2852" t="s">
        <v>4883</v>
      </c>
    </row>
    <row r="2853" spans="1:1" x14ac:dyDescent="0.3">
      <c r="A2853" t="s">
        <v>4884</v>
      </c>
    </row>
    <row r="2854" spans="1:1" x14ac:dyDescent="0.3">
      <c r="A2854" t="s">
        <v>4885</v>
      </c>
    </row>
    <row r="2855" spans="1:1" x14ac:dyDescent="0.3">
      <c r="A2855" t="s">
        <v>4886</v>
      </c>
    </row>
    <row r="2856" spans="1:1" x14ac:dyDescent="0.3">
      <c r="A2856" t="s">
        <v>4887</v>
      </c>
    </row>
    <row r="2857" spans="1:1" x14ac:dyDescent="0.3">
      <c r="A2857" t="s">
        <v>4888</v>
      </c>
    </row>
    <row r="2858" spans="1:1" x14ac:dyDescent="0.3">
      <c r="A2858" t="s">
        <v>4889</v>
      </c>
    </row>
    <row r="2859" spans="1:1" x14ac:dyDescent="0.3">
      <c r="A2859" t="s">
        <v>4890</v>
      </c>
    </row>
    <row r="2860" spans="1:1" x14ac:dyDescent="0.3">
      <c r="A2860" t="s">
        <v>4891</v>
      </c>
    </row>
    <row r="2861" spans="1:1" x14ac:dyDescent="0.3">
      <c r="A2861" t="s">
        <v>4892</v>
      </c>
    </row>
    <row r="2862" spans="1:1" x14ac:dyDescent="0.3">
      <c r="A2862" t="s">
        <v>4893</v>
      </c>
    </row>
    <row r="2863" spans="1:1" x14ac:dyDescent="0.3">
      <c r="A2863" t="s">
        <v>4894</v>
      </c>
    </row>
    <row r="2864" spans="1:1" x14ac:dyDescent="0.3">
      <c r="A2864" t="s">
        <v>4895</v>
      </c>
    </row>
    <row r="2865" spans="1:1" x14ac:dyDescent="0.3">
      <c r="A2865" t="s">
        <v>4896</v>
      </c>
    </row>
    <row r="2866" spans="1:1" x14ac:dyDescent="0.3">
      <c r="A2866" t="s">
        <v>4897</v>
      </c>
    </row>
    <row r="2867" spans="1:1" x14ac:dyDescent="0.3">
      <c r="A2867" t="s">
        <v>4898</v>
      </c>
    </row>
    <row r="2868" spans="1:1" x14ac:dyDescent="0.3">
      <c r="A2868" t="s">
        <v>4899</v>
      </c>
    </row>
    <row r="2869" spans="1:1" x14ac:dyDescent="0.3">
      <c r="A2869" t="s">
        <v>4900</v>
      </c>
    </row>
    <row r="2870" spans="1:1" x14ac:dyDescent="0.3">
      <c r="A2870" t="s">
        <v>4901</v>
      </c>
    </row>
    <row r="2871" spans="1:1" x14ac:dyDescent="0.3">
      <c r="A2871" t="s">
        <v>4902</v>
      </c>
    </row>
    <row r="2872" spans="1:1" x14ac:dyDescent="0.3">
      <c r="A2872" t="s">
        <v>4903</v>
      </c>
    </row>
    <row r="2873" spans="1:1" x14ac:dyDescent="0.3">
      <c r="A2873" t="s">
        <v>4904</v>
      </c>
    </row>
    <row r="2874" spans="1:1" x14ac:dyDescent="0.3">
      <c r="A2874" t="s">
        <v>4905</v>
      </c>
    </row>
    <row r="2875" spans="1:1" x14ac:dyDescent="0.3">
      <c r="A2875" t="s">
        <v>4906</v>
      </c>
    </row>
    <row r="2876" spans="1:1" x14ac:dyDescent="0.3">
      <c r="A2876" t="s">
        <v>4907</v>
      </c>
    </row>
    <row r="2877" spans="1:1" x14ac:dyDescent="0.3">
      <c r="A2877" t="s">
        <v>4908</v>
      </c>
    </row>
    <row r="2878" spans="1:1" x14ac:dyDescent="0.3">
      <c r="A2878" t="s">
        <v>69</v>
      </c>
    </row>
    <row r="2879" spans="1:1" x14ac:dyDescent="0.3">
      <c r="A2879" t="s">
        <v>121</v>
      </c>
    </row>
    <row r="2880" spans="1:1" x14ac:dyDescent="0.3">
      <c r="A2880" t="s">
        <v>4909</v>
      </c>
    </row>
    <row r="2881" spans="1:1" x14ac:dyDescent="0.3">
      <c r="A2881" t="s">
        <v>4910</v>
      </c>
    </row>
    <row r="2882" spans="1:1" x14ac:dyDescent="0.3">
      <c r="A2882" t="s">
        <v>4911</v>
      </c>
    </row>
    <row r="2883" spans="1:1" x14ac:dyDescent="0.3">
      <c r="A2883" t="s">
        <v>4912</v>
      </c>
    </row>
    <row r="2884" spans="1:1" x14ac:dyDescent="0.3">
      <c r="A2884" t="s">
        <v>4913</v>
      </c>
    </row>
    <row r="2885" spans="1:1" x14ac:dyDescent="0.3">
      <c r="A2885" t="s">
        <v>4914</v>
      </c>
    </row>
    <row r="2886" spans="1:1" x14ac:dyDescent="0.3">
      <c r="A2886" t="s">
        <v>4915</v>
      </c>
    </row>
    <row r="2887" spans="1:1" x14ac:dyDescent="0.3">
      <c r="A2887" t="s">
        <v>4916</v>
      </c>
    </row>
    <row r="2888" spans="1:1" x14ac:dyDescent="0.3">
      <c r="A2888" t="s">
        <v>4917</v>
      </c>
    </row>
    <row r="2889" spans="1:1" x14ac:dyDescent="0.3">
      <c r="A2889" t="s">
        <v>4918</v>
      </c>
    </row>
    <row r="2890" spans="1:1" x14ac:dyDescent="0.3">
      <c r="A2890" t="s">
        <v>4919</v>
      </c>
    </row>
    <row r="2891" spans="1:1" x14ac:dyDescent="0.3">
      <c r="A2891" t="s">
        <v>4920</v>
      </c>
    </row>
    <row r="2892" spans="1:1" x14ac:dyDescent="0.3">
      <c r="A2892" t="s">
        <v>4921</v>
      </c>
    </row>
    <row r="2893" spans="1:1" x14ac:dyDescent="0.3">
      <c r="A2893" t="s">
        <v>4922</v>
      </c>
    </row>
    <row r="2894" spans="1:1" x14ac:dyDescent="0.3">
      <c r="A2894" t="s">
        <v>4923</v>
      </c>
    </row>
    <row r="2895" spans="1:1" x14ac:dyDescent="0.3">
      <c r="A2895" t="s">
        <v>4924</v>
      </c>
    </row>
    <row r="2896" spans="1:1" x14ac:dyDescent="0.3">
      <c r="A2896" t="s">
        <v>4925</v>
      </c>
    </row>
    <row r="2897" spans="1:1" x14ac:dyDescent="0.3">
      <c r="A2897" t="s">
        <v>4926</v>
      </c>
    </row>
    <row r="2898" spans="1:1" x14ac:dyDescent="0.3">
      <c r="A2898" t="s">
        <v>4927</v>
      </c>
    </row>
    <row r="2899" spans="1:1" x14ac:dyDescent="0.3">
      <c r="A2899" t="s">
        <v>4928</v>
      </c>
    </row>
    <row r="2900" spans="1:1" x14ac:dyDescent="0.3">
      <c r="A2900" t="s">
        <v>4929</v>
      </c>
    </row>
    <row r="2901" spans="1:1" x14ac:dyDescent="0.3">
      <c r="A2901" t="s">
        <v>4930</v>
      </c>
    </row>
    <row r="2902" spans="1:1" x14ac:dyDescent="0.3">
      <c r="A2902" t="s">
        <v>4931</v>
      </c>
    </row>
    <row r="2903" spans="1:1" x14ac:dyDescent="0.3">
      <c r="A2903" t="s">
        <v>4932</v>
      </c>
    </row>
    <row r="2904" spans="1:1" x14ac:dyDescent="0.3">
      <c r="A2904" t="s">
        <v>4933</v>
      </c>
    </row>
    <row r="2905" spans="1:1" x14ac:dyDescent="0.3">
      <c r="A2905" t="s">
        <v>197</v>
      </c>
    </row>
    <row r="2906" spans="1:1" x14ac:dyDescent="0.3">
      <c r="A2906" t="s">
        <v>4934</v>
      </c>
    </row>
    <row r="2907" spans="1:1" x14ac:dyDescent="0.3">
      <c r="A2907" t="s">
        <v>4935</v>
      </c>
    </row>
    <row r="2908" spans="1:1" x14ac:dyDescent="0.3">
      <c r="A2908" t="s">
        <v>4936</v>
      </c>
    </row>
    <row r="2909" spans="1:1" x14ac:dyDescent="0.3">
      <c r="A2909" t="s">
        <v>4937</v>
      </c>
    </row>
    <row r="2910" spans="1:1" x14ac:dyDescent="0.3">
      <c r="A2910" t="s">
        <v>4938</v>
      </c>
    </row>
    <row r="2911" spans="1:1" x14ac:dyDescent="0.3">
      <c r="A2911" t="s">
        <v>4939</v>
      </c>
    </row>
    <row r="2912" spans="1:1" x14ac:dyDescent="0.3">
      <c r="A2912" t="s">
        <v>4940</v>
      </c>
    </row>
    <row r="2913" spans="1:1" x14ac:dyDescent="0.3">
      <c r="A2913" t="s">
        <v>4941</v>
      </c>
    </row>
    <row r="2914" spans="1:1" x14ac:dyDescent="0.3">
      <c r="A2914" t="s">
        <v>4942</v>
      </c>
    </row>
    <row r="2915" spans="1:1" x14ac:dyDescent="0.3">
      <c r="A2915" t="s">
        <v>4943</v>
      </c>
    </row>
    <row r="2916" spans="1:1" x14ac:dyDescent="0.3">
      <c r="A2916" t="s">
        <v>4944</v>
      </c>
    </row>
    <row r="2917" spans="1:1" x14ac:dyDescent="0.3">
      <c r="A2917" t="s">
        <v>4945</v>
      </c>
    </row>
    <row r="2918" spans="1:1" x14ac:dyDescent="0.3">
      <c r="A2918" t="s">
        <v>4946</v>
      </c>
    </row>
    <row r="2919" spans="1:1" x14ac:dyDescent="0.3">
      <c r="A2919" t="s">
        <v>4947</v>
      </c>
    </row>
    <row r="2920" spans="1:1" x14ac:dyDescent="0.3">
      <c r="A2920" t="s">
        <v>4948</v>
      </c>
    </row>
    <row r="2921" spans="1:1" x14ac:dyDescent="0.3">
      <c r="A2921" t="s">
        <v>4949</v>
      </c>
    </row>
    <row r="2922" spans="1:1" x14ac:dyDescent="0.3">
      <c r="A2922" t="s">
        <v>4950</v>
      </c>
    </row>
    <row r="2923" spans="1:1" x14ac:dyDescent="0.3">
      <c r="A2923" t="s">
        <v>4951</v>
      </c>
    </row>
    <row r="2924" spans="1:1" x14ac:dyDescent="0.3">
      <c r="A2924" t="s">
        <v>4952</v>
      </c>
    </row>
    <row r="2925" spans="1:1" x14ac:dyDescent="0.3">
      <c r="A2925" t="s">
        <v>4953</v>
      </c>
    </row>
    <row r="2926" spans="1:1" x14ac:dyDescent="0.3">
      <c r="A2926" t="s">
        <v>4954</v>
      </c>
    </row>
    <row r="2927" spans="1:1" x14ac:dyDescent="0.3">
      <c r="A2927" t="s">
        <v>4955</v>
      </c>
    </row>
    <row r="2928" spans="1:1" x14ac:dyDescent="0.3">
      <c r="A2928" t="s">
        <v>4956</v>
      </c>
    </row>
    <row r="2929" spans="1:1" x14ac:dyDescent="0.3">
      <c r="A2929" t="s">
        <v>4957</v>
      </c>
    </row>
    <row r="2930" spans="1:1" x14ac:dyDescent="0.3">
      <c r="A2930" t="s">
        <v>4958</v>
      </c>
    </row>
    <row r="2931" spans="1:1" x14ac:dyDescent="0.3">
      <c r="A2931" t="s">
        <v>4959</v>
      </c>
    </row>
    <row r="2932" spans="1:1" x14ac:dyDescent="0.3">
      <c r="A2932" t="s">
        <v>4960</v>
      </c>
    </row>
    <row r="2933" spans="1:1" x14ac:dyDescent="0.3">
      <c r="A2933" t="s">
        <v>4961</v>
      </c>
    </row>
    <row r="2934" spans="1:1" x14ac:dyDescent="0.3">
      <c r="A2934" t="s">
        <v>4962</v>
      </c>
    </row>
    <row r="2935" spans="1:1" x14ac:dyDescent="0.3">
      <c r="A2935" t="s">
        <v>4963</v>
      </c>
    </row>
    <row r="2936" spans="1:1" x14ac:dyDescent="0.3">
      <c r="A2936" t="s">
        <v>4964</v>
      </c>
    </row>
    <row r="2937" spans="1:1" x14ac:dyDescent="0.3">
      <c r="A2937" t="s">
        <v>4965</v>
      </c>
    </row>
    <row r="2938" spans="1:1" x14ac:dyDescent="0.3">
      <c r="A2938" t="s">
        <v>4966</v>
      </c>
    </row>
    <row r="2939" spans="1:1" x14ac:dyDescent="0.3">
      <c r="A2939" t="s">
        <v>4967</v>
      </c>
    </row>
    <row r="2940" spans="1:1" x14ac:dyDescent="0.3">
      <c r="A2940" t="s">
        <v>4968</v>
      </c>
    </row>
    <row r="2941" spans="1:1" x14ac:dyDescent="0.3">
      <c r="A2941" t="s">
        <v>4969</v>
      </c>
    </row>
    <row r="2942" spans="1:1" x14ac:dyDescent="0.3">
      <c r="A2942" t="s">
        <v>4970</v>
      </c>
    </row>
    <row r="2943" spans="1:1" x14ac:dyDescent="0.3">
      <c r="A2943" t="s">
        <v>4971</v>
      </c>
    </row>
    <row r="2944" spans="1:1" x14ac:dyDescent="0.3">
      <c r="A2944" t="s">
        <v>4972</v>
      </c>
    </row>
    <row r="2945" spans="1:1" x14ac:dyDescent="0.3">
      <c r="A2945" t="s">
        <v>4973</v>
      </c>
    </row>
    <row r="2946" spans="1:1" x14ac:dyDescent="0.3">
      <c r="A2946" t="s">
        <v>4974</v>
      </c>
    </row>
    <row r="2947" spans="1:1" x14ac:dyDescent="0.3">
      <c r="A2947" t="s">
        <v>4975</v>
      </c>
    </row>
    <row r="2948" spans="1:1" x14ac:dyDescent="0.3">
      <c r="A2948" t="s">
        <v>4976</v>
      </c>
    </row>
    <row r="2949" spans="1:1" x14ac:dyDescent="0.3">
      <c r="A2949" t="s">
        <v>4977</v>
      </c>
    </row>
    <row r="2950" spans="1:1" x14ac:dyDescent="0.3">
      <c r="A2950" t="s">
        <v>4978</v>
      </c>
    </row>
    <row r="2951" spans="1:1" x14ac:dyDescent="0.3">
      <c r="A2951" t="s">
        <v>4979</v>
      </c>
    </row>
    <row r="2952" spans="1:1" x14ac:dyDescent="0.3">
      <c r="A2952" t="s">
        <v>4980</v>
      </c>
    </row>
    <row r="2953" spans="1:1" x14ac:dyDescent="0.3">
      <c r="A2953" t="s">
        <v>4981</v>
      </c>
    </row>
    <row r="2954" spans="1:1" x14ac:dyDescent="0.3">
      <c r="A2954" t="s">
        <v>4982</v>
      </c>
    </row>
    <row r="2955" spans="1:1" x14ac:dyDescent="0.3">
      <c r="A2955" t="s">
        <v>4983</v>
      </c>
    </row>
    <row r="2956" spans="1:1" x14ac:dyDescent="0.3">
      <c r="A2956" t="s">
        <v>4984</v>
      </c>
    </row>
    <row r="2957" spans="1:1" x14ac:dyDescent="0.3">
      <c r="A2957" t="s">
        <v>4985</v>
      </c>
    </row>
    <row r="2958" spans="1:1" x14ac:dyDescent="0.3">
      <c r="A2958" t="s">
        <v>4986</v>
      </c>
    </row>
    <row r="2959" spans="1:1" x14ac:dyDescent="0.3">
      <c r="A2959" t="s">
        <v>4987</v>
      </c>
    </row>
    <row r="2960" spans="1:1" x14ac:dyDescent="0.3">
      <c r="A2960" t="s">
        <v>4988</v>
      </c>
    </row>
    <row r="2961" spans="1:1" x14ac:dyDescent="0.3">
      <c r="A2961" t="s">
        <v>4989</v>
      </c>
    </row>
    <row r="2962" spans="1:1" x14ac:dyDescent="0.3">
      <c r="A2962" t="s">
        <v>4990</v>
      </c>
    </row>
    <row r="2963" spans="1:1" x14ac:dyDescent="0.3">
      <c r="A2963" t="s">
        <v>4991</v>
      </c>
    </row>
    <row r="2964" spans="1:1" x14ac:dyDescent="0.3">
      <c r="A2964" t="s">
        <v>4992</v>
      </c>
    </row>
    <row r="2965" spans="1:1" x14ac:dyDescent="0.3">
      <c r="A2965" t="s">
        <v>4993</v>
      </c>
    </row>
    <row r="2966" spans="1:1" x14ac:dyDescent="0.3">
      <c r="A2966" t="s">
        <v>4994</v>
      </c>
    </row>
    <row r="2967" spans="1:1" x14ac:dyDescent="0.3">
      <c r="A2967" t="s">
        <v>4995</v>
      </c>
    </row>
    <row r="2968" spans="1:1" x14ac:dyDescent="0.3">
      <c r="A2968" t="s">
        <v>4996</v>
      </c>
    </row>
    <row r="2969" spans="1:1" x14ac:dyDescent="0.3">
      <c r="A2969" t="s">
        <v>4997</v>
      </c>
    </row>
    <row r="2970" spans="1:1" x14ac:dyDescent="0.3">
      <c r="A2970" t="s">
        <v>4998</v>
      </c>
    </row>
    <row r="2971" spans="1:1" x14ac:dyDescent="0.3">
      <c r="A2971" t="s">
        <v>4999</v>
      </c>
    </row>
    <row r="2972" spans="1:1" x14ac:dyDescent="0.3">
      <c r="A2972" t="s">
        <v>5000</v>
      </c>
    </row>
    <row r="2973" spans="1:1" x14ac:dyDescent="0.3">
      <c r="A2973" t="s">
        <v>5001</v>
      </c>
    </row>
    <row r="2974" spans="1:1" x14ac:dyDescent="0.3">
      <c r="A2974" t="s">
        <v>5002</v>
      </c>
    </row>
    <row r="2975" spans="1:1" x14ac:dyDescent="0.3">
      <c r="A2975" t="s">
        <v>5003</v>
      </c>
    </row>
    <row r="2976" spans="1:1" x14ac:dyDescent="0.3">
      <c r="A2976" t="s">
        <v>5004</v>
      </c>
    </row>
    <row r="2977" spans="1:1" x14ac:dyDescent="0.3">
      <c r="A2977" t="s">
        <v>5005</v>
      </c>
    </row>
    <row r="2978" spans="1:1" x14ac:dyDescent="0.3">
      <c r="A2978" t="s">
        <v>5006</v>
      </c>
    </row>
    <row r="2979" spans="1:1" x14ac:dyDescent="0.3">
      <c r="A2979" t="s">
        <v>5007</v>
      </c>
    </row>
    <row r="2980" spans="1:1" x14ac:dyDescent="0.3">
      <c r="A2980" t="s">
        <v>5008</v>
      </c>
    </row>
    <row r="2981" spans="1:1" x14ac:dyDescent="0.3">
      <c r="A2981" t="s">
        <v>5009</v>
      </c>
    </row>
    <row r="2982" spans="1:1" x14ac:dyDescent="0.3">
      <c r="A2982" t="s">
        <v>5010</v>
      </c>
    </row>
    <row r="2983" spans="1:1" x14ac:dyDescent="0.3">
      <c r="A2983" t="s">
        <v>5011</v>
      </c>
    </row>
    <row r="2984" spans="1:1" x14ac:dyDescent="0.3">
      <c r="A2984" t="s">
        <v>5012</v>
      </c>
    </row>
    <row r="2985" spans="1:1" x14ac:dyDescent="0.3">
      <c r="A2985" t="s">
        <v>5013</v>
      </c>
    </row>
    <row r="2986" spans="1:1" x14ac:dyDescent="0.3">
      <c r="A2986" t="s">
        <v>5014</v>
      </c>
    </row>
    <row r="2987" spans="1:1" x14ac:dyDescent="0.3">
      <c r="A2987" t="s">
        <v>5015</v>
      </c>
    </row>
    <row r="2988" spans="1:1" x14ac:dyDescent="0.3">
      <c r="A2988" t="s">
        <v>5016</v>
      </c>
    </row>
    <row r="2989" spans="1:1" x14ac:dyDescent="0.3">
      <c r="A2989" t="s">
        <v>5017</v>
      </c>
    </row>
    <row r="2990" spans="1:1" x14ac:dyDescent="0.3">
      <c r="A2990" t="s">
        <v>5018</v>
      </c>
    </row>
    <row r="2991" spans="1:1" x14ac:dyDescent="0.3">
      <c r="A2991" t="s">
        <v>5019</v>
      </c>
    </row>
    <row r="2992" spans="1:1" x14ac:dyDescent="0.3">
      <c r="A2992" t="s">
        <v>5020</v>
      </c>
    </row>
    <row r="2993" spans="1:1" x14ac:dyDescent="0.3">
      <c r="A2993" t="s">
        <v>5021</v>
      </c>
    </row>
    <row r="2994" spans="1:1" x14ac:dyDescent="0.3">
      <c r="A2994" t="s">
        <v>5022</v>
      </c>
    </row>
    <row r="2995" spans="1:1" x14ac:dyDescent="0.3">
      <c r="A2995" t="s">
        <v>5023</v>
      </c>
    </row>
    <row r="2996" spans="1:1" x14ac:dyDescent="0.3">
      <c r="A2996" t="s">
        <v>5024</v>
      </c>
    </row>
    <row r="2997" spans="1:1" x14ac:dyDescent="0.3">
      <c r="A2997" t="s">
        <v>5025</v>
      </c>
    </row>
    <row r="2998" spans="1:1" x14ac:dyDescent="0.3">
      <c r="A2998" t="s">
        <v>5026</v>
      </c>
    </row>
    <row r="2999" spans="1:1" x14ac:dyDescent="0.3">
      <c r="A2999" t="s">
        <v>5027</v>
      </c>
    </row>
    <row r="3000" spans="1:1" x14ac:dyDescent="0.3">
      <c r="A3000" t="s">
        <v>5028</v>
      </c>
    </row>
    <row r="3001" spans="1:1" x14ac:dyDescent="0.3">
      <c r="A3001" t="s">
        <v>5029</v>
      </c>
    </row>
    <row r="3002" spans="1:1" x14ac:dyDescent="0.3">
      <c r="A3002" t="s">
        <v>5030</v>
      </c>
    </row>
    <row r="3003" spans="1:1" x14ac:dyDescent="0.3">
      <c r="A3003" t="s">
        <v>5031</v>
      </c>
    </row>
    <row r="3004" spans="1:1" x14ac:dyDescent="0.3">
      <c r="A3004" t="s">
        <v>5032</v>
      </c>
    </row>
    <row r="3005" spans="1:1" x14ac:dyDescent="0.3">
      <c r="A3005" t="s">
        <v>5033</v>
      </c>
    </row>
    <row r="3006" spans="1:1" x14ac:dyDescent="0.3">
      <c r="A3006" t="s">
        <v>5034</v>
      </c>
    </row>
    <row r="3007" spans="1:1" x14ac:dyDescent="0.3">
      <c r="A3007" t="s">
        <v>5035</v>
      </c>
    </row>
    <row r="3008" spans="1:1" x14ac:dyDescent="0.3">
      <c r="A3008" t="s">
        <v>5036</v>
      </c>
    </row>
    <row r="3009" spans="1:1" x14ac:dyDescent="0.3">
      <c r="A3009" t="s">
        <v>5037</v>
      </c>
    </row>
    <row r="3010" spans="1:1" x14ac:dyDescent="0.3">
      <c r="A3010" t="s">
        <v>5038</v>
      </c>
    </row>
    <row r="3011" spans="1:1" x14ac:dyDescent="0.3">
      <c r="A3011" t="s">
        <v>5039</v>
      </c>
    </row>
    <row r="3012" spans="1:1" x14ac:dyDescent="0.3">
      <c r="A3012" t="s">
        <v>5040</v>
      </c>
    </row>
    <row r="3013" spans="1:1" x14ac:dyDescent="0.3">
      <c r="A3013" t="s">
        <v>5041</v>
      </c>
    </row>
    <row r="3014" spans="1:1" x14ac:dyDescent="0.3">
      <c r="A3014" t="s">
        <v>5042</v>
      </c>
    </row>
    <row r="3015" spans="1:1" x14ac:dyDescent="0.3">
      <c r="A3015" t="s">
        <v>5043</v>
      </c>
    </row>
    <row r="3016" spans="1:1" x14ac:dyDescent="0.3">
      <c r="A3016" t="s">
        <v>5044</v>
      </c>
    </row>
    <row r="3017" spans="1:1" x14ac:dyDescent="0.3">
      <c r="A3017" t="s">
        <v>5045</v>
      </c>
    </row>
    <row r="3018" spans="1:1" x14ac:dyDescent="0.3">
      <c r="A3018" t="s">
        <v>5046</v>
      </c>
    </row>
    <row r="3019" spans="1:1" x14ac:dyDescent="0.3">
      <c r="A3019" t="s">
        <v>5047</v>
      </c>
    </row>
    <row r="3020" spans="1:1" x14ac:dyDescent="0.3">
      <c r="A3020" t="s">
        <v>5048</v>
      </c>
    </row>
    <row r="3021" spans="1:1" x14ac:dyDescent="0.3">
      <c r="A3021" t="s">
        <v>5049</v>
      </c>
    </row>
    <row r="3022" spans="1:1" x14ac:dyDescent="0.3">
      <c r="A3022" t="s">
        <v>5050</v>
      </c>
    </row>
    <row r="3023" spans="1:1" x14ac:dyDescent="0.3">
      <c r="A3023" t="s">
        <v>5051</v>
      </c>
    </row>
    <row r="3024" spans="1:1" x14ac:dyDescent="0.3">
      <c r="A3024" t="s">
        <v>5052</v>
      </c>
    </row>
    <row r="3025" spans="1:1" x14ac:dyDescent="0.3">
      <c r="A3025" t="s">
        <v>5053</v>
      </c>
    </row>
    <row r="3026" spans="1:1" x14ac:dyDescent="0.3">
      <c r="A3026" t="s">
        <v>5054</v>
      </c>
    </row>
    <row r="3027" spans="1:1" x14ac:dyDescent="0.3">
      <c r="A3027" t="s">
        <v>5055</v>
      </c>
    </row>
    <row r="3028" spans="1:1" x14ac:dyDescent="0.3">
      <c r="A3028" t="s">
        <v>5056</v>
      </c>
    </row>
    <row r="3029" spans="1:1" x14ac:dyDescent="0.3">
      <c r="A3029" t="s">
        <v>5057</v>
      </c>
    </row>
    <row r="3030" spans="1:1" x14ac:dyDescent="0.3">
      <c r="A3030" t="s">
        <v>5058</v>
      </c>
    </row>
    <row r="3031" spans="1:1" x14ac:dyDescent="0.3">
      <c r="A3031" t="s">
        <v>5059</v>
      </c>
    </row>
    <row r="3032" spans="1:1" x14ac:dyDescent="0.3">
      <c r="A3032" t="s">
        <v>5060</v>
      </c>
    </row>
    <row r="3033" spans="1:1" x14ac:dyDescent="0.3">
      <c r="A3033" t="s">
        <v>5061</v>
      </c>
    </row>
    <row r="3034" spans="1:1" x14ac:dyDescent="0.3">
      <c r="A3034" t="s">
        <v>5062</v>
      </c>
    </row>
    <row r="3035" spans="1:1" x14ac:dyDescent="0.3">
      <c r="A3035" t="s">
        <v>5063</v>
      </c>
    </row>
    <row r="3036" spans="1:1" x14ac:dyDescent="0.3">
      <c r="A3036" t="s">
        <v>5064</v>
      </c>
    </row>
    <row r="3037" spans="1:1" x14ac:dyDescent="0.3">
      <c r="A3037" t="s">
        <v>5065</v>
      </c>
    </row>
    <row r="3038" spans="1:1" x14ac:dyDescent="0.3">
      <c r="A3038" t="s">
        <v>5066</v>
      </c>
    </row>
    <row r="3039" spans="1:1" x14ac:dyDescent="0.3">
      <c r="A3039" t="s">
        <v>5067</v>
      </c>
    </row>
    <row r="3040" spans="1:1" x14ac:dyDescent="0.3">
      <c r="A3040" t="s">
        <v>5068</v>
      </c>
    </row>
    <row r="3041" spans="1:1" x14ac:dyDescent="0.3">
      <c r="A3041" t="s">
        <v>5069</v>
      </c>
    </row>
    <row r="3042" spans="1:1" x14ac:dyDescent="0.3">
      <c r="A3042" t="s">
        <v>5070</v>
      </c>
    </row>
    <row r="3043" spans="1:1" x14ac:dyDescent="0.3">
      <c r="A3043" t="s">
        <v>5071</v>
      </c>
    </row>
    <row r="3044" spans="1:1" x14ac:dyDescent="0.3">
      <c r="A3044" t="s">
        <v>5072</v>
      </c>
    </row>
    <row r="3045" spans="1:1" x14ac:dyDescent="0.3">
      <c r="A3045" t="s">
        <v>5073</v>
      </c>
    </row>
    <row r="3046" spans="1:1" x14ac:dyDescent="0.3">
      <c r="A3046" t="s">
        <v>5074</v>
      </c>
    </row>
    <row r="3047" spans="1:1" x14ac:dyDescent="0.3">
      <c r="A3047" t="s">
        <v>5075</v>
      </c>
    </row>
    <row r="3048" spans="1:1" x14ac:dyDescent="0.3">
      <c r="A3048" t="s">
        <v>5076</v>
      </c>
    </row>
    <row r="3049" spans="1:1" x14ac:dyDescent="0.3">
      <c r="A3049" t="s">
        <v>5077</v>
      </c>
    </row>
    <row r="3050" spans="1:1" x14ac:dyDescent="0.3">
      <c r="A3050" t="s">
        <v>5078</v>
      </c>
    </row>
    <row r="3051" spans="1:1" x14ac:dyDescent="0.3">
      <c r="A3051" t="s">
        <v>5079</v>
      </c>
    </row>
    <row r="3052" spans="1:1" x14ac:dyDescent="0.3">
      <c r="A3052" t="s">
        <v>5080</v>
      </c>
    </row>
    <row r="3053" spans="1:1" x14ac:dyDescent="0.3">
      <c r="A3053" t="s">
        <v>5081</v>
      </c>
    </row>
    <row r="3054" spans="1:1" x14ac:dyDescent="0.3">
      <c r="A3054" t="s">
        <v>5082</v>
      </c>
    </row>
    <row r="3055" spans="1:1" x14ac:dyDescent="0.3">
      <c r="A3055" t="s">
        <v>5083</v>
      </c>
    </row>
    <row r="3056" spans="1:1" x14ac:dyDescent="0.3">
      <c r="A3056" t="s">
        <v>5084</v>
      </c>
    </row>
    <row r="3057" spans="1:1" x14ac:dyDescent="0.3">
      <c r="A3057" t="s">
        <v>5085</v>
      </c>
    </row>
    <row r="3058" spans="1:1" x14ac:dyDescent="0.3">
      <c r="A3058" t="s">
        <v>5086</v>
      </c>
    </row>
    <row r="3059" spans="1:1" x14ac:dyDescent="0.3">
      <c r="A3059" t="s">
        <v>5087</v>
      </c>
    </row>
    <row r="3060" spans="1:1" x14ac:dyDescent="0.3">
      <c r="A3060" t="s">
        <v>5088</v>
      </c>
    </row>
    <row r="3061" spans="1:1" x14ac:dyDescent="0.3">
      <c r="A3061" t="s">
        <v>5089</v>
      </c>
    </row>
    <row r="3062" spans="1:1" x14ac:dyDescent="0.3">
      <c r="A3062" t="s">
        <v>5090</v>
      </c>
    </row>
    <row r="3063" spans="1:1" x14ac:dyDescent="0.3">
      <c r="A3063" t="s">
        <v>5091</v>
      </c>
    </row>
    <row r="3064" spans="1:1" x14ac:dyDescent="0.3">
      <c r="A3064" t="s">
        <v>5092</v>
      </c>
    </row>
    <row r="3065" spans="1:1" x14ac:dyDescent="0.3">
      <c r="A3065" t="s">
        <v>5093</v>
      </c>
    </row>
    <row r="3066" spans="1:1" x14ac:dyDescent="0.3">
      <c r="A3066" t="s">
        <v>5094</v>
      </c>
    </row>
    <row r="3067" spans="1:1" x14ac:dyDescent="0.3">
      <c r="A3067" t="s">
        <v>5095</v>
      </c>
    </row>
    <row r="3068" spans="1:1" x14ac:dyDescent="0.3">
      <c r="A3068" t="s">
        <v>5096</v>
      </c>
    </row>
    <row r="3069" spans="1:1" x14ac:dyDescent="0.3">
      <c r="A3069" t="s">
        <v>5097</v>
      </c>
    </row>
    <row r="3070" spans="1:1" x14ac:dyDescent="0.3">
      <c r="A3070" t="s">
        <v>5098</v>
      </c>
    </row>
    <row r="3071" spans="1:1" x14ac:dyDescent="0.3">
      <c r="A3071" t="s">
        <v>5099</v>
      </c>
    </row>
    <row r="3072" spans="1:1" x14ac:dyDescent="0.3">
      <c r="A3072" t="s">
        <v>5100</v>
      </c>
    </row>
    <row r="3073" spans="1:1" x14ac:dyDescent="0.3">
      <c r="A3073" t="s">
        <v>5101</v>
      </c>
    </row>
    <row r="3074" spans="1:1" x14ac:dyDescent="0.3">
      <c r="A3074" t="s">
        <v>5102</v>
      </c>
    </row>
    <row r="3075" spans="1:1" x14ac:dyDescent="0.3">
      <c r="A3075" t="s">
        <v>5103</v>
      </c>
    </row>
    <row r="3076" spans="1:1" x14ac:dyDescent="0.3">
      <c r="A3076" t="s">
        <v>5104</v>
      </c>
    </row>
    <row r="3077" spans="1:1" x14ac:dyDescent="0.3">
      <c r="A3077" t="s">
        <v>5105</v>
      </c>
    </row>
    <row r="3078" spans="1:1" x14ac:dyDescent="0.3">
      <c r="A3078" t="s">
        <v>5106</v>
      </c>
    </row>
    <row r="3079" spans="1:1" x14ac:dyDescent="0.3">
      <c r="A3079" t="s">
        <v>5107</v>
      </c>
    </row>
    <row r="3080" spans="1:1" x14ac:dyDescent="0.3">
      <c r="A3080" t="s">
        <v>5108</v>
      </c>
    </row>
    <row r="3081" spans="1:1" x14ac:dyDescent="0.3">
      <c r="A3081" t="s">
        <v>5109</v>
      </c>
    </row>
    <row r="3082" spans="1:1" x14ac:dyDescent="0.3">
      <c r="A3082" t="s">
        <v>5110</v>
      </c>
    </row>
    <row r="3083" spans="1:1" x14ac:dyDescent="0.3">
      <c r="A3083" t="s">
        <v>5111</v>
      </c>
    </row>
    <row r="3084" spans="1:1" x14ac:dyDescent="0.3">
      <c r="A3084" t="s">
        <v>5112</v>
      </c>
    </row>
    <row r="3085" spans="1:1" x14ac:dyDescent="0.3">
      <c r="A3085" t="s">
        <v>5113</v>
      </c>
    </row>
    <row r="3086" spans="1:1" x14ac:dyDescent="0.3">
      <c r="A3086" t="s">
        <v>5114</v>
      </c>
    </row>
    <row r="3087" spans="1:1" x14ac:dyDescent="0.3">
      <c r="A3087" t="s">
        <v>5115</v>
      </c>
    </row>
    <row r="3088" spans="1:1" x14ac:dyDescent="0.3">
      <c r="A3088" t="s">
        <v>5116</v>
      </c>
    </row>
    <row r="3089" spans="1:1" x14ac:dyDescent="0.3">
      <c r="A3089" t="s">
        <v>5117</v>
      </c>
    </row>
    <row r="3090" spans="1:1" x14ac:dyDescent="0.3">
      <c r="A3090" t="s">
        <v>5118</v>
      </c>
    </row>
    <row r="3091" spans="1:1" x14ac:dyDescent="0.3">
      <c r="A3091" t="s">
        <v>5119</v>
      </c>
    </row>
    <row r="3092" spans="1:1" x14ac:dyDescent="0.3">
      <c r="A3092" t="s">
        <v>5120</v>
      </c>
    </row>
    <row r="3093" spans="1:1" x14ac:dyDescent="0.3">
      <c r="A3093" t="s">
        <v>5121</v>
      </c>
    </row>
    <row r="3094" spans="1:1" x14ac:dyDescent="0.3">
      <c r="A3094" t="s">
        <v>5122</v>
      </c>
    </row>
    <row r="3095" spans="1:1" x14ac:dyDescent="0.3">
      <c r="A3095" t="s">
        <v>5123</v>
      </c>
    </row>
    <row r="3096" spans="1:1" x14ac:dyDescent="0.3">
      <c r="A3096" t="s">
        <v>5124</v>
      </c>
    </row>
    <row r="3097" spans="1:1" x14ac:dyDescent="0.3">
      <c r="A3097" t="s">
        <v>5125</v>
      </c>
    </row>
    <row r="3098" spans="1:1" x14ac:dyDescent="0.3">
      <c r="A3098" t="s">
        <v>5126</v>
      </c>
    </row>
    <row r="3099" spans="1:1" x14ac:dyDescent="0.3">
      <c r="A3099" t="s">
        <v>5127</v>
      </c>
    </row>
    <row r="3100" spans="1:1" x14ac:dyDescent="0.3">
      <c r="A3100" t="s">
        <v>5128</v>
      </c>
    </row>
    <row r="3101" spans="1:1" x14ac:dyDescent="0.3">
      <c r="A3101" t="s">
        <v>5129</v>
      </c>
    </row>
    <row r="3102" spans="1:1" x14ac:dyDescent="0.3">
      <c r="A3102" t="s">
        <v>5130</v>
      </c>
    </row>
    <row r="3103" spans="1:1" x14ac:dyDescent="0.3">
      <c r="A3103" t="s">
        <v>5131</v>
      </c>
    </row>
    <row r="3104" spans="1:1" x14ac:dyDescent="0.3">
      <c r="A3104" t="s">
        <v>5132</v>
      </c>
    </row>
    <row r="3105" spans="1:1" x14ac:dyDescent="0.3">
      <c r="A3105" t="s">
        <v>5133</v>
      </c>
    </row>
    <row r="3106" spans="1:1" x14ac:dyDescent="0.3">
      <c r="A3106" t="s">
        <v>5134</v>
      </c>
    </row>
    <row r="3107" spans="1:1" x14ac:dyDescent="0.3">
      <c r="A3107" t="s">
        <v>5135</v>
      </c>
    </row>
    <row r="3108" spans="1:1" x14ac:dyDescent="0.3">
      <c r="A3108" t="s">
        <v>5136</v>
      </c>
    </row>
    <row r="3109" spans="1:1" x14ac:dyDescent="0.3">
      <c r="A3109" t="s">
        <v>5137</v>
      </c>
    </row>
    <row r="3110" spans="1:1" x14ac:dyDescent="0.3">
      <c r="A3110" t="s">
        <v>5138</v>
      </c>
    </row>
    <row r="3111" spans="1:1" x14ac:dyDescent="0.3">
      <c r="A3111" t="s">
        <v>5139</v>
      </c>
    </row>
    <row r="3112" spans="1:1" x14ac:dyDescent="0.3">
      <c r="A3112" t="s">
        <v>5140</v>
      </c>
    </row>
    <row r="3113" spans="1:1" x14ac:dyDescent="0.3">
      <c r="A3113" t="s">
        <v>5141</v>
      </c>
    </row>
    <row r="3114" spans="1:1" x14ac:dyDescent="0.3">
      <c r="A3114" t="s">
        <v>5142</v>
      </c>
    </row>
    <row r="3115" spans="1:1" x14ac:dyDescent="0.3">
      <c r="A3115" t="s">
        <v>5143</v>
      </c>
    </row>
    <row r="3116" spans="1:1" x14ac:dyDescent="0.3">
      <c r="A3116" t="s">
        <v>5144</v>
      </c>
    </row>
    <row r="3117" spans="1:1" x14ac:dyDescent="0.3">
      <c r="A3117" t="s">
        <v>5145</v>
      </c>
    </row>
    <row r="3118" spans="1:1" x14ac:dyDescent="0.3">
      <c r="A3118" t="s">
        <v>5146</v>
      </c>
    </row>
    <row r="3119" spans="1:1" x14ac:dyDescent="0.3">
      <c r="A3119" t="s">
        <v>5147</v>
      </c>
    </row>
    <row r="3120" spans="1:1" x14ac:dyDescent="0.3">
      <c r="A3120" t="s">
        <v>5148</v>
      </c>
    </row>
    <row r="3121" spans="1:1" x14ac:dyDescent="0.3">
      <c r="A3121" t="s">
        <v>5149</v>
      </c>
    </row>
    <row r="3122" spans="1:1" x14ac:dyDescent="0.3">
      <c r="A3122" t="s">
        <v>5150</v>
      </c>
    </row>
    <row r="3123" spans="1:1" x14ac:dyDescent="0.3">
      <c r="A3123" t="s">
        <v>5151</v>
      </c>
    </row>
    <row r="3124" spans="1:1" x14ac:dyDescent="0.3">
      <c r="A3124" t="s">
        <v>5152</v>
      </c>
    </row>
    <row r="3125" spans="1:1" x14ac:dyDescent="0.3">
      <c r="A3125" t="s">
        <v>5153</v>
      </c>
    </row>
    <row r="3126" spans="1:1" x14ac:dyDescent="0.3">
      <c r="A3126" t="s">
        <v>5154</v>
      </c>
    </row>
    <row r="3127" spans="1:1" x14ac:dyDescent="0.3">
      <c r="A3127" t="s">
        <v>5155</v>
      </c>
    </row>
    <row r="3128" spans="1:1" x14ac:dyDescent="0.3">
      <c r="A3128" t="s">
        <v>5156</v>
      </c>
    </row>
    <row r="3129" spans="1:1" x14ac:dyDescent="0.3">
      <c r="A3129" t="s">
        <v>5157</v>
      </c>
    </row>
    <row r="3130" spans="1:1" x14ac:dyDescent="0.3">
      <c r="A3130" t="s">
        <v>5158</v>
      </c>
    </row>
    <row r="3131" spans="1:1" x14ac:dyDescent="0.3">
      <c r="A3131" t="s">
        <v>5159</v>
      </c>
    </row>
    <row r="3132" spans="1:1" x14ac:dyDescent="0.3">
      <c r="A3132" t="s">
        <v>5160</v>
      </c>
    </row>
    <row r="3133" spans="1:1" x14ac:dyDescent="0.3">
      <c r="A3133" t="s">
        <v>5161</v>
      </c>
    </row>
    <row r="3134" spans="1:1" x14ac:dyDescent="0.3">
      <c r="A3134" t="s">
        <v>5162</v>
      </c>
    </row>
    <row r="3135" spans="1:1" x14ac:dyDescent="0.3">
      <c r="A3135" t="s">
        <v>5163</v>
      </c>
    </row>
    <row r="3136" spans="1:1" x14ac:dyDescent="0.3">
      <c r="A3136" t="s">
        <v>5164</v>
      </c>
    </row>
    <row r="3137" spans="1:1" x14ac:dyDescent="0.3">
      <c r="A3137" t="s">
        <v>5165</v>
      </c>
    </row>
    <row r="3138" spans="1:1" x14ac:dyDescent="0.3">
      <c r="A3138" t="s">
        <v>5166</v>
      </c>
    </row>
    <row r="3139" spans="1:1" x14ac:dyDescent="0.3">
      <c r="A3139" t="s">
        <v>5167</v>
      </c>
    </row>
    <row r="3140" spans="1:1" x14ac:dyDescent="0.3">
      <c r="A3140" t="s">
        <v>5168</v>
      </c>
    </row>
    <row r="3141" spans="1:1" x14ac:dyDescent="0.3">
      <c r="A3141" t="s">
        <v>5169</v>
      </c>
    </row>
    <row r="3142" spans="1:1" x14ac:dyDescent="0.3">
      <c r="A3142" t="s">
        <v>5170</v>
      </c>
    </row>
    <row r="3143" spans="1:1" x14ac:dyDescent="0.3">
      <c r="A3143" t="s">
        <v>5171</v>
      </c>
    </row>
    <row r="3144" spans="1:1" x14ac:dyDescent="0.3">
      <c r="A3144" t="s">
        <v>5172</v>
      </c>
    </row>
    <row r="3145" spans="1:1" x14ac:dyDescent="0.3">
      <c r="A3145" t="s">
        <v>5173</v>
      </c>
    </row>
    <row r="3146" spans="1:1" x14ac:dyDescent="0.3">
      <c r="A3146" t="s">
        <v>5174</v>
      </c>
    </row>
    <row r="3147" spans="1:1" x14ac:dyDescent="0.3">
      <c r="A3147" t="s">
        <v>5175</v>
      </c>
    </row>
    <row r="3148" spans="1:1" x14ac:dyDescent="0.3">
      <c r="A3148" t="s">
        <v>5176</v>
      </c>
    </row>
    <row r="3149" spans="1:1" x14ac:dyDescent="0.3">
      <c r="A3149" t="s">
        <v>5177</v>
      </c>
    </row>
    <row r="3150" spans="1:1" x14ac:dyDescent="0.3">
      <c r="A3150" t="s">
        <v>5178</v>
      </c>
    </row>
    <row r="3151" spans="1:1" x14ac:dyDescent="0.3">
      <c r="A3151" t="s">
        <v>5179</v>
      </c>
    </row>
    <row r="3152" spans="1:1" x14ac:dyDescent="0.3">
      <c r="A3152" t="s">
        <v>5180</v>
      </c>
    </row>
    <row r="3153" spans="1:1" x14ac:dyDescent="0.3">
      <c r="A3153" t="s">
        <v>5181</v>
      </c>
    </row>
    <row r="3154" spans="1:1" x14ac:dyDescent="0.3">
      <c r="A3154" t="s">
        <v>5182</v>
      </c>
    </row>
    <row r="3155" spans="1:1" x14ac:dyDescent="0.3">
      <c r="A3155" t="s">
        <v>5183</v>
      </c>
    </row>
    <row r="3156" spans="1:1" x14ac:dyDescent="0.3">
      <c r="A3156" t="s">
        <v>5184</v>
      </c>
    </row>
    <row r="3157" spans="1:1" x14ac:dyDescent="0.3">
      <c r="A3157" t="s">
        <v>5185</v>
      </c>
    </row>
    <row r="3158" spans="1:1" x14ac:dyDescent="0.3">
      <c r="A3158" t="s">
        <v>5186</v>
      </c>
    </row>
    <row r="3159" spans="1:1" x14ac:dyDescent="0.3">
      <c r="A3159" t="s">
        <v>5187</v>
      </c>
    </row>
    <row r="3160" spans="1:1" x14ac:dyDescent="0.3">
      <c r="A3160" t="s">
        <v>5188</v>
      </c>
    </row>
    <row r="3161" spans="1:1" x14ac:dyDescent="0.3">
      <c r="A3161" t="s">
        <v>5189</v>
      </c>
    </row>
    <row r="3162" spans="1:1" x14ac:dyDescent="0.3">
      <c r="A3162" t="s">
        <v>11</v>
      </c>
    </row>
    <row r="3163" spans="1:1" x14ac:dyDescent="0.3">
      <c r="A3163" t="s">
        <v>5190</v>
      </c>
    </row>
    <row r="3164" spans="1:1" x14ac:dyDescent="0.3">
      <c r="A3164" t="s">
        <v>5191</v>
      </c>
    </row>
    <row r="3165" spans="1:1" x14ac:dyDescent="0.3">
      <c r="A3165" t="s">
        <v>5192</v>
      </c>
    </row>
    <row r="3166" spans="1:1" x14ac:dyDescent="0.3">
      <c r="A3166" t="s">
        <v>5193</v>
      </c>
    </row>
    <row r="3167" spans="1:1" x14ac:dyDescent="0.3">
      <c r="A3167" t="s">
        <v>5194</v>
      </c>
    </row>
    <row r="3168" spans="1:1" x14ac:dyDescent="0.3">
      <c r="A3168" t="s">
        <v>5195</v>
      </c>
    </row>
    <row r="3169" spans="1:1" x14ac:dyDescent="0.3">
      <c r="A3169" t="s">
        <v>5196</v>
      </c>
    </row>
    <row r="3170" spans="1:1" x14ac:dyDescent="0.3">
      <c r="A3170" t="s">
        <v>5197</v>
      </c>
    </row>
    <row r="3171" spans="1:1" x14ac:dyDescent="0.3">
      <c r="A3171" t="s">
        <v>5198</v>
      </c>
    </row>
    <row r="3172" spans="1:1" x14ac:dyDescent="0.3">
      <c r="A3172" t="s">
        <v>5199</v>
      </c>
    </row>
    <row r="3173" spans="1:1" x14ac:dyDescent="0.3">
      <c r="A3173" t="s">
        <v>5200</v>
      </c>
    </row>
    <row r="3174" spans="1:1" x14ac:dyDescent="0.3">
      <c r="A3174" t="s">
        <v>5201</v>
      </c>
    </row>
    <row r="3175" spans="1:1" x14ac:dyDescent="0.3">
      <c r="A3175" t="s">
        <v>5202</v>
      </c>
    </row>
    <row r="3176" spans="1:1" x14ac:dyDescent="0.3">
      <c r="A3176" t="s">
        <v>5203</v>
      </c>
    </row>
    <row r="3177" spans="1:1" x14ac:dyDescent="0.3">
      <c r="A3177" t="s">
        <v>5204</v>
      </c>
    </row>
    <row r="3178" spans="1:1" x14ac:dyDescent="0.3">
      <c r="A3178" t="s">
        <v>5205</v>
      </c>
    </row>
    <row r="3179" spans="1:1" x14ac:dyDescent="0.3">
      <c r="A3179" t="s">
        <v>5206</v>
      </c>
    </row>
    <row r="3180" spans="1:1" x14ac:dyDescent="0.3">
      <c r="A3180" t="s">
        <v>5207</v>
      </c>
    </row>
    <row r="3181" spans="1:1" x14ac:dyDescent="0.3">
      <c r="A3181" t="s">
        <v>5208</v>
      </c>
    </row>
    <row r="3182" spans="1:1" x14ac:dyDescent="0.3">
      <c r="A3182" t="s">
        <v>5209</v>
      </c>
    </row>
    <row r="3183" spans="1:1" x14ac:dyDescent="0.3">
      <c r="A3183" t="s">
        <v>5210</v>
      </c>
    </row>
    <row r="3184" spans="1:1" x14ac:dyDescent="0.3">
      <c r="A3184" t="s">
        <v>5211</v>
      </c>
    </row>
    <row r="3185" spans="1:1" x14ac:dyDescent="0.3">
      <c r="A3185" t="s">
        <v>5212</v>
      </c>
    </row>
    <row r="3186" spans="1:1" x14ac:dyDescent="0.3">
      <c r="A3186" t="s">
        <v>5213</v>
      </c>
    </row>
    <row r="3187" spans="1:1" x14ac:dyDescent="0.3">
      <c r="A3187" t="s">
        <v>5214</v>
      </c>
    </row>
    <row r="3188" spans="1:1" x14ac:dyDescent="0.3">
      <c r="A3188" t="s">
        <v>5215</v>
      </c>
    </row>
    <row r="3189" spans="1:1" x14ac:dyDescent="0.3">
      <c r="A3189" t="s">
        <v>5216</v>
      </c>
    </row>
    <row r="3190" spans="1:1" x14ac:dyDescent="0.3">
      <c r="A3190" t="s">
        <v>5217</v>
      </c>
    </row>
    <row r="3191" spans="1:1" x14ac:dyDescent="0.3">
      <c r="A3191" t="s">
        <v>5218</v>
      </c>
    </row>
    <row r="3192" spans="1:1" x14ac:dyDescent="0.3">
      <c r="A3192" t="s">
        <v>5219</v>
      </c>
    </row>
    <row r="3193" spans="1:1" x14ac:dyDescent="0.3">
      <c r="A3193" t="s">
        <v>5220</v>
      </c>
    </row>
    <row r="3194" spans="1:1" x14ac:dyDescent="0.3">
      <c r="A3194" t="s">
        <v>5221</v>
      </c>
    </row>
    <row r="3195" spans="1:1" x14ac:dyDescent="0.3">
      <c r="A3195" t="s">
        <v>5222</v>
      </c>
    </row>
    <row r="3196" spans="1:1" x14ac:dyDescent="0.3">
      <c r="A3196" t="s">
        <v>5223</v>
      </c>
    </row>
    <row r="3197" spans="1:1" x14ac:dyDescent="0.3">
      <c r="A3197" t="s">
        <v>5224</v>
      </c>
    </row>
    <row r="3198" spans="1:1" x14ac:dyDescent="0.3">
      <c r="A3198" t="s">
        <v>5225</v>
      </c>
    </row>
    <row r="3199" spans="1:1" x14ac:dyDescent="0.3">
      <c r="A3199" t="s">
        <v>5226</v>
      </c>
    </row>
    <row r="3200" spans="1:1" x14ac:dyDescent="0.3">
      <c r="A3200" t="s">
        <v>5227</v>
      </c>
    </row>
    <row r="3201" spans="1:1" x14ac:dyDescent="0.3">
      <c r="A3201" t="s">
        <v>5228</v>
      </c>
    </row>
    <row r="3202" spans="1:1" x14ac:dyDescent="0.3">
      <c r="A3202" t="s">
        <v>5229</v>
      </c>
    </row>
    <row r="3203" spans="1:1" x14ac:dyDescent="0.3">
      <c r="A3203" t="s">
        <v>5230</v>
      </c>
    </row>
    <row r="3204" spans="1:1" x14ac:dyDescent="0.3">
      <c r="A3204" t="s">
        <v>5231</v>
      </c>
    </row>
    <row r="3205" spans="1:1" x14ac:dyDescent="0.3">
      <c r="A3205" t="s">
        <v>5232</v>
      </c>
    </row>
    <row r="3206" spans="1:1" x14ac:dyDescent="0.3">
      <c r="A3206" t="s">
        <v>5233</v>
      </c>
    </row>
    <row r="3207" spans="1:1" x14ac:dyDescent="0.3">
      <c r="A3207" t="s">
        <v>5234</v>
      </c>
    </row>
    <row r="3208" spans="1:1" x14ac:dyDescent="0.3">
      <c r="A3208" t="s">
        <v>5235</v>
      </c>
    </row>
    <row r="3209" spans="1:1" x14ac:dyDescent="0.3">
      <c r="A3209" t="s">
        <v>5236</v>
      </c>
    </row>
    <row r="3210" spans="1:1" x14ac:dyDescent="0.3">
      <c r="A3210" t="s">
        <v>5237</v>
      </c>
    </row>
    <row r="3211" spans="1:1" x14ac:dyDescent="0.3">
      <c r="A3211" t="s">
        <v>5238</v>
      </c>
    </row>
    <row r="3212" spans="1:1" x14ac:dyDescent="0.3">
      <c r="A3212" t="s">
        <v>5239</v>
      </c>
    </row>
    <row r="3213" spans="1:1" x14ac:dyDescent="0.3">
      <c r="A3213" t="s">
        <v>5240</v>
      </c>
    </row>
    <row r="3214" spans="1:1" x14ac:dyDescent="0.3">
      <c r="A3214" t="s">
        <v>5241</v>
      </c>
    </row>
    <row r="3215" spans="1:1" x14ac:dyDescent="0.3">
      <c r="A3215" t="s">
        <v>5242</v>
      </c>
    </row>
    <row r="3216" spans="1:1" x14ac:dyDescent="0.3">
      <c r="A3216" t="s">
        <v>5243</v>
      </c>
    </row>
    <row r="3217" spans="1:1" x14ac:dyDescent="0.3">
      <c r="A3217" t="s">
        <v>5244</v>
      </c>
    </row>
    <row r="3218" spans="1:1" x14ac:dyDescent="0.3">
      <c r="A3218" t="s">
        <v>5245</v>
      </c>
    </row>
    <row r="3219" spans="1:1" x14ac:dyDescent="0.3">
      <c r="A3219" t="s">
        <v>5246</v>
      </c>
    </row>
    <row r="3220" spans="1:1" x14ac:dyDescent="0.3">
      <c r="A3220" t="s">
        <v>5247</v>
      </c>
    </row>
    <row r="3221" spans="1:1" x14ac:dyDescent="0.3">
      <c r="A3221" t="s">
        <v>5248</v>
      </c>
    </row>
    <row r="3222" spans="1:1" x14ac:dyDescent="0.3">
      <c r="A3222" t="s">
        <v>5249</v>
      </c>
    </row>
    <row r="3223" spans="1:1" x14ac:dyDescent="0.3">
      <c r="A3223" t="s">
        <v>5250</v>
      </c>
    </row>
    <row r="3224" spans="1:1" x14ac:dyDescent="0.3">
      <c r="A3224" t="s">
        <v>5251</v>
      </c>
    </row>
    <row r="3225" spans="1:1" x14ac:dyDescent="0.3">
      <c r="A3225" t="s">
        <v>5252</v>
      </c>
    </row>
    <row r="3226" spans="1:1" x14ac:dyDescent="0.3">
      <c r="A3226" t="s">
        <v>5253</v>
      </c>
    </row>
    <row r="3227" spans="1:1" x14ac:dyDescent="0.3">
      <c r="A3227" t="s">
        <v>5254</v>
      </c>
    </row>
    <row r="3228" spans="1:1" x14ac:dyDescent="0.3">
      <c r="A3228" t="s">
        <v>5255</v>
      </c>
    </row>
    <row r="3229" spans="1:1" x14ac:dyDescent="0.3">
      <c r="A3229" t="s">
        <v>5256</v>
      </c>
    </row>
    <row r="3230" spans="1:1" x14ac:dyDescent="0.3">
      <c r="A3230" t="s">
        <v>5257</v>
      </c>
    </row>
    <row r="3231" spans="1:1" x14ac:dyDescent="0.3">
      <c r="A3231" t="s">
        <v>5258</v>
      </c>
    </row>
    <row r="3232" spans="1:1" x14ac:dyDescent="0.3">
      <c r="A3232" t="s">
        <v>5259</v>
      </c>
    </row>
    <row r="3233" spans="1:1" x14ac:dyDescent="0.3">
      <c r="A3233" t="s">
        <v>5260</v>
      </c>
    </row>
    <row r="3234" spans="1:1" x14ac:dyDescent="0.3">
      <c r="A3234" t="s">
        <v>5261</v>
      </c>
    </row>
    <row r="3235" spans="1:1" x14ac:dyDescent="0.3">
      <c r="A3235" t="s">
        <v>5262</v>
      </c>
    </row>
    <row r="3236" spans="1:1" x14ac:dyDescent="0.3">
      <c r="A3236" t="s">
        <v>5263</v>
      </c>
    </row>
    <row r="3237" spans="1:1" x14ac:dyDescent="0.3">
      <c r="A3237" t="s">
        <v>5264</v>
      </c>
    </row>
    <row r="3238" spans="1:1" x14ac:dyDescent="0.3">
      <c r="A3238" t="s">
        <v>5265</v>
      </c>
    </row>
    <row r="3239" spans="1:1" x14ac:dyDescent="0.3">
      <c r="A3239" t="s">
        <v>5266</v>
      </c>
    </row>
    <row r="3240" spans="1:1" x14ac:dyDescent="0.3">
      <c r="A3240" t="s">
        <v>5267</v>
      </c>
    </row>
    <row r="3241" spans="1:1" x14ac:dyDescent="0.3">
      <c r="A3241" t="s">
        <v>5268</v>
      </c>
    </row>
    <row r="3242" spans="1:1" x14ac:dyDescent="0.3">
      <c r="A3242" t="s">
        <v>5269</v>
      </c>
    </row>
    <row r="3243" spans="1:1" x14ac:dyDescent="0.3">
      <c r="A3243" t="s">
        <v>5270</v>
      </c>
    </row>
    <row r="3244" spans="1:1" x14ac:dyDescent="0.3">
      <c r="A3244" t="s">
        <v>5271</v>
      </c>
    </row>
    <row r="3245" spans="1:1" x14ac:dyDescent="0.3">
      <c r="A3245" t="s">
        <v>5272</v>
      </c>
    </row>
    <row r="3246" spans="1:1" x14ac:dyDescent="0.3">
      <c r="A3246" t="s">
        <v>5273</v>
      </c>
    </row>
    <row r="3247" spans="1:1" x14ac:dyDescent="0.3">
      <c r="A3247" t="s">
        <v>5274</v>
      </c>
    </row>
    <row r="3248" spans="1:1" x14ac:dyDescent="0.3">
      <c r="A3248" t="s">
        <v>5275</v>
      </c>
    </row>
    <row r="3249" spans="1:1" x14ac:dyDescent="0.3">
      <c r="A3249" t="s">
        <v>73</v>
      </c>
    </row>
    <row r="3250" spans="1:1" x14ac:dyDescent="0.3">
      <c r="A3250" t="s">
        <v>5276</v>
      </c>
    </row>
    <row r="3251" spans="1:1" x14ac:dyDescent="0.3">
      <c r="A3251" t="s">
        <v>5277</v>
      </c>
    </row>
    <row r="3252" spans="1:1" x14ac:dyDescent="0.3">
      <c r="A3252" t="s">
        <v>5278</v>
      </c>
    </row>
    <row r="3253" spans="1:1" x14ac:dyDescent="0.3">
      <c r="A3253" t="s">
        <v>5279</v>
      </c>
    </row>
    <row r="3254" spans="1:1" x14ac:dyDescent="0.3">
      <c r="A3254" t="s">
        <v>5280</v>
      </c>
    </row>
    <row r="3255" spans="1:1" x14ac:dyDescent="0.3">
      <c r="A3255" t="s">
        <v>5281</v>
      </c>
    </row>
    <row r="3256" spans="1:1" x14ac:dyDescent="0.3">
      <c r="A3256" t="s">
        <v>5282</v>
      </c>
    </row>
    <row r="3257" spans="1:1" x14ac:dyDescent="0.3">
      <c r="A3257" t="s">
        <v>5283</v>
      </c>
    </row>
    <row r="3258" spans="1:1" x14ac:dyDescent="0.3">
      <c r="A3258" t="s">
        <v>5284</v>
      </c>
    </row>
    <row r="3259" spans="1:1" x14ac:dyDescent="0.3">
      <c r="A3259" t="s">
        <v>5285</v>
      </c>
    </row>
    <row r="3260" spans="1:1" x14ac:dyDescent="0.3">
      <c r="A3260" t="s">
        <v>5286</v>
      </c>
    </row>
    <row r="3261" spans="1:1" x14ac:dyDescent="0.3">
      <c r="A3261" t="s">
        <v>5287</v>
      </c>
    </row>
    <row r="3262" spans="1:1" x14ac:dyDescent="0.3">
      <c r="A3262" t="s">
        <v>5288</v>
      </c>
    </row>
    <row r="3263" spans="1:1" x14ac:dyDescent="0.3">
      <c r="A3263" t="s">
        <v>5289</v>
      </c>
    </row>
    <row r="3264" spans="1:1" x14ac:dyDescent="0.3">
      <c r="A3264" t="s">
        <v>5290</v>
      </c>
    </row>
    <row r="3265" spans="1:1" x14ac:dyDescent="0.3">
      <c r="A3265" t="s">
        <v>5291</v>
      </c>
    </row>
    <row r="3266" spans="1:1" x14ac:dyDescent="0.3">
      <c r="A3266" t="s">
        <v>5292</v>
      </c>
    </row>
    <row r="3267" spans="1:1" x14ac:dyDescent="0.3">
      <c r="A3267" t="s">
        <v>5293</v>
      </c>
    </row>
    <row r="3268" spans="1:1" x14ac:dyDescent="0.3">
      <c r="A3268" t="s">
        <v>5294</v>
      </c>
    </row>
    <row r="3269" spans="1:1" x14ac:dyDescent="0.3">
      <c r="A3269" t="s">
        <v>5295</v>
      </c>
    </row>
    <row r="3270" spans="1:1" x14ac:dyDescent="0.3">
      <c r="A3270" t="s">
        <v>5296</v>
      </c>
    </row>
    <row r="3271" spans="1:1" x14ac:dyDescent="0.3">
      <c r="A3271" t="s">
        <v>5297</v>
      </c>
    </row>
    <row r="3272" spans="1:1" x14ac:dyDescent="0.3">
      <c r="A3272" t="s">
        <v>5298</v>
      </c>
    </row>
    <row r="3273" spans="1:1" x14ac:dyDescent="0.3">
      <c r="A3273" t="s">
        <v>5299</v>
      </c>
    </row>
    <row r="3274" spans="1:1" x14ac:dyDescent="0.3">
      <c r="A3274" t="s">
        <v>5300</v>
      </c>
    </row>
    <row r="3275" spans="1:1" x14ac:dyDescent="0.3">
      <c r="A3275" t="s">
        <v>5301</v>
      </c>
    </row>
    <row r="3276" spans="1:1" x14ac:dyDescent="0.3">
      <c r="A3276" t="s">
        <v>5302</v>
      </c>
    </row>
    <row r="3277" spans="1:1" x14ac:dyDescent="0.3">
      <c r="A3277" t="s">
        <v>5303</v>
      </c>
    </row>
    <row r="3278" spans="1:1" x14ac:dyDescent="0.3">
      <c r="A3278" t="s">
        <v>5304</v>
      </c>
    </row>
    <row r="3279" spans="1:1" x14ac:dyDescent="0.3">
      <c r="A3279" t="s">
        <v>5305</v>
      </c>
    </row>
    <row r="3280" spans="1:1" x14ac:dyDescent="0.3">
      <c r="A3280" t="s">
        <v>5306</v>
      </c>
    </row>
    <row r="3281" spans="1:1" x14ac:dyDescent="0.3">
      <c r="A3281" t="s">
        <v>5307</v>
      </c>
    </row>
    <row r="3282" spans="1:1" x14ac:dyDescent="0.3">
      <c r="A3282" t="s">
        <v>5308</v>
      </c>
    </row>
    <row r="3283" spans="1:1" x14ac:dyDescent="0.3">
      <c r="A3283" t="s">
        <v>5309</v>
      </c>
    </row>
    <row r="3284" spans="1:1" x14ac:dyDescent="0.3">
      <c r="A3284" t="s">
        <v>5310</v>
      </c>
    </row>
    <row r="3285" spans="1:1" x14ac:dyDescent="0.3">
      <c r="A3285" t="s">
        <v>5311</v>
      </c>
    </row>
    <row r="3286" spans="1:1" x14ac:dyDescent="0.3">
      <c r="A3286" t="s">
        <v>5312</v>
      </c>
    </row>
    <row r="3287" spans="1:1" x14ac:dyDescent="0.3">
      <c r="A3287" t="s">
        <v>5313</v>
      </c>
    </row>
    <row r="3288" spans="1:1" x14ac:dyDescent="0.3">
      <c r="A3288" t="s">
        <v>5314</v>
      </c>
    </row>
    <row r="3289" spans="1:1" x14ac:dyDescent="0.3">
      <c r="A3289" t="s">
        <v>5315</v>
      </c>
    </row>
    <row r="3290" spans="1:1" x14ac:dyDescent="0.3">
      <c r="A3290" t="s">
        <v>5316</v>
      </c>
    </row>
    <row r="3291" spans="1:1" x14ac:dyDescent="0.3">
      <c r="A3291" t="s">
        <v>5317</v>
      </c>
    </row>
    <row r="3292" spans="1:1" x14ac:dyDescent="0.3">
      <c r="A3292" t="s">
        <v>5318</v>
      </c>
    </row>
    <row r="3293" spans="1:1" x14ac:dyDescent="0.3">
      <c r="A3293" t="s">
        <v>5319</v>
      </c>
    </row>
    <row r="3294" spans="1:1" x14ac:dyDescent="0.3">
      <c r="A3294" t="s">
        <v>5320</v>
      </c>
    </row>
    <row r="3295" spans="1:1" x14ac:dyDescent="0.3">
      <c r="A3295" t="s">
        <v>5321</v>
      </c>
    </row>
    <row r="3296" spans="1:1" x14ac:dyDescent="0.3">
      <c r="A3296" t="s">
        <v>5322</v>
      </c>
    </row>
    <row r="3297" spans="1:1" x14ac:dyDescent="0.3">
      <c r="A3297" t="s">
        <v>5323</v>
      </c>
    </row>
    <row r="3298" spans="1:1" x14ac:dyDescent="0.3">
      <c r="A3298" t="s">
        <v>5324</v>
      </c>
    </row>
    <row r="3299" spans="1:1" x14ac:dyDescent="0.3">
      <c r="A3299" t="s">
        <v>5325</v>
      </c>
    </row>
    <row r="3300" spans="1:1" x14ac:dyDescent="0.3">
      <c r="A3300" t="s">
        <v>5326</v>
      </c>
    </row>
    <row r="3301" spans="1:1" x14ac:dyDescent="0.3">
      <c r="A3301" t="s">
        <v>5327</v>
      </c>
    </row>
    <row r="3302" spans="1:1" x14ac:dyDescent="0.3">
      <c r="A3302" t="s">
        <v>5328</v>
      </c>
    </row>
    <row r="3303" spans="1:1" x14ac:dyDescent="0.3">
      <c r="A3303" t="s">
        <v>5329</v>
      </c>
    </row>
    <row r="3304" spans="1:1" x14ac:dyDescent="0.3">
      <c r="A3304" t="s">
        <v>5330</v>
      </c>
    </row>
    <row r="3305" spans="1:1" x14ac:dyDescent="0.3">
      <c r="A3305" t="s">
        <v>5331</v>
      </c>
    </row>
    <row r="3306" spans="1:1" x14ac:dyDescent="0.3">
      <c r="A3306" t="s">
        <v>5332</v>
      </c>
    </row>
    <row r="3307" spans="1:1" x14ac:dyDescent="0.3">
      <c r="A3307" t="s">
        <v>5333</v>
      </c>
    </row>
    <row r="3308" spans="1:1" x14ac:dyDescent="0.3">
      <c r="A3308" t="s">
        <v>5334</v>
      </c>
    </row>
    <row r="3309" spans="1:1" x14ac:dyDescent="0.3">
      <c r="A3309" t="s">
        <v>5335</v>
      </c>
    </row>
    <row r="3310" spans="1:1" x14ac:dyDescent="0.3">
      <c r="A3310" t="s">
        <v>5336</v>
      </c>
    </row>
    <row r="3311" spans="1:1" x14ac:dyDescent="0.3">
      <c r="A3311" t="s">
        <v>5337</v>
      </c>
    </row>
    <row r="3312" spans="1:1" x14ac:dyDescent="0.3">
      <c r="A3312" t="s">
        <v>5338</v>
      </c>
    </row>
    <row r="3313" spans="1:1" x14ac:dyDescent="0.3">
      <c r="A3313" t="s">
        <v>5339</v>
      </c>
    </row>
    <row r="3314" spans="1:1" x14ac:dyDescent="0.3">
      <c r="A3314" t="s">
        <v>5340</v>
      </c>
    </row>
    <row r="3315" spans="1:1" x14ac:dyDescent="0.3">
      <c r="A3315" t="s">
        <v>5341</v>
      </c>
    </row>
    <row r="3316" spans="1:1" x14ac:dyDescent="0.3">
      <c r="A3316" t="s">
        <v>5342</v>
      </c>
    </row>
    <row r="3317" spans="1:1" x14ac:dyDescent="0.3">
      <c r="A3317" t="s">
        <v>5343</v>
      </c>
    </row>
    <row r="3318" spans="1:1" x14ac:dyDescent="0.3">
      <c r="A3318" t="s">
        <v>5344</v>
      </c>
    </row>
    <row r="3319" spans="1:1" x14ac:dyDescent="0.3">
      <c r="A3319" t="s">
        <v>5345</v>
      </c>
    </row>
    <row r="3320" spans="1:1" x14ac:dyDescent="0.3">
      <c r="A3320" t="s">
        <v>5346</v>
      </c>
    </row>
    <row r="3321" spans="1:1" x14ac:dyDescent="0.3">
      <c r="A3321" t="s">
        <v>5347</v>
      </c>
    </row>
    <row r="3322" spans="1:1" x14ac:dyDescent="0.3">
      <c r="A3322" t="s">
        <v>5348</v>
      </c>
    </row>
    <row r="3323" spans="1:1" x14ac:dyDescent="0.3">
      <c r="A3323" t="s">
        <v>5349</v>
      </c>
    </row>
    <row r="3324" spans="1:1" x14ac:dyDescent="0.3">
      <c r="A3324" t="s">
        <v>5350</v>
      </c>
    </row>
    <row r="3325" spans="1:1" x14ac:dyDescent="0.3">
      <c r="A3325" t="s">
        <v>5351</v>
      </c>
    </row>
    <row r="3326" spans="1:1" x14ac:dyDescent="0.3">
      <c r="A3326" t="s">
        <v>5352</v>
      </c>
    </row>
    <row r="3327" spans="1:1" x14ac:dyDescent="0.3">
      <c r="A3327" t="s">
        <v>5353</v>
      </c>
    </row>
    <row r="3328" spans="1:1" x14ac:dyDescent="0.3">
      <c r="A3328" t="s">
        <v>5354</v>
      </c>
    </row>
    <row r="3329" spans="1:1" x14ac:dyDescent="0.3">
      <c r="A3329" t="s">
        <v>5355</v>
      </c>
    </row>
    <row r="3330" spans="1:1" x14ac:dyDescent="0.3">
      <c r="A3330" t="s">
        <v>5356</v>
      </c>
    </row>
    <row r="3331" spans="1:1" x14ac:dyDescent="0.3">
      <c r="A3331" t="s">
        <v>5357</v>
      </c>
    </row>
    <row r="3332" spans="1:1" x14ac:dyDescent="0.3">
      <c r="A3332" t="s">
        <v>5358</v>
      </c>
    </row>
    <row r="3333" spans="1:1" x14ac:dyDescent="0.3">
      <c r="A3333" t="s">
        <v>5359</v>
      </c>
    </row>
    <row r="3334" spans="1:1" x14ac:dyDescent="0.3">
      <c r="A3334" t="s">
        <v>5360</v>
      </c>
    </row>
    <row r="3335" spans="1:1" x14ac:dyDescent="0.3">
      <c r="A3335" t="s">
        <v>5361</v>
      </c>
    </row>
    <row r="3336" spans="1:1" x14ac:dyDescent="0.3">
      <c r="A3336" t="s">
        <v>5362</v>
      </c>
    </row>
    <row r="3337" spans="1:1" x14ac:dyDescent="0.3">
      <c r="A3337" t="s">
        <v>5363</v>
      </c>
    </row>
    <row r="3338" spans="1:1" x14ac:dyDescent="0.3">
      <c r="A3338" t="s">
        <v>205</v>
      </c>
    </row>
    <row r="3339" spans="1:1" x14ac:dyDescent="0.3">
      <c r="A3339" t="s">
        <v>5364</v>
      </c>
    </row>
    <row r="3340" spans="1:1" x14ac:dyDescent="0.3">
      <c r="A3340" t="s">
        <v>5365</v>
      </c>
    </row>
    <row r="3341" spans="1:1" x14ac:dyDescent="0.3">
      <c r="A3341" t="s">
        <v>5366</v>
      </c>
    </row>
    <row r="3342" spans="1:1" x14ac:dyDescent="0.3">
      <c r="A3342" t="s">
        <v>44</v>
      </c>
    </row>
    <row r="3343" spans="1:1" x14ac:dyDescent="0.3">
      <c r="A3343" t="s">
        <v>5367</v>
      </c>
    </row>
    <row r="3344" spans="1:1" x14ac:dyDescent="0.3">
      <c r="A3344" t="s">
        <v>5368</v>
      </c>
    </row>
    <row r="3345" spans="1:1" x14ac:dyDescent="0.3">
      <c r="A3345" t="s">
        <v>5369</v>
      </c>
    </row>
    <row r="3346" spans="1:1" x14ac:dyDescent="0.3">
      <c r="A3346" t="s">
        <v>5370</v>
      </c>
    </row>
    <row r="3347" spans="1:1" x14ac:dyDescent="0.3">
      <c r="A3347" t="s">
        <v>5371</v>
      </c>
    </row>
    <row r="3348" spans="1:1" x14ac:dyDescent="0.3">
      <c r="A3348" t="s">
        <v>5372</v>
      </c>
    </row>
    <row r="3349" spans="1:1" x14ac:dyDescent="0.3">
      <c r="A3349" t="s">
        <v>5373</v>
      </c>
    </row>
    <row r="3350" spans="1:1" x14ac:dyDescent="0.3">
      <c r="A3350" t="s">
        <v>5374</v>
      </c>
    </row>
    <row r="3351" spans="1:1" x14ac:dyDescent="0.3">
      <c r="A3351" t="s">
        <v>5375</v>
      </c>
    </row>
    <row r="3352" spans="1:1" x14ac:dyDescent="0.3">
      <c r="A3352" t="s">
        <v>5376</v>
      </c>
    </row>
    <row r="3353" spans="1:1" x14ac:dyDescent="0.3">
      <c r="A3353" t="s">
        <v>5377</v>
      </c>
    </row>
    <row r="3354" spans="1:1" x14ac:dyDescent="0.3">
      <c r="A3354" t="s">
        <v>5378</v>
      </c>
    </row>
    <row r="3355" spans="1:1" x14ac:dyDescent="0.3">
      <c r="A3355" t="s">
        <v>5379</v>
      </c>
    </row>
    <row r="3356" spans="1:1" x14ac:dyDescent="0.3">
      <c r="A3356" t="s">
        <v>5380</v>
      </c>
    </row>
    <row r="3357" spans="1:1" x14ac:dyDescent="0.3">
      <c r="A3357" t="s">
        <v>5381</v>
      </c>
    </row>
    <row r="3358" spans="1:1" x14ac:dyDescent="0.3">
      <c r="A3358" t="s">
        <v>5382</v>
      </c>
    </row>
    <row r="3359" spans="1:1" x14ac:dyDescent="0.3">
      <c r="A3359" t="s">
        <v>5383</v>
      </c>
    </row>
    <row r="3360" spans="1:1" x14ac:dyDescent="0.3">
      <c r="A3360" t="s">
        <v>5384</v>
      </c>
    </row>
    <row r="3361" spans="1:1" x14ac:dyDescent="0.3">
      <c r="A3361" t="s">
        <v>5385</v>
      </c>
    </row>
    <row r="3362" spans="1:1" x14ac:dyDescent="0.3">
      <c r="A3362" t="s">
        <v>5386</v>
      </c>
    </row>
    <row r="3363" spans="1:1" x14ac:dyDescent="0.3">
      <c r="A3363" t="s">
        <v>5387</v>
      </c>
    </row>
    <row r="3364" spans="1:1" x14ac:dyDescent="0.3">
      <c r="A3364" t="s">
        <v>5388</v>
      </c>
    </row>
    <row r="3365" spans="1:1" x14ac:dyDescent="0.3">
      <c r="A3365" t="s">
        <v>5389</v>
      </c>
    </row>
    <row r="3366" spans="1:1" x14ac:dyDescent="0.3">
      <c r="A3366" t="s">
        <v>5390</v>
      </c>
    </row>
    <row r="3367" spans="1:1" x14ac:dyDescent="0.3">
      <c r="A3367" t="s">
        <v>5391</v>
      </c>
    </row>
    <row r="3368" spans="1:1" x14ac:dyDescent="0.3">
      <c r="A3368" t="s">
        <v>5392</v>
      </c>
    </row>
    <row r="3369" spans="1:1" x14ac:dyDescent="0.3">
      <c r="A3369" t="s">
        <v>5393</v>
      </c>
    </row>
    <row r="3370" spans="1:1" x14ac:dyDescent="0.3">
      <c r="A3370" t="s">
        <v>5394</v>
      </c>
    </row>
    <row r="3371" spans="1:1" x14ac:dyDescent="0.3">
      <c r="A3371" t="s">
        <v>5395</v>
      </c>
    </row>
    <row r="3372" spans="1:1" x14ac:dyDescent="0.3">
      <c r="A3372" t="s">
        <v>5396</v>
      </c>
    </row>
    <row r="3373" spans="1:1" x14ac:dyDescent="0.3">
      <c r="A3373" t="s">
        <v>5397</v>
      </c>
    </row>
    <row r="3374" spans="1:1" x14ac:dyDescent="0.3">
      <c r="A3374" t="s">
        <v>5398</v>
      </c>
    </row>
    <row r="3375" spans="1:1" x14ac:dyDescent="0.3">
      <c r="A3375" t="s">
        <v>5399</v>
      </c>
    </row>
    <row r="3376" spans="1:1" x14ac:dyDescent="0.3">
      <c r="A3376" t="s">
        <v>5400</v>
      </c>
    </row>
    <row r="3377" spans="1:1" x14ac:dyDescent="0.3">
      <c r="A3377" t="s">
        <v>5401</v>
      </c>
    </row>
    <row r="3378" spans="1:1" x14ac:dyDescent="0.3">
      <c r="A3378" t="s">
        <v>5402</v>
      </c>
    </row>
    <row r="3379" spans="1:1" x14ac:dyDescent="0.3">
      <c r="A3379" t="s">
        <v>34</v>
      </c>
    </row>
    <row r="3380" spans="1:1" x14ac:dyDescent="0.3">
      <c r="A3380" t="s">
        <v>5403</v>
      </c>
    </row>
    <row r="3381" spans="1:1" x14ac:dyDescent="0.3">
      <c r="A3381" t="s">
        <v>109</v>
      </c>
    </row>
    <row r="3382" spans="1:1" x14ac:dyDescent="0.3">
      <c r="A3382" t="s">
        <v>5404</v>
      </c>
    </row>
    <row r="3383" spans="1:1" x14ac:dyDescent="0.3">
      <c r="A3383" t="s">
        <v>5405</v>
      </c>
    </row>
    <row r="3384" spans="1:1" x14ac:dyDescent="0.3">
      <c r="A3384" t="s">
        <v>5406</v>
      </c>
    </row>
    <row r="3385" spans="1:1" x14ac:dyDescent="0.3">
      <c r="A3385" t="s">
        <v>5407</v>
      </c>
    </row>
    <row r="3386" spans="1:1" x14ac:dyDescent="0.3">
      <c r="A3386" t="s">
        <v>5408</v>
      </c>
    </row>
    <row r="3387" spans="1:1" x14ac:dyDescent="0.3">
      <c r="A3387" t="s">
        <v>5409</v>
      </c>
    </row>
    <row r="3388" spans="1:1" x14ac:dyDescent="0.3">
      <c r="A3388" t="s">
        <v>5410</v>
      </c>
    </row>
    <row r="3389" spans="1:1" x14ac:dyDescent="0.3">
      <c r="A3389" t="s">
        <v>5411</v>
      </c>
    </row>
    <row r="3390" spans="1:1" x14ac:dyDescent="0.3">
      <c r="A3390" t="s">
        <v>5412</v>
      </c>
    </row>
    <row r="3391" spans="1:1" x14ac:dyDescent="0.3">
      <c r="A3391" t="s">
        <v>5413</v>
      </c>
    </row>
    <row r="3392" spans="1:1" x14ac:dyDescent="0.3">
      <c r="A3392" t="s">
        <v>5414</v>
      </c>
    </row>
    <row r="3393" spans="1:1" x14ac:dyDescent="0.3">
      <c r="A3393" t="s">
        <v>5415</v>
      </c>
    </row>
    <row r="3394" spans="1:1" x14ac:dyDescent="0.3">
      <c r="A3394" t="s">
        <v>5416</v>
      </c>
    </row>
    <row r="3395" spans="1:1" x14ac:dyDescent="0.3">
      <c r="A3395" t="s">
        <v>5417</v>
      </c>
    </row>
    <row r="3396" spans="1:1" x14ac:dyDescent="0.3">
      <c r="A3396" t="s">
        <v>5418</v>
      </c>
    </row>
    <row r="3397" spans="1:1" x14ac:dyDescent="0.3">
      <c r="A3397" t="s">
        <v>5419</v>
      </c>
    </row>
    <row r="3398" spans="1:1" x14ac:dyDescent="0.3">
      <c r="A3398" t="s">
        <v>5420</v>
      </c>
    </row>
    <row r="3399" spans="1:1" x14ac:dyDescent="0.3">
      <c r="A3399" t="s">
        <v>5421</v>
      </c>
    </row>
    <row r="3400" spans="1:1" x14ac:dyDescent="0.3">
      <c r="A3400" t="s">
        <v>5422</v>
      </c>
    </row>
    <row r="3401" spans="1:1" x14ac:dyDescent="0.3">
      <c r="A3401" t="s">
        <v>5423</v>
      </c>
    </row>
    <row r="3402" spans="1:1" x14ac:dyDescent="0.3">
      <c r="A3402" t="s">
        <v>5424</v>
      </c>
    </row>
    <row r="3403" spans="1:1" x14ac:dyDescent="0.3">
      <c r="A3403" t="s">
        <v>5425</v>
      </c>
    </row>
    <row r="3404" spans="1:1" x14ac:dyDescent="0.3">
      <c r="A3404" t="s">
        <v>5426</v>
      </c>
    </row>
    <row r="3405" spans="1:1" x14ac:dyDescent="0.3">
      <c r="A3405" t="s">
        <v>5427</v>
      </c>
    </row>
    <row r="3406" spans="1:1" x14ac:dyDescent="0.3">
      <c r="A3406" t="s">
        <v>5428</v>
      </c>
    </row>
    <row r="3407" spans="1:1" x14ac:dyDescent="0.3">
      <c r="A3407" t="s">
        <v>5429</v>
      </c>
    </row>
    <row r="3408" spans="1:1" x14ac:dyDescent="0.3">
      <c r="A3408" t="s">
        <v>5430</v>
      </c>
    </row>
    <row r="3409" spans="1:1" x14ac:dyDescent="0.3">
      <c r="A3409" t="s">
        <v>5431</v>
      </c>
    </row>
    <row r="3410" spans="1:1" x14ac:dyDescent="0.3">
      <c r="A3410" t="s">
        <v>5432</v>
      </c>
    </row>
    <row r="3411" spans="1:1" x14ac:dyDescent="0.3">
      <c r="A3411" t="s">
        <v>5433</v>
      </c>
    </row>
    <row r="3412" spans="1:1" x14ac:dyDescent="0.3">
      <c r="A3412" t="s">
        <v>5434</v>
      </c>
    </row>
    <row r="3413" spans="1:1" x14ac:dyDescent="0.3">
      <c r="A3413" t="s">
        <v>5435</v>
      </c>
    </row>
    <row r="3414" spans="1:1" x14ac:dyDescent="0.3">
      <c r="A3414" t="s">
        <v>5436</v>
      </c>
    </row>
    <row r="3415" spans="1:1" x14ac:dyDescent="0.3">
      <c r="A3415" t="s">
        <v>5437</v>
      </c>
    </row>
    <row r="3416" spans="1:1" x14ac:dyDescent="0.3">
      <c r="A3416" t="s">
        <v>5438</v>
      </c>
    </row>
    <row r="3417" spans="1:1" x14ac:dyDescent="0.3">
      <c r="A3417" t="s">
        <v>5439</v>
      </c>
    </row>
    <row r="3418" spans="1:1" x14ac:dyDescent="0.3">
      <c r="A3418" t="s">
        <v>5440</v>
      </c>
    </row>
    <row r="3419" spans="1:1" x14ac:dyDescent="0.3">
      <c r="A3419" t="s">
        <v>5441</v>
      </c>
    </row>
    <row r="3420" spans="1:1" x14ac:dyDescent="0.3">
      <c r="A3420" t="s">
        <v>5442</v>
      </c>
    </row>
    <row r="3421" spans="1:1" x14ac:dyDescent="0.3">
      <c r="A3421" t="s">
        <v>5443</v>
      </c>
    </row>
    <row r="3422" spans="1:1" x14ac:dyDescent="0.3">
      <c r="A3422" t="s">
        <v>5444</v>
      </c>
    </row>
    <row r="3423" spans="1:1" x14ac:dyDescent="0.3">
      <c r="A3423" t="s">
        <v>5445</v>
      </c>
    </row>
    <row r="3424" spans="1:1" x14ac:dyDescent="0.3">
      <c r="A3424" t="s">
        <v>5446</v>
      </c>
    </row>
    <row r="3425" spans="1:1" x14ac:dyDescent="0.3">
      <c r="A3425" t="s">
        <v>5447</v>
      </c>
    </row>
    <row r="3426" spans="1:1" x14ac:dyDescent="0.3">
      <c r="A3426" t="s">
        <v>5448</v>
      </c>
    </row>
    <row r="3427" spans="1:1" x14ac:dyDescent="0.3">
      <c r="A3427" t="s">
        <v>5449</v>
      </c>
    </row>
    <row r="3428" spans="1:1" x14ac:dyDescent="0.3">
      <c r="A3428" t="s">
        <v>5450</v>
      </c>
    </row>
    <row r="3429" spans="1:1" x14ac:dyDescent="0.3">
      <c r="A3429" t="s">
        <v>5451</v>
      </c>
    </row>
    <row r="3430" spans="1:1" x14ac:dyDescent="0.3">
      <c r="A3430" t="s">
        <v>5452</v>
      </c>
    </row>
    <row r="3431" spans="1:1" x14ac:dyDescent="0.3">
      <c r="A3431" t="s">
        <v>5453</v>
      </c>
    </row>
    <row r="3432" spans="1:1" x14ac:dyDescent="0.3">
      <c r="A3432" t="s">
        <v>5454</v>
      </c>
    </row>
    <row r="3433" spans="1:1" x14ac:dyDescent="0.3">
      <c r="A3433" t="s">
        <v>5455</v>
      </c>
    </row>
    <row r="3434" spans="1:1" x14ac:dyDescent="0.3">
      <c r="A3434" t="s">
        <v>5456</v>
      </c>
    </row>
    <row r="3435" spans="1:1" x14ac:dyDescent="0.3">
      <c r="A3435" t="s">
        <v>5457</v>
      </c>
    </row>
    <row r="3436" spans="1:1" x14ac:dyDescent="0.3">
      <c r="A3436" t="s">
        <v>5458</v>
      </c>
    </row>
    <row r="3437" spans="1:1" x14ac:dyDescent="0.3">
      <c r="A3437" t="s">
        <v>5459</v>
      </c>
    </row>
    <row r="3438" spans="1:1" x14ac:dyDescent="0.3">
      <c r="A3438" t="s">
        <v>5460</v>
      </c>
    </row>
    <row r="3439" spans="1:1" x14ac:dyDescent="0.3">
      <c r="A3439" t="s">
        <v>5461</v>
      </c>
    </row>
    <row r="3440" spans="1:1" x14ac:dyDescent="0.3">
      <c r="A3440" t="s">
        <v>5462</v>
      </c>
    </row>
    <row r="3441" spans="1:1" x14ac:dyDescent="0.3">
      <c r="A3441" t="s">
        <v>5463</v>
      </c>
    </row>
    <row r="3442" spans="1:1" x14ac:dyDescent="0.3">
      <c r="A3442" t="s">
        <v>5464</v>
      </c>
    </row>
    <row r="3443" spans="1:1" x14ac:dyDescent="0.3">
      <c r="A3443" t="s">
        <v>5465</v>
      </c>
    </row>
    <row r="3444" spans="1:1" x14ac:dyDescent="0.3">
      <c r="A3444" t="s">
        <v>5466</v>
      </c>
    </row>
    <row r="3445" spans="1:1" x14ac:dyDescent="0.3">
      <c r="A3445" t="s">
        <v>5467</v>
      </c>
    </row>
    <row r="3446" spans="1:1" x14ac:dyDescent="0.3">
      <c r="A3446" t="s">
        <v>5468</v>
      </c>
    </row>
    <row r="3447" spans="1:1" x14ac:dyDescent="0.3">
      <c r="A3447" t="s">
        <v>5469</v>
      </c>
    </row>
    <row r="3448" spans="1:1" x14ac:dyDescent="0.3">
      <c r="A3448" t="s">
        <v>5470</v>
      </c>
    </row>
    <row r="3449" spans="1:1" x14ac:dyDescent="0.3">
      <c r="A3449" t="s">
        <v>5471</v>
      </c>
    </row>
    <row r="3450" spans="1:1" x14ac:dyDescent="0.3">
      <c r="A3450" t="s">
        <v>5472</v>
      </c>
    </row>
    <row r="3451" spans="1:1" x14ac:dyDescent="0.3">
      <c r="A3451" t="s">
        <v>5473</v>
      </c>
    </row>
    <row r="3452" spans="1:1" x14ac:dyDescent="0.3">
      <c r="A3452" t="s">
        <v>5474</v>
      </c>
    </row>
    <row r="3453" spans="1:1" x14ac:dyDescent="0.3">
      <c r="A3453" t="s">
        <v>5475</v>
      </c>
    </row>
    <row r="3454" spans="1:1" x14ac:dyDescent="0.3">
      <c r="A3454" t="s">
        <v>5476</v>
      </c>
    </row>
    <row r="3455" spans="1:1" x14ac:dyDescent="0.3">
      <c r="A3455" t="s">
        <v>5477</v>
      </c>
    </row>
    <row r="3456" spans="1:1" x14ac:dyDescent="0.3">
      <c r="A3456" t="s">
        <v>5478</v>
      </c>
    </row>
    <row r="3457" spans="1:1" x14ac:dyDescent="0.3">
      <c r="A3457" t="s">
        <v>5479</v>
      </c>
    </row>
    <row r="3458" spans="1:1" x14ac:dyDescent="0.3">
      <c r="A3458" t="s">
        <v>180</v>
      </c>
    </row>
    <row r="3459" spans="1:1" x14ac:dyDescent="0.3">
      <c r="A3459" t="s">
        <v>5480</v>
      </c>
    </row>
    <row r="3460" spans="1:1" x14ac:dyDescent="0.3">
      <c r="A3460" t="s">
        <v>5481</v>
      </c>
    </row>
    <row r="3461" spans="1:1" x14ac:dyDescent="0.3">
      <c r="A3461" t="s">
        <v>5482</v>
      </c>
    </row>
    <row r="3462" spans="1:1" x14ac:dyDescent="0.3">
      <c r="A3462" t="s">
        <v>5483</v>
      </c>
    </row>
    <row r="3463" spans="1:1" x14ac:dyDescent="0.3">
      <c r="A3463" t="s">
        <v>5484</v>
      </c>
    </row>
    <row r="3464" spans="1:1" x14ac:dyDescent="0.3">
      <c r="A3464" t="s">
        <v>5485</v>
      </c>
    </row>
    <row r="3465" spans="1:1" x14ac:dyDescent="0.3">
      <c r="A3465" t="s">
        <v>5486</v>
      </c>
    </row>
    <row r="3466" spans="1:1" x14ac:dyDescent="0.3">
      <c r="A3466" t="s">
        <v>5487</v>
      </c>
    </row>
    <row r="3467" spans="1:1" x14ac:dyDescent="0.3">
      <c r="A3467" t="s">
        <v>5488</v>
      </c>
    </row>
    <row r="3468" spans="1:1" x14ac:dyDescent="0.3">
      <c r="A3468" t="s">
        <v>5489</v>
      </c>
    </row>
    <row r="3469" spans="1:1" x14ac:dyDescent="0.3">
      <c r="A3469" t="s">
        <v>5490</v>
      </c>
    </row>
    <row r="3470" spans="1:1" x14ac:dyDescent="0.3">
      <c r="A3470" t="s">
        <v>5491</v>
      </c>
    </row>
    <row r="3471" spans="1:1" x14ac:dyDescent="0.3">
      <c r="A3471" t="s">
        <v>5492</v>
      </c>
    </row>
    <row r="3472" spans="1:1" x14ac:dyDescent="0.3">
      <c r="A3472" t="s">
        <v>5493</v>
      </c>
    </row>
    <row r="3473" spans="1:1" x14ac:dyDescent="0.3">
      <c r="A3473" t="s">
        <v>5494</v>
      </c>
    </row>
    <row r="3474" spans="1:1" x14ac:dyDescent="0.3">
      <c r="A3474" t="s">
        <v>5495</v>
      </c>
    </row>
    <row r="3475" spans="1:1" x14ac:dyDescent="0.3">
      <c r="A3475" t="s">
        <v>5496</v>
      </c>
    </row>
    <row r="3476" spans="1:1" x14ac:dyDescent="0.3">
      <c r="A3476" t="s">
        <v>5497</v>
      </c>
    </row>
    <row r="3477" spans="1:1" x14ac:dyDescent="0.3">
      <c r="A3477" t="s">
        <v>5498</v>
      </c>
    </row>
    <row r="3478" spans="1:1" x14ac:dyDescent="0.3">
      <c r="A3478" t="s">
        <v>5499</v>
      </c>
    </row>
    <row r="3479" spans="1:1" x14ac:dyDescent="0.3">
      <c r="A3479" t="s">
        <v>5500</v>
      </c>
    </row>
    <row r="3480" spans="1:1" x14ac:dyDescent="0.3">
      <c r="A3480" t="s">
        <v>5501</v>
      </c>
    </row>
    <row r="3481" spans="1:1" x14ac:dyDescent="0.3">
      <c r="A3481" t="s">
        <v>5502</v>
      </c>
    </row>
    <row r="3482" spans="1:1" x14ac:dyDescent="0.3">
      <c r="A3482" t="s">
        <v>5503</v>
      </c>
    </row>
    <row r="3483" spans="1:1" x14ac:dyDescent="0.3">
      <c r="A3483" t="s">
        <v>5504</v>
      </c>
    </row>
    <row r="3484" spans="1:1" x14ac:dyDescent="0.3">
      <c r="A3484" t="s">
        <v>5505</v>
      </c>
    </row>
    <row r="3485" spans="1:1" x14ac:dyDescent="0.3">
      <c r="A3485" t="s">
        <v>5506</v>
      </c>
    </row>
    <row r="3486" spans="1:1" x14ac:dyDescent="0.3">
      <c r="A3486" t="s">
        <v>5507</v>
      </c>
    </row>
    <row r="3487" spans="1:1" x14ac:dyDescent="0.3">
      <c r="A3487" t="s">
        <v>5508</v>
      </c>
    </row>
    <row r="3488" spans="1:1" x14ac:dyDescent="0.3">
      <c r="A3488" t="s">
        <v>5509</v>
      </c>
    </row>
    <row r="3489" spans="1:1" x14ac:dyDescent="0.3">
      <c r="A3489" t="s">
        <v>5510</v>
      </c>
    </row>
    <row r="3490" spans="1:1" x14ac:dyDescent="0.3">
      <c r="A3490" t="s">
        <v>5511</v>
      </c>
    </row>
    <row r="3491" spans="1:1" x14ac:dyDescent="0.3">
      <c r="A3491" t="s">
        <v>5512</v>
      </c>
    </row>
    <row r="3492" spans="1:1" x14ac:dyDescent="0.3">
      <c r="A3492" t="s">
        <v>5513</v>
      </c>
    </row>
    <row r="3493" spans="1:1" x14ac:dyDescent="0.3">
      <c r="A3493" t="s">
        <v>5514</v>
      </c>
    </row>
    <row r="3494" spans="1:1" x14ac:dyDescent="0.3">
      <c r="A3494" t="s">
        <v>5515</v>
      </c>
    </row>
    <row r="3495" spans="1:1" x14ac:dyDescent="0.3">
      <c r="A3495" t="s">
        <v>5516</v>
      </c>
    </row>
    <row r="3496" spans="1:1" x14ac:dyDescent="0.3">
      <c r="A3496" t="s">
        <v>5517</v>
      </c>
    </row>
    <row r="3497" spans="1:1" x14ac:dyDescent="0.3">
      <c r="A3497" t="s">
        <v>5518</v>
      </c>
    </row>
    <row r="3498" spans="1:1" x14ac:dyDescent="0.3">
      <c r="A3498" t="s">
        <v>5519</v>
      </c>
    </row>
    <row r="3499" spans="1:1" x14ac:dyDescent="0.3">
      <c r="A3499" t="s">
        <v>5520</v>
      </c>
    </row>
    <row r="3500" spans="1:1" x14ac:dyDescent="0.3">
      <c r="A3500" t="s">
        <v>5521</v>
      </c>
    </row>
    <row r="3501" spans="1:1" x14ac:dyDescent="0.3">
      <c r="A3501" t="s">
        <v>5522</v>
      </c>
    </row>
    <row r="3502" spans="1:1" x14ac:dyDescent="0.3">
      <c r="A3502" t="s">
        <v>5523</v>
      </c>
    </row>
    <row r="3503" spans="1:1" x14ac:dyDescent="0.3">
      <c r="A3503" t="s">
        <v>5524</v>
      </c>
    </row>
    <row r="3504" spans="1:1" x14ac:dyDescent="0.3">
      <c r="A3504" t="s">
        <v>5525</v>
      </c>
    </row>
    <row r="3505" spans="1:1" x14ac:dyDescent="0.3">
      <c r="A3505" t="s">
        <v>5526</v>
      </c>
    </row>
    <row r="3506" spans="1:1" x14ac:dyDescent="0.3">
      <c r="A3506" t="s">
        <v>5527</v>
      </c>
    </row>
    <row r="3507" spans="1:1" x14ac:dyDescent="0.3">
      <c r="A3507" t="s">
        <v>5528</v>
      </c>
    </row>
    <row r="3508" spans="1:1" x14ac:dyDescent="0.3">
      <c r="A3508" t="s">
        <v>5529</v>
      </c>
    </row>
    <row r="3509" spans="1:1" x14ac:dyDescent="0.3">
      <c r="A3509" t="s">
        <v>5530</v>
      </c>
    </row>
    <row r="3510" spans="1:1" x14ac:dyDescent="0.3">
      <c r="A3510" t="s">
        <v>5531</v>
      </c>
    </row>
    <row r="3511" spans="1:1" x14ac:dyDescent="0.3">
      <c r="A3511" t="s">
        <v>5532</v>
      </c>
    </row>
    <row r="3512" spans="1:1" x14ac:dyDescent="0.3">
      <c r="A3512" t="s">
        <v>5533</v>
      </c>
    </row>
    <row r="3513" spans="1:1" x14ac:dyDescent="0.3">
      <c r="A3513" t="s">
        <v>5534</v>
      </c>
    </row>
    <row r="3514" spans="1:1" x14ac:dyDescent="0.3">
      <c r="A3514" t="s">
        <v>5535</v>
      </c>
    </row>
    <row r="3515" spans="1:1" x14ac:dyDescent="0.3">
      <c r="A3515" t="s">
        <v>5536</v>
      </c>
    </row>
    <row r="3516" spans="1:1" x14ac:dyDescent="0.3">
      <c r="A3516" t="s">
        <v>5537</v>
      </c>
    </row>
    <row r="3517" spans="1:1" x14ac:dyDescent="0.3">
      <c r="A3517" t="s">
        <v>5538</v>
      </c>
    </row>
    <row r="3518" spans="1:1" x14ac:dyDescent="0.3">
      <c r="A3518" t="s">
        <v>5539</v>
      </c>
    </row>
    <row r="3519" spans="1:1" x14ac:dyDescent="0.3">
      <c r="A3519" t="s">
        <v>5540</v>
      </c>
    </row>
    <row r="3520" spans="1:1" x14ac:dyDescent="0.3">
      <c r="A3520" t="s">
        <v>5541</v>
      </c>
    </row>
    <row r="3521" spans="1:1" x14ac:dyDescent="0.3">
      <c r="A3521" t="s">
        <v>5542</v>
      </c>
    </row>
    <row r="3522" spans="1:1" x14ac:dyDescent="0.3">
      <c r="A3522" t="s">
        <v>5543</v>
      </c>
    </row>
    <row r="3523" spans="1:1" x14ac:dyDescent="0.3">
      <c r="A3523" t="s">
        <v>5544</v>
      </c>
    </row>
    <row r="3524" spans="1:1" x14ac:dyDescent="0.3">
      <c r="A3524" t="s">
        <v>5545</v>
      </c>
    </row>
    <row r="3525" spans="1:1" x14ac:dyDescent="0.3">
      <c r="A3525" t="s">
        <v>5546</v>
      </c>
    </row>
    <row r="3526" spans="1:1" x14ac:dyDescent="0.3">
      <c r="A3526" t="s">
        <v>5547</v>
      </c>
    </row>
    <row r="3527" spans="1:1" x14ac:dyDescent="0.3">
      <c r="A3527" t="s">
        <v>5548</v>
      </c>
    </row>
    <row r="3528" spans="1:1" x14ac:dyDescent="0.3">
      <c r="A3528" t="s">
        <v>5549</v>
      </c>
    </row>
    <row r="3529" spans="1:1" x14ac:dyDescent="0.3">
      <c r="A3529" t="s">
        <v>5550</v>
      </c>
    </row>
    <row r="3530" spans="1:1" x14ac:dyDescent="0.3">
      <c r="A3530" t="s">
        <v>5551</v>
      </c>
    </row>
    <row r="3531" spans="1:1" x14ac:dyDescent="0.3">
      <c r="A3531" t="s">
        <v>5552</v>
      </c>
    </row>
    <row r="3532" spans="1:1" x14ac:dyDescent="0.3">
      <c r="A3532" t="s">
        <v>5553</v>
      </c>
    </row>
    <row r="3533" spans="1:1" x14ac:dyDescent="0.3">
      <c r="A3533" t="s">
        <v>5554</v>
      </c>
    </row>
    <row r="3534" spans="1:1" x14ac:dyDescent="0.3">
      <c r="A3534" t="s">
        <v>5555</v>
      </c>
    </row>
    <row r="3535" spans="1:1" x14ac:dyDescent="0.3">
      <c r="A3535" t="s">
        <v>5556</v>
      </c>
    </row>
    <row r="3536" spans="1:1" x14ac:dyDescent="0.3">
      <c r="A3536" t="s">
        <v>5557</v>
      </c>
    </row>
    <row r="3537" spans="1:1" x14ac:dyDescent="0.3">
      <c r="A3537" t="s">
        <v>5558</v>
      </c>
    </row>
    <row r="3538" spans="1:1" x14ac:dyDescent="0.3">
      <c r="A3538" t="s">
        <v>5559</v>
      </c>
    </row>
    <row r="3539" spans="1:1" x14ac:dyDescent="0.3">
      <c r="A3539" t="s">
        <v>5560</v>
      </c>
    </row>
    <row r="3540" spans="1:1" x14ac:dyDescent="0.3">
      <c r="A3540" t="s">
        <v>5561</v>
      </c>
    </row>
    <row r="3541" spans="1:1" x14ac:dyDescent="0.3">
      <c r="A3541" t="s">
        <v>5562</v>
      </c>
    </row>
    <row r="3542" spans="1:1" x14ac:dyDescent="0.3">
      <c r="A3542" t="s">
        <v>5563</v>
      </c>
    </row>
    <row r="3543" spans="1:1" x14ac:dyDescent="0.3">
      <c r="A3543" t="s">
        <v>5564</v>
      </c>
    </row>
    <row r="3544" spans="1:1" x14ac:dyDescent="0.3">
      <c r="A3544" t="s">
        <v>5565</v>
      </c>
    </row>
    <row r="3545" spans="1:1" x14ac:dyDescent="0.3">
      <c r="A3545" t="s">
        <v>5566</v>
      </c>
    </row>
    <row r="3546" spans="1:1" x14ac:dyDescent="0.3">
      <c r="A3546" t="s">
        <v>5567</v>
      </c>
    </row>
    <row r="3547" spans="1:1" x14ac:dyDescent="0.3">
      <c r="A3547" t="s">
        <v>5568</v>
      </c>
    </row>
    <row r="3548" spans="1:1" x14ac:dyDescent="0.3">
      <c r="A3548" t="s">
        <v>5569</v>
      </c>
    </row>
    <row r="3549" spans="1:1" x14ac:dyDescent="0.3">
      <c r="A3549" t="s">
        <v>5570</v>
      </c>
    </row>
    <row r="3550" spans="1:1" x14ac:dyDescent="0.3">
      <c r="A3550" t="s">
        <v>5571</v>
      </c>
    </row>
    <row r="3551" spans="1:1" x14ac:dyDescent="0.3">
      <c r="A3551" t="s">
        <v>5572</v>
      </c>
    </row>
    <row r="3552" spans="1:1" x14ac:dyDescent="0.3">
      <c r="A3552" t="s">
        <v>5573</v>
      </c>
    </row>
    <row r="3553" spans="1:1" x14ac:dyDescent="0.3">
      <c r="A3553" t="s">
        <v>5574</v>
      </c>
    </row>
    <row r="3554" spans="1:1" x14ac:dyDescent="0.3">
      <c r="A3554" t="s">
        <v>5575</v>
      </c>
    </row>
    <row r="3555" spans="1:1" x14ac:dyDescent="0.3">
      <c r="A3555" t="s">
        <v>5576</v>
      </c>
    </row>
    <row r="3556" spans="1:1" x14ac:dyDescent="0.3">
      <c r="A3556" t="s">
        <v>5577</v>
      </c>
    </row>
    <row r="3557" spans="1:1" x14ac:dyDescent="0.3">
      <c r="A3557" t="s">
        <v>5578</v>
      </c>
    </row>
    <row r="3558" spans="1:1" x14ac:dyDescent="0.3">
      <c r="A3558" t="s">
        <v>88</v>
      </c>
    </row>
    <row r="3559" spans="1:1" x14ac:dyDescent="0.3">
      <c r="A3559" t="s">
        <v>5579</v>
      </c>
    </row>
    <row r="3560" spans="1:1" x14ac:dyDescent="0.3">
      <c r="A3560" t="s">
        <v>5580</v>
      </c>
    </row>
    <row r="3561" spans="1:1" x14ac:dyDescent="0.3">
      <c r="A3561" t="s">
        <v>5581</v>
      </c>
    </row>
    <row r="3562" spans="1:1" x14ac:dyDescent="0.3">
      <c r="A3562" t="s">
        <v>5582</v>
      </c>
    </row>
    <row r="3563" spans="1:1" x14ac:dyDescent="0.3">
      <c r="A3563" t="s">
        <v>5583</v>
      </c>
    </row>
    <row r="3564" spans="1:1" x14ac:dyDescent="0.3">
      <c r="A3564" t="s">
        <v>5584</v>
      </c>
    </row>
    <row r="3565" spans="1:1" x14ac:dyDescent="0.3">
      <c r="A3565" t="s">
        <v>5585</v>
      </c>
    </row>
    <row r="3566" spans="1:1" x14ac:dyDescent="0.3">
      <c r="A3566" t="s">
        <v>5586</v>
      </c>
    </row>
    <row r="3567" spans="1:1" x14ac:dyDescent="0.3">
      <c r="A3567" t="s">
        <v>5587</v>
      </c>
    </row>
    <row r="3568" spans="1:1" x14ac:dyDescent="0.3">
      <c r="A3568" t="s">
        <v>5588</v>
      </c>
    </row>
    <row r="3569" spans="1:1" x14ac:dyDescent="0.3">
      <c r="A3569" t="s">
        <v>5589</v>
      </c>
    </row>
    <row r="3570" spans="1:1" x14ac:dyDescent="0.3">
      <c r="A3570" t="s">
        <v>5590</v>
      </c>
    </row>
    <row r="3571" spans="1:1" x14ac:dyDescent="0.3">
      <c r="A3571" t="s">
        <v>5591</v>
      </c>
    </row>
    <row r="3572" spans="1:1" x14ac:dyDescent="0.3">
      <c r="A3572" t="s">
        <v>5592</v>
      </c>
    </row>
    <row r="3573" spans="1:1" x14ac:dyDescent="0.3">
      <c r="A3573" t="s">
        <v>5593</v>
      </c>
    </row>
    <row r="3574" spans="1:1" x14ac:dyDescent="0.3">
      <c r="A3574" t="s">
        <v>5594</v>
      </c>
    </row>
    <row r="3575" spans="1:1" x14ac:dyDescent="0.3">
      <c r="A3575" t="s">
        <v>5595</v>
      </c>
    </row>
    <row r="3576" spans="1:1" x14ac:dyDescent="0.3">
      <c r="A3576" t="s">
        <v>5596</v>
      </c>
    </row>
    <row r="3577" spans="1:1" x14ac:dyDescent="0.3">
      <c r="A3577" t="s">
        <v>5597</v>
      </c>
    </row>
    <row r="3578" spans="1:1" x14ac:dyDescent="0.3">
      <c r="A3578" t="s">
        <v>5598</v>
      </c>
    </row>
    <row r="3579" spans="1:1" x14ac:dyDescent="0.3">
      <c r="A3579" t="s">
        <v>5599</v>
      </c>
    </row>
    <row r="3580" spans="1:1" x14ac:dyDescent="0.3">
      <c r="A3580" t="s">
        <v>5600</v>
      </c>
    </row>
    <row r="3581" spans="1:1" x14ac:dyDescent="0.3">
      <c r="A3581" t="s">
        <v>5601</v>
      </c>
    </row>
    <row r="3582" spans="1:1" x14ac:dyDescent="0.3">
      <c r="A3582" t="s">
        <v>5602</v>
      </c>
    </row>
    <row r="3583" spans="1:1" x14ac:dyDescent="0.3">
      <c r="A3583" t="s">
        <v>5603</v>
      </c>
    </row>
    <row r="3584" spans="1:1" x14ac:dyDescent="0.3">
      <c r="A3584" t="s">
        <v>5604</v>
      </c>
    </row>
    <row r="3585" spans="1:1" x14ac:dyDescent="0.3">
      <c r="A3585" t="s">
        <v>5605</v>
      </c>
    </row>
    <row r="3586" spans="1:1" x14ac:dyDescent="0.3">
      <c r="A3586" t="s">
        <v>5606</v>
      </c>
    </row>
    <row r="3587" spans="1:1" x14ac:dyDescent="0.3">
      <c r="A3587" t="s">
        <v>5607</v>
      </c>
    </row>
    <row r="3588" spans="1:1" x14ac:dyDescent="0.3">
      <c r="A3588" t="s">
        <v>5608</v>
      </c>
    </row>
    <row r="3589" spans="1:1" x14ac:dyDescent="0.3">
      <c r="A3589" t="s">
        <v>5609</v>
      </c>
    </row>
    <row r="3590" spans="1:1" x14ac:dyDescent="0.3">
      <c r="A3590" t="s">
        <v>5610</v>
      </c>
    </row>
    <row r="3591" spans="1:1" x14ac:dyDescent="0.3">
      <c r="A3591" t="s">
        <v>5611</v>
      </c>
    </row>
    <row r="3592" spans="1:1" x14ac:dyDescent="0.3">
      <c r="A3592" t="s">
        <v>5612</v>
      </c>
    </row>
    <row r="3593" spans="1:1" x14ac:dyDescent="0.3">
      <c r="A3593" t="s">
        <v>5613</v>
      </c>
    </row>
    <row r="3594" spans="1:1" x14ac:dyDescent="0.3">
      <c r="A3594" t="s">
        <v>5614</v>
      </c>
    </row>
    <row r="3595" spans="1:1" x14ac:dyDescent="0.3">
      <c r="A3595" t="s">
        <v>5615</v>
      </c>
    </row>
    <row r="3596" spans="1:1" x14ac:dyDescent="0.3">
      <c r="A3596" t="s">
        <v>5616</v>
      </c>
    </row>
    <row r="3597" spans="1:1" x14ac:dyDescent="0.3">
      <c r="A3597" t="s">
        <v>5617</v>
      </c>
    </row>
    <row r="3598" spans="1:1" x14ac:dyDescent="0.3">
      <c r="A3598" t="s">
        <v>5618</v>
      </c>
    </row>
    <row r="3599" spans="1:1" x14ac:dyDescent="0.3">
      <c r="A3599" t="s">
        <v>5619</v>
      </c>
    </row>
    <row r="3600" spans="1:1" x14ac:dyDescent="0.3">
      <c r="A3600" t="s">
        <v>5620</v>
      </c>
    </row>
    <row r="3601" spans="1:1" x14ac:dyDescent="0.3">
      <c r="A3601" t="s">
        <v>5621</v>
      </c>
    </row>
    <row r="3602" spans="1:1" x14ac:dyDescent="0.3">
      <c r="A3602" t="s">
        <v>5622</v>
      </c>
    </row>
    <row r="3603" spans="1:1" x14ac:dyDescent="0.3">
      <c r="A3603" t="s">
        <v>5623</v>
      </c>
    </row>
    <row r="3604" spans="1:1" x14ac:dyDescent="0.3">
      <c r="A3604" t="s">
        <v>5624</v>
      </c>
    </row>
    <row r="3605" spans="1:1" x14ac:dyDescent="0.3">
      <c r="A3605" t="s">
        <v>5625</v>
      </c>
    </row>
    <row r="3606" spans="1:1" x14ac:dyDescent="0.3">
      <c r="A3606" t="s">
        <v>5626</v>
      </c>
    </row>
    <row r="3607" spans="1:1" x14ac:dyDescent="0.3">
      <c r="A3607" t="s">
        <v>5627</v>
      </c>
    </row>
    <row r="3608" spans="1:1" x14ac:dyDescent="0.3">
      <c r="A3608" t="s">
        <v>5628</v>
      </c>
    </row>
    <row r="3609" spans="1:1" x14ac:dyDescent="0.3">
      <c r="A3609" t="s">
        <v>5629</v>
      </c>
    </row>
    <row r="3610" spans="1:1" x14ac:dyDescent="0.3">
      <c r="A3610" t="s">
        <v>5630</v>
      </c>
    </row>
    <row r="3611" spans="1:1" x14ac:dyDescent="0.3">
      <c r="A3611" t="s">
        <v>5631</v>
      </c>
    </row>
    <row r="3612" spans="1:1" x14ac:dyDescent="0.3">
      <c r="A3612" t="s">
        <v>5632</v>
      </c>
    </row>
    <row r="3613" spans="1:1" x14ac:dyDescent="0.3">
      <c r="A3613" t="s">
        <v>5633</v>
      </c>
    </row>
    <row r="3614" spans="1:1" x14ac:dyDescent="0.3">
      <c r="A3614" t="s">
        <v>5634</v>
      </c>
    </row>
    <row r="3615" spans="1:1" x14ac:dyDescent="0.3">
      <c r="A3615" t="s">
        <v>5635</v>
      </c>
    </row>
    <row r="3616" spans="1:1" x14ac:dyDescent="0.3">
      <c r="A3616" t="s">
        <v>5636</v>
      </c>
    </row>
    <row r="3617" spans="1:1" x14ac:dyDescent="0.3">
      <c r="A3617" t="s">
        <v>5637</v>
      </c>
    </row>
    <row r="3618" spans="1:1" x14ac:dyDescent="0.3">
      <c r="A3618" t="s">
        <v>174</v>
      </c>
    </row>
    <row r="3619" spans="1:1" x14ac:dyDescent="0.3">
      <c r="A3619" t="s">
        <v>5638</v>
      </c>
    </row>
    <row r="3620" spans="1:1" x14ac:dyDescent="0.3">
      <c r="A3620" t="s">
        <v>5639</v>
      </c>
    </row>
    <row r="3621" spans="1:1" x14ac:dyDescent="0.3">
      <c r="A3621" t="s">
        <v>5640</v>
      </c>
    </row>
    <row r="3622" spans="1:1" x14ac:dyDescent="0.3">
      <c r="A3622" t="s">
        <v>5641</v>
      </c>
    </row>
    <row r="3623" spans="1:1" x14ac:dyDescent="0.3">
      <c r="A3623" t="s">
        <v>5642</v>
      </c>
    </row>
    <row r="3624" spans="1:1" x14ac:dyDescent="0.3">
      <c r="A3624" t="s">
        <v>5643</v>
      </c>
    </row>
    <row r="3625" spans="1:1" x14ac:dyDescent="0.3">
      <c r="A3625" t="s">
        <v>5644</v>
      </c>
    </row>
    <row r="3626" spans="1:1" x14ac:dyDescent="0.3">
      <c r="A3626" t="s">
        <v>5645</v>
      </c>
    </row>
    <row r="3627" spans="1:1" x14ac:dyDescent="0.3">
      <c r="A3627" t="s">
        <v>5646</v>
      </c>
    </row>
    <row r="3628" spans="1:1" x14ac:dyDescent="0.3">
      <c r="A3628" t="s">
        <v>5647</v>
      </c>
    </row>
    <row r="3629" spans="1:1" x14ac:dyDescent="0.3">
      <c r="A3629" t="s">
        <v>5648</v>
      </c>
    </row>
    <row r="3630" spans="1:1" x14ac:dyDescent="0.3">
      <c r="A3630" t="s">
        <v>5649</v>
      </c>
    </row>
    <row r="3631" spans="1:1" x14ac:dyDescent="0.3">
      <c r="A3631" t="s">
        <v>5650</v>
      </c>
    </row>
    <row r="3632" spans="1:1" x14ac:dyDescent="0.3">
      <c r="A3632" t="s">
        <v>5651</v>
      </c>
    </row>
    <row r="3633" spans="1:1" x14ac:dyDescent="0.3">
      <c r="A3633" t="s">
        <v>5652</v>
      </c>
    </row>
    <row r="3634" spans="1:1" x14ac:dyDescent="0.3">
      <c r="A3634" t="s">
        <v>5653</v>
      </c>
    </row>
    <row r="3635" spans="1:1" x14ac:dyDescent="0.3">
      <c r="A3635" t="s">
        <v>5654</v>
      </c>
    </row>
    <row r="3636" spans="1:1" x14ac:dyDescent="0.3">
      <c r="A3636" t="s">
        <v>5655</v>
      </c>
    </row>
    <row r="3637" spans="1:1" x14ac:dyDescent="0.3">
      <c r="A3637" t="s">
        <v>5656</v>
      </c>
    </row>
    <row r="3638" spans="1:1" x14ac:dyDescent="0.3">
      <c r="A3638" t="s">
        <v>5657</v>
      </c>
    </row>
    <row r="3639" spans="1:1" x14ac:dyDescent="0.3">
      <c r="A3639" t="s">
        <v>5658</v>
      </c>
    </row>
    <row r="3640" spans="1:1" x14ac:dyDescent="0.3">
      <c r="A3640" t="s">
        <v>5659</v>
      </c>
    </row>
    <row r="3641" spans="1:1" x14ac:dyDescent="0.3">
      <c r="A3641" t="s">
        <v>5660</v>
      </c>
    </row>
    <row r="3642" spans="1:1" x14ac:dyDescent="0.3">
      <c r="A3642" t="s">
        <v>5661</v>
      </c>
    </row>
    <row r="3643" spans="1:1" x14ac:dyDescent="0.3">
      <c r="A3643" t="s">
        <v>5662</v>
      </c>
    </row>
    <row r="3644" spans="1:1" x14ac:dyDescent="0.3">
      <c r="A3644" t="s">
        <v>138</v>
      </c>
    </row>
    <row r="3645" spans="1:1" x14ac:dyDescent="0.3">
      <c r="A3645" t="s">
        <v>5663</v>
      </c>
    </row>
    <row r="3646" spans="1:1" x14ac:dyDescent="0.3">
      <c r="A3646" t="s">
        <v>5664</v>
      </c>
    </row>
    <row r="3647" spans="1:1" x14ac:dyDescent="0.3">
      <c r="A3647" t="s">
        <v>204</v>
      </c>
    </row>
    <row r="3648" spans="1:1" x14ac:dyDescent="0.3">
      <c r="A3648" t="s">
        <v>5665</v>
      </c>
    </row>
    <row r="3649" spans="1:1" x14ac:dyDescent="0.3">
      <c r="A3649" t="s">
        <v>5666</v>
      </c>
    </row>
    <row r="3650" spans="1:1" x14ac:dyDescent="0.3">
      <c r="A3650" t="s">
        <v>5667</v>
      </c>
    </row>
    <row r="3651" spans="1:1" x14ac:dyDescent="0.3">
      <c r="A3651" t="s">
        <v>5668</v>
      </c>
    </row>
    <row r="3652" spans="1:1" x14ac:dyDescent="0.3">
      <c r="A3652" t="s">
        <v>5669</v>
      </c>
    </row>
    <row r="3653" spans="1:1" x14ac:dyDescent="0.3">
      <c r="A3653" t="s">
        <v>5670</v>
      </c>
    </row>
    <row r="3654" spans="1:1" x14ac:dyDescent="0.3">
      <c r="A3654" t="s">
        <v>5671</v>
      </c>
    </row>
    <row r="3655" spans="1:1" x14ac:dyDescent="0.3">
      <c r="A3655" t="s">
        <v>5672</v>
      </c>
    </row>
    <row r="3656" spans="1:1" x14ac:dyDescent="0.3">
      <c r="A3656" t="s">
        <v>5673</v>
      </c>
    </row>
    <row r="3657" spans="1:1" x14ac:dyDescent="0.3">
      <c r="A3657" t="s">
        <v>5674</v>
      </c>
    </row>
    <row r="3658" spans="1:1" x14ac:dyDescent="0.3">
      <c r="A3658" t="s">
        <v>5675</v>
      </c>
    </row>
    <row r="3659" spans="1:1" x14ac:dyDescent="0.3">
      <c r="A3659" t="s">
        <v>5676</v>
      </c>
    </row>
    <row r="3660" spans="1:1" x14ac:dyDescent="0.3">
      <c r="A3660" t="s">
        <v>5677</v>
      </c>
    </row>
    <row r="3661" spans="1:1" x14ac:dyDescent="0.3">
      <c r="A3661" t="s">
        <v>5678</v>
      </c>
    </row>
    <row r="3662" spans="1:1" x14ac:dyDescent="0.3">
      <c r="A3662" t="s">
        <v>5679</v>
      </c>
    </row>
    <row r="3663" spans="1:1" x14ac:dyDescent="0.3">
      <c r="A3663" t="s">
        <v>5680</v>
      </c>
    </row>
    <row r="3664" spans="1:1" x14ac:dyDescent="0.3">
      <c r="A3664" t="s">
        <v>5681</v>
      </c>
    </row>
    <row r="3665" spans="1:1" x14ac:dyDescent="0.3">
      <c r="A3665" t="s">
        <v>5682</v>
      </c>
    </row>
    <row r="3666" spans="1:1" x14ac:dyDescent="0.3">
      <c r="A3666" t="s">
        <v>5683</v>
      </c>
    </row>
    <row r="3667" spans="1:1" x14ac:dyDescent="0.3">
      <c r="A3667" t="s">
        <v>5684</v>
      </c>
    </row>
    <row r="3668" spans="1:1" x14ac:dyDescent="0.3">
      <c r="A3668" t="s">
        <v>5685</v>
      </c>
    </row>
    <row r="3669" spans="1:1" x14ac:dyDescent="0.3">
      <c r="A3669" t="s">
        <v>5686</v>
      </c>
    </row>
    <row r="3670" spans="1:1" x14ac:dyDescent="0.3">
      <c r="A3670" t="s">
        <v>5687</v>
      </c>
    </row>
    <row r="3671" spans="1:1" x14ac:dyDescent="0.3">
      <c r="A3671" t="s">
        <v>5688</v>
      </c>
    </row>
    <row r="3672" spans="1:1" x14ac:dyDescent="0.3">
      <c r="A3672" t="s">
        <v>5689</v>
      </c>
    </row>
    <row r="3673" spans="1:1" x14ac:dyDescent="0.3">
      <c r="A3673" t="s">
        <v>5690</v>
      </c>
    </row>
    <row r="3674" spans="1:1" x14ac:dyDescent="0.3">
      <c r="A3674" t="s">
        <v>5691</v>
      </c>
    </row>
    <row r="3675" spans="1:1" x14ac:dyDescent="0.3">
      <c r="A3675" t="s">
        <v>5692</v>
      </c>
    </row>
    <row r="3676" spans="1:1" x14ac:dyDescent="0.3">
      <c r="A3676" t="s">
        <v>5693</v>
      </c>
    </row>
    <row r="3677" spans="1:1" x14ac:dyDescent="0.3">
      <c r="A3677" t="s">
        <v>5694</v>
      </c>
    </row>
    <row r="3678" spans="1:1" x14ac:dyDescent="0.3">
      <c r="A3678" t="s">
        <v>5695</v>
      </c>
    </row>
    <row r="3679" spans="1:1" x14ac:dyDescent="0.3">
      <c r="A3679" t="s">
        <v>5696</v>
      </c>
    </row>
    <row r="3680" spans="1:1" x14ac:dyDescent="0.3">
      <c r="A3680" t="s">
        <v>5697</v>
      </c>
    </row>
    <row r="3681" spans="1:1" x14ac:dyDescent="0.3">
      <c r="A3681" t="s">
        <v>5698</v>
      </c>
    </row>
    <row r="3682" spans="1:1" x14ac:dyDescent="0.3">
      <c r="A3682" t="s">
        <v>5699</v>
      </c>
    </row>
    <row r="3683" spans="1:1" x14ac:dyDescent="0.3">
      <c r="A3683" t="s">
        <v>5700</v>
      </c>
    </row>
    <row r="3684" spans="1:1" x14ac:dyDescent="0.3">
      <c r="A3684" t="s">
        <v>5701</v>
      </c>
    </row>
    <row r="3685" spans="1:1" x14ac:dyDescent="0.3">
      <c r="A3685" t="s">
        <v>5702</v>
      </c>
    </row>
    <row r="3686" spans="1:1" x14ac:dyDescent="0.3">
      <c r="A3686" t="s">
        <v>5703</v>
      </c>
    </row>
    <row r="3687" spans="1:1" x14ac:dyDescent="0.3">
      <c r="A3687" t="s">
        <v>5704</v>
      </c>
    </row>
    <row r="3688" spans="1:1" x14ac:dyDescent="0.3">
      <c r="A3688" t="s">
        <v>5705</v>
      </c>
    </row>
    <row r="3689" spans="1:1" x14ac:dyDescent="0.3">
      <c r="A3689" t="s">
        <v>5706</v>
      </c>
    </row>
    <row r="3690" spans="1:1" x14ac:dyDescent="0.3">
      <c r="A3690" t="s">
        <v>5707</v>
      </c>
    </row>
    <row r="3691" spans="1:1" x14ac:dyDescent="0.3">
      <c r="A3691" t="s">
        <v>5708</v>
      </c>
    </row>
    <row r="3692" spans="1:1" x14ac:dyDescent="0.3">
      <c r="A3692" t="s">
        <v>5709</v>
      </c>
    </row>
    <row r="3693" spans="1:1" x14ac:dyDescent="0.3">
      <c r="A3693" t="s">
        <v>5710</v>
      </c>
    </row>
    <row r="3694" spans="1:1" x14ac:dyDescent="0.3">
      <c r="A3694" t="s">
        <v>5711</v>
      </c>
    </row>
    <row r="3695" spans="1:1" x14ac:dyDescent="0.3">
      <c r="A3695" t="s">
        <v>5712</v>
      </c>
    </row>
    <row r="3696" spans="1:1" x14ac:dyDescent="0.3">
      <c r="A3696" t="s">
        <v>5713</v>
      </c>
    </row>
    <row r="3697" spans="1:1" x14ac:dyDescent="0.3">
      <c r="A3697" t="s">
        <v>5714</v>
      </c>
    </row>
    <row r="3698" spans="1:1" x14ac:dyDescent="0.3">
      <c r="A3698" t="s">
        <v>5715</v>
      </c>
    </row>
    <row r="3699" spans="1:1" x14ac:dyDescent="0.3">
      <c r="A3699" t="s">
        <v>5716</v>
      </c>
    </row>
    <row r="3700" spans="1:1" x14ac:dyDescent="0.3">
      <c r="A3700" t="s">
        <v>5717</v>
      </c>
    </row>
    <row r="3701" spans="1:1" x14ac:dyDescent="0.3">
      <c r="A3701" t="s">
        <v>5718</v>
      </c>
    </row>
    <row r="3702" spans="1:1" x14ac:dyDescent="0.3">
      <c r="A3702" t="s">
        <v>5719</v>
      </c>
    </row>
    <row r="3703" spans="1:1" x14ac:dyDescent="0.3">
      <c r="A3703" t="s">
        <v>5720</v>
      </c>
    </row>
    <row r="3704" spans="1:1" x14ac:dyDescent="0.3">
      <c r="A3704" t="s">
        <v>5721</v>
      </c>
    </row>
    <row r="3705" spans="1:1" x14ac:dyDescent="0.3">
      <c r="A3705" t="s">
        <v>5722</v>
      </c>
    </row>
    <row r="3706" spans="1:1" x14ac:dyDescent="0.3">
      <c r="A3706" t="s">
        <v>5723</v>
      </c>
    </row>
    <row r="3707" spans="1:1" x14ac:dyDescent="0.3">
      <c r="A3707" t="s">
        <v>5724</v>
      </c>
    </row>
    <row r="3708" spans="1:1" x14ac:dyDescent="0.3">
      <c r="A3708" t="s">
        <v>5725</v>
      </c>
    </row>
    <row r="3709" spans="1:1" x14ac:dyDescent="0.3">
      <c r="A3709" t="s">
        <v>5726</v>
      </c>
    </row>
    <row r="3710" spans="1:1" x14ac:dyDescent="0.3">
      <c r="A3710" t="s">
        <v>5727</v>
      </c>
    </row>
    <row r="3711" spans="1:1" x14ac:dyDescent="0.3">
      <c r="A3711" t="s">
        <v>5728</v>
      </c>
    </row>
    <row r="3712" spans="1:1" x14ac:dyDescent="0.3">
      <c r="A3712" t="s">
        <v>5729</v>
      </c>
    </row>
    <row r="3713" spans="1:1" x14ac:dyDescent="0.3">
      <c r="A3713" t="s">
        <v>5730</v>
      </c>
    </row>
    <row r="3714" spans="1:1" x14ac:dyDescent="0.3">
      <c r="A3714" t="s">
        <v>5731</v>
      </c>
    </row>
    <row r="3715" spans="1:1" x14ac:dyDescent="0.3">
      <c r="A3715" t="s">
        <v>5732</v>
      </c>
    </row>
    <row r="3716" spans="1:1" x14ac:dyDescent="0.3">
      <c r="A3716" t="s">
        <v>5733</v>
      </c>
    </row>
    <row r="3717" spans="1:1" x14ac:dyDescent="0.3">
      <c r="A3717" t="s">
        <v>5734</v>
      </c>
    </row>
    <row r="3718" spans="1:1" x14ac:dyDescent="0.3">
      <c r="A3718" t="s">
        <v>5735</v>
      </c>
    </row>
    <row r="3719" spans="1:1" x14ac:dyDescent="0.3">
      <c r="A3719" t="s">
        <v>5736</v>
      </c>
    </row>
    <row r="3720" spans="1:1" x14ac:dyDescent="0.3">
      <c r="A3720" t="s">
        <v>5737</v>
      </c>
    </row>
    <row r="3721" spans="1:1" x14ac:dyDescent="0.3">
      <c r="A3721" t="s">
        <v>5738</v>
      </c>
    </row>
    <row r="3722" spans="1:1" x14ac:dyDescent="0.3">
      <c r="A3722" t="s">
        <v>5739</v>
      </c>
    </row>
    <row r="3723" spans="1:1" x14ac:dyDescent="0.3">
      <c r="A3723" t="s">
        <v>5740</v>
      </c>
    </row>
    <row r="3724" spans="1:1" x14ac:dyDescent="0.3">
      <c r="A3724" t="s">
        <v>5741</v>
      </c>
    </row>
    <row r="3725" spans="1:1" x14ac:dyDescent="0.3">
      <c r="A3725" t="s">
        <v>5742</v>
      </c>
    </row>
    <row r="3726" spans="1:1" x14ac:dyDescent="0.3">
      <c r="A3726" t="s">
        <v>5743</v>
      </c>
    </row>
    <row r="3727" spans="1:1" x14ac:dyDescent="0.3">
      <c r="A3727" t="s">
        <v>5744</v>
      </c>
    </row>
    <row r="3728" spans="1:1" x14ac:dyDescent="0.3">
      <c r="A3728" t="s">
        <v>5745</v>
      </c>
    </row>
    <row r="3729" spans="1:1" x14ac:dyDescent="0.3">
      <c r="A3729" t="s">
        <v>5746</v>
      </c>
    </row>
    <row r="3730" spans="1:1" x14ac:dyDescent="0.3">
      <c r="A3730" t="s">
        <v>5747</v>
      </c>
    </row>
    <row r="3731" spans="1:1" x14ac:dyDescent="0.3">
      <c r="A3731" t="s">
        <v>5748</v>
      </c>
    </row>
    <row r="3732" spans="1:1" x14ac:dyDescent="0.3">
      <c r="A3732" t="s">
        <v>5749</v>
      </c>
    </row>
    <row r="3733" spans="1:1" x14ac:dyDescent="0.3">
      <c r="A3733" t="s">
        <v>5750</v>
      </c>
    </row>
    <row r="3734" spans="1:1" x14ac:dyDescent="0.3">
      <c r="A3734" t="s">
        <v>5751</v>
      </c>
    </row>
    <row r="3735" spans="1:1" x14ac:dyDescent="0.3">
      <c r="A3735" t="s">
        <v>5752</v>
      </c>
    </row>
    <row r="3736" spans="1:1" x14ac:dyDescent="0.3">
      <c r="A3736" t="s">
        <v>5753</v>
      </c>
    </row>
    <row r="3737" spans="1:1" x14ac:dyDescent="0.3">
      <c r="A3737" t="s">
        <v>5754</v>
      </c>
    </row>
    <row r="3738" spans="1:1" x14ac:dyDescent="0.3">
      <c r="A3738" t="s">
        <v>5755</v>
      </c>
    </row>
    <row r="3739" spans="1:1" x14ac:dyDescent="0.3">
      <c r="A3739" t="s">
        <v>5756</v>
      </c>
    </row>
    <row r="3740" spans="1:1" x14ac:dyDescent="0.3">
      <c r="A3740" t="s">
        <v>5757</v>
      </c>
    </row>
    <row r="3741" spans="1:1" x14ac:dyDescent="0.3">
      <c r="A3741" t="s">
        <v>5758</v>
      </c>
    </row>
    <row r="3742" spans="1:1" x14ac:dyDescent="0.3">
      <c r="A3742" t="s">
        <v>5759</v>
      </c>
    </row>
    <row r="3743" spans="1:1" x14ac:dyDescent="0.3">
      <c r="A3743" t="s">
        <v>5760</v>
      </c>
    </row>
    <row r="3744" spans="1:1" x14ac:dyDescent="0.3">
      <c r="A3744" t="s">
        <v>5761</v>
      </c>
    </row>
    <row r="3745" spans="1:1" x14ac:dyDescent="0.3">
      <c r="A3745" t="s">
        <v>5762</v>
      </c>
    </row>
    <row r="3746" spans="1:1" x14ac:dyDescent="0.3">
      <c r="A3746" t="s">
        <v>5763</v>
      </c>
    </row>
    <row r="3747" spans="1:1" x14ac:dyDescent="0.3">
      <c r="A3747" t="s">
        <v>5764</v>
      </c>
    </row>
    <row r="3748" spans="1:1" x14ac:dyDescent="0.3">
      <c r="A3748" t="s">
        <v>5765</v>
      </c>
    </row>
    <row r="3749" spans="1:1" x14ac:dyDescent="0.3">
      <c r="A3749" t="s">
        <v>5766</v>
      </c>
    </row>
    <row r="3750" spans="1:1" x14ac:dyDescent="0.3">
      <c r="A3750" t="s">
        <v>5767</v>
      </c>
    </row>
    <row r="3751" spans="1:1" x14ac:dyDescent="0.3">
      <c r="A3751" t="s">
        <v>5768</v>
      </c>
    </row>
    <row r="3752" spans="1:1" x14ac:dyDescent="0.3">
      <c r="A3752" t="s">
        <v>5769</v>
      </c>
    </row>
    <row r="3753" spans="1:1" x14ac:dyDescent="0.3">
      <c r="A3753" t="s">
        <v>5770</v>
      </c>
    </row>
    <row r="3754" spans="1:1" x14ac:dyDescent="0.3">
      <c r="A3754" t="s">
        <v>5771</v>
      </c>
    </row>
    <row r="3755" spans="1:1" x14ac:dyDescent="0.3">
      <c r="A3755" t="s">
        <v>5772</v>
      </c>
    </row>
    <row r="3756" spans="1:1" x14ac:dyDescent="0.3">
      <c r="A3756" t="s">
        <v>5773</v>
      </c>
    </row>
    <row r="3757" spans="1:1" x14ac:dyDescent="0.3">
      <c r="A3757" t="s">
        <v>5774</v>
      </c>
    </row>
    <row r="3758" spans="1:1" x14ac:dyDescent="0.3">
      <c r="A3758" t="s">
        <v>5775</v>
      </c>
    </row>
    <row r="3759" spans="1:1" x14ac:dyDescent="0.3">
      <c r="A3759" t="s">
        <v>5776</v>
      </c>
    </row>
    <row r="3760" spans="1:1" x14ac:dyDescent="0.3">
      <c r="A3760" t="s">
        <v>5777</v>
      </c>
    </row>
    <row r="3761" spans="1:1" x14ac:dyDescent="0.3">
      <c r="A3761" t="s">
        <v>5778</v>
      </c>
    </row>
    <row r="3762" spans="1:1" x14ac:dyDescent="0.3">
      <c r="A3762" t="s">
        <v>5779</v>
      </c>
    </row>
    <row r="3763" spans="1:1" x14ac:dyDescent="0.3">
      <c r="A3763" t="s">
        <v>5780</v>
      </c>
    </row>
    <row r="3764" spans="1:1" x14ac:dyDescent="0.3">
      <c r="A3764" t="s">
        <v>5781</v>
      </c>
    </row>
    <row r="3765" spans="1:1" x14ac:dyDescent="0.3">
      <c r="A3765" t="s">
        <v>5782</v>
      </c>
    </row>
    <row r="3766" spans="1:1" x14ac:dyDescent="0.3">
      <c r="A3766" t="s">
        <v>5783</v>
      </c>
    </row>
    <row r="3767" spans="1:1" x14ac:dyDescent="0.3">
      <c r="A3767" t="s">
        <v>5784</v>
      </c>
    </row>
    <row r="3768" spans="1:1" x14ac:dyDescent="0.3">
      <c r="A3768" t="s">
        <v>5785</v>
      </c>
    </row>
    <row r="3769" spans="1:1" x14ac:dyDescent="0.3">
      <c r="A3769" t="s">
        <v>5786</v>
      </c>
    </row>
    <row r="3770" spans="1:1" x14ac:dyDescent="0.3">
      <c r="A3770" t="s">
        <v>5787</v>
      </c>
    </row>
    <row r="3771" spans="1:1" x14ac:dyDescent="0.3">
      <c r="A3771" t="s">
        <v>5788</v>
      </c>
    </row>
    <row r="3772" spans="1:1" x14ac:dyDescent="0.3">
      <c r="A3772" t="s">
        <v>5789</v>
      </c>
    </row>
    <row r="3773" spans="1:1" x14ac:dyDescent="0.3">
      <c r="A3773" t="s">
        <v>5790</v>
      </c>
    </row>
    <row r="3774" spans="1:1" x14ac:dyDescent="0.3">
      <c r="A3774" t="s">
        <v>5791</v>
      </c>
    </row>
    <row r="3775" spans="1:1" x14ac:dyDescent="0.3">
      <c r="A3775" t="s">
        <v>5792</v>
      </c>
    </row>
    <row r="3776" spans="1:1" x14ac:dyDescent="0.3">
      <c r="A3776" t="s">
        <v>5793</v>
      </c>
    </row>
    <row r="3777" spans="1:1" x14ac:dyDescent="0.3">
      <c r="A3777" t="s">
        <v>5794</v>
      </c>
    </row>
    <row r="3778" spans="1:1" x14ac:dyDescent="0.3">
      <c r="A3778" t="s">
        <v>5795</v>
      </c>
    </row>
    <row r="3779" spans="1:1" x14ac:dyDescent="0.3">
      <c r="A3779" t="s">
        <v>5796</v>
      </c>
    </row>
    <row r="3780" spans="1:1" x14ac:dyDescent="0.3">
      <c r="A3780" t="s">
        <v>5797</v>
      </c>
    </row>
    <row r="3781" spans="1:1" x14ac:dyDescent="0.3">
      <c r="A3781" t="s">
        <v>5798</v>
      </c>
    </row>
    <row r="3782" spans="1:1" x14ac:dyDescent="0.3">
      <c r="A3782" t="s">
        <v>5799</v>
      </c>
    </row>
    <row r="3783" spans="1:1" x14ac:dyDescent="0.3">
      <c r="A3783" t="s">
        <v>5800</v>
      </c>
    </row>
    <row r="3784" spans="1:1" x14ac:dyDescent="0.3">
      <c r="A3784" t="s">
        <v>5801</v>
      </c>
    </row>
    <row r="3785" spans="1:1" x14ac:dyDescent="0.3">
      <c r="A3785" t="s">
        <v>5802</v>
      </c>
    </row>
    <row r="3786" spans="1:1" x14ac:dyDescent="0.3">
      <c r="A3786" t="s">
        <v>5803</v>
      </c>
    </row>
    <row r="3787" spans="1:1" x14ac:dyDescent="0.3">
      <c r="A3787" t="s">
        <v>5804</v>
      </c>
    </row>
    <row r="3788" spans="1:1" x14ac:dyDescent="0.3">
      <c r="A3788" t="s">
        <v>5805</v>
      </c>
    </row>
    <row r="3789" spans="1:1" x14ac:dyDescent="0.3">
      <c r="A3789" t="s">
        <v>5806</v>
      </c>
    </row>
    <row r="3790" spans="1:1" x14ac:dyDescent="0.3">
      <c r="A3790" t="s">
        <v>5807</v>
      </c>
    </row>
    <row r="3791" spans="1:1" x14ac:dyDescent="0.3">
      <c r="A3791" t="s">
        <v>5808</v>
      </c>
    </row>
    <row r="3792" spans="1:1" x14ac:dyDescent="0.3">
      <c r="A3792" t="s">
        <v>5809</v>
      </c>
    </row>
    <row r="3793" spans="1:1" x14ac:dyDescent="0.3">
      <c r="A3793" t="s">
        <v>5810</v>
      </c>
    </row>
    <row r="3794" spans="1:1" x14ac:dyDescent="0.3">
      <c r="A3794" t="s">
        <v>5811</v>
      </c>
    </row>
    <row r="3795" spans="1:1" x14ac:dyDescent="0.3">
      <c r="A3795" t="s">
        <v>5812</v>
      </c>
    </row>
    <row r="3796" spans="1:1" x14ac:dyDescent="0.3">
      <c r="A3796" t="s">
        <v>5813</v>
      </c>
    </row>
    <row r="3797" spans="1:1" x14ac:dyDescent="0.3">
      <c r="A3797" t="s">
        <v>5814</v>
      </c>
    </row>
    <row r="3798" spans="1:1" x14ac:dyDescent="0.3">
      <c r="A3798" t="s">
        <v>5815</v>
      </c>
    </row>
    <row r="3799" spans="1:1" x14ac:dyDescent="0.3">
      <c r="A3799" t="s">
        <v>5816</v>
      </c>
    </row>
    <row r="3800" spans="1:1" x14ac:dyDescent="0.3">
      <c r="A3800" t="s">
        <v>5817</v>
      </c>
    </row>
    <row r="3801" spans="1:1" x14ac:dyDescent="0.3">
      <c r="A3801" t="s">
        <v>5818</v>
      </c>
    </row>
    <row r="3802" spans="1:1" x14ac:dyDescent="0.3">
      <c r="A3802" t="s">
        <v>5819</v>
      </c>
    </row>
    <row r="3803" spans="1:1" x14ac:dyDescent="0.3">
      <c r="A3803" t="s">
        <v>5820</v>
      </c>
    </row>
    <row r="3804" spans="1:1" x14ac:dyDescent="0.3">
      <c r="A3804" t="s">
        <v>5821</v>
      </c>
    </row>
    <row r="3805" spans="1:1" x14ac:dyDescent="0.3">
      <c r="A3805" t="s">
        <v>5822</v>
      </c>
    </row>
    <row r="3806" spans="1:1" x14ac:dyDescent="0.3">
      <c r="A3806" t="s">
        <v>5823</v>
      </c>
    </row>
    <row r="3807" spans="1:1" x14ac:dyDescent="0.3">
      <c r="A3807" t="s">
        <v>5824</v>
      </c>
    </row>
    <row r="3808" spans="1:1" x14ac:dyDescent="0.3">
      <c r="A3808" t="s">
        <v>5825</v>
      </c>
    </row>
    <row r="3809" spans="1:1" x14ac:dyDescent="0.3">
      <c r="A3809" t="s">
        <v>5826</v>
      </c>
    </row>
    <row r="3810" spans="1:1" x14ac:dyDescent="0.3">
      <c r="A3810" t="s">
        <v>5827</v>
      </c>
    </row>
    <row r="3811" spans="1:1" x14ac:dyDescent="0.3">
      <c r="A3811" t="s">
        <v>5828</v>
      </c>
    </row>
    <row r="3812" spans="1:1" x14ac:dyDescent="0.3">
      <c r="A3812" t="s">
        <v>5829</v>
      </c>
    </row>
    <row r="3813" spans="1:1" x14ac:dyDescent="0.3">
      <c r="A3813" t="s">
        <v>5830</v>
      </c>
    </row>
    <row r="3814" spans="1:1" x14ac:dyDescent="0.3">
      <c r="A3814" t="s">
        <v>5831</v>
      </c>
    </row>
    <row r="3815" spans="1:1" x14ac:dyDescent="0.3">
      <c r="A3815" t="s">
        <v>5832</v>
      </c>
    </row>
    <row r="3816" spans="1:1" x14ac:dyDescent="0.3">
      <c r="A3816" t="s">
        <v>5833</v>
      </c>
    </row>
    <row r="3817" spans="1:1" x14ac:dyDescent="0.3">
      <c r="A3817" t="s">
        <v>5834</v>
      </c>
    </row>
    <row r="3818" spans="1:1" x14ac:dyDescent="0.3">
      <c r="A3818" t="s">
        <v>5835</v>
      </c>
    </row>
    <row r="3819" spans="1:1" x14ac:dyDescent="0.3">
      <c r="A3819" t="s">
        <v>5836</v>
      </c>
    </row>
    <row r="3820" spans="1:1" x14ac:dyDescent="0.3">
      <c r="A3820" t="s">
        <v>5837</v>
      </c>
    </row>
    <row r="3821" spans="1:1" x14ac:dyDescent="0.3">
      <c r="A3821" t="s">
        <v>5838</v>
      </c>
    </row>
    <row r="3822" spans="1:1" x14ac:dyDescent="0.3">
      <c r="A3822" t="s">
        <v>5839</v>
      </c>
    </row>
    <row r="3823" spans="1:1" x14ac:dyDescent="0.3">
      <c r="A3823" t="s">
        <v>5840</v>
      </c>
    </row>
    <row r="3824" spans="1:1" x14ac:dyDescent="0.3">
      <c r="A3824" t="s">
        <v>5841</v>
      </c>
    </row>
    <row r="3825" spans="1:1" x14ac:dyDescent="0.3">
      <c r="A3825" t="s">
        <v>5842</v>
      </c>
    </row>
    <row r="3826" spans="1:1" x14ac:dyDescent="0.3">
      <c r="A3826" t="s">
        <v>5843</v>
      </c>
    </row>
    <row r="3827" spans="1:1" x14ac:dyDescent="0.3">
      <c r="A3827" t="s">
        <v>5844</v>
      </c>
    </row>
    <row r="3828" spans="1:1" x14ac:dyDescent="0.3">
      <c r="A3828" t="s">
        <v>5845</v>
      </c>
    </row>
    <row r="3829" spans="1:1" x14ac:dyDescent="0.3">
      <c r="A3829" t="s">
        <v>5846</v>
      </c>
    </row>
    <row r="3830" spans="1:1" x14ac:dyDescent="0.3">
      <c r="A3830" t="s">
        <v>5847</v>
      </c>
    </row>
    <row r="3831" spans="1:1" x14ac:dyDescent="0.3">
      <c r="A3831" t="s">
        <v>5848</v>
      </c>
    </row>
    <row r="3832" spans="1:1" x14ac:dyDescent="0.3">
      <c r="A3832" t="s">
        <v>5849</v>
      </c>
    </row>
    <row r="3833" spans="1:1" x14ac:dyDescent="0.3">
      <c r="A3833" t="s">
        <v>5850</v>
      </c>
    </row>
    <row r="3834" spans="1:1" x14ac:dyDescent="0.3">
      <c r="A3834" t="s">
        <v>5851</v>
      </c>
    </row>
    <row r="3835" spans="1:1" x14ac:dyDescent="0.3">
      <c r="A3835" t="s">
        <v>5852</v>
      </c>
    </row>
    <row r="3836" spans="1:1" x14ac:dyDescent="0.3">
      <c r="A3836" t="s">
        <v>5853</v>
      </c>
    </row>
    <row r="3837" spans="1:1" x14ac:dyDescent="0.3">
      <c r="A3837" t="s">
        <v>5854</v>
      </c>
    </row>
    <row r="3838" spans="1:1" x14ac:dyDescent="0.3">
      <c r="A3838" t="s">
        <v>5855</v>
      </c>
    </row>
    <row r="3839" spans="1:1" x14ac:dyDescent="0.3">
      <c r="A3839" t="s">
        <v>5856</v>
      </c>
    </row>
    <row r="3840" spans="1:1" x14ac:dyDescent="0.3">
      <c r="A3840" t="s">
        <v>5857</v>
      </c>
    </row>
    <row r="3841" spans="1:1" x14ac:dyDescent="0.3">
      <c r="A3841" t="s">
        <v>5858</v>
      </c>
    </row>
    <row r="3842" spans="1:1" x14ac:dyDescent="0.3">
      <c r="A3842" t="s">
        <v>5859</v>
      </c>
    </row>
    <row r="3843" spans="1:1" x14ac:dyDescent="0.3">
      <c r="A3843" t="s">
        <v>5860</v>
      </c>
    </row>
    <row r="3844" spans="1:1" x14ac:dyDescent="0.3">
      <c r="A3844" t="s">
        <v>5861</v>
      </c>
    </row>
    <row r="3845" spans="1:1" x14ac:dyDescent="0.3">
      <c r="A3845" t="s">
        <v>5862</v>
      </c>
    </row>
    <row r="3846" spans="1:1" x14ac:dyDescent="0.3">
      <c r="A3846" t="s">
        <v>5863</v>
      </c>
    </row>
    <row r="3847" spans="1:1" x14ac:dyDescent="0.3">
      <c r="A3847" t="s">
        <v>5864</v>
      </c>
    </row>
    <row r="3848" spans="1:1" x14ac:dyDescent="0.3">
      <c r="A3848" t="s">
        <v>5865</v>
      </c>
    </row>
    <row r="3849" spans="1:1" x14ac:dyDescent="0.3">
      <c r="A3849" t="s">
        <v>5866</v>
      </c>
    </row>
    <row r="3850" spans="1:1" x14ac:dyDescent="0.3">
      <c r="A3850" t="s">
        <v>5867</v>
      </c>
    </row>
    <row r="3851" spans="1:1" x14ac:dyDescent="0.3">
      <c r="A3851" t="s">
        <v>5868</v>
      </c>
    </row>
    <row r="3852" spans="1:1" x14ac:dyDescent="0.3">
      <c r="A3852" t="s">
        <v>5869</v>
      </c>
    </row>
    <row r="3853" spans="1:1" x14ac:dyDescent="0.3">
      <c r="A3853" t="s">
        <v>5870</v>
      </c>
    </row>
    <row r="3854" spans="1:1" x14ac:dyDescent="0.3">
      <c r="A3854" t="s">
        <v>5871</v>
      </c>
    </row>
    <row r="3855" spans="1:1" x14ac:dyDescent="0.3">
      <c r="A3855" t="s">
        <v>5872</v>
      </c>
    </row>
    <row r="3856" spans="1:1" x14ac:dyDescent="0.3">
      <c r="A3856" t="s">
        <v>5873</v>
      </c>
    </row>
    <row r="3857" spans="1:1" x14ac:dyDescent="0.3">
      <c r="A3857" t="s">
        <v>5874</v>
      </c>
    </row>
    <row r="3858" spans="1:1" x14ac:dyDescent="0.3">
      <c r="A3858" t="s">
        <v>5875</v>
      </c>
    </row>
    <row r="3859" spans="1:1" x14ac:dyDescent="0.3">
      <c r="A3859" t="s">
        <v>5876</v>
      </c>
    </row>
    <row r="3860" spans="1:1" x14ac:dyDescent="0.3">
      <c r="A3860" t="s">
        <v>5877</v>
      </c>
    </row>
    <row r="3861" spans="1:1" x14ac:dyDescent="0.3">
      <c r="A3861" t="s">
        <v>5878</v>
      </c>
    </row>
    <row r="3862" spans="1:1" x14ac:dyDescent="0.3">
      <c r="A3862" t="s">
        <v>5879</v>
      </c>
    </row>
    <row r="3863" spans="1:1" x14ac:dyDescent="0.3">
      <c r="A3863" t="s">
        <v>5880</v>
      </c>
    </row>
    <row r="3864" spans="1:1" x14ac:dyDescent="0.3">
      <c r="A3864" t="s">
        <v>5881</v>
      </c>
    </row>
    <row r="3865" spans="1:1" x14ac:dyDescent="0.3">
      <c r="A3865" t="s">
        <v>5882</v>
      </c>
    </row>
    <row r="3866" spans="1:1" x14ac:dyDescent="0.3">
      <c r="A3866" t="s">
        <v>5883</v>
      </c>
    </row>
    <row r="3867" spans="1:1" x14ac:dyDescent="0.3">
      <c r="A3867" t="s">
        <v>5884</v>
      </c>
    </row>
    <row r="3868" spans="1:1" x14ac:dyDescent="0.3">
      <c r="A3868" t="s">
        <v>5885</v>
      </c>
    </row>
    <row r="3869" spans="1:1" x14ac:dyDescent="0.3">
      <c r="A3869" t="s">
        <v>5886</v>
      </c>
    </row>
    <row r="3870" spans="1:1" x14ac:dyDescent="0.3">
      <c r="A3870" t="s">
        <v>5887</v>
      </c>
    </row>
    <row r="3871" spans="1:1" x14ac:dyDescent="0.3">
      <c r="A3871" t="s">
        <v>5888</v>
      </c>
    </row>
    <row r="3872" spans="1:1" x14ac:dyDescent="0.3">
      <c r="A3872" t="s">
        <v>5889</v>
      </c>
    </row>
    <row r="3873" spans="1:1" x14ac:dyDescent="0.3">
      <c r="A3873" t="s">
        <v>5890</v>
      </c>
    </row>
    <row r="3874" spans="1:1" x14ac:dyDescent="0.3">
      <c r="A3874" t="s">
        <v>5891</v>
      </c>
    </row>
    <row r="3875" spans="1:1" x14ac:dyDescent="0.3">
      <c r="A3875" t="s">
        <v>5892</v>
      </c>
    </row>
    <row r="3876" spans="1:1" x14ac:dyDescent="0.3">
      <c r="A3876" t="s">
        <v>5893</v>
      </c>
    </row>
    <row r="3877" spans="1:1" x14ac:dyDescent="0.3">
      <c r="A3877" t="s">
        <v>5894</v>
      </c>
    </row>
    <row r="3878" spans="1:1" x14ac:dyDescent="0.3">
      <c r="A3878" t="s">
        <v>5895</v>
      </c>
    </row>
    <row r="3879" spans="1:1" x14ac:dyDescent="0.3">
      <c r="A3879" t="s">
        <v>5896</v>
      </c>
    </row>
    <row r="3880" spans="1:1" x14ac:dyDescent="0.3">
      <c r="A3880" t="s">
        <v>5897</v>
      </c>
    </row>
    <row r="3881" spans="1:1" x14ac:dyDescent="0.3">
      <c r="A3881" t="s">
        <v>5898</v>
      </c>
    </row>
    <row r="3882" spans="1:1" x14ac:dyDescent="0.3">
      <c r="A3882" t="s">
        <v>5899</v>
      </c>
    </row>
    <row r="3883" spans="1:1" x14ac:dyDescent="0.3">
      <c r="A3883" t="s">
        <v>5900</v>
      </c>
    </row>
    <row r="3884" spans="1:1" x14ac:dyDescent="0.3">
      <c r="A3884" t="s">
        <v>5901</v>
      </c>
    </row>
    <row r="3885" spans="1:1" x14ac:dyDescent="0.3">
      <c r="A3885" t="s">
        <v>5902</v>
      </c>
    </row>
    <row r="3886" spans="1:1" x14ac:dyDescent="0.3">
      <c r="A3886" t="s">
        <v>5903</v>
      </c>
    </row>
    <row r="3887" spans="1:1" x14ac:dyDescent="0.3">
      <c r="A3887" t="s">
        <v>5904</v>
      </c>
    </row>
    <row r="3888" spans="1:1" x14ac:dyDescent="0.3">
      <c r="A3888" t="s">
        <v>5905</v>
      </c>
    </row>
    <row r="3889" spans="1:1" x14ac:dyDescent="0.3">
      <c r="A3889" t="s">
        <v>5906</v>
      </c>
    </row>
    <row r="3890" spans="1:1" x14ac:dyDescent="0.3">
      <c r="A3890" t="s">
        <v>5907</v>
      </c>
    </row>
    <row r="3891" spans="1:1" x14ac:dyDescent="0.3">
      <c r="A3891" t="s">
        <v>5908</v>
      </c>
    </row>
    <row r="3892" spans="1:1" x14ac:dyDescent="0.3">
      <c r="A3892" t="s">
        <v>5909</v>
      </c>
    </row>
    <row r="3893" spans="1:1" x14ac:dyDescent="0.3">
      <c r="A3893" t="s">
        <v>5910</v>
      </c>
    </row>
    <row r="3894" spans="1:1" x14ac:dyDescent="0.3">
      <c r="A3894" t="s">
        <v>5911</v>
      </c>
    </row>
    <row r="3895" spans="1:1" x14ac:dyDescent="0.3">
      <c r="A3895" t="s">
        <v>5912</v>
      </c>
    </row>
    <row r="3896" spans="1:1" x14ac:dyDescent="0.3">
      <c r="A3896" t="s">
        <v>5913</v>
      </c>
    </row>
    <row r="3897" spans="1:1" x14ac:dyDescent="0.3">
      <c r="A3897" t="s">
        <v>5914</v>
      </c>
    </row>
    <row r="3898" spans="1:1" x14ac:dyDescent="0.3">
      <c r="A3898" t="s">
        <v>5915</v>
      </c>
    </row>
    <row r="3899" spans="1:1" x14ac:dyDescent="0.3">
      <c r="A3899" t="s">
        <v>5916</v>
      </c>
    </row>
    <row r="3900" spans="1:1" x14ac:dyDescent="0.3">
      <c r="A3900" t="s">
        <v>5917</v>
      </c>
    </row>
    <row r="3901" spans="1:1" x14ac:dyDescent="0.3">
      <c r="A3901" t="s">
        <v>5918</v>
      </c>
    </row>
    <row r="3902" spans="1:1" x14ac:dyDescent="0.3">
      <c r="A3902" t="s">
        <v>5919</v>
      </c>
    </row>
    <row r="3903" spans="1:1" x14ac:dyDescent="0.3">
      <c r="A3903" t="s">
        <v>5920</v>
      </c>
    </row>
    <row r="3904" spans="1:1" x14ac:dyDescent="0.3">
      <c r="A3904" t="s">
        <v>5921</v>
      </c>
    </row>
    <row r="3905" spans="1:1" x14ac:dyDescent="0.3">
      <c r="A3905" t="s">
        <v>5922</v>
      </c>
    </row>
    <row r="3906" spans="1:1" x14ac:dyDescent="0.3">
      <c r="A3906" t="s">
        <v>5923</v>
      </c>
    </row>
    <row r="3907" spans="1:1" x14ac:dyDescent="0.3">
      <c r="A3907" t="s">
        <v>5924</v>
      </c>
    </row>
    <row r="3908" spans="1:1" x14ac:dyDescent="0.3">
      <c r="A3908" t="s">
        <v>5925</v>
      </c>
    </row>
    <row r="3909" spans="1:1" x14ac:dyDescent="0.3">
      <c r="A3909" t="s">
        <v>5926</v>
      </c>
    </row>
    <row r="3910" spans="1:1" x14ac:dyDescent="0.3">
      <c r="A3910" t="s">
        <v>5927</v>
      </c>
    </row>
    <row r="3911" spans="1:1" x14ac:dyDescent="0.3">
      <c r="A3911" t="s">
        <v>5928</v>
      </c>
    </row>
    <row r="3912" spans="1:1" x14ac:dyDescent="0.3">
      <c r="A3912" t="s">
        <v>5929</v>
      </c>
    </row>
    <row r="3913" spans="1:1" x14ac:dyDescent="0.3">
      <c r="A3913" t="s">
        <v>5930</v>
      </c>
    </row>
    <row r="3914" spans="1:1" x14ac:dyDescent="0.3">
      <c r="A3914" t="s">
        <v>5931</v>
      </c>
    </row>
    <row r="3915" spans="1:1" x14ac:dyDescent="0.3">
      <c r="A3915" t="s">
        <v>5932</v>
      </c>
    </row>
    <row r="3916" spans="1:1" x14ac:dyDescent="0.3">
      <c r="A3916" t="s">
        <v>5933</v>
      </c>
    </row>
    <row r="3917" spans="1:1" x14ac:dyDescent="0.3">
      <c r="A3917" t="s">
        <v>5934</v>
      </c>
    </row>
    <row r="3918" spans="1:1" x14ac:dyDescent="0.3">
      <c r="A3918" t="s">
        <v>108</v>
      </c>
    </row>
    <row r="3919" spans="1:1" x14ac:dyDescent="0.3">
      <c r="A3919" t="s">
        <v>5935</v>
      </c>
    </row>
    <row r="3920" spans="1:1" x14ac:dyDescent="0.3">
      <c r="A3920" t="s">
        <v>5936</v>
      </c>
    </row>
    <row r="3921" spans="1:1" x14ac:dyDescent="0.3">
      <c r="A3921" t="s">
        <v>5937</v>
      </c>
    </row>
    <row r="3922" spans="1:1" x14ac:dyDescent="0.3">
      <c r="A3922" t="s">
        <v>5938</v>
      </c>
    </row>
    <row r="3923" spans="1:1" x14ac:dyDescent="0.3">
      <c r="A3923" t="s">
        <v>5939</v>
      </c>
    </row>
    <row r="3924" spans="1:1" x14ac:dyDescent="0.3">
      <c r="A3924" t="s">
        <v>5940</v>
      </c>
    </row>
    <row r="3925" spans="1:1" x14ac:dyDescent="0.3">
      <c r="A3925" t="s">
        <v>5941</v>
      </c>
    </row>
    <row r="3926" spans="1:1" x14ac:dyDescent="0.3">
      <c r="A3926" t="s">
        <v>5942</v>
      </c>
    </row>
    <row r="3927" spans="1:1" x14ac:dyDescent="0.3">
      <c r="A3927" t="s">
        <v>5943</v>
      </c>
    </row>
    <row r="3928" spans="1:1" x14ac:dyDescent="0.3">
      <c r="A3928" t="s">
        <v>5944</v>
      </c>
    </row>
    <row r="3929" spans="1:1" x14ac:dyDescent="0.3">
      <c r="A3929" t="s">
        <v>5945</v>
      </c>
    </row>
    <row r="3930" spans="1:1" x14ac:dyDescent="0.3">
      <c r="A3930" t="s">
        <v>5946</v>
      </c>
    </row>
    <row r="3931" spans="1:1" x14ac:dyDescent="0.3">
      <c r="A3931" t="s">
        <v>5947</v>
      </c>
    </row>
    <row r="3932" spans="1:1" x14ac:dyDescent="0.3">
      <c r="A3932" t="s">
        <v>5948</v>
      </c>
    </row>
    <row r="3933" spans="1:1" x14ac:dyDescent="0.3">
      <c r="A3933" t="s">
        <v>5949</v>
      </c>
    </row>
    <row r="3934" spans="1:1" x14ac:dyDescent="0.3">
      <c r="A3934" t="s">
        <v>5950</v>
      </c>
    </row>
    <row r="3935" spans="1:1" x14ac:dyDescent="0.3">
      <c r="A3935" t="s">
        <v>5951</v>
      </c>
    </row>
    <row r="3936" spans="1:1" x14ac:dyDescent="0.3">
      <c r="A3936" t="s">
        <v>5952</v>
      </c>
    </row>
    <row r="3937" spans="1:1" x14ac:dyDescent="0.3">
      <c r="A3937" t="s">
        <v>5953</v>
      </c>
    </row>
    <row r="3938" spans="1:1" x14ac:dyDescent="0.3">
      <c r="A3938" t="s">
        <v>5954</v>
      </c>
    </row>
    <row r="3939" spans="1:1" x14ac:dyDescent="0.3">
      <c r="A3939" t="s">
        <v>5955</v>
      </c>
    </row>
    <row r="3940" spans="1:1" x14ac:dyDescent="0.3">
      <c r="A3940" t="s">
        <v>5956</v>
      </c>
    </row>
    <row r="3941" spans="1:1" x14ac:dyDescent="0.3">
      <c r="A3941" t="s">
        <v>5957</v>
      </c>
    </row>
    <row r="3942" spans="1:1" x14ac:dyDescent="0.3">
      <c r="A3942" t="s">
        <v>5958</v>
      </c>
    </row>
    <row r="3943" spans="1:1" x14ac:dyDescent="0.3">
      <c r="A3943" t="s">
        <v>5959</v>
      </c>
    </row>
    <row r="3944" spans="1:1" x14ac:dyDescent="0.3">
      <c r="A3944" t="s">
        <v>5960</v>
      </c>
    </row>
    <row r="3945" spans="1:1" x14ac:dyDescent="0.3">
      <c r="A3945" t="s">
        <v>5961</v>
      </c>
    </row>
    <row r="3946" spans="1:1" x14ac:dyDescent="0.3">
      <c r="A3946" t="s">
        <v>5962</v>
      </c>
    </row>
    <row r="3947" spans="1:1" x14ac:dyDescent="0.3">
      <c r="A3947" t="s">
        <v>5963</v>
      </c>
    </row>
    <row r="3948" spans="1:1" x14ac:dyDescent="0.3">
      <c r="A3948" t="s">
        <v>5964</v>
      </c>
    </row>
    <row r="3949" spans="1:1" x14ac:dyDescent="0.3">
      <c r="A3949" t="s">
        <v>5965</v>
      </c>
    </row>
    <row r="3950" spans="1:1" x14ac:dyDescent="0.3">
      <c r="A3950" t="s">
        <v>5966</v>
      </c>
    </row>
    <row r="3951" spans="1:1" x14ac:dyDescent="0.3">
      <c r="A3951" t="s">
        <v>5967</v>
      </c>
    </row>
    <row r="3952" spans="1:1" x14ac:dyDescent="0.3">
      <c r="A3952" t="s">
        <v>5968</v>
      </c>
    </row>
    <row r="3953" spans="1:1" x14ac:dyDescent="0.3">
      <c r="A3953" t="s">
        <v>5969</v>
      </c>
    </row>
    <row r="3954" spans="1:1" x14ac:dyDescent="0.3">
      <c r="A3954" t="s">
        <v>5970</v>
      </c>
    </row>
    <row r="3955" spans="1:1" x14ac:dyDescent="0.3">
      <c r="A3955" t="s">
        <v>5971</v>
      </c>
    </row>
    <row r="3956" spans="1:1" x14ac:dyDescent="0.3">
      <c r="A3956" t="s">
        <v>5972</v>
      </c>
    </row>
    <row r="3957" spans="1:1" x14ac:dyDescent="0.3">
      <c r="A3957" t="s">
        <v>5973</v>
      </c>
    </row>
    <row r="3958" spans="1:1" x14ac:dyDescent="0.3">
      <c r="A3958" t="s">
        <v>5974</v>
      </c>
    </row>
    <row r="3959" spans="1:1" x14ac:dyDescent="0.3">
      <c r="A3959" t="s">
        <v>5975</v>
      </c>
    </row>
    <row r="3960" spans="1:1" x14ac:dyDescent="0.3">
      <c r="A3960" t="s">
        <v>5976</v>
      </c>
    </row>
    <row r="3961" spans="1:1" x14ac:dyDescent="0.3">
      <c r="A3961" t="s">
        <v>5977</v>
      </c>
    </row>
    <row r="3962" spans="1:1" x14ac:dyDescent="0.3">
      <c r="A3962" t="s">
        <v>5978</v>
      </c>
    </row>
    <row r="3963" spans="1:1" x14ac:dyDescent="0.3">
      <c r="A3963" t="s">
        <v>5979</v>
      </c>
    </row>
    <row r="3964" spans="1:1" x14ac:dyDescent="0.3">
      <c r="A3964" t="s">
        <v>5980</v>
      </c>
    </row>
    <row r="3965" spans="1:1" x14ac:dyDescent="0.3">
      <c r="A3965" t="s">
        <v>5981</v>
      </c>
    </row>
    <row r="3966" spans="1:1" x14ac:dyDescent="0.3">
      <c r="A3966" t="s">
        <v>5982</v>
      </c>
    </row>
    <row r="3967" spans="1:1" x14ac:dyDescent="0.3">
      <c r="A3967" t="s">
        <v>5983</v>
      </c>
    </row>
    <row r="3968" spans="1:1" x14ac:dyDescent="0.3">
      <c r="A3968" t="s">
        <v>5984</v>
      </c>
    </row>
    <row r="3969" spans="1:1" x14ac:dyDescent="0.3">
      <c r="A3969" t="s">
        <v>5985</v>
      </c>
    </row>
    <row r="3970" spans="1:1" x14ac:dyDescent="0.3">
      <c r="A3970" t="s">
        <v>5986</v>
      </c>
    </row>
    <row r="3971" spans="1:1" x14ac:dyDescent="0.3">
      <c r="A3971" t="s">
        <v>5987</v>
      </c>
    </row>
    <row r="3972" spans="1:1" x14ac:dyDescent="0.3">
      <c r="A3972" t="s">
        <v>5988</v>
      </c>
    </row>
    <row r="3973" spans="1:1" x14ac:dyDescent="0.3">
      <c r="A3973" t="s">
        <v>115</v>
      </c>
    </row>
    <row r="3974" spans="1:1" x14ac:dyDescent="0.3">
      <c r="A3974" t="s">
        <v>5989</v>
      </c>
    </row>
    <row r="3975" spans="1:1" x14ac:dyDescent="0.3">
      <c r="A3975" t="s">
        <v>5990</v>
      </c>
    </row>
    <row r="3976" spans="1:1" x14ac:dyDescent="0.3">
      <c r="A3976" t="s">
        <v>5991</v>
      </c>
    </row>
    <row r="3977" spans="1:1" x14ac:dyDescent="0.3">
      <c r="A3977" t="s">
        <v>5992</v>
      </c>
    </row>
    <row r="3978" spans="1:1" x14ac:dyDescent="0.3">
      <c r="A3978" t="s">
        <v>5993</v>
      </c>
    </row>
    <row r="3979" spans="1:1" x14ac:dyDescent="0.3">
      <c r="A3979" t="s">
        <v>5994</v>
      </c>
    </row>
    <row r="3980" spans="1:1" x14ac:dyDescent="0.3">
      <c r="A3980" t="s">
        <v>5995</v>
      </c>
    </row>
    <row r="3981" spans="1:1" x14ac:dyDescent="0.3">
      <c r="A3981" t="s">
        <v>5996</v>
      </c>
    </row>
    <row r="3982" spans="1:1" x14ac:dyDescent="0.3">
      <c r="A3982" t="s">
        <v>5997</v>
      </c>
    </row>
    <row r="3983" spans="1:1" x14ac:dyDescent="0.3">
      <c r="A3983" t="s">
        <v>5998</v>
      </c>
    </row>
    <row r="3984" spans="1:1" x14ac:dyDescent="0.3">
      <c r="A3984" t="s">
        <v>5999</v>
      </c>
    </row>
    <row r="3985" spans="1:1" x14ac:dyDescent="0.3">
      <c r="A3985" t="s">
        <v>6000</v>
      </c>
    </row>
    <row r="3986" spans="1:1" x14ac:dyDescent="0.3">
      <c r="A3986" t="s">
        <v>6001</v>
      </c>
    </row>
    <row r="3987" spans="1:1" x14ac:dyDescent="0.3">
      <c r="A3987" t="s">
        <v>6002</v>
      </c>
    </row>
    <row r="3988" spans="1:1" x14ac:dyDescent="0.3">
      <c r="A3988" t="s">
        <v>6003</v>
      </c>
    </row>
    <row r="3989" spans="1:1" x14ac:dyDescent="0.3">
      <c r="A3989" t="s">
        <v>6004</v>
      </c>
    </row>
    <row r="3990" spans="1:1" x14ac:dyDescent="0.3">
      <c r="A3990" t="s">
        <v>6005</v>
      </c>
    </row>
    <row r="3991" spans="1:1" x14ac:dyDescent="0.3">
      <c r="A3991" t="s">
        <v>6006</v>
      </c>
    </row>
    <row r="3992" spans="1:1" x14ac:dyDescent="0.3">
      <c r="A3992" t="s">
        <v>6007</v>
      </c>
    </row>
    <row r="3993" spans="1:1" x14ac:dyDescent="0.3">
      <c r="A3993" t="s">
        <v>6008</v>
      </c>
    </row>
    <row r="3994" spans="1:1" x14ac:dyDescent="0.3">
      <c r="A3994" t="s">
        <v>6009</v>
      </c>
    </row>
    <row r="3995" spans="1:1" x14ac:dyDescent="0.3">
      <c r="A3995" t="s">
        <v>6010</v>
      </c>
    </row>
    <row r="3996" spans="1:1" x14ac:dyDescent="0.3">
      <c r="A3996" t="s">
        <v>6011</v>
      </c>
    </row>
    <row r="3997" spans="1:1" x14ac:dyDescent="0.3">
      <c r="A3997" t="s">
        <v>6012</v>
      </c>
    </row>
    <row r="3998" spans="1:1" x14ac:dyDescent="0.3">
      <c r="A3998" t="s">
        <v>6013</v>
      </c>
    </row>
    <row r="3999" spans="1:1" x14ac:dyDescent="0.3">
      <c r="A3999" t="s">
        <v>6014</v>
      </c>
    </row>
    <row r="4000" spans="1:1" x14ac:dyDescent="0.3">
      <c r="A4000" t="s">
        <v>6015</v>
      </c>
    </row>
    <row r="4001" spans="1:1" x14ac:dyDescent="0.3">
      <c r="A4001" t="s">
        <v>6016</v>
      </c>
    </row>
    <row r="4002" spans="1:1" x14ac:dyDescent="0.3">
      <c r="A4002" t="s">
        <v>6017</v>
      </c>
    </row>
    <row r="4003" spans="1:1" x14ac:dyDescent="0.3">
      <c r="A4003" t="s">
        <v>6018</v>
      </c>
    </row>
    <row r="4004" spans="1:1" x14ac:dyDescent="0.3">
      <c r="A4004" t="s">
        <v>6019</v>
      </c>
    </row>
    <row r="4005" spans="1:1" x14ac:dyDescent="0.3">
      <c r="A4005" t="s">
        <v>6020</v>
      </c>
    </row>
    <row r="4006" spans="1:1" x14ac:dyDescent="0.3">
      <c r="A4006" t="s">
        <v>6021</v>
      </c>
    </row>
    <row r="4007" spans="1:1" x14ac:dyDescent="0.3">
      <c r="A4007" t="s">
        <v>6022</v>
      </c>
    </row>
    <row r="4008" spans="1:1" x14ac:dyDescent="0.3">
      <c r="A4008" t="s">
        <v>6023</v>
      </c>
    </row>
    <row r="4009" spans="1:1" x14ac:dyDescent="0.3">
      <c r="A4009" t="s">
        <v>6024</v>
      </c>
    </row>
    <row r="4010" spans="1:1" x14ac:dyDescent="0.3">
      <c r="A4010" t="s">
        <v>6025</v>
      </c>
    </row>
    <row r="4011" spans="1:1" x14ac:dyDescent="0.3">
      <c r="A4011" t="s">
        <v>6026</v>
      </c>
    </row>
    <row r="4012" spans="1:1" x14ac:dyDescent="0.3">
      <c r="A4012" t="s">
        <v>6027</v>
      </c>
    </row>
    <row r="4013" spans="1:1" x14ac:dyDescent="0.3">
      <c r="A4013" t="s">
        <v>6028</v>
      </c>
    </row>
    <row r="4014" spans="1:1" x14ac:dyDescent="0.3">
      <c r="A4014" t="s">
        <v>6029</v>
      </c>
    </row>
    <row r="4015" spans="1:1" x14ac:dyDescent="0.3">
      <c r="A4015" t="s">
        <v>6030</v>
      </c>
    </row>
    <row r="4016" spans="1:1" x14ac:dyDescent="0.3">
      <c r="A4016" t="s">
        <v>6031</v>
      </c>
    </row>
    <row r="4017" spans="1:1" x14ac:dyDescent="0.3">
      <c r="A4017" t="s">
        <v>6032</v>
      </c>
    </row>
    <row r="4018" spans="1:1" x14ac:dyDescent="0.3">
      <c r="A4018" t="s">
        <v>6033</v>
      </c>
    </row>
    <row r="4019" spans="1:1" x14ac:dyDescent="0.3">
      <c r="A4019" t="s">
        <v>6034</v>
      </c>
    </row>
    <row r="4020" spans="1:1" x14ac:dyDescent="0.3">
      <c r="A4020" t="s">
        <v>6035</v>
      </c>
    </row>
    <row r="4021" spans="1:1" x14ac:dyDescent="0.3">
      <c r="A4021" t="s">
        <v>6036</v>
      </c>
    </row>
    <row r="4022" spans="1:1" x14ac:dyDescent="0.3">
      <c r="A4022" t="s">
        <v>6037</v>
      </c>
    </row>
    <row r="4023" spans="1:1" x14ac:dyDescent="0.3">
      <c r="A4023" t="s">
        <v>6038</v>
      </c>
    </row>
    <row r="4024" spans="1:1" x14ac:dyDescent="0.3">
      <c r="A4024" t="s">
        <v>6039</v>
      </c>
    </row>
    <row r="4025" spans="1:1" x14ac:dyDescent="0.3">
      <c r="A4025" t="s">
        <v>6040</v>
      </c>
    </row>
    <row r="4026" spans="1:1" x14ac:dyDescent="0.3">
      <c r="A4026" t="s">
        <v>6041</v>
      </c>
    </row>
    <row r="4027" spans="1:1" x14ac:dyDescent="0.3">
      <c r="A4027" t="s">
        <v>6042</v>
      </c>
    </row>
    <row r="4028" spans="1:1" x14ac:dyDescent="0.3">
      <c r="A4028" t="s">
        <v>6043</v>
      </c>
    </row>
    <row r="4029" spans="1:1" x14ac:dyDescent="0.3">
      <c r="A4029" t="s">
        <v>6044</v>
      </c>
    </row>
    <row r="4030" spans="1:1" x14ac:dyDescent="0.3">
      <c r="A4030" t="s">
        <v>6045</v>
      </c>
    </row>
    <row r="4031" spans="1:1" x14ac:dyDescent="0.3">
      <c r="A4031" t="s">
        <v>6046</v>
      </c>
    </row>
    <row r="4032" spans="1:1" x14ac:dyDescent="0.3">
      <c r="A4032" t="s">
        <v>6047</v>
      </c>
    </row>
    <row r="4033" spans="1:1" x14ac:dyDescent="0.3">
      <c r="A4033" t="s">
        <v>6048</v>
      </c>
    </row>
    <row r="4034" spans="1:1" x14ac:dyDescent="0.3">
      <c r="A4034" t="s">
        <v>6049</v>
      </c>
    </row>
    <row r="4035" spans="1:1" x14ac:dyDescent="0.3">
      <c r="A4035" t="s">
        <v>6050</v>
      </c>
    </row>
    <row r="4036" spans="1:1" x14ac:dyDescent="0.3">
      <c r="A4036" t="s">
        <v>6051</v>
      </c>
    </row>
    <row r="4037" spans="1:1" x14ac:dyDescent="0.3">
      <c r="A4037" t="s">
        <v>6052</v>
      </c>
    </row>
    <row r="4038" spans="1:1" x14ac:dyDescent="0.3">
      <c r="A4038" t="s">
        <v>6053</v>
      </c>
    </row>
    <row r="4039" spans="1:1" x14ac:dyDescent="0.3">
      <c r="A4039" t="s">
        <v>6054</v>
      </c>
    </row>
    <row r="4040" spans="1:1" x14ac:dyDescent="0.3">
      <c r="A4040" t="s">
        <v>6055</v>
      </c>
    </row>
    <row r="4041" spans="1:1" x14ac:dyDescent="0.3">
      <c r="A4041" t="s">
        <v>6056</v>
      </c>
    </row>
    <row r="4042" spans="1:1" x14ac:dyDescent="0.3">
      <c r="A4042" t="s">
        <v>6057</v>
      </c>
    </row>
    <row r="4043" spans="1:1" x14ac:dyDescent="0.3">
      <c r="A4043" t="s">
        <v>6058</v>
      </c>
    </row>
    <row r="4044" spans="1:1" x14ac:dyDescent="0.3">
      <c r="A4044" t="s">
        <v>6059</v>
      </c>
    </row>
    <row r="4045" spans="1:1" x14ac:dyDescent="0.3">
      <c r="A4045" t="s">
        <v>6060</v>
      </c>
    </row>
    <row r="4046" spans="1:1" x14ac:dyDescent="0.3">
      <c r="A4046" t="s">
        <v>6061</v>
      </c>
    </row>
    <row r="4047" spans="1:1" x14ac:dyDescent="0.3">
      <c r="A4047" t="s">
        <v>6062</v>
      </c>
    </row>
    <row r="4048" spans="1:1" x14ac:dyDescent="0.3">
      <c r="A4048" t="s">
        <v>6063</v>
      </c>
    </row>
    <row r="4049" spans="1:1" x14ac:dyDescent="0.3">
      <c r="A4049" t="s">
        <v>6064</v>
      </c>
    </row>
    <row r="4050" spans="1:1" x14ac:dyDescent="0.3">
      <c r="A4050" t="s">
        <v>6065</v>
      </c>
    </row>
    <row r="4051" spans="1:1" x14ac:dyDescent="0.3">
      <c r="A4051" t="s">
        <v>6066</v>
      </c>
    </row>
    <row r="4052" spans="1:1" x14ac:dyDescent="0.3">
      <c r="A4052" t="s">
        <v>6067</v>
      </c>
    </row>
    <row r="4053" spans="1:1" x14ac:dyDescent="0.3">
      <c r="A4053" t="s">
        <v>6068</v>
      </c>
    </row>
    <row r="4054" spans="1:1" x14ac:dyDescent="0.3">
      <c r="A4054" t="s">
        <v>6069</v>
      </c>
    </row>
    <row r="4055" spans="1:1" x14ac:dyDescent="0.3">
      <c r="A4055" t="s">
        <v>6070</v>
      </c>
    </row>
    <row r="4056" spans="1:1" x14ac:dyDescent="0.3">
      <c r="A4056" t="s">
        <v>6071</v>
      </c>
    </row>
    <row r="4057" spans="1:1" x14ac:dyDescent="0.3">
      <c r="A4057" t="s">
        <v>6072</v>
      </c>
    </row>
    <row r="4058" spans="1:1" x14ac:dyDescent="0.3">
      <c r="A4058" t="s">
        <v>6073</v>
      </c>
    </row>
    <row r="4059" spans="1:1" x14ac:dyDescent="0.3">
      <c r="A4059" t="s">
        <v>6074</v>
      </c>
    </row>
    <row r="4060" spans="1:1" x14ac:dyDescent="0.3">
      <c r="A4060" t="s">
        <v>6075</v>
      </c>
    </row>
    <row r="4061" spans="1:1" x14ac:dyDescent="0.3">
      <c r="A4061" t="s">
        <v>6076</v>
      </c>
    </row>
    <row r="4062" spans="1:1" x14ac:dyDescent="0.3">
      <c r="A4062" t="s">
        <v>6077</v>
      </c>
    </row>
    <row r="4063" spans="1:1" x14ac:dyDescent="0.3">
      <c r="A4063" t="s">
        <v>6078</v>
      </c>
    </row>
    <row r="4064" spans="1:1" x14ac:dyDescent="0.3">
      <c r="A4064" t="s">
        <v>6079</v>
      </c>
    </row>
    <row r="4065" spans="1:1" x14ac:dyDescent="0.3">
      <c r="A4065" t="s">
        <v>6080</v>
      </c>
    </row>
    <row r="4066" spans="1:1" x14ac:dyDescent="0.3">
      <c r="A4066" t="s">
        <v>6081</v>
      </c>
    </row>
    <row r="4067" spans="1:1" x14ac:dyDescent="0.3">
      <c r="A4067" t="s">
        <v>6082</v>
      </c>
    </row>
    <row r="4068" spans="1:1" x14ac:dyDescent="0.3">
      <c r="A4068" t="s">
        <v>6083</v>
      </c>
    </row>
    <row r="4069" spans="1:1" x14ac:dyDescent="0.3">
      <c r="A4069" t="s">
        <v>6084</v>
      </c>
    </row>
    <row r="4070" spans="1:1" x14ac:dyDescent="0.3">
      <c r="A4070" t="s">
        <v>6085</v>
      </c>
    </row>
    <row r="4071" spans="1:1" x14ac:dyDescent="0.3">
      <c r="A4071" t="s">
        <v>6086</v>
      </c>
    </row>
    <row r="4072" spans="1:1" x14ac:dyDescent="0.3">
      <c r="A4072" t="s">
        <v>6087</v>
      </c>
    </row>
    <row r="4073" spans="1:1" x14ac:dyDescent="0.3">
      <c r="A4073" t="s">
        <v>6088</v>
      </c>
    </row>
    <row r="4074" spans="1:1" x14ac:dyDescent="0.3">
      <c r="A4074" t="s">
        <v>6089</v>
      </c>
    </row>
    <row r="4075" spans="1:1" x14ac:dyDescent="0.3">
      <c r="A4075" t="s">
        <v>6090</v>
      </c>
    </row>
    <row r="4076" spans="1:1" x14ac:dyDescent="0.3">
      <c r="A4076" t="s">
        <v>6091</v>
      </c>
    </row>
    <row r="4077" spans="1:1" x14ac:dyDescent="0.3">
      <c r="A4077" t="s">
        <v>6092</v>
      </c>
    </row>
    <row r="4078" spans="1:1" x14ac:dyDescent="0.3">
      <c r="A4078" t="s">
        <v>6093</v>
      </c>
    </row>
    <row r="4079" spans="1:1" x14ac:dyDescent="0.3">
      <c r="A4079" t="s">
        <v>6094</v>
      </c>
    </row>
    <row r="4080" spans="1:1" x14ac:dyDescent="0.3">
      <c r="A4080" t="s">
        <v>6095</v>
      </c>
    </row>
    <row r="4081" spans="1:1" x14ac:dyDescent="0.3">
      <c r="A4081" t="s">
        <v>6096</v>
      </c>
    </row>
    <row r="4082" spans="1:1" x14ac:dyDescent="0.3">
      <c r="A4082" t="s">
        <v>6097</v>
      </c>
    </row>
    <row r="4083" spans="1:1" x14ac:dyDescent="0.3">
      <c r="A4083" t="s">
        <v>6098</v>
      </c>
    </row>
    <row r="4084" spans="1:1" x14ac:dyDescent="0.3">
      <c r="A4084" t="s">
        <v>6099</v>
      </c>
    </row>
    <row r="4085" spans="1:1" x14ac:dyDescent="0.3">
      <c r="A4085" t="s">
        <v>6100</v>
      </c>
    </row>
    <row r="4086" spans="1:1" x14ac:dyDescent="0.3">
      <c r="A4086" t="s">
        <v>6101</v>
      </c>
    </row>
    <row r="4087" spans="1:1" x14ac:dyDescent="0.3">
      <c r="A4087" t="s">
        <v>6102</v>
      </c>
    </row>
    <row r="4088" spans="1:1" x14ac:dyDescent="0.3">
      <c r="A4088" t="s">
        <v>6103</v>
      </c>
    </row>
    <row r="4089" spans="1:1" x14ac:dyDescent="0.3">
      <c r="A4089" t="s">
        <v>6104</v>
      </c>
    </row>
    <row r="4090" spans="1:1" x14ac:dyDescent="0.3">
      <c r="A4090" t="s">
        <v>6105</v>
      </c>
    </row>
    <row r="4091" spans="1:1" x14ac:dyDescent="0.3">
      <c r="A4091" t="s">
        <v>6106</v>
      </c>
    </row>
    <row r="4092" spans="1:1" x14ac:dyDescent="0.3">
      <c r="A4092" t="s">
        <v>6107</v>
      </c>
    </row>
    <row r="4093" spans="1:1" x14ac:dyDescent="0.3">
      <c r="A4093" t="s">
        <v>6108</v>
      </c>
    </row>
    <row r="4094" spans="1:1" x14ac:dyDescent="0.3">
      <c r="A4094" t="s">
        <v>6109</v>
      </c>
    </row>
    <row r="4095" spans="1:1" x14ac:dyDescent="0.3">
      <c r="A4095" t="s">
        <v>6110</v>
      </c>
    </row>
    <row r="4096" spans="1:1" x14ac:dyDescent="0.3">
      <c r="A4096" t="s">
        <v>6111</v>
      </c>
    </row>
    <row r="4097" spans="1:1" x14ac:dyDescent="0.3">
      <c r="A4097" t="s">
        <v>6112</v>
      </c>
    </row>
    <row r="4098" spans="1:1" x14ac:dyDescent="0.3">
      <c r="A4098" t="s">
        <v>6113</v>
      </c>
    </row>
    <row r="4099" spans="1:1" x14ac:dyDescent="0.3">
      <c r="A4099" t="s">
        <v>6114</v>
      </c>
    </row>
    <row r="4100" spans="1:1" x14ac:dyDescent="0.3">
      <c r="A4100" t="s">
        <v>6115</v>
      </c>
    </row>
    <row r="4101" spans="1:1" x14ac:dyDescent="0.3">
      <c r="A4101" t="s">
        <v>6116</v>
      </c>
    </row>
    <row r="4102" spans="1:1" x14ac:dyDescent="0.3">
      <c r="A4102" t="s">
        <v>6117</v>
      </c>
    </row>
    <row r="4103" spans="1:1" x14ac:dyDescent="0.3">
      <c r="A4103" t="s">
        <v>6118</v>
      </c>
    </row>
    <row r="4104" spans="1:1" x14ac:dyDescent="0.3">
      <c r="A4104" t="s">
        <v>6119</v>
      </c>
    </row>
    <row r="4105" spans="1:1" x14ac:dyDescent="0.3">
      <c r="A4105" t="s">
        <v>6120</v>
      </c>
    </row>
    <row r="4106" spans="1:1" x14ac:dyDescent="0.3">
      <c r="A4106" t="s">
        <v>6121</v>
      </c>
    </row>
    <row r="4107" spans="1:1" x14ac:dyDescent="0.3">
      <c r="A4107" t="s">
        <v>6122</v>
      </c>
    </row>
    <row r="4108" spans="1:1" x14ac:dyDescent="0.3">
      <c r="A4108" t="s">
        <v>6123</v>
      </c>
    </row>
    <row r="4109" spans="1:1" x14ac:dyDescent="0.3">
      <c r="A4109" t="s">
        <v>6124</v>
      </c>
    </row>
    <row r="4110" spans="1:1" x14ac:dyDescent="0.3">
      <c r="A4110" t="s">
        <v>6125</v>
      </c>
    </row>
    <row r="4111" spans="1:1" x14ac:dyDescent="0.3">
      <c r="A4111" t="s">
        <v>6126</v>
      </c>
    </row>
    <row r="4112" spans="1:1" x14ac:dyDescent="0.3">
      <c r="A4112" t="s">
        <v>6127</v>
      </c>
    </row>
    <row r="4113" spans="1:1" x14ac:dyDescent="0.3">
      <c r="A4113" t="s">
        <v>6128</v>
      </c>
    </row>
    <row r="4114" spans="1:1" x14ac:dyDescent="0.3">
      <c r="A4114" t="s">
        <v>6129</v>
      </c>
    </row>
    <row r="4115" spans="1:1" x14ac:dyDescent="0.3">
      <c r="A4115" t="s">
        <v>6130</v>
      </c>
    </row>
    <row r="4116" spans="1:1" x14ac:dyDescent="0.3">
      <c r="A4116" t="s">
        <v>6131</v>
      </c>
    </row>
    <row r="4117" spans="1:1" x14ac:dyDescent="0.3">
      <c r="A4117" t="s">
        <v>6132</v>
      </c>
    </row>
    <row r="4118" spans="1:1" x14ac:dyDescent="0.3">
      <c r="A4118" t="s">
        <v>6133</v>
      </c>
    </row>
    <row r="4119" spans="1:1" x14ac:dyDescent="0.3">
      <c r="A4119" t="s">
        <v>6134</v>
      </c>
    </row>
    <row r="4120" spans="1:1" x14ac:dyDescent="0.3">
      <c r="A4120" t="s">
        <v>6135</v>
      </c>
    </row>
    <row r="4121" spans="1:1" x14ac:dyDescent="0.3">
      <c r="A4121" t="s">
        <v>6136</v>
      </c>
    </row>
    <row r="4122" spans="1:1" x14ac:dyDescent="0.3">
      <c r="A4122" t="s">
        <v>6137</v>
      </c>
    </row>
    <row r="4123" spans="1:1" x14ac:dyDescent="0.3">
      <c r="A4123" t="s">
        <v>6138</v>
      </c>
    </row>
    <row r="4124" spans="1:1" x14ac:dyDescent="0.3">
      <c r="A4124" t="s">
        <v>6139</v>
      </c>
    </row>
    <row r="4125" spans="1:1" x14ac:dyDescent="0.3">
      <c r="A4125" t="s">
        <v>6140</v>
      </c>
    </row>
    <row r="4126" spans="1:1" x14ac:dyDescent="0.3">
      <c r="A4126" t="s">
        <v>6141</v>
      </c>
    </row>
    <row r="4127" spans="1:1" x14ac:dyDescent="0.3">
      <c r="A4127" t="s">
        <v>6142</v>
      </c>
    </row>
    <row r="4128" spans="1:1" x14ac:dyDescent="0.3">
      <c r="A4128" t="s">
        <v>6143</v>
      </c>
    </row>
    <row r="4129" spans="1:1" x14ac:dyDescent="0.3">
      <c r="A4129" t="s">
        <v>6144</v>
      </c>
    </row>
    <row r="4130" spans="1:1" x14ac:dyDescent="0.3">
      <c r="A4130" t="s">
        <v>6145</v>
      </c>
    </row>
    <row r="4131" spans="1:1" x14ac:dyDescent="0.3">
      <c r="A4131" t="s">
        <v>6146</v>
      </c>
    </row>
    <row r="4132" spans="1:1" x14ac:dyDescent="0.3">
      <c r="A4132" t="s">
        <v>6147</v>
      </c>
    </row>
    <row r="4133" spans="1:1" x14ac:dyDescent="0.3">
      <c r="A4133" t="s">
        <v>6148</v>
      </c>
    </row>
    <row r="4134" spans="1:1" x14ac:dyDescent="0.3">
      <c r="A4134" t="s">
        <v>6149</v>
      </c>
    </row>
    <row r="4135" spans="1:1" x14ac:dyDescent="0.3">
      <c r="A4135" t="s">
        <v>6150</v>
      </c>
    </row>
    <row r="4136" spans="1:1" x14ac:dyDescent="0.3">
      <c r="A4136" t="s">
        <v>6151</v>
      </c>
    </row>
    <row r="4137" spans="1:1" x14ac:dyDescent="0.3">
      <c r="A4137" t="s">
        <v>6152</v>
      </c>
    </row>
    <row r="4138" spans="1:1" x14ac:dyDescent="0.3">
      <c r="A4138" t="s">
        <v>6153</v>
      </c>
    </row>
    <row r="4139" spans="1:1" x14ac:dyDescent="0.3">
      <c r="A4139" t="s">
        <v>6154</v>
      </c>
    </row>
    <row r="4140" spans="1:1" x14ac:dyDescent="0.3">
      <c r="A4140" t="s">
        <v>6155</v>
      </c>
    </row>
    <row r="4141" spans="1:1" x14ac:dyDescent="0.3">
      <c r="A4141" t="s">
        <v>6156</v>
      </c>
    </row>
    <row r="4142" spans="1:1" x14ac:dyDescent="0.3">
      <c r="A4142" t="s">
        <v>6157</v>
      </c>
    </row>
    <row r="4143" spans="1:1" x14ac:dyDescent="0.3">
      <c r="A4143" t="s">
        <v>6158</v>
      </c>
    </row>
    <row r="4144" spans="1:1" x14ac:dyDescent="0.3">
      <c r="A4144" t="s">
        <v>6159</v>
      </c>
    </row>
    <row r="4145" spans="1:1" x14ac:dyDescent="0.3">
      <c r="A4145" t="s">
        <v>6160</v>
      </c>
    </row>
    <row r="4146" spans="1:1" x14ac:dyDescent="0.3">
      <c r="A4146" t="s">
        <v>6161</v>
      </c>
    </row>
    <row r="4147" spans="1:1" x14ac:dyDescent="0.3">
      <c r="A4147" t="s">
        <v>6162</v>
      </c>
    </row>
    <row r="4148" spans="1:1" x14ac:dyDescent="0.3">
      <c r="A4148" t="s">
        <v>6163</v>
      </c>
    </row>
    <row r="4149" spans="1:1" x14ac:dyDescent="0.3">
      <c r="A4149" t="s">
        <v>6164</v>
      </c>
    </row>
    <row r="4150" spans="1:1" x14ac:dyDescent="0.3">
      <c r="A4150" t="s">
        <v>6165</v>
      </c>
    </row>
    <row r="4151" spans="1:1" x14ac:dyDescent="0.3">
      <c r="A4151" t="s">
        <v>6166</v>
      </c>
    </row>
    <row r="4152" spans="1:1" x14ac:dyDescent="0.3">
      <c r="A4152" t="s">
        <v>6167</v>
      </c>
    </row>
    <row r="4153" spans="1:1" x14ac:dyDescent="0.3">
      <c r="A4153" t="s">
        <v>6168</v>
      </c>
    </row>
    <row r="4154" spans="1:1" x14ac:dyDescent="0.3">
      <c r="A4154" t="s">
        <v>6169</v>
      </c>
    </row>
    <row r="4155" spans="1:1" x14ac:dyDescent="0.3">
      <c r="A4155" t="s">
        <v>6170</v>
      </c>
    </row>
    <row r="4156" spans="1:1" x14ac:dyDescent="0.3">
      <c r="A4156" t="s">
        <v>6171</v>
      </c>
    </row>
    <row r="4157" spans="1:1" x14ac:dyDescent="0.3">
      <c r="A4157" t="s">
        <v>6172</v>
      </c>
    </row>
    <row r="4158" spans="1:1" x14ac:dyDescent="0.3">
      <c r="A4158" t="s">
        <v>6173</v>
      </c>
    </row>
    <row r="4159" spans="1:1" x14ac:dyDescent="0.3">
      <c r="A4159" t="s">
        <v>6174</v>
      </c>
    </row>
    <row r="4160" spans="1:1" x14ac:dyDescent="0.3">
      <c r="A4160" t="s">
        <v>6175</v>
      </c>
    </row>
    <row r="4161" spans="1:1" x14ac:dyDescent="0.3">
      <c r="A4161" t="s">
        <v>6176</v>
      </c>
    </row>
    <row r="4162" spans="1:1" x14ac:dyDescent="0.3">
      <c r="A4162" t="s">
        <v>6177</v>
      </c>
    </row>
    <row r="4163" spans="1:1" x14ac:dyDescent="0.3">
      <c r="A4163" t="s">
        <v>6178</v>
      </c>
    </row>
    <row r="4164" spans="1:1" x14ac:dyDescent="0.3">
      <c r="A4164" t="s">
        <v>6179</v>
      </c>
    </row>
    <row r="4165" spans="1:1" x14ac:dyDescent="0.3">
      <c r="A4165" t="s">
        <v>6180</v>
      </c>
    </row>
    <row r="4166" spans="1:1" x14ac:dyDescent="0.3">
      <c r="A4166" t="s">
        <v>6181</v>
      </c>
    </row>
    <row r="4167" spans="1:1" x14ac:dyDescent="0.3">
      <c r="A4167" t="s">
        <v>6182</v>
      </c>
    </row>
    <row r="4168" spans="1:1" x14ac:dyDescent="0.3">
      <c r="A4168" t="s">
        <v>6183</v>
      </c>
    </row>
    <row r="4169" spans="1:1" x14ac:dyDescent="0.3">
      <c r="A4169" t="s">
        <v>6184</v>
      </c>
    </row>
    <row r="4170" spans="1:1" x14ac:dyDescent="0.3">
      <c r="A4170" t="s">
        <v>6185</v>
      </c>
    </row>
    <row r="4171" spans="1:1" x14ac:dyDescent="0.3">
      <c r="A4171" t="s">
        <v>6186</v>
      </c>
    </row>
    <row r="4172" spans="1:1" x14ac:dyDescent="0.3">
      <c r="A4172" t="s">
        <v>6187</v>
      </c>
    </row>
    <row r="4173" spans="1:1" x14ac:dyDescent="0.3">
      <c r="A4173" t="s">
        <v>6188</v>
      </c>
    </row>
    <row r="4174" spans="1:1" x14ac:dyDescent="0.3">
      <c r="A4174" t="s">
        <v>6189</v>
      </c>
    </row>
    <row r="4175" spans="1:1" x14ac:dyDescent="0.3">
      <c r="A4175" t="s">
        <v>6190</v>
      </c>
    </row>
    <row r="4176" spans="1:1" x14ac:dyDescent="0.3">
      <c r="A4176" t="s">
        <v>6191</v>
      </c>
    </row>
    <row r="4177" spans="1:1" x14ac:dyDescent="0.3">
      <c r="A4177" t="s">
        <v>6192</v>
      </c>
    </row>
    <row r="4178" spans="1:1" x14ac:dyDescent="0.3">
      <c r="A4178" t="s">
        <v>6193</v>
      </c>
    </row>
    <row r="4179" spans="1:1" x14ac:dyDescent="0.3">
      <c r="A4179" t="s">
        <v>6194</v>
      </c>
    </row>
    <row r="4180" spans="1:1" x14ac:dyDescent="0.3">
      <c r="A4180" t="s">
        <v>6195</v>
      </c>
    </row>
    <row r="4181" spans="1:1" x14ac:dyDescent="0.3">
      <c r="A4181" t="s">
        <v>6196</v>
      </c>
    </row>
    <row r="4182" spans="1:1" x14ac:dyDescent="0.3">
      <c r="A4182" t="s">
        <v>6197</v>
      </c>
    </row>
    <row r="4183" spans="1:1" x14ac:dyDescent="0.3">
      <c r="A4183" t="s">
        <v>6198</v>
      </c>
    </row>
    <row r="4184" spans="1:1" x14ac:dyDescent="0.3">
      <c r="A4184" t="s">
        <v>6199</v>
      </c>
    </row>
    <row r="4185" spans="1:1" x14ac:dyDescent="0.3">
      <c r="A4185" t="s">
        <v>6200</v>
      </c>
    </row>
    <row r="4186" spans="1:1" x14ac:dyDescent="0.3">
      <c r="A4186" t="s">
        <v>6201</v>
      </c>
    </row>
    <row r="4187" spans="1:1" x14ac:dyDescent="0.3">
      <c r="A4187" t="s">
        <v>6202</v>
      </c>
    </row>
    <row r="4188" spans="1:1" x14ac:dyDescent="0.3">
      <c r="A4188" t="s">
        <v>6203</v>
      </c>
    </row>
    <row r="4189" spans="1:1" x14ac:dyDescent="0.3">
      <c r="A4189" t="s">
        <v>6204</v>
      </c>
    </row>
    <row r="4190" spans="1:1" x14ac:dyDescent="0.3">
      <c r="A4190" t="s">
        <v>6205</v>
      </c>
    </row>
    <row r="4191" spans="1:1" x14ac:dyDescent="0.3">
      <c r="A4191" t="s">
        <v>6206</v>
      </c>
    </row>
    <row r="4192" spans="1:1" x14ac:dyDescent="0.3">
      <c r="A4192" t="s">
        <v>6207</v>
      </c>
    </row>
    <row r="4193" spans="1:1" x14ac:dyDescent="0.3">
      <c r="A4193" t="s">
        <v>6208</v>
      </c>
    </row>
    <row r="4194" spans="1:1" x14ac:dyDescent="0.3">
      <c r="A4194" t="s">
        <v>6209</v>
      </c>
    </row>
    <row r="4195" spans="1:1" x14ac:dyDescent="0.3">
      <c r="A4195" t="s">
        <v>6210</v>
      </c>
    </row>
    <row r="4196" spans="1:1" x14ac:dyDescent="0.3">
      <c r="A4196" t="s">
        <v>6211</v>
      </c>
    </row>
    <row r="4197" spans="1:1" x14ac:dyDescent="0.3">
      <c r="A4197" t="s">
        <v>6212</v>
      </c>
    </row>
    <row r="4198" spans="1:1" x14ac:dyDescent="0.3">
      <c r="A4198" t="s">
        <v>6213</v>
      </c>
    </row>
    <row r="4199" spans="1:1" x14ac:dyDescent="0.3">
      <c r="A4199" t="s">
        <v>6214</v>
      </c>
    </row>
    <row r="4200" spans="1:1" x14ac:dyDescent="0.3">
      <c r="A4200" t="s">
        <v>6215</v>
      </c>
    </row>
    <row r="4201" spans="1:1" x14ac:dyDescent="0.3">
      <c r="A4201" t="s">
        <v>6216</v>
      </c>
    </row>
    <row r="4202" spans="1:1" x14ac:dyDescent="0.3">
      <c r="A4202" t="s">
        <v>6217</v>
      </c>
    </row>
    <row r="4203" spans="1:1" x14ac:dyDescent="0.3">
      <c r="A4203" t="s">
        <v>6218</v>
      </c>
    </row>
    <row r="4204" spans="1:1" x14ac:dyDescent="0.3">
      <c r="A4204" t="s">
        <v>6219</v>
      </c>
    </row>
    <row r="4205" spans="1:1" x14ac:dyDescent="0.3">
      <c r="A4205" t="s">
        <v>6220</v>
      </c>
    </row>
    <row r="4206" spans="1:1" x14ac:dyDescent="0.3">
      <c r="A4206" t="s">
        <v>6221</v>
      </c>
    </row>
    <row r="4207" spans="1:1" x14ac:dyDescent="0.3">
      <c r="A4207" t="s">
        <v>6222</v>
      </c>
    </row>
    <row r="4208" spans="1:1" x14ac:dyDescent="0.3">
      <c r="A4208" t="s">
        <v>6223</v>
      </c>
    </row>
    <row r="4209" spans="1:1" x14ac:dyDescent="0.3">
      <c r="A4209" t="s">
        <v>6224</v>
      </c>
    </row>
    <row r="4210" spans="1:1" x14ac:dyDescent="0.3">
      <c r="A4210" t="s">
        <v>6225</v>
      </c>
    </row>
    <row r="4211" spans="1:1" x14ac:dyDescent="0.3">
      <c r="A4211" t="s">
        <v>6226</v>
      </c>
    </row>
    <row r="4212" spans="1:1" x14ac:dyDescent="0.3">
      <c r="A4212" t="s">
        <v>6227</v>
      </c>
    </row>
    <row r="4213" spans="1:1" x14ac:dyDescent="0.3">
      <c r="A4213" t="s">
        <v>6228</v>
      </c>
    </row>
    <row r="4214" spans="1:1" x14ac:dyDescent="0.3">
      <c r="A4214" t="s">
        <v>6229</v>
      </c>
    </row>
    <row r="4215" spans="1:1" x14ac:dyDescent="0.3">
      <c r="A4215" t="s">
        <v>6230</v>
      </c>
    </row>
    <row r="4216" spans="1:1" x14ac:dyDescent="0.3">
      <c r="A4216" t="s">
        <v>6231</v>
      </c>
    </row>
    <row r="4217" spans="1:1" x14ac:dyDescent="0.3">
      <c r="A4217" t="s">
        <v>6232</v>
      </c>
    </row>
    <row r="4218" spans="1:1" x14ac:dyDescent="0.3">
      <c r="A4218" t="s">
        <v>6233</v>
      </c>
    </row>
    <row r="4219" spans="1:1" x14ac:dyDescent="0.3">
      <c r="A4219" t="s">
        <v>6234</v>
      </c>
    </row>
    <row r="4220" spans="1:1" x14ac:dyDescent="0.3">
      <c r="A4220" t="s">
        <v>6235</v>
      </c>
    </row>
    <row r="4221" spans="1:1" x14ac:dyDescent="0.3">
      <c r="A4221" t="s">
        <v>6236</v>
      </c>
    </row>
    <row r="4222" spans="1:1" x14ac:dyDescent="0.3">
      <c r="A4222" t="s">
        <v>6237</v>
      </c>
    </row>
    <row r="4223" spans="1:1" x14ac:dyDescent="0.3">
      <c r="A4223" t="s">
        <v>6238</v>
      </c>
    </row>
    <row r="4224" spans="1:1" x14ac:dyDescent="0.3">
      <c r="A4224" t="s">
        <v>6239</v>
      </c>
    </row>
    <row r="4225" spans="1:1" x14ac:dyDescent="0.3">
      <c r="A4225" t="s">
        <v>6240</v>
      </c>
    </row>
    <row r="4226" spans="1:1" x14ac:dyDescent="0.3">
      <c r="A4226" t="s">
        <v>6241</v>
      </c>
    </row>
    <row r="4227" spans="1:1" x14ac:dyDescent="0.3">
      <c r="A4227" t="s">
        <v>6242</v>
      </c>
    </row>
    <row r="4228" spans="1:1" x14ac:dyDescent="0.3">
      <c r="A4228" t="s">
        <v>6243</v>
      </c>
    </row>
    <row r="4229" spans="1:1" x14ac:dyDescent="0.3">
      <c r="A4229" t="s">
        <v>6244</v>
      </c>
    </row>
    <row r="4230" spans="1:1" x14ac:dyDescent="0.3">
      <c r="A4230" t="s">
        <v>6245</v>
      </c>
    </row>
    <row r="4231" spans="1:1" x14ac:dyDescent="0.3">
      <c r="A4231" t="s">
        <v>6246</v>
      </c>
    </row>
    <row r="4232" spans="1:1" x14ac:dyDescent="0.3">
      <c r="A4232" t="s">
        <v>6247</v>
      </c>
    </row>
    <row r="4233" spans="1:1" x14ac:dyDescent="0.3">
      <c r="A4233" t="s">
        <v>6248</v>
      </c>
    </row>
    <row r="4234" spans="1:1" x14ac:dyDescent="0.3">
      <c r="A4234" t="s">
        <v>6249</v>
      </c>
    </row>
    <row r="4235" spans="1:1" x14ac:dyDescent="0.3">
      <c r="A4235" t="s">
        <v>6250</v>
      </c>
    </row>
    <row r="4236" spans="1:1" x14ac:dyDescent="0.3">
      <c r="A4236" t="s">
        <v>6251</v>
      </c>
    </row>
    <row r="4237" spans="1:1" x14ac:dyDescent="0.3">
      <c r="A4237" t="s">
        <v>6252</v>
      </c>
    </row>
    <row r="4238" spans="1:1" x14ac:dyDescent="0.3">
      <c r="A4238" t="s">
        <v>6253</v>
      </c>
    </row>
    <row r="4239" spans="1:1" x14ac:dyDescent="0.3">
      <c r="A4239" t="s">
        <v>6254</v>
      </c>
    </row>
    <row r="4240" spans="1:1" x14ac:dyDescent="0.3">
      <c r="A4240" t="s">
        <v>6255</v>
      </c>
    </row>
    <row r="4241" spans="1:1" x14ac:dyDescent="0.3">
      <c r="A4241" t="s">
        <v>6256</v>
      </c>
    </row>
    <row r="4242" spans="1:1" x14ac:dyDescent="0.3">
      <c r="A4242" t="s">
        <v>6257</v>
      </c>
    </row>
    <row r="4243" spans="1:1" x14ac:dyDescent="0.3">
      <c r="A4243" t="s">
        <v>6258</v>
      </c>
    </row>
    <row r="4244" spans="1:1" x14ac:dyDescent="0.3">
      <c r="A4244" t="s">
        <v>6259</v>
      </c>
    </row>
    <row r="4245" spans="1:1" x14ac:dyDescent="0.3">
      <c r="A4245" t="s">
        <v>6260</v>
      </c>
    </row>
    <row r="4246" spans="1:1" x14ac:dyDescent="0.3">
      <c r="A4246" t="s">
        <v>149</v>
      </c>
    </row>
    <row r="4247" spans="1:1" x14ac:dyDescent="0.3">
      <c r="A4247" t="s">
        <v>6261</v>
      </c>
    </row>
    <row r="4248" spans="1:1" x14ac:dyDescent="0.3">
      <c r="A4248" t="s">
        <v>6262</v>
      </c>
    </row>
    <row r="4249" spans="1:1" x14ac:dyDescent="0.3">
      <c r="A4249" t="s">
        <v>6263</v>
      </c>
    </row>
    <row r="4250" spans="1:1" x14ac:dyDescent="0.3">
      <c r="A4250" t="s">
        <v>6264</v>
      </c>
    </row>
    <row r="4251" spans="1:1" x14ac:dyDescent="0.3">
      <c r="A4251" t="s">
        <v>6265</v>
      </c>
    </row>
    <row r="4252" spans="1:1" x14ac:dyDescent="0.3">
      <c r="A4252" t="s">
        <v>6266</v>
      </c>
    </row>
    <row r="4253" spans="1:1" x14ac:dyDescent="0.3">
      <c r="A4253" t="s">
        <v>6267</v>
      </c>
    </row>
    <row r="4254" spans="1:1" x14ac:dyDescent="0.3">
      <c r="A4254" t="s">
        <v>6268</v>
      </c>
    </row>
    <row r="4255" spans="1:1" x14ac:dyDescent="0.3">
      <c r="A4255" t="s">
        <v>6269</v>
      </c>
    </row>
    <row r="4256" spans="1:1" x14ac:dyDescent="0.3">
      <c r="A4256" t="s">
        <v>6270</v>
      </c>
    </row>
    <row r="4257" spans="1:1" x14ac:dyDescent="0.3">
      <c r="A4257" t="s">
        <v>6271</v>
      </c>
    </row>
    <row r="4258" spans="1:1" x14ac:dyDescent="0.3">
      <c r="A4258" t="s">
        <v>6272</v>
      </c>
    </row>
    <row r="4259" spans="1:1" x14ac:dyDescent="0.3">
      <c r="A4259" t="s">
        <v>6273</v>
      </c>
    </row>
    <row r="4260" spans="1:1" x14ac:dyDescent="0.3">
      <c r="A4260" t="s">
        <v>6274</v>
      </c>
    </row>
    <row r="4261" spans="1:1" x14ac:dyDescent="0.3">
      <c r="A4261" t="s">
        <v>6275</v>
      </c>
    </row>
    <row r="4262" spans="1:1" x14ac:dyDescent="0.3">
      <c r="A4262" t="s">
        <v>6276</v>
      </c>
    </row>
    <row r="4263" spans="1:1" x14ac:dyDescent="0.3">
      <c r="A4263" t="s">
        <v>6277</v>
      </c>
    </row>
    <row r="4264" spans="1:1" x14ac:dyDescent="0.3">
      <c r="A4264" t="s">
        <v>6278</v>
      </c>
    </row>
    <row r="4265" spans="1:1" x14ac:dyDescent="0.3">
      <c r="A4265" t="s">
        <v>6279</v>
      </c>
    </row>
    <row r="4266" spans="1:1" x14ac:dyDescent="0.3">
      <c r="A4266" t="s">
        <v>6280</v>
      </c>
    </row>
    <row r="4267" spans="1:1" x14ac:dyDescent="0.3">
      <c r="A4267" t="s">
        <v>6281</v>
      </c>
    </row>
    <row r="4268" spans="1:1" x14ac:dyDescent="0.3">
      <c r="A4268" t="s">
        <v>113</v>
      </c>
    </row>
    <row r="4269" spans="1:1" x14ac:dyDescent="0.3">
      <c r="A4269" t="s">
        <v>6282</v>
      </c>
    </row>
    <row r="4270" spans="1:1" x14ac:dyDescent="0.3">
      <c r="A4270" t="s">
        <v>6283</v>
      </c>
    </row>
    <row r="4271" spans="1:1" x14ac:dyDescent="0.3">
      <c r="A4271" t="s">
        <v>6284</v>
      </c>
    </row>
    <row r="4272" spans="1:1" x14ac:dyDescent="0.3">
      <c r="A4272" t="s">
        <v>6285</v>
      </c>
    </row>
    <row r="4273" spans="1:1" x14ac:dyDescent="0.3">
      <c r="A4273" t="s">
        <v>6286</v>
      </c>
    </row>
    <row r="4274" spans="1:1" x14ac:dyDescent="0.3">
      <c r="A4274" t="s">
        <v>6287</v>
      </c>
    </row>
    <row r="4275" spans="1:1" x14ac:dyDescent="0.3">
      <c r="A4275" t="s">
        <v>6288</v>
      </c>
    </row>
    <row r="4276" spans="1:1" x14ac:dyDescent="0.3">
      <c r="A4276" t="s">
        <v>6289</v>
      </c>
    </row>
    <row r="4277" spans="1:1" x14ac:dyDescent="0.3">
      <c r="A4277" t="s">
        <v>6290</v>
      </c>
    </row>
    <row r="4278" spans="1:1" x14ac:dyDescent="0.3">
      <c r="A4278" t="s">
        <v>6291</v>
      </c>
    </row>
    <row r="4279" spans="1:1" x14ac:dyDescent="0.3">
      <c r="A4279" t="s">
        <v>6292</v>
      </c>
    </row>
    <row r="4280" spans="1:1" x14ac:dyDescent="0.3">
      <c r="A4280" t="s">
        <v>6293</v>
      </c>
    </row>
    <row r="4281" spans="1:1" x14ac:dyDescent="0.3">
      <c r="A4281" t="s">
        <v>6294</v>
      </c>
    </row>
    <row r="4282" spans="1:1" x14ac:dyDescent="0.3">
      <c r="A4282" t="s">
        <v>6295</v>
      </c>
    </row>
    <row r="4283" spans="1:1" x14ac:dyDescent="0.3">
      <c r="A4283" t="s">
        <v>6296</v>
      </c>
    </row>
    <row r="4284" spans="1:1" x14ac:dyDescent="0.3">
      <c r="A4284" t="s">
        <v>6297</v>
      </c>
    </row>
    <row r="4285" spans="1:1" x14ac:dyDescent="0.3">
      <c r="A4285" t="s">
        <v>6298</v>
      </c>
    </row>
    <row r="4286" spans="1:1" x14ac:dyDescent="0.3">
      <c r="A4286" t="s">
        <v>6299</v>
      </c>
    </row>
    <row r="4287" spans="1:1" x14ac:dyDescent="0.3">
      <c r="A4287" t="s">
        <v>6300</v>
      </c>
    </row>
    <row r="4288" spans="1:1" x14ac:dyDescent="0.3">
      <c r="A4288" t="s">
        <v>6301</v>
      </c>
    </row>
    <row r="4289" spans="1:1" x14ac:dyDescent="0.3">
      <c r="A4289" t="s">
        <v>6302</v>
      </c>
    </row>
    <row r="4290" spans="1:1" x14ac:dyDescent="0.3">
      <c r="A4290" t="s">
        <v>6303</v>
      </c>
    </row>
    <row r="4291" spans="1:1" x14ac:dyDescent="0.3">
      <c r="A4291" t="s">
        <v>6304</v>
      </c>
    </row>
    <row r="4292" spans="1:1" x14ac:dyDescent="0.3">
      <c r="A4292" t="s">
        <v>6305</v>
      </c>
    </row>
    <row r="4293" spans="1:1" x14ac:dyDescent="0.3">
      <c r="A4293" t="s">
        <v>6306</v>
      </c>
    </row>
    <row r="4294" spans="1:1" x14ac:dyDescent="0.3">
      <c r="A4294" t="s">
        <v>6307</v>
      </c>
    </row>
    <row r="4295" spans="1:1" x14ac:dyDescent="0.3">
      <c r="A4295" t="s">
        <v>6308</v>
      </c>
    </row>
    <row r="4296" spans="1:1" x14ac:dyDescent="0.3">
      <c r="A4296" t="s">
        <v>6309</v>
      </c>
    </row>
    <row r="4297" spans="1:1" x14ac:dyDescent="0.3">
      <c r="A4297" t="s">
        <v>6310</v>
      </c>
    </row>
    <row r="4298" spans="1:1" x14ac:dyDescent="0.3">
      <c r="A4298" t="s">
        <v>6311</v>
      </c>
    </row>
    <row r="4299" spans="1:1" x14ac:dyDescent="0.3">
      <c r="A4299" t="s">
        <v>6312</v>
      </c>
    </row>
    <row r="4300" spans="1:1" x14ac:dyDescent="0.3">
      <c r="A4300" t="s">
        <v>6313</v>
      </c>
    </row>
    <row r="4301" spans="1:1" x14ac:dyDescent="0.3">
      <c r="A4301" t="s">
        <v>6314</v>
      </c>
    </row>
    <row r="4302" spans="1:1" x14ac:dyDescent="0.3">
      <c r="A4302" t="s">
        <v>6315</v>
      </c>
    </row>
    <row r="4303" spans="1:1" x14ac:dyDescent="0.3">
      <c r="A4303" t="s">
        <v>6316</v>
      </c>
    </row>
    <row r="4304" spans="1:1" x14ac:dyDescent="0.3">
      <c r="A4304" t="s">
        <v>6317</v>
      </c>
    </row>
    <row r="4305" spans="1:1" x14ac:dyDescent="0.3">
      <c r="A4305" t="s">
        <v>6318</v>
      </c>
    </row>
    <row r="4306" spans="1:1" x14ac:dyDescent="0.3">
      <c r="A4306" t="s">
        <v>6319</v>
      </c>
    </row>
    <row r="4307" spans="1:1" x14ac:dyDescent="0.3">
      <c r="A4307" t="s">
        <v>170</v>
      </c>
    </row>
    <row r="4308" spans="1:1" x14ac:dyDescent="0.3">
      <c r="A4308" t="s">
        <v>6320</v>
      </c>
    </row>
    <row r="4309" spans="1:1" x14ac:dyDescent="0.3">
      <c r="A4309" t="s">
        <v>6321</v>
      </c>
    </row>
    <row r="4310" spans="1:1" x14ac:dyDescent="0.3">
      <c r="A4310" t="s">
        <v>6322</v>
      </c>
    </row>
    <row r="4311" spans="1:1" x14ac:dyDescent="0.3">
      <c r="A4311" t="s">
        <v>6323</v>
      </c>
    </row>
    <row r="4312" spans="1:1" x14ac:dyDescent="0.3">
      <c r="A4312" t="s">
        <v>6324</v>
      </c>
    </row>
    <row r="4313" spans="1:1" x14ac:dyDescent="0.3">
      <c r="A4313" t="s">
        <v>6325</v>
      </c>
    </row>
    <row r="4314" spans="1:1" x14ac:dyDescent="0.3">
      <c r="A4314" t="s">
        <v>6326</v>
      </c>
    </row>
    <row r="4315" spans="1:1" x14ac:dyDescent="0.3">
      <c r="A4315" t="s">
        <v>6327</v>
      </c>
    </row>
    <row r="4316" spans="1:1" x14ac:dyDescent="0.3">
      <c r="A4316" t="s">
        <v>6328</v>
      </c>
    </row>
    <row r="4317" spans="1:1" x14ac:dyDescent="0.3">
      <c r="A4317" t="s">
        <v>6329</v>
      </c>
    </row>
    <row r="4318" spans="1:1" x14ac:dyDescent="0.3">
      <c r="A4318" t="s">
        <v>6330</v>
      </c>
    </row>
    <row r="4319" spans="1:1" x14ac:dyDescent="0.3">
      <c r="A4319" t="s">
        <v>6331</v>
      </c>
    </row>
    <row r="4320" spans="1:1" x14ac:dyDescent="0.3">
      <c r="A4320" t="s">
        <v>6332</v>
      </c>
    </row>
    <row r="4321" spans="1:1" x14ac:dyDescent="0.3">
      <c r="A4321" t="s">
        <v>6333</v>
      </c>
    </row>
    <row r="4322" spans="1:1" x14ac:dyDescent="0.3">
      <c r="A4322" t="s">
        <v>195</v>
      </c>
    </row>
    <row r="4323" spans="1:1" x14ac:dyDescent="0.3">
      <c r="A4323" t="s">
        <v>6334</v>
      </c>
    </row>
    <row r="4324" spans="1:1" x14ac:dyDescent="0.3">
      <c r="A4324" t="s">
        <v>6335</v>
      </c>
    </row>
    <row r="4325" spans="1:1" x14ac:dyDescent="0.3">
      <c r="A4325" t="s">
        <v>71</v>
      </c>
    </row>
    <row r="4326" spans="1:1" x14ac:dyDescent="0.3">
      <c r="A4326" t="s">
        <v>6336</v>
      </c>
    </row>
    <row r="4327" spans="1:1" x14ac:dyDescent="0.3">
      <c r="A4327" t="s">
        <v>6337</v>
      </c>
    </row>
    <row r="4328" spans="1:1" x14ac:dyDescent="0.3">
      <c r="A4328" t="s">
        <v>6338</v>
      </c>
    </row>
    <row r="4329" spans="1:1" x14ac:dyDescent="0.3">
      <c r="A4329" t="s">
        <v>6339</v>
      </c>
    </row>
    <row r="4330" spans="1:1" x14ac:dyDescent="0.3">
      <c r="A4330" t="s">
        <v>6340</v>
      </c>
    </row>
    <row r="4331" spans="1:1" x14ac:dyDescent="0.3">
      <c r="A4331" t="s">
        <v>6341</v>
      </c>
    </row>
    <row r="4332" spans="1:1" x14ac:dyDescent="0.3">
      <c r="A4332" t="s">
        <v>6342</v>
      </c>
    </row>
    <row r="4333" spans="1:1" x14ac:dyDescent="0.3">
      <c r="A4333" t="s">
        <v>6343</v>
      </c>
    </row>
    <row r="4334" spans="1:1" x14ac:dyDescent="0.3">
      <c r="A4334" t="s">
        <v>6344</v>
      </c>
    </row>
    <row r="4335" spans="1:1" x14ac:dyDescent="0.3">
      <c r="A4335" t="s">
        <v>6345</v>
      </c>
    </row>
    <row r="4336" spans="1:1" x14ac:dyDescent="0.3">
      <c r="A4336" t="s">
        <v>6346</v>
      </c>
    </row>
    <row r="4337" spans="1:1" x14ac:dyDescent="0.3">
      <c r="A4337" t="s">
        <v>6347</v>
      </c>
    </row>
    <row r="4338" spans="1:1" x14ac:dyDescent="0.3">
      <c r="A4338" t="s">
        <v>6348</v>
      </c>
    </row>
    <row r="4339" spans="1:1" x14ac:dyDescent="0.3">
      <c r="A4339" t="s">
        <v>6349</v>
      </c>
    </row>
    <row r="4340" spans="1:1" x14ac:dyDescent="0.3">
      <c r="A4340" t="s">
        <v>6350</v>
      </c>
    </row>
    <row r="4341" spans="1:1" x14ac:dyDescent="0.3">
      <c r="A4341" t="s">
        <v>6351</v>
      </c>
    </row>
    <row r="4342" spans="1:1" x14ac:dyDescent="0.3">
      <c r="A4342" t="s">
        <v>6352</v>
      </c>
    </row>
    <row r="4343" spans="1:1" x14ac:dyDescent="0.3">
      <c r="A4343" t="s">
        <v>131</v>
      </c>
    </row>
    <row r="4344" spans="1:1" x14ac:dyDescent="0.3">
      <c r="A4344" t="s">
        <v>6353</v>
      </c>
    </row>
    <row r="4345" spans="1:1" x14ac:dyDescent="0.3">
      <c r="A4345" t="s">
        <v>6354</v>
      </c>
    </row>
    <row r="4346" spans="1:1" x14ac:dyDescent="0.3">
      <c r="A4346" t="s">
        <v>6355</v>
      </c>
    </row>
    <row r="4347" spans="1:1" x14ac:dyDescent="0.3">
      <c r="A4347" t="s">
        <v>6356</v>
      </c>
    </row>
    <row r="4348" spans="1:1" x14ac:dyDescent="0.3">
      <c r="A4348" t="s">
        <v>6357</v>
      </c>
    </row>
    <row r="4349" spans="1:1" x14ac:dyDescent="0.3">
      <c r="A4349" t="s">
        <v>6358</v>
      </c>
    </row>
    <row r="4350" spans="1:1" x14ac:dyDescent="0.3">
      <c r="A4350" t="s">
        <v>6359</v>
      </c>
    </row>
    <row r="4351" spans="1:1" x14ac:dyDescent="0.3">
      <c r="A4351" t="s">
        <v>6360</v>
      </c>
    </row>
    <row r="4352" spans="1:1" x14ac:dyDescent="0.3">
      <c r="A4352" t="s">
        <v>6361</v>
      </c>
    </row>
    <row r="4353" spans="1:1" x14ac:dyDescent="0.3">
      <c r="A4353" t="s">
        <v>6362</v>
      </c>
    </row>
    <row r="4354" spans="1:1" x14ac:dyDescent="0.3">
      <c r="A4354" t="s">
        <v>6363</v>
      </c>
    </row>
    <row r="4355" spans="1:1" x14ac:dyDescent="0.3">
      <c r="A4355" t="s">
        <v>6364</v>
      </c>
    </row>
    <row r="4356" spans="1:1" x14ac:dyDescent="0.3">
      <c r="A4356" t="s">
        <v>117</v>
      </c>
    </row>
    <row r="4357" spans="1:1" x14ac:dyDescent="0.3">
      <c r="A4357" t="s">
        <v>6365</v>
      </c>
    </row>
    <row r="4358" spans="1:1" x14ac:dyDescent="0.3">
      <c r="A4358" t="s">
        <v>6366</v>
      </c>
    </row>
    <row r="4359" spans="1:1" x14ac:dyDescent="0.3">
      <c r="A4359" t="s">
        <v>6367</v>
      </c>
    </row>
    <row r="4360" spans="1:1" x14ac:dyDescent="0.3">
      <c r="A4360" t="s">
        <v>6368</v>
      </c>
    </row>
    <row r="4361" spans="1:1" x14ac:dyDescent="0.3">
      <c r="A4361" t="s">
        <v>6369</v>
      </c>
    </row>
    <row r="4362" spans="1:1" x14ac:dyDescent="0.3">
      <c r="A4362" t="s">
        <v>6370</v>
      </c>
    </row>
    <row r="4363" spans="1:1" x14ac:dyDescent="0.3">
      <c r="A4363" t="s">
        <v>6371</v>
      </c>
    </row>
    <row r="4364" spans="1:1" x14ac:dyDescent="0.3">
      <c r="A4364" t="s">
        <v>6372</v>
      </c>
    </row>
    <row r="4365" spans="1:1" x14ac:dyDescent="0.3">
      <c r="A4365" t="s">
        <v>6373</v>
      </c>
    </row>
    <row r="4366" spans="1:1" x14ac:dyDescent="0.3">
      <c r="A4366" t="s">
        <v>6374</v>
      </c>
    </row>
    <row r="4367" spans="1:1" x14ac:dyDescent="0.3">
      <c r="A4367" t="s">
        <v>6375</v>
      </c>
    </row>
    <row r="4368" spans="1:1" x14ac:dyDescent="0.3">
      <c r="A4368" t="s">
        <v>6376</v>
      </c>
    </row>
    <row r="4369" spans="1:1" x14ac:dyDescent="0.3">
      <c r="A4369" t="s">
        <v>6377</v>
      </c>
    </row>
    <row r="4370" spans="1:1" x14ac:dyDescent="0.3">
      <c r="A4370" t="s">
        <v>6378</v>
      </c>
    </row>
    <row r="4371" spans="1:1" x14ac:dyDescent="0.3">
      <c r="A4371" t="s">
        <v>6379</v>
      </c>
    </row>
    <row r="4372" spans="1:1" x14ac:dyDescent="0.3">
      <c r="A4372" t="s">
        <v>6380</v>
      </c>
    </row>
    <row r="4373" spans="1:1" x14ac:dyDescent="0.3">
      <c r="A4373" t="s">
        <v>6381</v>
      </c>
    </row>
    <row r="4374" spans="1:1" x14ac:dyDescent="0.3">
      <c r="A4374" t="s">
        <v>6382</v>
      </c>
    </row>
    <row r="4375" spans="1:1" x14ac:dyDescent="0.3">
      <c r="A4375" t="s">
        <v>6383</v>
      </c>
    </row>
    <row r="4376" spans="1:1" x14ac:dyDescent="0.3">
      <c r="A4376" t="s">
        <v>6384</v>
      </c>
    </row>
    <row r="4377" spans="1:1" x14ac:dyDescent="0.3">
      <c r="A4377" t="s">
        <v>6385</v>
      </c>
    </row>
    <row r="4378" spans="1:1" x14ac:dyDescent="0.3">
      <c r="A4378" t="s">
        <v>6386</v>
      </c>
    </row>
    <row r="4379" spans="1:1" x14ac:dyDescent="0.3">
      <c r="A4379" t="s">
        <v>6387</v>
      </c>
    </row>
    <row r="4380" spans="1:1" x14ac:dyDescent="0.3">
      <c r="A4380" t="s">
        <v>6388</v>
      </c>
    </row>
    <row r="4381" spans="1:1" x14ac:dyDescent="0.3">
      <c r="A4381" t="s">
        <v>6389</v>
      </c>
    </row>
    <row r="4382" spans="1:1" x14ac:dyDescent="0.3">
      <c r="A4382" t="s">
        <v>6390</v>
      </c>
    </row>
    <row r="4383" spans="1:1" x14ac:dyDescent="0.3">
      <c r="A4383" t="s">
        <v>6391</v>
      </c>
    </row>
    <row r="4384" spans="1:1" x14ac:dyDescent="0.3">
      <c r="A4384" t="s">
        <v>6392</v>
      </c>
    </row>
    <row r="4385" spans="1:1" x14ac:dyDescent="0.3">
      <c r="A4385" t="s">
        <v>6393</v>
      </c>
    </row>
    <row r="4386" spans="1:1" x14ac:dyDescent="0.3">
      <c r="A4386" t="s">
        <v>6394</v>
      </c>
    </row>
    <row r="4387" spans="1:1" x14ac:dyDescent="0.3">
      <c r="A4387" t="s">
        <v>6395</v>
      </c>
    </row>
    <row r="4388" spans="1:1" x14ac:dyDescent="0.3">
      <c r="A4388" t="s">
        <v>6396</v>
      </c>
    </row>
    <row r="4389" spans="1:1" x14ac:dyDescent="0.3">
      <c r="A4389" t="s">
        <v>6397</v>
      </c>
    </row>
    <row r="4390" spans="1:1" x14ac:dyDescent="0.3">
      <c r="A4390" t="s">
        <v>6398</v>
      </c>
    </row>
    <row r="4391" spans="1:1" x14ac:dyDescent="0.3">
      <c r="A4391" t="s">
        <v>6399</v>
      </c>
    </row>
    <row r="4392" spans="1:1" x14ac:dyDescent="0.3">
      <c r="A4392" t="s">
        <v>6400</v>
      </c>
    </row>
    <row r="4393" spans="1:1" x14ac:dyDescent="0.3">
      <c r="A4393" t="s">
        <v>6401</v>
      </c>
    </row>
    <row r="4394" spans="1:1" x14ac:dyDescent="0.3">
      <c r="A4394" t="s">
        <v>6402</v>
      </c>
    </row>
    <row r="4395" spans="1:1" x14ac:dyDescent="0.3">
      <c r="A4395" t="s">
        <v>6403</v>
      </c>
    </row>
    <row r="4396" spans="1:1" x14ac:dyDescent="0.3">
      <c r="A4396" t="s">
        <v>6404</v>
      </c>
    </row>
    <row r="4397" spans="1:1" x14ac:dyDescent="0.3">
      <c r="A4397" t="s">
        <v>6405</v>
      </c>
    </row>
    <row r="4398" spans="1:1" x14ac:dyDescent="0.3">
      <c r="A4398" t="s">
        <v>6406</v>
      </c>
    </row>
    <row r="4399" spans="1:1" x14ac:dyDescent="0.3">
      <c r="A4399" t="s">
        <v>6407</v>
      </c>
    </row>
    <row r="4400" spans="1:1" x14ac:dyDescent="0.3">
      <c r="A4400" t="s">
        <v>6408</v>
      </c>
    </row>
    <row r="4401" spans="1:1" x14ac:dyDescent="0.3">
      <c r="A4401" t="s">
        <v>6409</v>
      </c>
    </row>
    <row r="4402" spans="1:1" x14ac:dyDescent="0.3">
      <c r="A4402" t="s">
        <v>6410</v>
      </c>
    </row>
    <row r="4403" spans="1:1" x14ac:dyDescent="0.3">
      <c r="A4403" t="s">
        <v>6411</v>
      </c>
    </row>
    <row r="4404" spans="1:1" x14ac:dyDescent="0.3">
      <c r="A4404" t="s">
        <v>6412</v>
      </c>
    </row>
    <row r="4405" spans="1:1" x14ac:dyDescent="0.3">
      <c r="A4405" t="s">
        <v>6413</v>
      </c>
    </row>
    <row r="4406" spans="1:1" x14ac:dyDescent="0.3">
      <c r="A4406" t="s">
        <v>6414</v>
      </c>
    </row>
    <row r="4407" spans="1:1" x14ac:dyDescent="0.3">
      <c r="A4407" t="s">
        <v>6415</v>
      </c>
    </row>
    <row r="4408" spans="1:1" x14ac:dyDescent="0.3">
      <c r="A4408" t="s">
        <v>6416</v>
      </c>
    </row>
    <row r="4409" spans="1:1" x14ac:dyDescent="0.3">
      <c r="A4409" t="s">
        <v>6417</v>
      </c>
    </row>
    <row r="4410" spans="1:1" x14ac:dyDescent="0.3">
      <c r="A4410" t="s">
        <v>6418</v>
      </c>
    </row>
    <row r="4411" spans="1:1" x14ac:dyDescent="0.3">
      <c r="A4411" t="s">
        <v>6419</v>
      </c>
    </row>
    <row r="4412" spans="1:1" x14ac:dyDescent="0.3">
      <c r="A4412" t="s">
        <v>6420</v>
      </c>
    </row>
    <row r="4413" spans="1:1" x14ac:dyDescent="0.3">
      <c r="A4413" t="s">
        <v>6421</v>
      </c>
    </row>
    <row r="4414" spans="1:1" x14ac:dyDescent="0.3">
      <c r="A4414" t="s">
        <v>6422</v>
      </c>
    </row>
    <row r="4415" spans="1:1" x14ac:dyDescent="0.3">
      <c r="A4415" t="s">
        <v>6423</v>
      </c>
    </row>
    <row r="4416" spans="1:1" x14ac:dyDescent="0.3">
      <c r="A4416" t="s">
        <v>6424</v>
      </c>
    </row>
    <row r="4417" spans="1:1" x14ac:dyDescent="0.3">
      <c r="A4417" t="s">
        <v>6425</v>
      </c>
    </row>
    <row r="4418" spans="1:1" x14ac:dyDescent="0.3">
      <c r="A4418" t="s">
        <v>6426</v>
      </c>
    </row>
    <row r="4419" spans="1:1" x14ac:dyDescent="0.3">
      <c r="A4419" t="s">
        <v>6427</v>
      </c>
    </row>
    <row r="4420" spans="1:1" x14ac:dyDescent="0.3">
      <c r="A4420" t="s">
        <v>6428</v>
      </c>
    </row>
    <row r="4421" spans="1:1" x14ac:dyDescent="0.3">
      <c r="A4421" t="s">
        <v>6429</v>
      </c>
    </row>
    <row r="4422" spans="1:1" x14ac:dyDescent="0.3">
      <c r="A4422" t="s">
        <v>6430</v>
      </c>
    </row>
    <row r="4423" spans="1:1" x14ac:dyDescent="0.3">
      <c r="A4423" t="s">
        <v>6431</v>
      </c>
    </row>
    <row r="4424" spans="1:1" x14ac:dyDescent="0.3">
      <c r="A4424" t="s">
        <v>6432</v>
      </c>
    </row>
    <row r="4425" spans="1:1" x14ac:dyDescent="0.3">
      <c r="A4425" t="s">
        <v>6433</v>
      </c>
    </row>
    <row r="4426" spans="1:1" x14ac:dyDescent="0.3">
      <c r="A4426" t="s">
        <v>6434</v>
      </c>
    </row>
    <row r="4427" spans="1:1" x14ac:dyDescent="0.3">
      <c r="A4427" t="s">
        <v>6435</v>
      </c>
    </row>
    <row r="4428" spans="1:1" x14ac:dyDescent="0.3">
      <c r="A4428" t="s">
        <v>6436</v>
      </c>
    </row>
    <row r="4429" spans="1:1" x14ac:dyDescent="0.3">
      <c r="A4429" t="s">
        <v>6437</v>
      </c>
    </row>
    <row r="4430" spans="1:1" x14ac:dyDescent="0.3">
      <c r="A4430" t="s">
        <v>6438</v>
      </c>
    </row>
    <row r="4431" spans="1:1" x14ac:dyDescent="0.3">
      <c r="A4431" t="s">
        <v>6439</v>
      </c>
    </row>
    <row r="4432" spans="1:1" x14ac:dyDescent="0.3">
      <c r="A4432" t="s">
        <v>6440</v>
      </c>
    </row>
    <row r="4433" spans="1:1" x14ac:dyDescent="0.3">
      <c r="A4433" t="s">
        <v>6441</v>
      </c>
    </row>
    <row r="4434" spans="1:1" x14ac:dyDescent="0.3">
      <c r="A4434" t="s">
        <v>6442</v>
      </c>
    </row>
    <row r="4435" spans="1:1" x14ac:dyDescent="0.3">
      <c r="A4435" t="s">
        <v>6443</v>
      </c>
    </row>
    <row r="4436" spans="1:1" x14ac:dyDescent="0.3">
      <c r="A4436" t="s">
        <v>6444</v>
      </c>
    </row>
    <row r="4437" spans="1:1" x14ac:dyDescent="0.3">
      <c r="A4437" t="s">
        <v>6445</v>
      </c>
    </row>
    <row r="4438" spans="1:1" x14ac:dyDescent="0.3">
      <c r="A4438" t="s">
        <v>6446</v>
      </c>
    </row>
    <row r="4439" spans="1:1" x14ac:dyDescent="0.3">
      <c r="A4439" t="s">
        <v>6447</v>
      </c>
    </row>
    <row r="4440" spans="1:1" x14ac:dyDescent="0.3">
      <c r="A4440" t="s">
        <v>6448</v>
      </c>
    </row>
    <row r="4441" spans="1:1" x14ac:dyDescent="0.3">
      <c r="A4441" t="s">
        <v>6449</v>
      </c>
    </row>
    <row r="4442" spans="1:1" x14ac:dyDescent="0.3">
      <c r="A4442" t="s">
        <v>6450</v>
      </c>
    </row>
    <row r="4443" spans="1:1" x14ac:dyDescent="0.3">
      <c r="A4443" t="s">
        <v>6451</v>
      </c>
    </row>
    <row r="4444" spans="1:1" x14ac:dyDescent="0.3">
      <c r="A4444" t="s">
        <v>6452</v>
      </c>
    </row>
    <row r="4445" spans="1:1" x14ac:dyDescent="0.3">
      <c r="A4445" t="s">
        <v>6453</v>
      </c>
    </row>
    <row r="4446" spans="1:1" x14ac:dyDescent="0.3">
      <c r="A4446" t="s">
        <v>6454</v>
      </c>
    </row>
    <row r="4447" spans="1:1" x14ac:dyDescent="0.3">
      <c r="A4447" t="s">
        <v>6455</v>
      </c>
    </row>
    <row r="4448" spans="1:1" x14ac:dyDescent="0.3">
      <c r="A4448" t="s">
        <v>6456</v>
      </c>
    </row>
    <row r="4449" spans="1:1" x14ac:dyDescent="0.3">
      <c r="A4449" t="s">
        <v>203</v>
      </c>
    </row>
    <row r="4450" spans="1:1" x14ac:dyDescent="0.3">
      <c r="A4450" t="s">
        <v>6457</v>
      </c>
    </row>
    <row r="4451" spans="1:1" x14ac:dyDescent="0.3">
      <c r="A4451" t="s">
        <v>6458</v>
      </c>
    </row>
    <row r="4452" spans="1:1" x14ac:dyDescent="0.3">
      <c r="A4452" t="s">
        <v>6459</v>
      </c>
    </row>
    <row r="4453" spans="1:1" x14ac:dyDescent="0.3">
      <c r="A4453" t="s">
        <v>6460</v>
      </c>
    </row>
    <row r="4454" spans="1:1" x14ac:dyDescent="0.3">
      <c r="A4454" t="s">
        <v>6461</v>
      </c>
    </row>
    <row r="4455" spans="1:1" x14ac:dyDescent="0.3">
      <c r="A4455" t="s">
        <v>6462</v>
      </c>
    </row>
    <row r="4456" spans="1:1" x14ac:dyDescent="0.3">
      <c r="A4456" t="s">
        <v>6463</v>
      </c>
    </row>
    <row r="4457" spans="1:1" x14ac:dyDescent="0.3">
      <c r="A4457" t="s">
        <v>6464</v>
      </c>
    </row>
    <row r="4458" spans="1:1" x14ac:dyDescent="0.3">
      <c r="A4458" t="s">
        <v>6465</v>
      </c>
    </row>
    <row r="4459" spans="1:1" x14ac:dyDescent="0.3">
      <c r="A4459" t="s">
        <v>6466</v>
      </c>
    </row>
    <row r="4460" spans="1:1" x14ac:dyDescent="0.3">
      <c r="A4460" t="s">
        <v>6467</v>
      </c>
    </row>
    <row r="4461" spans="1:1" x14ac:dyDescent="0.3">
      <c r="A4461" t="s">
        <v>6468</v>
      </c>
    </row>
    <row r="4462" spans="1:1" x14ac:dyDescent="0.3">
      <c r="A4462" t="s">
        <v>6469</v>
      </c>
    </row>
    <row r="4463" spans="1:1" x14ac:dyDescent="0.3">
      <c r="A4463" t="s">
        <v>6470</v>
      </c>
    </row>
    <row r="4464" spans="1:1" x14ac:dyDescent="0.3">
      <c r="A4464" t="s">
        <v>6471</v>
      </c>
    </row>
    <row r="4465" spans="1:1" x14ac:dyDescent="0.3">
      <c r="A4465" t="s">
        <v>6472</v>
      </c>
    </row>
    <row r="4466" spans="1:1" x14ac:dyDescent="0.3">
      <c r="A4466" t="s">
        <v>6473</v>
      </c>
    </row>
    <row r="4467" spans="1:1" x14ac:dyDescent="0.3">
      <c r="A4467" t="s">
        <v>6474</v>
      </c>
    </row>
    <row r="4468" spans="1:1" x14ac:dyDescent="0.3">
      <c r="A4468" t="s">
        <v>6475</v>
      </c>
    </row>
    <row r="4469" spans="1:1" x14ac:dyDescent="0.3">
      <c r="A4469" t="s">
        <v>6476</v>
      </c>
    </row>
    <row r="4470" spans="1:1" x14ac:dyDescent="0.3">
      <c r="A4470" t="s">
        <v>6477</v>
      </c>
    </row>
    <row r="4471" spans="1:1" x14ac:dyDescent="0.3">
      <c r="A4471" t="s">
        <v>6478</v>
      </c>
    </row>
    <row r="4472" spans="1:1" x14ac:dyDescent="0.3">
      <c r="A4472" t="s">
        <v>6479</v>
      </c>
    </row>
    <row r="4473" spans="1:1" x14ac:dyDescent="0.3">
      <c r="A4473" t="s">
        <v>6480</v>
      </c>
    </row>
    <row r="4474" spans="1:1" x14ac:dyDescent="0.3">
      <c r="A4474" t="s">
        <v>6481</v>
      </c>
    </row>
    <row r="4475" spans="1:1" x14ac:dyDescent="0.3">
      <c r="A4475" t="s">
        <v>6482</v>
      </c>
    </row>
    <row r="4476" spans="1:1" x14ac:dyDescent="0.3">
      <c r="A4476" t="s">
        <v>6483</v>
      </c>
    </row>
    <row r="4477" spans="1:1" x14ac:dyDescent="0.3">
      <c r="A4477" t="s">
        <v>6484</v>
      </c>
    </row>
    <row r="4478" spans="1:1" x14ac:dyDescent="0.3">
      <c r="A4478" t="s">
        <v>6485</v>
      </c>
    </row>
    <row r="4479" spans="1:1" x14ac:dyDescent="0.3">
      <c r="A4479" t="s">
        <v>6486</v>
      </c>
    </row>
    <row r="4480" spans="1:1" x14ac:dyDescent="0.3">
      <c r="A4480" t="s">
        <v>6487</v>
      </c>
    </row>
    <row r="4481" spans="1:1" x14ac:dyDescent="0.3">
      <c r="A4481" t="s">
        <v>6488</v>
      </c>
    </row>
    <row r="4482" spans="1:1" x14ac:dyDescent="0.3">
      <c r="A4482" t="s">
        <v>6489</v>
      </c>
    </row>
    <row r="4483" spans="1:1" x14ac:dyDescent="0.3">
      <c r="A4483" t="s">
        <v>6490</v>
      </c>
    </row>
    <row r="4484" spans="1:1" x14ac:dyDescent="0.3">
      <c r="A4484" t="s">
        <v>6491</v>
      </c>
    </row>
    <row r="4485" spans="1:1" x14ac:dyDescent="0.3">
      <c r="A4485" t="s">
        <v>6492</v>
      </c>
    </row>
    <row r="4486" spans="1:1" x14ac:dyDescent="0.3">
      <c r="A4486" t="s">
        <v>6493</v>
      </c>
    </row>
    <row r="4487" spans="1:1" x14ac:dyDescent="0.3">
      <c r="A4487" t="s">
        <v>6494</v>
      </c>
    </row>
    <row r="4488" spans="1:1" x14ac:dyDescent="0.3">
      <c r="A4488" t="s">
        <v>6495</v>
      </c>
    </row>
    <row r="4489" spans="1:1" x14ac:dyDescent="0.3">
      <c r="A4489" t="s">
        <v>6496</v>
      </c>
    </row>
    <row r="4490" spans="1:1" x14ac:dyDescent="0.3">
      <c r="A4490" t="s">
        <v>6497</v>
      </c>
    </row>
    <row r="4491" spans="1:1" x14ac:dyDescent="0.3">
      <c r="A4491" t="s">
        <v>6498</v>
      </c>
    </row>
    <row r="4492" spans="1:1" x14ac:dyDescent="0.3">
      <c r="A4492" t="s">
        <v>6499</v>
      </c>
    </row>
    <row r="4493" spans="1:1" x14ac:dyDescent="0.3">
      <c r="A4493" t="s">
        <v>6500</v>
      </c>
    </row>
    <row r="4494" spans="1:1" x14ac:dyDescent="0.3">
      <c r="A4494" t="s">
        <v>6501</v>
      </c>
    </row>
    <row r="4495" spans="1:1" x14ac:dyDescent="0.3">
      <c r="A4495" t="s">
        <v>6502</v>
      </c>
    </row>
    <row r="4496" spans="1:1" x14ac:dyDescent="0.3">
      <c r="A4496" t="s">
        <v>6503</v>
      </c>
    </row>
    <row r="4497" spans="1:1" x14ac:dyDescent="0.3">
      <c r="A4497" t="s">
        <v>6504</v>
      </c>
    </row>
    <row r="4498" spans="1:1" x14ac:dyDescent="0.3">
      <c r="A4498" t="s">
        <v>6505</v>
      </c>
    </row>
    <row r="4499" spans="1:1" x14ac:dyDescent="0.3">
      <c r="A4499" t="s">
        <v>6506</v>
      </c>
    </row>
    <row r="4500" spans="1:1" x14ac:dyDescent="0.3">
      <c r="A4500" t="s">
        <v>6507</v>
      </c>
    </row>
    <row r="4501" spans="1:1" x14ac:dyDescent="0.3">
      <c r="A4501" t="s">
        <v>6508</v>
      </c>
    </row>
    <row r="4502" spans="1:1" x14ac:dyDescent="0.3">
      <c r="A4502" t="s">
        <v>6509</v>
      </c>
    </row>
    <row r="4503" spans="1:1" x14ac:dyDescent="0.3">
      <c r="A4503" t="s">
        <v>6510</v>
      </c>
    </row>
    <row r="4504" spans="1:1" x14ac:dyDescent="0.3">
      <c r="A4504" t="s">
        <v>6511</v>
      </c>
    </row>
    <row r="4505" spans="1:1" x14ac:dyDescent="0.3">
      <c r="A4505" t="s">
        <v>6512</v>
      </c>
    </row>
    <row r="4506" spans="1:1" x14ac:dyDescent="0.3">
      <c r="A4506" t="s">
        <v>6513</v>
      </c>
    </row>
    <row r="4507" spans="1:1" x14ac:dyDescent="0.3">
      <c r="A4507" t="s">
        <v>6514</v>
      </c>
    </row>
    <row r="4508" spans="1:1" x14ac:dyDescent="0.3">
      <c r="A4508" t="s">
        <v>6515</v>
      </c>
    </row>
    <row r="4509" spans="1:1" x14ac:dyDescent="0.3">
      <c r="A4509" t="s">
        <v>6516</v>
      </c>
    </row>
    <row r="4510" spans="1:1" x14ac:dyDescent="0.3">
      <c r="A4510" t="s">
        <v>6517</v>
      </c>
    </row>
    <row r="4511" spans="1:1" x14ac:dyDescent="0.3">
      <c r="A4511" t="s">
        <v>6518</v>
      </c>
    </row>
    <row r="4512" spans="1:1" x14ac:dyDescent="0.3">
      <c r="A4512" t="s">
        <v>6519</v>
      </c>
    </row>
    <row r="4513" spans="1:1" x14ac:dyDescent="0.3">
      <c r="A4513" t="s">
        <v>6520</v>
      </c>
    </row>
    <row r="4514" spans="1:1" x14ac:dyDescent="0.3">
      <c r="A4514" t="s">
        <v>6521</v>
      </c>
    </row>
    <row r="4515" spans="1:1" x14ac:dyDescent="0.3">
      <c r="A4515" t="s">
        <v>6522</v>
      </c>
    </row>
    <row r="4516" spans="1:1" x14ac:dyDescent="0.3">
      <c r="A4516" t="s">
        <v>6523</v>
      </c>
    </row>
    <row r="4517" spans="1:1" x14ac:dyDescent="0.3">
      <c r="A4517" t="s">
        <v>6524</v>
      </c>
    </row>
    <row r="4518" spans="1:1" x14ac:dyDescent="0.3">
      <c r="A4518" t="s">
        <v>6525</v>
      </c>
    </row>
    <row r="4519" spans="1:1" x14ac:dyDescent="0.3">
      <c r="A4519" t="s">
        <v>6526</v>
      </c>
    </row>
    <row r="4520" spans="1:1" x14ac:dyDescent="0.3">
      <c r="A4520" t="s">
        <v>6527</v>
      </c>
    </row>
    <row r="4521" spans="1:1" x14ac:dyDescent="0.3">
      <c r="A4521" t="s">
        <v>6528</v>
      </c>
    </row>
    <row r="4522" spans="1:1" x14ac:dyDescent="0.3">
      <c r="A4522" t="s">
        <v>6529</v>
      </c>
    </row>
    <row r="4523" spans="1:1" x14ac:dyDescent="0.3">
      <c r="A4523" t="s">
        <v>6530</v>
      </c>
    </row>
    <row r="4524" spans="1:1" x14ac:dyDescent="0.3">
      <c r="A4524" t="s">
        <v>6531</v>
      </c>
    </row>
    <row r="4525" spans="1:1" x14ac:dyDescent="0.3">
      <c r="A4525" t="s">
        <v>6532</v>
      </c>
    </row>
    <row r="4526" spans="1:1" x14ac:dyDescent="0.3">
      <c r="A4526" t="s">
        <v>6533</v>
      </c>
    </row>
    <row r="4527" spans="1:1" x14ac:dyDescent="0.3">
      <c r="A4527" t="s">
        <v>6534</v>
      </c>
    </row>
    <row r="4528" spans="1:1" x14ac:dyDescent="0.3">
      <c r="A4528" t="s">
        <v>6535</v>
      </c>
    </row>
    <row r="4529" spans="1:1" x14ac:dyDescent="0.3">
      <c r="A4529" t="s">
        <v>6536</v>
      </c>
    </row>
    <row r="4530" spans="1:1" x14ac:dyDescent="0.3">
      <c r="A4530" t="s">
        <v>6537</v>
      </c>
    </row>
    <row r="4531" spans="1:1" x14ac:dyDescent="0.3">
      <c r="A4531" t="s">
        <v>6538</v>
      </c>
    </row>
    <row r="4532" spans="1:1" x14ac:dyDescent="0.3">
      <c r="A4532" t="s">
        <v>6539</v>
      </c>
    </row>
    <row r="4533" spans="1:1" x14ac:dyDescent="0.3">
      <c r="A4533" t="s">
        <v>6540</v>
      </c>
    </row>
    <row r="4534" spans="1:1" x14ac:dyDescent="0.3">
      <c r="A4534" t="s">
        <v>6541</v>
      </c>
    </row>
    <row r="4535" spans="1:1" x14ac:dyDescent="0.3">
      <c r="A4535" t="s">
        <v>6542</v>
      </c>
    </row>
    <row r="4536" spans="1:1" x14ac:dyDescent="0.3">
      <c r="A4536" t="s">
        <v>6543</v>
      </c>
    </row>
    <row r="4537" spans="1:1" x14ac:dyDescent="0.3">
      <c r="A4537" t="s">
        <v>6544</v>
      </c>
    </row>
    <row r="4538" spans="1:1" x14ac:dyDescent="0.3">
      <c r="A4538" t="s">
        <v>6545</v>
      </c>
    </row>
    <row r="4539" spans="1:1" x14ac:dyDescent="0.3">
      <c r="A4539" t="s">
        <v>6546</v>
      </c>
    </row>
    <row r="4540" spans="1:1" x14ac:dyDescent="0.3">
      <c r="A4540" t="s">
        <v>6547</v>
      </c>
    </row>
    <row r="4541" spans="1:1" x14ac:dyDescent="0.3">
      <c r="A4541" t="s">
        <v>6548</v>
      </c>
    </row>
    <row r="4542" spans="1:1" x14ac:dyDescent="0.3">
      <c r="A4542" t="s">
        <v>6549</v>
      </c>
    </row>
    <row r="4543" spans="1:1" x14ac:dyDescent="0.3">
      <c r="A4543" t="s">
        <v>6550</v>
      </c>
    </row>
    <row r="4544" spans="1:1" x14ac:dyDescent="0.3">
      <c r="A4544" t="s">
        <v>6551</v>
      </c>
    </row>
    <row r="4545" spans="1:1" x14ac:dyDescent="0.3">
      <c r="A4545" t="s">
        <v>6552</v>
      </c>
    </row>
    <row r="4546" spans="1:1" x14ac:dyDescent="0.3">
      <c r="A4546" t="s">
        <v>6553</v>
      </c>
    </row>
    <row r="4547" spans="1:1" x14ac:dyDescent="0.3">
      <c r="A4547" t="s">
        <v>6554</v>
      </c>
    </row>
    <row r="4548" spans="1:1" x14ac:dyDescent="0.3">
      <c r="A4548" t="s">
        <v>6555</v>
      </c>
    </row>
    <row r="4549" spans="1:1" x14ac:dyDescent="0.3">
      <c r="A4549" t="s">
        <v>6556</v>
      </c>
    </row>
    <row r="4550" spans="1:1" x14ac:dyDescent="0.3">
      <c r="A4550" t="s">
        <v>6557</v>
      </c>
    </row>
    <row r="4551" spans="1:1" x14ac:dyDescent="0.3">
      <c r="A4551" t="s">
        <v>6558</v>
      </c>
    </row>
    <row r="4552" spans="1:1" x14ac:dyDescent="0.3">
      <c r="A4552" t="s">
        <v>6559</v>
      </c>
    </row>
    <row r="4553" spans="1:1" x14ac:dyDescent="0.3">
      <c r="A4553" t="s">
        <v>6560</v>
      </c>
    </row>
    <row r="4554" spans="1:1" x14ac:dyDescent="0.3">
      <c r="A4554" t="s">
        <v>6561</v>
      </c>
    </row>
    <row r="4555" spans="1:1" x14ac:dyDescent="0.3">
      <c r="A4555" t="s">
        <v>6562</v>
      </c>
    </row>
    <row r="4556" spans="1:1" x14ac:dyDescent="0.3">
      <c r="A4556" t="s">
        <v>6563</v>
      </c>
    </row>
    <row r="4557" spans="1:1" x14ac:dyDescent="0.3">
      <c r="A4557" t="s">
        <v>6564</v>
      </c>
    </row>
    <row r="4558" spans="1:1" x14ac:dyDescent="0.3">
      <c r="A4558" t="s">
        <v>6</v>
      </c>
    </row>
    <row r="4559" spans="1:1" x14ac:dyDescent="0.3">
      <c r="A4559" t="s">
        <v>6565</v>
      </c>
    </row>
    <row r="4560" spans="1:1" x14ac:dyDescent="0.3">
      <c r="A4560" t="s">
        <v>6566</v>
      </c>
    </row>
    <row r="4561" spans="1:1" x14ac:dyDescent="0.3">
      <c r="A4561" t="s">
        <v>6567</v>
      </c>
    </row>
    <row r="4562" spans="1:1" x14ac:dyDescent="0.3">
      <c r="A4562" t="s">
        <v>6568</v>
      </c>
    </row>
    <row r="4563" spans="1:1" x14ac:dyDescent="0.3">
      <c r="A4563" t="s">
        <v>6569</v>
      </c>
    </row>
    <row r="4564" spans="1:1" x14ac:dyDescent="0.3">
      <c r="A4564" t="s">
        <v>6570</v>
      </c>
    </row>
    <row r="4565" spans="1:1" x14ac:dyDescent="0.3">
      <c r="A4565" t="s">
        <v>6571</v>
      </c>
    </row>
    <row r="4566" spans="1:1" x14ac:dyDescent="0.3">
      <c r="A4566" t="s">
        <v>6572</v>
      </c>
    </row>
    <row r="4567" spans="1:1" x14ac:dyDescent="0.3">
      <c r="A4567" t="s">
        <v>6573</v>
      </c>
    </row>
    <row r="4568" spans="1:1" x14ac:dyDescent="0.3">
      <c r="A4568" t="s">
        <v>6574</v>
      </c>
    </row>
    <row r="4569" spans="1:1" x14ac:dyDescent="0.3">
      <c r="A4569" t="s">
        <v>6575</v>
      </c>
    </row>
    <row r="4570" spans="1:1" x14ac:dyDescent="0.3">
      <c r="A4570" t="s">
        <v>6576</v>
      </c>
    </row>
    <row r="4571" spans="1:1" x14ac:dyDescent="0.3">
      <c r="A4571" t="s">
        <v>6577</v>
      </c>
    </row>
    <row r="4572" spans="1:1" x14ac:dyDescent="0.3">
      <c r="A4572" t="s">
        <v>6578</v>
      </c>
    </row>
    <row r="4573" spans="1:1" x14ac:dyDescent="0.3">
      <c r="A4573" t="s">
        <v>6579</v>
      </c>
    </row>
    <row r="4574" spans="1:1" x14ac:dyDescent="0.3">
      <c r="A4574" t="s">
        <v>6580</v>
      </c>
    </row>
    <row r="4575" spans="1:1" x14ac:dyDescent="0.3">
      <c r="A4575" t="s">
        <v>6581</v>
      </c>
    </row>
    <row r="4576" spans="1:1" x14ac:dyDescent="0.3">
      <c r="A4576" t="s">
        <v>6582</v>
      </c>
    </row>
    <row r="4577" spans="1:1" x14ac:dyDescent="0.3">
      <c r="A4577" t="s">
        <v>6583</v>
      </c>
    </row>
    <row r="4578" spans="1:1" x14ac:dyDescent="0.3">
      <c r="A4578" t="s">
        <v>6584</v>
      </c>
    </row>
    <row r="4579" spans="1:1" x14ac:dyDescent="0.3">
      <c r="A4579" t="s">
        <v>6585</v>
      </c>
    </row>
    <row r="4580" spans="1:1" x14ac:dyDescent="0.3">
      <c r="A4580" t="s">
        <v>6586</v>
      </c>
    </row>
    <row r="4581" spans="1:1" x14ac:dyDescent="0.3">
      <c r="A4581" t="s">
        <v>6587</v>
      </c>
    </row>
    <row r="4582" spans="1:1" x14ac:dyDescent="0.3">
      <c r="A4582" t="s">
        <v>6588</v>
      </c>
    </row>
    <row r="4583" spans="1:1" x14ac:dyDescent="0.3">
      <c r="A4583" t="s">
        <v>6589</v>
      </c>
    </row>
    <row r="4584" spans="1:1" x14ac:dyDescent="0.3">
      <c r="A4584" t="s">
        <v>6590</v>
      </c>
    </row>
    <row r="4585" spans="1:1" x14ac:dyDescent="0.3">
      <c r="A4585" t="s">
        <v>6591</v>
      </c>
    </row>
    <row r="4586" spans="1:1" x14ac:dyDescent="0.3">
      <c r="A4586" t="s">
        <v>6592</v>
      </c>
    </row>
    <row r="4587" spans="1:1" x14ac:dyDescent="0.3">
      <c r="A4587" t="s">
        <v>6593</v>
      </c>
    </row>
    <row r="4588" spans="1:1" x14ac:dyDescent="0.3">
      <c r="A4588" t="s">
        <v>6594</v>
      </c>
    </row>
    <row r="4589" spans="1:1" x14ac:dyDescent="0.3">
      <c r="A4589" t="s">
        <v>6595</v>
      </c>
    </row>
    <row r="4590" spans="1:1" x14ac:dyDescent="0.3">
      <c r="A4590" t="s">
        <v>6596</v>
      </c>
    </row>
    <row r="4591" spans="1:1" x14ac:dyDescent="0.3">
      <c r="A4591" t="s">
        <v>6597</v>
      </c>
    </row>
    <row r="4592" spans="1:1" x14ac:dyDescent="0.3">
      <c r="A4592" t="s">
        <v>6598</v>
      </c>
    </row>
    <row r="4593" spans="1:1" x14ac:dyDescent="0.3">
      <c r="A4593" t="s">
        <v>6599</v>
      </c>
    </row>
    <row r="4594" spans="1:1" x14ac:dyDescent="0.3">
      <c r="A4594" t="s">
        <v>6600</v>
      </c>
    </row>
    <row r="4595" spans="1:1" x14ac:dyDescent="0.3">
      <c r="A4595" t="s">
        <v>6601</v>
      </c>
    </row>
    <row r="4596" spans="1:1" x14ac:dyDescent="0.3">
      <c r="A4596" t="s">
        <v>6602</v>
      </c>
    </row>
    <row r="4597" spans="1:1" x14ac:dyDescent="0.3">
      <c r="A4597" t="s">
        <v>6603</v>
      </c>
    </row>
    <row r="4598" spans="1:1" x14ac:dyDescent="0.3">
      <c r="A4598" t="s">
        <v>6604</v>
      </c>
    </row>
    <row r="4599" spans="1:1" x14ac:dyDescent="0.3">
      <c r="A4599" t="s">
        <v>6605</v>
      </c>
    </row>
    <row r="4600" spans="1:1" x14ac:dyDescent="0.3">
      <c r="A4600" t="s">
        <v>6606</v>
      </c>
    </row>
    <row r="4601" spans="1:1" x14ac:dyDescent="0.3">
      <c r="A4601" t="s">
        <v>6607</v>
      </c>
    </row>
    <row r="4602" spans="1:1" x14ac:dyDescent="0.3">
      <c r="A4602" t="s">
        <v>6608</v>
      </c>
    </row>
    <row r="4603" spans="1:1" x14ac:dyDescent="0.3">
      <c r="A4603" t="s">
        <v>6609</v>
      </c>
    </row>
    <row r="4604" spans="1:1" x14ac:dyDescent="0.3">
      <c r="A4604" t="s">
        <v>111</v>
      </c>
    </row>
    <row r="4605" spans="1:1" x14ac:dyDescent="0.3">
      <c r="A4605" t="s">
        <v>6610</v>
      </c>
    </row>
    <row r="4606" spans="1:1" x14ac:dyDescent="0.3">
      <c r="A4606" t="s">
        <v>6611</v>
      </c>
    </row>
    <row r="4607" spans="1:1" x14ac:dyDescent="0.3">
      <c r="A4607" t="s">
        <v>6612</v>
      </c>
    </row>
    <row r="4608" spans="1:1" x14ac:dyDescent="0.3">
      <c r="A4608" t="s">
        <v>6613</v>
      </c>
    </row>
    <row r="4609" spans="1:1" x14ac:dyDescent="0.3">
      <c r="A4609" t="s">
        <v>6614</v>
      </c>
    </row>
    <row r="4610" spans="1:1" x14ac:dyDescent="0.3">
      <c r="A4610" t="s">
        <v>6615</v>
      </c>
    </row>
    <row r="4611" spans="1:1" x14ac:dyDescent="0.3">
      <c r="A4611" t="s">
        <v>6616</v>
      </c>
    </row>
    <row r="4612" spans="1:1" x14ac:dyDescent="0.3">
      <c r="A4612" t="s">
        <v>6617</v>
      </c>
    </row>
    <row r="4613" spans="1:1" x14ac:dyDescent="0.3">
      <c r="A4613" t="s">
        <v>6618</v>
      </c>
    </row>
    <row r="4614" spans="1:1" x14ac:dyDescent="0.3">
      <c r="A4614" t="s">
        <v>6619</v>
      </c>
    </row>
    <row r="4615" spans="1:1" x14ac:dyDescent="0.3">
      <c r="A4615" t="s">
        <v>6620</v>
      </c>
    </row>
    <row r="4616" spans="1:1" x14ac:dyDescent="0.3">
      <c r="A4616" t="s">
        <v>6621</v>
      </c>
    </row>
    <row r="4617" spans="1:1" x14ac:dyDescent="0.3">
      <c r="A4617" t="s">
        <v>6622</v>
      </c>
    </row>
    <row r="4618" spans="1:1" x14ac:dyDescent="0.3">
      <c r="A4618" t="s">
        <v>6623</v>
      </c>
    </row>
    <row r="4619" spans="1:1" x14ac:dyDescent="0.3">
      <c r="A4619" t="s">
        <v>6624</v>
      </c>
    </row>
    <row r="4620" spans="1:1" x14ac:dyDescent="0.3">
      <c r="A4620" t="s">
        <v>6625</v>
      </c>
    </row>
    <row r="4621" spans="1:1" x14ac:dyDescent="0.3">
      <c r="A4621" t="s">
        <v>6626</v>
      </c>
    </row>
    <row r="4622" spans="1:1" x14ac:dyDescent="0.3">
      <c r="A4622" t="s">
        <v>6627</v>
      </c>
    </row>
    <row r="4623" spans="1:1" x14ac:dyDescent="0.3">
      <c r="A4623" t="s">
        <v>6628</v>
      </c>
    </row>
    <row r="4624" spans="1:1" x14ac:dyDescent="0.3">
      <c r="A4624" t="s">
        <v>6629</v>
      </c>
    </row>
    <row r="4625" spans="1:1" x14ac:dyDescent="0.3">
      <c r="A4625" t="s">
        <v>6630</v>
      </c>
    </row>
    <row r="4626" spans="1:1" x14ac:dyDescent="0.3">
      <c r="A4626" t="s">
        <v>6631</v>
      </c>
    </row>
    <row r="4627" spans="1:1" x14ac:dyDescent="0.3">
      <c r="A4627" t="s">
        <v>6632</v>
      </c>
    </row>
    <row r="4628" spans="1:1" x14ac:dyDescent="0.3">
      <c r="A4628" t="s">
        <v>6633</v>
      </c>
    </row>
    <row r="4629" spans="1:1" x14ac:dyDescent="0.3">
      <c r="A4629" t="s">
        <v>6634</v>
      </c>
    </row>
    <row r="4630" spans="1:1" x14ac:dyDescent="0.3">
      <c r="A4630" t="s">
        <v>6635</v>
      </c>
    </row>
    <row r="4631" spans="1:1" x14ac:dyDescent="0.3">
      <c r="A4631" t="s">
        <v>196</v>
      </c>
    </row>
    <row r="4632" spans="1:1" x14ac:dyDescent="0.3">
      <c r="A4632" t="s">
        <v>6636</v>
      </c>
    </row>
    <row r="4633" spans="1:1" x14ac:dyDescent="0.3">
      <c r="A4633" t="s">
        <v>6637</v>
      </c>
    </row>
    <row r="4634" spans="1:1" x14ac:dyDescent="0.3">
      <c r="A4634" t="s">
        <v>6638</v>
      </c>
    </row>
    <row r="4635" spans="1:1" x14ac:dyDescent="0.3">
      <c r="A4635" t="s">
        <v>6639</v>
      </c>
    </row>
    <row r="4636" spans="1:1" x14ac:dyDescent="0.3">
      <c r="A4636" t="s">
        <v>6640</v>
      </c>
    </row>
    <row r="4637" spans="1:1" x14ac:dyDescent="0.3">
      <c r="A4637" t="s">
        <v>6641</v>
      </c>
    </row>
    <row r="4638" spans="1:1" x14ac:dyDescent="0.3">
      <c r="A4638" t="s">
        <v>6642</v>
      </c>
    </row>
    <row r="4639" spans="1:1" x14ac:dyDescent="0.3">
      <c r="A4639" t="s">
        <v>6643</v>
      </c>
    </row>
    <row r="4640" spans="1:1" x14ac:dyDescent="0.3">
      <c r="A4640" t="s">
        <v>6644</v>
      </c>
    </row>
    <row r="4641" spans="1:1" x14ac:dyDescent="0.3">
      <c r="A4641" t="s">
        <v>6645</v>
      </c>
    </row>
    <row r="4642" spans="1:1" x14ac:dyDescent="0.3">
      <c r="A4642" t="s">
        <v>6646</v>
      </c>
    </row>
    <row r="4643" spans="1:1" x14ac:dyDescent="0.3">
      <c r="A4643" t="s">
        <v>6647</v>
      </c>
    </row>
    <row r="4644" spans="1:1" x14ac:dyDescent="0.3">
      <c r="A4644" t="s">
        <v>6648</v>
      </c>
    </row>
    <row r="4645" spans="1:1" x14ac:dyDescent="0.3">
      <c r="A4645" t="s">
        <v>6649</v>
      </c>
    </row>
    <row r="4646" spans="1:1" x14ac:dyDescent="0.3">
      <c r="A4646" t="s">
        <v>6650</v>
      </c>
    </row>
    <row r="4647" spans="1:1" x14ac:dyDescent="0.3">
      <c r="A4647" t="s">
        <v>6651</v>
      </c>
    </row>
    <row r="4648" spans="1:1" x14ac:dyDescent="0.3">
      <c r="A4648" t="s">
        <v>6652</v>
      </c>
    </row>
    <row r="4649" spans="1:1" x14ac:dyDescent="0.3">
      <c r="A4649" t="s">
        <v>6653</v>
      </c>
    </row>
    <row r="4650" spans="1:1" x14ac:dyDescent="0.3">
      <c r="A4650" t="s">
        <v>6654</v>
      </c>
    </row>
    <row r="4651" spans="1:1" x14ac:dyDescent="0.3">
      <c r="A4651" t="s">
        <v>6655</v>
      </c>
    </row>
    <row r="4652" spans="1:1" x14ac:dyDescent="0.3">
      <c r="A4652" t="s">
        <v>6656</v>
      </c>
    </row>
    <row r="4653" spans="1:1" x14ac:dyDescent="0.3">
      <c r="A4653" t="s">
        <v>6657</v>
      </c>
    </row>
    <row r="4654" spans="1:1" x14ac:dyDescent="0.3">
      <c r="A4654" t="s">
        <v>6658</v>
      </c>
    </row>
    <row r="4655" spans="1:1" x14ac:dyDescent="0.3">
      <c r="A4655" t="s">
        <v>6659</v>
      </c>
    </row>
    <row r="4656" spans="1:1" x14ac:dyDescent="0.3">
      <c r="A4656" t="s">
        <v>6660</v>
      </c>
    </row>
    <row r="4657" spans="1:1" x14ac:dyDescent="0.3">
      <c r="A4657" t="s">
        <v>6661</v>
      </c>
    </row>
    <row r="4658" spans="1:1" x14ac:dyDescent="0.3">
      <c r="A4658" t="s">
        <v>6662</v>
      </c>
    </row>
    <row r="4659" spans="1:1" x14ac:dyDescent="0.3">
      <c r="A4659" t="s">
        <v>6663</v>
      </c>
    </row>
    <row r="4660" spans="1:1" x14ac:dyDescent="0.3">
      <c r="A4660" t="s">
        <v>6664</v>
      </c>
    </row>
    <row r="4661" spans="1:1" x14ac:dyDescent="0.3">
      <c r="A4661" t="s">
        <v>6665</v>
      </c>
    </row>
    <row r="4662" spans="1:1" x14ac:dyDescent="0.3">
      <c r="A4662" t="s">
        <v>6666</v>
      </c>
    </row>
    <row r="4663" spans="1:1" x14ac:dyDescent="0.3">
      <c r="A4663" t="s">
        <v>6667</v>
      </c>
    </row>
    <row r="4664" spans="1:1" x14ac:dyDescent="0.3">
      <c r="A4664" t="s">
        <v>6668</v>
      </c>
    </row>
    <row r="4665" spans="1:1" x14ac:dyDescent="0.3">
      <c r="A4665" t="s">
        <v>6669</v>
      </c>
    </row>
    <row r="4666" spans="1:1" x14ac:dyDescent="0.3">
      <c r="A4666" t="s">
        <v>6670</v>
      </c>
    </row>
    <row r="4667" spans="1:1" x14ac:dyDescent="0.3">
      <c r="A4667" t="s">
        <v>6671</v>
      </c>
    </row>
    <row r="4668" spans="1:1" x14ac:dyDescent="0.3">
      <c r="A4668" t="s">
        <v>6672</v>
      </c>
    </row>
    <row r="4669" spans="1:1" x14ac:dyDescent="0.3">
      <c r="A4669" t="s">
        <v>6673</v>
      </c>
    </row>
    <row r="4670" spans="1:1" x14ac:dyDescent="0.3">
      <c r="A4670" t="s">
        <v>6674</v>
      </c>
    </row>
    <row r="4671" spans="1:1" x14ac:dyDescent="0.3">
      <c r="A4671" t="s">
        <v>6675</v>
      </c>
    </row>
    <row r="4672" spans="1:1" x14ac:dyDescent="0.3">
      <c r="A4672" t="s">
        <v>6676</v>
      </c>
    </row>
    <row r="4673" spans="1:1" x14ac:dyDescent="0.3">
      <c r="A4673" t="s">
        <v>6677</v>
      </c>
    </row>
    <row r="4674" spans="1:1" x14ac:dyDescent="0.3">
      <c r="A4674" t="s">
        <v>6678</v>
      </c>
    </row>
    <row r="4675" spans="1:1" x14ac:dyDescent="0.3">
      <c r="A4675" t="s">
        <v>6679</v>
      </c>
    </row>
    <row r="4676" spans="1:1" x14ac:dyDescent="0.3">
      <c r="A4676" t="s">
        <v>6680</v>
      </c>
    </row>
    <row r="4677" spans="1:1" x14ac:dyDescent="0.3">
      <c r="A4677" t="s">
        <v>6681</v>
      </c>
    </row>
    <row r="4678" spans="1:1" x14ac:dyDescent="0.3">
      <c r="A4678" t="s">
        <v>6682</v>
      </c>
    </row>
    <row r="4679" spans="1:1" x14ac:dyDescent="0.3">
      <c r="A4679" t="s">
        <v>6683</v>
      </c>
    </row>
    <row r="4680" spans="1:1" x14ac:dyDescent="0.3">
      <c r="A4680" t="s">
        <v>6684</v>
      </c>
    </row>
    <row r="4681" spans="1:1" x14ac:dyDescent="0.3">
      <c r="A4681" t="s">
        <v>6685</v>
      </c>
    </row>
    <row r="4682" spans="1:1" x14ac:dyDescent="0.3">
      <c r="A4682" t="s">
        <v>6686</v>
      </c>
    </row>
    <row r="4683" spans="1:1" x14ac:dyDescent="0.3">
      <c r="A4683" t="s">
        <v>6687</v>
      </c>
    </row>
    <row r="4684" spans="1:1" x14ac:dyDescent="0.3">
      <c r="A4684" t="s">
        <v>6688</v>
      </c>
    </row>
    <row r="4685" spans="1:1" x14ac:dyDescent="0.3">
      <c r="A4685" t="s">
        <v>6689</v>
      </c>
    </row>
    <row r="4686" spans="1:1" x14ac:dyDescent="0.3">
      <c r="A4686" t="s">
        <v>6690</v>
      </c>
    </row>
    <row r="4687" spans="1:1" x14ac:dyDescent="0.3">
      <c r="A4687" t="s">
        <v>6691</v>
      </c>
    </row>
    <row r="4688" spans="1:1" x14ac:dyDescent="0.3">
      <c r="A4688" t="s">
        <v>6692</v>
      </c>
    </row>
    <row r="4689" spans="1:1" x14ac:dyDescent="0.3">
      <c r="A4689" t="s">
        <v>6693</v>
      </c>
    </row>
    <row r="4690" spans="1:1" x14ac:dyDescent="0.3">
      <c r="A4690" t="s">
        <v>6694</v>
      </c>
    </row>
    <row r="4691" spans="1:1" x14ac:dyDescent="0.3">
      <c r="A4691" t="s">
        <v>6695</v>
      </c>
    </row>
    <row r="4692" spans="1:1" x14ac:dyDescent="0.3">
      <c r="A4692" t="s">
        <v>6696</v>
      </c>
    </row>
    <row r="4693" spans="1:1" x14ac:dyDescent="0.3">
      <c r="A4693" t="s">
        <v>6697</v>
      </c>
    </row>
    <row r="4694" spans="1:1" x14ac:dyDescent="0.3">
      <c r="A4694" t="s">
        <v>6698</v>
      </c>
    </row>
    <row r="4695" spans="1:1" x14ac:dyDescent="0.3">
      <c r="A4695" t="s">
        <v>6699</v>
      </c>
    </row>
    <row r="4696" spans="1:1" x14ac:dyDescent="0.3">
      <c r="A4696" t="s">
        <v>6700</v>
      </c>
    </row>
    <row r="4697" spans="1:1" x14ac:dyDescent="0.3">
      <c r="A4697" t="s">
        <v>6701</v>
      </c>
    </row>
    <row r="4698" spans="1:1" x14ac:dyDescent="0.3">
      <c r="A4698" t="s">
        <v>6702</v>
      </c>
    </row>
    <row r="4699" spans="1:1" x14ac:dyDescent="0.3">
      <c r="A4699" t="s">
        <v>6703</v>
      </c>
    </row>
    <row r="4700" spans="1:1" x14ac:dyDescent="0.3">
      <c r="A4700" t="s">
        <v>6704</v>
      </c>
    </row>
    <row r="4701" spans="1:1" x14ac:dyDescent="0.3">
      <c r="A4701" t="s">
        <v>6705</v>
      </c>
    </row>
    <row r="4702" spans="1:1" x14ac:dyDescent="0.3">
      <c r="A4702" t="s">
        <v>6706</v>
      </c>
    </row>
    <row r="4703" spans="1:1" x14ac:dyDescent="0.3">
      <c r="A4703" t="s">
        <v>6707</v>
      </c>
    </row>
    <row r="4704" spans="1:1" x14ac:dyDescent="0.3">
      <c r="A4704" t="s">
        <v>6708</v>
      </c>
    </row>
    <row r="4705" spans="1:1" x14ac:dyDescent="0.3">
      <c r="A4705" t="s">
        <v>6709</v>
      </c>
    </row>
    <row r="4706" spans="1:1" x14ac:dyDescent="0.3">
      <c r="A4706" t="s">
        <v>93</v>
      </c>
    </row>
    <row r="4707" spans="1:1" x14ac:dyDescent="0.3">
      <c r="A4707" t="s">
        <v>6710</v>
      </c>
    </row>
    <row r="4708" spans="1:1" x14ac:dyDescent="0.3">
      <c r="A4708" t="s">
        <v>6711</v>
      </c>
    </row>
    <row r="4709" spans="1:1" x14ac:dyDescent="0.3">
      <c r="A4709" t="s">
        <v>6712</v>
      </c>
    </row>
    <row r="4710" spans="1:1" x14ac:dyDescent="0.3">
      <c r="A4710" t="s">
        <v>6713</v>
      </c>
    </row>
    <row r="4711" spans="1:1" x14ac:dyDescent="0.3">
      <c r="A4711" t="s">
        <v>6714</v>
      </c>
    </row>
    <row r="4712" spans="1:1" x14ac:dyDescent="0.3">
      <c r="A4712" t="s">
        <v>6715</v>
      </c>
    </row>
    <row r="4713" spans="1:1" x14ac:dyDescent="0.3">
      <c r="A4713" t="s">
        <v>6716</v>
      </c>
    </row>
    <row r="4714" spans="1:1" x14ac:dyDescent="0.3">
      <c r="A4714" t="s">
        <v>6717</v>
      </c>
    </row>
    <row r="4715" spans="1:1" x14ac:dyDescent="0.3">
      <c r="A4715" t="s">
        <v>6718</v>
      </c>
    </row>
    <row r="4716" spans="1:1" x14ac:dyDescent="0.3">
      <c r="A4716" t="s">
        <v>6719</v>
      </c>
    </row>
    <row r="4717" spans="1:1" x14ac:dyDescent="0.3">
      <c r="A4717" t="s">
        <v>6720</v>
      </c>
    </row>
    <row r="4718" spans="1:1" x14ac:dyDescent="0.3">
      <c r="A4718" t="s">
        <v>6721</v>
      </c>
    </row>
    <row r="4719" spans="1:1" x14ac:dyDescent="0.3">
      <c r="A4719" t="s">
        <v>6722</v>
      </c>
    </row>
    <row r="4720" spans="1:1" x14ac:dyDescent="0.3">
      <c r="A4720" t="s">
        <v>6723</v>
      </c>
    </row>
    <row r="4721" spans="1:1" x14ac:dyDescent="0.3">
      <c r="A4721" t="s">
        <v>6724</v>
      </c>
    </row>
    <row r="4722" spans="1:1" x14ac:dyDescent="0.3">
      <c r="A4722" t="s">
        <v>6725</v>
      </c>
    </row>
    <row r="4723" spans="1:1" x14ac:dyDescent="0.3">
      <c r="A4723" t="s">
        <v>6726</v>
      </c>
    </row>
    <row r="4724" spans="1:1" x14ac:dyDescent="0.3">
      <c r="A4724" t="s">
        <v>6727</v>
      </c>
    </row>
    <row r="4725" spans="1:1" x14ac:dyDescent="0.3">
      <c r="A4725" t="s">
        <v>6728</v>
      </c>
    </row>
    <row r="4726" spans="1:1" x14ac:dyDescent="0.3">
      <c r="A4726" t="s">
        <v>6729</v>
      </c>
    </row>
    <row r="4727" spans="1:1" x14ac:dyDescent="0.3">
      <c r="A4727" t="s">
        <v>6730</v>
      </c>
    </row>
    <row r="4728" spans="1:1" x14ac:dyDescent="0.3">
      <c r="A4728" t="s">
        <v>6731</v>
      </c>
    </row>
    <row r="4729" spans="1:1" x14ac:dyDescent="0.3">
      <c r="A4729" t="s">
        <v>6732</v>
      </c>
    </row>
    <row r="4730" spans="1:1" x14ac:dyDescent="0.3">
      <c r="A4730" t="s">
        <v>6733</v>
      </c>
    </row>
    <row r="4731" spans="1:1" x14ac:dyDescent="0.3">
      <c r="A4731" t="s">
        <v>6734</v>
      </c>
    </row>
    <row r="4732" spans="1:1" x14ac:dyDescent="0.3">
      <c r="A4732" t="s">
        <v>6735</v>
      </c>
    </row>
    <row r="4733" spans="1:1" x14ac:dyDescent="0.3">
      <c r="A4733" t="s">
        <v>6736</v>
      </c>
    </row>
    <row r="4734" spans="1:1" x14ac:dyDescent="0.3">
      <c r="A4734" t="s">
        <v>6737</v>
      </c>
    </row>
    <row r="4735" spans="1:1" x14ac:dyDescent="0.3">
      <c r="A4735" t="s">
        <v>6738</v>
      </c>
    </row>
    <row r="4736" spans="1:1" x14ac:dyDescent="0.3">
      <c r="A4736" t="s">
        <v>6739</v>
      </c>
    </row>
    <row r="4737" spans="1:1" x14ac:dyDescent="0.3">
      <c r="A4737" t="s">
        <v>6740</v>
      </c>
    </row>
    <row r="4738" spans="1:1" x14ac:dyDescent="0.3">
      <c r="A4738" t="s">
        <v>6741</v>
      </c>
    </row>
    <row r="4739" spans="1:1" x14ac:dyDescent="0.3">
      <c r="A4739" t="s">
        <v>173</v>
      </c>
    </row>
    <row r="4740" spans="1:1" x14ac:dyDescent="0.3">
      <c r="A4740" t="s">
        <v>6742</v>
      </c>
    </row>
    <row r="4741" spans="1:1" x14ac:dyDescent="0.3">
      <c r="A4741" t="s">
        <v>6743</v>
      </c>
    </row>
    <row r="4742" spans="1:1" x14ac:dyDescent="0.3">
      <c r="A4742" t="s">
        <v>6744</v>
      </c>
    </row>
    <row r="4743" spans="1:1" x14ac:dyDescent="0.3">
      <c r="A4743" t="s">
        <v>6745</v>
      </c>
    </row>
    <row r="4744" spans="1:1" x14ac:dyDescent="0.3">
      <c r="A4744" t="s">
        <v>6746</v>
      </c>
    </row>
    <row r="4745" spans="1:1" x14ac:dyDescent="0.3">
      <c r="A4745" t="s">
        <v>6747</v>
      </c>
    </row>
    <row r="4746" spans="1:1" x14ac:dyDescent="0.3">
      <c r="A4746" t="s">
        <v>6748</v>
      </c>
    </row>
    <row r="4747" spans="1:1" x14ac:dyDescent="0.3">
      <c r="A4747" t="s">
        <v>6749</v>
      </c>
    </row>
    <row r="4748" spans="1:1" x14ac:dyDescent="0.3">
      <c r="A4748" t="s">
        <v>6750</v>
      </c>
    </row>
    <row r="4749" spans="1:1" x14ac:dyDescent="0.3">
      <c r="A4749" t="s">
        <v>6751</v>
      </c>
    </row>
    <row r="4750" spans="1:1" x14ac:dyDescent="0.3">
      <c r="A4750" t="s">
        <v>6752</v>
      </c>
    </row>
    <row r="4751" spans="1:1" x14ac:dyDescent="0.3">
      <c r="A4751" t="s">
        <v>6753</v>
      </c>
    </row>
    <row r="4752" spans="1:1" x14ac:dyDescent="0.3">
      <c r="A4752" t="s">
        <v>6754</v>
      </c>
    </row>
    <row r="4753" spans="1:1" x14ac:dyDescent="0.3">
      <c r="A4753" t="s">
        <v>6755</v>
      </c>
    </row>
    <row r="4754" spans="1:1" x14ac:dyDescent="0.3">
      <c r="A4754" t="s">
        <v>6756</v>
      </c>
    </row>
    <row r="4755" spans="1:1" x14ac:dyDescent="0.3">
      <c r="A4755" t="s">
        <v>6757</v>
      </c>
    </row>
    <row r="4756" spans="1:1" x14ac:dyDescent="0.3">
      <c r="A4756" t="s">
        <v>6758</v>
      </c>
    </row>
    <row r="4757" spans="1:1" x14ac:dyDescent="0.3">
      <c r="A4757" t="s">
        <v>6759</v>
      </c>
    </row>
    <row r="4758" spans="1:1" x14ac:dyDescent="0.3">
      <c r="A4758" t="s">
        <v>6760</v>
      </c>
    </row>
    <row r="4759" spans="1:1" x14ac:dyDescent="0.3">
      <c r="A4759" t="s">
        <v>6761</v>
      </c>
    </row>
    <row r="4760" spans="1:1" x14ac:dyDescent="0.3">
      <c r="A4760" t="s">
        <v>6762</v>
      </c>
    </row>
    <row r="4761" spans="1:1" x14ac:dyDescent="0.3">
      <c r="A4761" t="s">
        <v>6763</v>
      </c>
    </row>
    <row r="4762" spans="1:1" x14ac:dyDescent="0.3">
      <c r="A4762" t="s">
        <v>6764</v>
      </c>
    </row>
    <row r="4763" spans="1:1" x14ac:dyDescent="0.3">
      <c r="A4763" t="s">
        <v>6765</v>
      </c>
    </row>
    <row r="4764" spans="1:1" x14ac:dyDescent="0.3">
      <c r="A4764" t="s">
        <v>6766</v>
      </c>
    </row>
    <row r="4765" spans="1:1" x14ac:dyDescent="0.3">
      <c r="A4765" t="s">
        <v>6767</v>
      </c>
    </row>
    <row r="4766" spans="1:1" x14ac:dyDescent="0.3">
      <c r="A4766" t="s">
        <v>6768</v>
      </c>
    </row>
    <row r="4767" spans="1:1" x14ac:dyDescent="0.3">
      <c r="A4767" t="s">
        <v>6769</v>
      </c>
    </row>
    <row r="4768" spans="1:1" x14ac:dyDescent="0.3">
      <c r="A4768" t="s">
        <v>6770</v>
      </c>
    </row>
    <row r="4769" spans="1:1" x14ac:dyDescent="0.3">
      <c r="A4769" t="s">
        <v>6771</v>
      </c>
    </row>
    <row r="4770" spans="1:1" x14ac:dyDescent="0.3">
      <c r="A4770" t="s">
        <v>6772</v>
      </c>
    </row>
    <row r="4771" spans="1:1" x14ac:dyDescent="0.3">
      <c r="A4771" t="s">
        <v>6773</v>
      </c>
    </row>
    <row r="4772" spans="1:1" x14ac:dyDescent="0.3">
      <c r="A4772" t="s">
        <v>6774</v>
      </c>
    </row>
    <row r="4773" spans="1:1" x14ac:dyDescent="0.3">
      <c r="A4773" t="s">
        <v>6775</v>
      </c>
    </row>
    <row r="4774" spans="1:1" x14ac:dyDescent="0.3">
      <c r="A4774" t="s">
        <v>6776</v>
      </c>
    </row>
    <row r="4775" spans="1:1" x14ac:dyDescent="0.3">
      <c r="A4775" t="s">
        <v>6777</v>
      </c>
    </row>
    <row r="4776" spans="1:1" x14ac:dyDescent="0.3">
      <c r="A4776" t="s">
        <v>6778</v>
      </c>
    </row>
    <row r="4777" spans="1:1" x14ac:dyDescent="0.3">
      <c r="A4777" t="s">
        <v>6779</v>
      </c>
    </row>
    <row r="4778" spans="1:1" x14ac:dyDescent="0.3">
      <c r="A4778" t="s">
        <v>22</v>
      </c>
    </row>
    <row r="4779" spans="1:1" x14ac:dyDescent="0.3">
      <c r="A4779" t="s">
        <v>6780</v>
      </c>
    </row>
    <row r="4780" spans="1:1" x14ac:dyDescent="0.3">
      <c r="A4780" t="s">
        <v>6781</v>
      </c>
    </row>
    <row r="4781" spans="1:1" x14ac:dyDescent="0.3">
      <c r="A4781" t="s">
        <v>6782</v>
      </c>
    </row>
    <row r="4782" spans="1:1" x14ac:dyDescent="0.3">
      <c r="A4782" t="s">
        <v>6783</v>
      </c>
    </row>
    <row r="4783" spans="1:1" x14ac:dyDescent="0.3">
      <c r="A4783" t="s">
        <v>6784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CABD9-E3C4-4A42-B225-943072F7F827}">
  <sheetPr codeName="Sheet242"/>
  <dimension ref="A1:R529465"/>
  <sheetViews>
    <sheetView tabSelected="1" workbookViewId="0"/>
  </sheetViews>
  <sheetFormatPr defaultColWidth="9" defaultRowHeight="14.4" x14ac:dyDescent="0.3"/>
  <cols>
    <col min="1" max="1" width="19.33203125" style="3" customWidth="1"/>
    <col min="2" max="2" width="23.88671875" style="2" customWidth="1"/>
    <col min="3" max="3" width="28" style="3" customWidth="1"/>
    <col min="4" max="12" width="9" style="3"/>
    <col min="13" max="13" width="9" style="2" customWidth="1"/>
    <col min="14" max="15" width="9" style="3" customWidth="1"/>
    <col min="16" max="16" width="130.109375" style="3" customWidth="1"/>
    <col min="17" max="18" width="9" style="3" customWidth="1"/>
    <col min="19" max="19" width="144.88671875" style="3" customWidth="1"/>
    <col min="20" max="16384" width="9" style="3"/>
  </cols>
  <sheetData>
    <row r="1" spans="1:16" x14ac:dyDescent="0.3">
      <c r="A1" s="1" t="s">
        <v>6785</v>
      </c>
    </row>
    <row r="3" spans="1:16" x14ac:dyDescent="0.3">
      <c r="P3" s="17"/>
    </row>
    <row r="4" spans="1:16" x14ac:dyDescent="0.3">
      <c r="P4" s="18"/>
    </row>
    <row r="5" spans="1:16" x14ac:dyDescent="0.3">
      <c r="P5" s="17"/>
    </row>
    <row r="6" spans="1:16" x14ac:dyDescent="0.3">
      <c r="P6" s="18"/>
    </row>
    <row r="7" spans="1:16" x14ac:dyDescent="0.3">
      <c r="P7" s="17"/>
    </row>
    <row r="8" spans="1:16" x14ac:dyDescent="0.3">
      <c r="P8" s="17"/>
    </row>
    <row r="9" spans="1:16" x14ac:dyDescent="0.3">
      <c r="P9" s="17"/>
    </row>
    <row r="10" spans="1:16" x14ac:dyDescent="0.3">
      <c r="P10" s="17"/>
    </row>
    <row r="11" spans="1:16" x14ac:dyDescent="0.3">
      <c r="P11" s="17"/>
    </row>
    <row r="12" spans="1:16" x14ac:dyDescent="0.3">
      <c r="P12" s="17"/>
    </row>
    <row r="13" spans="1:16" x14ac:dyDescent="0.3">
      <c r="P13" s="18"/>
    </row>
    <row r="14" spans="1:16" x14ac:dyDescent="0.3">
      <c r="P14" s="17"/>
    </row>
    <row r="15" spans="1:16" x14ac:dyDescent="0.3">
      <c r="P15" s="17"/>
    </row>
    <row r="16" spans="1:16" x14ac:dyDescent="0.3">
      <c r="P16" s="17"/>
    </row>
    <row r="17" spans="16:16" x14ac:dyDescent="0.3">
      <c r="P17" s="17"/>
    </row>
    <row r="18" spans="16:16" x14ac:dyDescent="0.3">
      <c r="P18" s="17"/>
    </row>
    <row r="19" spans="16:16" x14ac:dyDescent="0.3">
      <c r="P19" s="17"/>
    </row>
    <row r="20" spans="16:16" x14ac:dyDescent="0.3">
      <c r="P20" s="17"/>
    </row>
    <row r="21" spans="16:16" x14ac:dyDescent="0.3">
      <c r="P21" s="17"/>
    </row>
    <row r="22" spans="16:16" x14ac:dyDescent="0.3">
      <c r="P22" s="17"/>
    </row>
    <row r="23" spans="16:16" x14ac:dyDescent="0.3">
      <c r="P23" s="17"/>
    </row>
    <row r="24" spans="16:16" x14ac:dyDescent="0.3">
      <c r="P24" s="18"/>
    </row>
    <row r="25" spans="16:16" x14ac:dyDescent="0.3">
      <c r="P25" s="17"/>
    </row>
    <row r="26" spans="16:16" x14ac:dyDescent="0.3">
      <c r="P26" s="17"/>
    </row>
    <row r="27" spans="16:16" x14ac:dyDescent="0.3">
      <c r="P27" s="17"/>
    </row>
    <row r="28" spans="16:16" x14ac:dyDescent="0.3">
      <c r="P28" s="17"/>
    </row>
    <row r="29" spans="16:16" x14ac:dyDescent="0.3">
      <c r="P29" s="17"/>
    </row>
    <row r="30" spans="16:16" x14ac:dyDescent="0.3">
      <c r="P30" s="17"/>
    </row>
    <row r="31" spans="16:16" x14ac:dyDescent="0.3">
      <c r="P31" s="17"/>
    </row>
    <row r="32" spans="16:16" x14ac:dyDescent="0.3">
      <c r="P32" s="17"/>
    </row>
    <row r="33" spans="16:16" x14ac:dyDescent="0.3">
      <c r="P33" s="17"/>
    </row>
    <row r="34" spans="16:16" x14ac:dyDescent="0.3">
      <c r="P34" s="17"/>
    </row>
    <row r="35" spans="16:16" x14ac:dyDescent="0.3">
      <c r="P35" s="17"/>
    </row>
    <row r="36" spans="16:16" x14ac:dyDescent="0.3">
      <c r="P36" s="18"/>
    </row>
    <row r="37" spans="16:16" x14ac:dyDescent="0.3">
      <c r="P37" s="17"/>
    </row>
    <row r="38" spans="16:16" x14ac:dyDescent="0.3">
      <c r="P38" s="17"/>
    </row>
    <row r="39" spans="16:16" x14ac:dyDescent="0.3">
      <c r="P39" s="17"/>
    </row>
    <row r="40" spans="16:16" x14ac:dyDescent="0.3">
      <c r="P40" s="17"/>
    </row>
    <row r="41" spans="16:16" x14ac:dyDescent="0.3">
      <c r="P41" s="17"/>
    </row>
    <row r="42" spans="16:16" x14ac:dyDescent="0.3">
      <c r="P42" s="17"/>
    </row>
    <row r="43" spans="16:16" x14ac:dyDescent="0.3">
      <c r="P43" s="18"/>
    </row>
    <row r="44" spans="16:16" x14ac:dyDescent="0.3">
      <c r="P44" s="17"/>
    </row>
    <row r="45" spans="16:16" x14ac:dyDescent="0.3">
      <c r="P45" s="17"/>
    </row>
    <row r="46" spans="16:16" x14ac:dyDescent="0.3">
      <c r="P46" s="17"/>
    </row>
    <row r="47" spans="16:16" x14ac:dyDescent="0.3">
      <c r="P47" s="18"/>
    </row>
    <row r="48" spans="16:16" x14ac:dyDescent="0.3">
      <c r="P48" s="17"/>
    </row>
    <row r="49" spans="16:16" x14ac:dyDescent="0.3">
      <c r="P49" s="17"/>
    </row>
    <row r="50" spans="16:16" x14ac:dyDescent="0.3">
      <c r="P50" s="18"/>
    </row>
    <row r="51" spans="16:16" x14ac:dyDescent="0.3">
      <c r="P51" s="17"/>
    </row>
    <row r="52" spans="16:16" x14ac:dyDescent="0.3">
      <c r="P52" s="17"/>
    </row>
    <row r="53" spans="16:16" x14ac:dyDescent="0.3">
      <c r="P53" s="17"/>
    </row>
    <row r="54" spans="16:16" x14ac:dyDescent="0.3">
      <c r="P54" s="17"/>
    </row>
    <row r="55" spans="16:16" x14ac:dyDescent="0.3">
      <c r="P55" s="17"/>
    </row>
    <row r="56" spans="16:16" x14ac:dyDescent="0.3">
      <c r="P56" s="17"/>
    </row>
    <row r="57" spans="16:16" x14ac:dyDescent="0.3">
      <c r="P57" s="17"/>
    </row>
    <row r="58" spans="16:16" x14ac:dyDescent="0.3">
      <c r="P58" s="17"/>
    </row>
    <row r="59" spans="16:16" x14ac:dyDescent="0.3">
      <c r="P59" s="17"/>
    </row>
    <row r="60" spans="16:16" x14ac:dyDescent="0.3">
      <c r="P60" s="18"/>
    </row>
    <row r="61" spans="16:16" x14ac:dyDescent="0.3">
      <c r="P61" s="17"/>
    </row>
    <row r="62" spans="16:16" x14ac:dyDescent="0.3">
      <c r="P62" s="17"/>
    </row>
    <row r="63" spans="16:16" x14ac:dyDescent="0.3">
      <c r="P63" s="17"/>
    </row>
    <row r="64" spans="16:16" x14ac:dyDescent="0.3">
      <c r="P64" s="18"/>
    </row>
    <row r="65" spans="4:16" x14ac:dyDescent="0.3">
      <c r="P65" s="17"/>
    </row>
    <row r="66" spans="4:16" x14ac:dyDescent="0.3">
      <c r="P66" s="17"/>
    </row>
    <row r="67" spans="4:16" x14ac:dyDescent="0.3">
      <c r="P67" s="17"/>
    </row>
    <row r="68" spans="4:16" x14ac:dyDescent="0.3">
      <c r="P68" s="17"/>
    </row>
    <row r="69" spans="4:16" x14ac:dyDescent="0.3">
      <c r="P69" s="17"/>
    </row>
    <row r="70" spans="4:16" x14ac:dyDescent="0.3">
      <c r="P70" s="18"/>
    </row>
    <row r="71" spans="4:16" x14ac:dyDescent="0.3">
      <c r="P71" s="17"/>
    </row>
    <row r="72" spans="4:16" x14ac:dyDescent="0.3">
      <c r="P72" s="17"/>
    </row>
    <row r="73" spans="4:16" x14ac:dyDescent="0.3">
      <c r="P73" s="17"/>
    </row>
    <row r="74" spans="4:16" x14ac:dyDescent="0.3">
      <c r="P74" s="17"/>
    </row>
    <row r="75" spans="4:16" x14ac:dyDescent="0.3">
      <c r="P75" s="17"/>
    </row>
    <row r="76" spans="4:16" x14ac:dyDescent="0.3">
      <c r="P76" s="17"/>
    </row>
    <row r="77" spans="4:16" x14ac:dyDescent="0.3">
      <c r="P77" s="17"/>
    </row>
    <row r="78" spans="4:16" x14ac:dyDescent="0.3">
      <c r="D78" s="24"/>
      <c r="P78" s="17"/>
    </row>
    <row r="79" spans="4:16" x14ac:dyDescent="0.3">
      <c r="P79" s="17"/>
    </row>
    <row r="80" spans="4:16" x14ac:dyDescent="0.3">
      <c r="P80" s="17"/>
    </row>
    <row r="81" spans="16:16" x14ac:dyDescent="0.3">
      <c r="P81" s="17"/>
    </row>
    <row r="82" spans="16:16" x14ac:dyDescent="0.3">
      <c r="P82" s="18"/>
    </row>
    <row r="83" spans="16:16" x14ac:dyDescent="0.3">
      <c r="P83" s="17"/>
    </row>
    <row r="84" spans="16:16" x14ac:dyDescent="0.3">
      <c r="P84" s="17"/>
    </row>
    <row r="85" spans="16:16" x14ac:dyDescent="0.3">
      <c r="P85" s="18"/>
    </row>
    <row r="86" spans="16:16" x14ac:dyDescent="0.3">
      <c r="P86" s="17"/>
    </row>
    <row r="87" spans="16:16" x14ac:dyDescent="0.3">
      <c r="P87" s="17"/>
    </row>
    <row r="88" spans="16:16" x14ac:dyDescent="0.3">
      <c r="P88" s="17"/>
    </row>
    <row r="89" spans="16:16" x14ac:dyDescent="0.3">
      <c r="P89" s="17"/>
    </row>
    <row r="90" spans="16:16" x14ac:dyDescent="0.3">
      <c r="P90" s="17"/>
    </row>
    <row r="91" spans="16:16" x14ac:dyDescent="0.3">
      <c r="P91" s="17"/>
    </row>
    <row r="92" spans="16:16" x14ac:dyDescent="0.3">
      <c r="P92" s="17"/>
    </row>
    <row r="93" spans="16:16" x14ac:dyDescent="0.3">
      <c r="P93" s="17"/>
    </row>
    <row r="94" spans="16:16" x14ac:dyDescent="0.3">
      <c r="P94" s="17"/>
    </row>
    <row r="95" spans="16:16" x14ac:dyDescent="0.3">
      <c r="P95" s="17"/>
    </row>
    <row r="96" spans="16:16" x14ac:dyDescent="0.3">
      <c r="P96" s="17"/>
    </row>
    <row r="97" spans="16:16" x14ac:dyDescent="0.3">
      <c r="P97" s="17"/>
    </row>
    <row r="98" spans="16:16" x14ac:dyDescent="0.3">
      <c r="P98" s="17"/>
    </row>
    <row r="99" spans="16:16" x14ac:dyDescent="0.3">
      <c r="P99" s="17"/>
    </row>
    <row r="100" spans="16:16" x14ac:dyDescent="0.3">
      <c r="P100" s="17"/>
    </row>
    <row r="101" spans="16:16" x14ac:dyDescent="0.3">
      <c r="P101" s="17"/>
    </row>
    <row r="102" spans="16:16" x14ac:dyDescent="0.3">
      <c r="P102" s="17"/>
    </row>
    <row r="103" spans="16:16" x14ac:dyDescent="0.3">
      <c r="P103" s="17"/>
    </row>
    <row r="104" spans="16:16" x14ac:dyDescent="0.3">
      <c r="P104" s="17"/>
    </row>
    <row r="105" spans="16:16" x14ac:dyDescent="0.3">
      <c r="P105" s="18"/>
    </row>
    <row r="106" spans="16:16" x14ac:dyDescent="0.3">
      <c r="P106" s="17"/>
    </row>
    <row r="107" spans="16:16" x14ac:dyDescent="0.3">
      <c r="P107" s="17"/>
    </row>
    <row r="108" spans="16:16" x14ac:dyDescent="0.3">
      <c r="P108" s="17"/>
    </row>
    <row r="109" spans="16:16" x14ac:dyDescent="0.3">
      <c r="P109" s="18"/>
    </row>
    <row r="110" spans="16:16" x14ac:dyDescent="0.3">
      <c r="P110" s="18"/>
    </row>
    <row r="111" spans="16:16" x14ac:dyDescent="0.3">
      <c r="P111" s="17"/>
    </row>
    <row r="112" spans="16:16" x14ac:dyDescent="0.3">
      <c r="P112" s="17"/>
    </row>
    <row r="113" spans="16:16" x14ac:dyDescent="0.3">
      <c r="P113" s="17"/>
    </row>
    <row r="114" spans="16:16" x14ac:dyDescent="0.3">
      <c r="P114" s="17"/>
    </row>
    <row r="115" spans="16:16" x14ac:dyDescent="0.3">
      <c r="P115" s="17"/>
    </row>
    <row r="116" spans="16:16" x14ac:dyDescent="0.3">
      <c r="P116" s="17"/>
    </row>
    <row r="117" spans="16:16" x14ac:dyDescent="0.3">
      <c r="P117" s="17"/>
    </row>
    <row r="118" spans="16:16" x14ac:dyDescent="0.3">
      <c r="P118" s="17"/>
    </row>
    <row r="119" spans="16:16" x14ac:dyDescent="0.3">
      <c r="P119" s="17"/>
    </row>
    <row r="120" spans="16:16" x14ac:dyDescent="0.3">
      <c r="P120" s="17"/>
    </row>
    <row r="121" spans="16:16" x14ac:dyDescent="0.3">
      <c r="P121" s="17"/>
    </row>
    <row r="122" spans="16:16" x14ac:dyDescent="0.3">
      <c r="P122" s="18"/>
    </row>
    <row r="123" spans="16:16" x14ac:dyDescent="0.3">
      <c r="P123" s="17"/>
    </row>
    <row r="124" spans="16:16" x14ac:dyDescent="0.3">
      <c r="P124" s="17"/>
    </row>
    <row r="125" spans="16:16" x14ac:dyDescent="0.3">
      <c r="P125" s="17"/>
    </row>
    <row r="126" spans="16:16" x14ac:dyDescent="0.3">
      <c r="P126" s="17"/>
    </row>
    <row r="127" spans="16:16" x14ac:dyDescent="0.3">
      <c r="P127" s="17"/>
    </row>
    <row r="128" spans="16:16" x14ac:dyDescent="0.3">
      <c r="P128" s="17"/>
    </row>
    <row r="129" spans="16:16" x14ac:dyDescent="0.3">
      <c r="P129" s="17"/>
    </row>
    <row r="130" spans="16:16" x14ac:dyDescent="0.3">
      <c r="P130" s="17"/>
    </row>
    <row r="131" spans="16:16" x14ac:dyDescent="0.3">
      <c r="P131" s="17"/>
    </row>
    <row r="132" spans="16:16" x14ac:dyDescent="0.3">
      <c r="P132" s="18"/>
    </row>
    <row r="133" spans="16:16" x14ac:dyDescent="0.3">
      <c r="P133" s="17"/>
    </row>
    <row r="134" spans="16:16" x14ac:dyDescent="0.3">
      <c r="P134" s="17"/>
    </row>
    <row r="135" spans="16:16" x14ac:dyDescent="0.3">
      <c r="P135" s="17"/>
    </row>
    <row r="136" spans="16:16" x14ac:dyDescent="0.3">
      <c r="P136" s="17"/>
    </row>
    <row r="137" spans="16:16" x14ac:dyDescent="0.3">
      <c r="P137" s="17"/>
    </row>
    <row r="138" spans="16:16" x14ac:dyDescent="0.3">
      <c r="P138" s="17"/>
    </row>
    <row r="139" spans="16:16" x14ac:dyDescent="0.3">
      <c r="P139" s="17"/>
    </row>
    <row r="140" spans="16:16" x14ac:dyDescent="0.3">
      <c r="P140" s="17"/>
    </row>
    <row r="141" spans="16:16" x14ac:dyDescent="0.3">
      <c r="P141" s="17"/>
    </row>
    <row r="142" spans="16:16" x14ac:dyDescent="0.3">
      <c r="P142" s="18"/>
    </row>
    <row r="143" spans="16:16" x14ac:dyDescent="0.3">
      <c r="P143" s="17"/>
    </row>
    <row r="144" spans="16:16" x14ac:dyDescent="0.3">
      <c r="P144" s="17"/>
    </row>
    <row r="145" spans="16:16" x14ac:dyDescent="0.3">
      <c r="P145" s="18"/>
    </row>
    <row r="146" spans="16:16" x14ac:dyDescent="0.3">
      <c r="P146" s="17"/>
    </row>
    <row r="147" spans="16:16" x14ac:dyDescent="0.3">
      <c r="P147" s="17"/>
    </row>
    <row r="148" spans="16:16" x14ac:dyDescent="0.3">
      <c r="P148" s="18"/>
    </row>
    <row r="149" spans="16:16" x14ac:dyDescent="0.3">
      <c r="P149" s="17"/>
    </row>
    <row r="150" spans="16:16" x14ac:dyDescent="0.3">
      <c r="P150" s="17"/>
    </row>
    <row r="151" spans="16:16" x14ac:dyDescent="0.3">
      <c r="P151" s="17"/>
    </row>
    <row r="152" spans="16:16" x14ac:dyDescent="0.3">
      <c r="P152" s="17"/>
    </row>
    <row r="153" spans="16:16" x14ac:dyDescent="0.3">
      <c r="P153" s="17"/>
    </row>
    <row r="154" spans="16:16" x14ac:dyDescent="0.3">
      <c r="P154" s="17"/>
    </row>
    <row r="155" spans="16:16" x14ac:dyDescent="0.3">
      <c r="P155" s="17"/>
    </row>
    <row r="156" spans="16:16" x14ac:dyDescent="0.3">
      <c r="P156" s="17"/>
    </row>
    <row r="157" spans="16:16" x14ac:dyDescent="0.3">
      <c r="P157" s="17"/>
    </row>
    <row r="158" spans="16:16" x14ac:dyDescent="0.3">
      <c r="P158" s="18"/>
    </row>
    <row r="159" spans="16:16" x14ac:dyDescent="0.3">
      <c r="P159" s="18"/>
    </row>
    <row r="160" spans="16:16" x14ac:dyDescent="0.3">
      <c r="P160" s="17"/>
    </row>
    <row r="161" spans="16:16" x14ac:dyDescent="0.3">
      <c r="P161" s="17"/>
    </row>
    <row r="162" spans="16:16" x14ac:dyDescent="0.3">
      <c r="P162" s="17"/>
    </row>
    <row r="163" spans="16:16" x14ac:dyDescent="0.3">
      <c r="P163" s="17"/>
    </row>
    <row r="164" spans="16:16" x14ac:dyDescent="0.3">
      <c r="P164" s="17"/>
    </row>
    <row r="165" spans="16:16" x14ac:dyDescent="0.3">
      <c r="P165" s="17"/>
    </row>
    <row r="166" spans="16:16" x14ac:dyDescent="0.3">
      <c r="P166" s="17"/>
    </row>
    <row r="167" spans="16:16" x14ac:dyDescent="0.3">
      <c r="P167" s="17"/>
    </row>
    <row r="168" spans="16:16" x14ac:dyDescent="0.3">
      <c r="P168" s="18"/>
    </row>
    <row r="169" spans="16:16" x14ac:dyDescent="0.3">
      <c r="P169" s="17"/>
    </row>
    <row r="170" spans="16:16" x14ac:dyDescent="0.3">
      <c r="P170" s="17"/>
    </row>
    <row r="171" spans="16:16" x14ac:dyDescent="0.3">
      <c r="P171" s="17"/>
    </row>
    <row r="172" spans="16:16" x14ac:dyDescent="0.3">
      <c r="P172" s="17"/>
    </row>
    <row r="173" spans="16:16" x14ac:dyDescent="0.3">
      <c r="P173" s="17"/>
    </row>
    <row r="174" spans="16:16" x14ac:dyDescent="0.3">
      <c r="P174" s="17"/>
    </row>
    <row r="175" spans="16:16" x14ac:dyDescent="0.3">
      <c r="P175" s="17"/>
    </row>
    <row r="176" spans="16:16" x14ac:dyDescent="0.3">
      <c r="P176" s="17"/>
    </row>
    <row r="177" spans="16:16" x14ac:dyDescent="0.3">
      <c r="P177" s="17"/>
    </row>
    <row r="178" spans="16:16" x14ac:dyDescent="0.3">
      <c r="P178" s="17"/>
    </row>
    <row r="179" spans="16:16" x14ac:dyDescent="0.3">
      <c r="P179" s="17"/>
    </row>
    <row r="180" spans="16:16" x14ac:dyDescent="0.3">
      <c r="P180" s="17"/>
    </row>
    <row r="181" spans="16:16" x14ac:dyDescent="0.3">
      <c r="P181" s="17"/>
    </row>
    <row r="182" spans="16:16" x14ac:dyDescent="0.3">
      <c r="P182" s="17"/>
    </row>
    <row r="183" spans="16:16" x14ac:dyDescent="0.3">
      <c r="P183" s="17"/>
    </row>
    <row r="184" spans="16:16" x14ac:dyDescent="0.3">
      <c r="P184" s="17"/>
    </row>
    <row r="185" spans="16:16" x14ac:dyDescent="0.3">
      <c r="P185" s="17"/>
    </row>
    <row r="186" spans="16:16" x14ac:dyDescent="0.3">
      <c r="P186" s="17"/>
    </row>
    <row r="187" spans="16:16" x14ac:dyDescent="0.3">
      <c r="P187" s="17"/>
    </row>
    <row r="188" spans="16:16" x14ac:dyDescent="0.3">
      <c r="P188" s="17"/>
    </row>
    <row r="189" spans="16:16" x14ac:dyDescent="0.3">
      <c r="P189" s="17"/>
    </row>
    <row r="190" spans="16:16" x14ac:dyDescent="0.3">
      <c r="P190" s="17"/>
    </row>
    <row r="191" spans="16:16" x14ac:dyDescent="0.3">
      <c r="P191" s="17"/>
    </row>
    <row r="192" spans="16:16" x14ac:dyDescent="0.3">
      <c r="P192" s="17"/>
    </row>
    <row r="193" spans="16:17" x14ac:dyDescent="0.3">
      <c r="P193" s="17"/>
    </row>
    <row r="194" spans="16:17" x14ac:dyDescent="0.3">
      <c r="P194" s="17"/>
    </row>
    <row r="195" spans="16:17" x14ac:dyDescent="0.3">
      <c r="P195" s="17"/>
    </row>
    <row r="196" spans="16:17" x14ac:dyDescent="0.3">
      <c r="P196" s="17"/>
    </row>
    <row r="197" spans="16:17" x14ac:dyDescent="0.3">
      <c r="P197" s="17"/>
    </row>
    <row r="198" spans="16:17" x14ac:dyDescent="0.3">
      <c r="P198" s="17"/>
    </row>
    <row r="199" spans="16:17" x14ac:dyDescent="0.3">
      <c r="P199" s="17"/>
      <c r="Q199" s="25"/>
    </row>
    <row r="200" spans="16:17" x14ac:dyDescent="0.3">
      <c r="P200" s="17"/>
    </row>
    <row r="201" spans="16:17" x14ac:dyDescent="0.3">
      <c r="P201" s="17"/>
    </row>
    <row r="202" spans="16:17" x14ac:dyDescent="0.3">
      <c r="P202" s="17"/>
    </row>
    <row r="203" spans="16:17" x14ac:dyDescent="0.3">
      <c r="P203" s="18"/>
    </row>
    <row r="204" spans="16:17" x14ac:dyDescent="0.3">
      <c r="P204" s="17"/>
    </row>
    <row r="205" spans="16:17" x14ac:dyDescent="0.3">
      <c r="P205" s="17"/>
    </row>
    <row r="206" spans="16:17" x14ac:dyDescent="0.3">
      <c r="P206" s="17"/>
    </row>
    <row r="207" spans="16:17" x14ac:dyDescent="0.3">
      <c r="P207" s="17"/>
    </row>
    <row r="208" spans="16:17" x14ac:dyDescent="0.3">
      <c r="P208" s="18"/>
    </row>
    <row r="209" spans="16:17" x14ac:dyDescent="0.3">
      <c r="P209" s="17"/>
    </row>
    <row r="210" spans="16:17" x14ac:dyDescent="0.3">
      <c r="P210" s="17"/>
    </row>
    <row r="211" spans="16:17" x14ac:dyDescent="0.3">
      <c r="P211" s="17"/>
    </row>
    <row r="212" spans="16:17" x14ac:dyDescent="0.3">
      <c r="P212" s="17"/>
    </row>
    <row r="213" spans="16:17" x14ac:dyDescent="0.3">
      <c r="P213" s="17"/>
    </row>
    <row r="214" spans="16:17" x14ac:dyDescent="0.3">
      <c r="P214" s="17"/>
      <c r="Q214" s="25"/>
    </row>
    <row r="215" spans="16:17" x14ac:dyDescent="0.3">
      <c r="P215" s="17"/>
    </row>
    <row r="216" spans="16:17" x14ac:dyDescent="0.3">
      <c r="P216" s="18"/>
    </row>
    <row r="217" spans="16:17" x14ac:dyDescent="0.3">
      <c r="P217" s="17"/>
    </row>
    <row r="218" spans="16:17" x14ac:dyDescent="0.3">
      <c r="P218" s="17"/>
    </row>
    <row r="219" spans="16:17" x14ac:dyDescent="0.3">
      <c r="P219" s="17"/>
    </row>
    <row r="220" spans="16:17" x14ac:dyDescent="0.3">
      <c r="P220" s="17"/>
    </row>
    <row r="221" spans="16:17" x14ac:dyDescent="0.3">
      <c r="P221" s="17"/>
    </row>
    <row r="222" spans="16:17" x14ac:dyDescent="0.3">
      <c r="P222" s="17"/>
    </row>
    <row r="223" spans="16:17" x14ac:dyDescent="0.3">
      <c r="P223" s="17"/>
    </row>
    <row r="224" spans="16:17" x14ac:dyDescent="0.3">
      <c r="P224" s="17"/>
    </row>
    <row r="225" spans="16:16" x14ac:dyDescent="0.3">
      <c r="P225" s="17"/>
    </row>
    <row r="226" spans="16:16" x14ac:dyDescent="0.3">
      <c r="P226" s="17"/>
    </row>
    <row r="227" spans="16:16" x14ac:dyDescent="0.3">
      <c r="P227" s="17"/>
    </row>
    <row r="228" spans="16:16" x14ac:dyDescent="0.3">
      <c r="P228" s="17"/>
    </row>
    <row r="229" spans="16:16" x14ac:dyDescent="0.3">
      <c r="P229" s="17"/>
    </row>
    <row r="230" spans="16:16" x14ac:dyDescent="0.3">
      <c r="P230" s="17"/>
    </row>
    <row r="231" spans="16:16" x14ac:dyDescent="0.3">
      <c r="P231" s="17"/>
    </row>
    <row r="232" spans="16:16" x14ac:dyDescent="0.3">
      <c r="P232" s="17"/>
    </row>
    <row r="233" spans="16:16" x14ac:dyDescent="0.3">
      <c r="P233" s="17"/>
    </row>
    <row r="234" spans="16:16" x14ac:dyDescent="0.3">
      <c r="P234" s="17"/>
    </row>
    <row r="235" spans="16:16" x14ac:dyDescent="0.3">
      <c r="P235" s="17"/>
    </row>
    <row r="236" spans="16:16" x14ac:dyDescent="0.3">
      <c r="P236" s="17"/>
    </row>
    <row r="237" spans="16:16" x14ac:dyDescent="0.3">
      <c r="P237" s="17"/>
    </row>
    <row r="238" spans="16:16" x14ac:dyDescent="0.3">
      <c r="P238" s="17"/>
    </row>
    <row r="239" spans="16:16" x14ac:dyDescent="0.3">
      <c r="P239" s="17"/>
    </row>
    <row r="240" spans="16:16" x14ac:dyDescent="0.3">
      <c r="P240" s="18"/>
    </row>
    <row r="241" spans="16:17" x14ac:dyDescent="0.3">
      <c r="P241" s="18"/>
    </row>
    <row r="242" spans="16:17" x14ac:dyDescent="0.3">
      <c r="P242" s="18"/>
    </row>
    <row r="243" spans="16:17" x14ac:dyDescent="0.3">
      <c r="P243" s="17"/>
    </row>
    <row r="244" spans="16:17" x14ac:dyDescent="0.3">
      <c r="P244" s="17"/>
    </row>
    <row r="245" spans="16:17" x14ac:dyDescent="0.3">
      <c r="P245" s="17"/>
    </row>
    <row r="246" spans="16:17" x14ac:dyDescent="0.3">
      <c r="P246" s="17"/>
    </row>
    <row r="247" spans="16:17" x14ac:dyDescent="0.3">
      <c r="P247" s="17"/>
    </row>
    <row r="248" spans="16:17" x14ac:dyDescent="0.3">
      <c r="P248" s="17"/>
    </row>
    <row r="249" spans="16:17" x14ac:dyDescent="0.3">
      <c r="P249" s="17"/>
    </row>
    <row r="250" spans="16:17" x14ac:dyDescent="0.3">
      <c r="P250" s="17"/>
      <c r="Q250" s="4"/>
    </row>
    <row r="251" spans="16:17" x14ac:dyDescent="0.3">
      <c r="P251" s="17"/>
    </row>
    <row r="252" spans="16:17" x14ac:dyDescent="0.3">
      <c r="P252" s="18"/>
    </row>
    <row r="253" spans="16:17" x14ac:dyDescent="0.3">
      <c r="P253" s="17"/>
    </row>
    <row r="254" spans="16:17" x14ac:dyDescent="0.3">
      <c r="P254" s="17"/>
    </row>
    <row r="255" spans="16:17" x14ac:dyDescent="0.3">
      <c r="P255" s="18"/>
    </row>
    <row r="256" spans="16:17" x14ac:dyDescent="0.3">
      <c r="P256" s="17"/>
    </row>
    <row r="257" spans="16:17" x14ac:dyDescent="0.3">
      <c r="P257" s="17"/>
    </row>
    <row r="258" spans="16:17" x14ac:dyDescent="0.3">
      <c r="P258" s="17"/>
    </row>
    <row r="259" spans="16:17" x14ac:dyDescent="0.3">
      <c r="P259" s="17"/>
    </row>
    <row r="260" spans="16:17" x14ac:dyDescent="0.3">
      <c r="P260" s="17"/>
    </row>
    <row r="261" spans="16:17" x14ac:dyDescent="0.3">
      <c r="P261" s="17"/>
    </row>
    <row r="262" spans="16:17" x14ac:dyDescent="0.3">
      <c r="P262" s="17"/>
    </row>
    <row r="263" spans="16:17" x14ac:dyDescent="0.3">
      <c r="P263" s="18"/>
    </row>
    <row r="264" spans="16:17" x14ac:dyDescent="0.3">
      <c r="P264" s="17"/>
      <c r="Q264" s="25"/>
    </row>
    <row r="265" spans="16:17" x14ac:dyDescent="0.3">
      <c r="P265" s="17"/>
    </row>
    <row r="266" spans="16:17" x14ac:dyDescent="0.3">
      <c r="P266" s="17"/>
    </row>
    <row r="267" spans="16:17" x14ac:dyDescent="0.3">
      <c r="P267" s="17"/>
    </row>
    <row r="268" spans="16:17" x14ac:dyDescent="0.3">
      <c r="P268" s="17"/>
    </row>
    <row r="269" spans="16:17" x14ac:dyDescent="0.3">
      <c r="P269" s="17"/>
    </row>
    <row r="270" spans="16:17" x14ac:dyDescent="0.3">
      <c r="P270" s="17"/>
    </row>
    <row r="271" spans="16:17" x14ac:dyDescent="0.3">
      <c r="P271" s="17"/>
    </row>
    <row r="272" spans="16:17" x14ac:dyDescent="0.3">
      <c r="P272" s="17"/>
    </row>
    <row r="273" spans="16:16" x14ac:dyDescent="0.3">
      <c r="P273" s="17"/>
    </row>
    <row r="274" spans="16:16" x14ac:dyDescent="0.3">
      <c r="P274" s="17"/>
    </row>
    <row r="275" spans="16:16" x14ac:dyDescent="0.3">
      <c r="P275" s="18"/>
    </row>
    <row r="276" spans="16:16" x14ac:dyDescent="0.3">
      <c r="P276" s="17"/>
    </row>
    <row r="277" spans="16:16" x14ac:dyDescent="0.3">
      <c r="P277" s="17"/>
    </row>
    <row r="278" spans="16:16" x14ac:dyDescent="0.3">
      <c r="P278" s="17"/>
    </row>
    <row r="279" spans="16:16" x14ac:dyDescent="0.3">
      <c r="P279" s="17"/>
    </row>
    <row r="280" spans="16:16" x14ac:dyDescent="0.3">
      <c r="P280" s="18"/>
    </row>
    <row r="281" spans="16:16" x14ac:dyDescent="0.3">
      <c r="P281" s="18"/>
    </row>
    <row r="282" spans="16:16" x14ac:dyDescent="0.3">
      <c r="P282" s="17"/>
    </row>
    <row r="283" spans="16:16" x14ac:dyDescent="0.3">
      <c r="P283" s="17"/>
    </row>
    <row r="284" spans="16:16" x14ac:dyDescent="0.3">
      <c r="P284" s="18"/>
    </row>
    <row r="285" spans="16:16" x14ac:dyDescent="0.3">
      <c r="P285" s="17"/>
    </row>
    <row r="286" spans="16:16" x14ac:dyDescent="0.3">
      <c r="P286" s="17"/>
    </row>
    <row r="287" spans="16:16" x14ac:dyDescent="0.3">
      <c r="P287" s="17"/>
    </row>
    <row r="288" spans="16:16" x14ac:dyDescent="0.3">
      <c r="P288" s="18"/>
    </row>
    <row r="289" spans="16:17" x14ac:dyDescent="0.3">
      <c r="P289" s="18"/>
    </row>
    <row r="290" spans="16:17" x14ac:dyDescent="0.3">
      <c r="P290" s="17"/>
    </row>
    <row r="291" spans="16:17" x14ac:dyDescent="0.3">
      <c r="P291" s="17"/>
    </row>
    <row r="292" spans="16:17" x14ac:dyDescent="0.3">
      <c r="P292" s="17"/>
    </row>
    <row r="293" spans="16:17" x14ac:dyDescent="0.3">
      <c r="P293" s="18"/>
    </row>
    <row r="294" spans="16:17" x14ac:dyDescent="0.3">
      <c r="P294" s="17"/>
    </row>
    <row r="295" spans="16:17" x14ac:dyDescent="0.3">
      <c r="P295" s="17"/>
    </row>
    <row r="296" spans="16:17" x14ac:dyDescent="0.3">
      <c r="P296" s="17"/>
    </row>
    <row r="297" spans="16:17" x14ac:dyDescent="0.3">
      <c r="P297" s="17"/>
    </row>
    <row r="298" spans="16:17" x14ac:dyDescent="0.3">
      <c r="P298" s="17"/>
    </row>
    <row r="299" spans="16:17" x14ac:dyDescent="0.3">
      <c r="P299" s="17"/>
    </row>
    <row r="300" spans="16:17" x14ac:dyDescent="0.3">
      <c r="P300" s="17"/>
      <c r="Q300" s="4"/>
    </row>
    <row r="301" spans="16:17" x14ac:dyDescent="0.3">
      <c r="P301" s="17"/>
    </row>
    <row r="302" spans="16:17" x14ac:dyDescent="0.3">
      <c r="P302" s="17"/>
    </row>
    <row r="303" spans="16:17" x14ac:dyDescent="0.3">
      <c r="P303" s="17"/>
    </row>
    <row r="304" spans="16:17" x14ac:dyDescent="0.3">
      <c r="P304" s="17"/>
    </row>
    <row r="305" spans="16:16" x14ac:dyDescent="0.3">
      <c r="P305" s="17"/>
    </row>
    <row r="306" spans="16:16" x14ac:dyDescent="0.3">
      <c r="P306" s="17"/>
    </row>
    <row r="307" spans="16:16" x14ac:dyDescent="0.3">
      <c r="P307" s="17"/>
    </row>
    <row r="308" spans="16:16" x14ac:dyDescent="0.3">
      <c r="P308" s="17"/>
    </row>
    <row r="309" spans="16:16" x14ac:dyDescent="0.3">
      <c r="P309" s="17"/>
    </row>
    <row r="310" spans="16:16" x14ac:dyDescent="0.3">
      <c r="P310" s="17"/>
    </row>
    <row r="311" spans="16:16" x14ac:dyDescent="0.3">
      <c r="P311" s="18"/>
    </row>
    <row r="312" spans="16:16" x14ac:dyDescent="0.3">
      <c r="P312" s="18"/>
    </row>
    <row r="313" spans="16:16" x14ac:dyDescent="0.3">
      <c r="P313" s="17"/>
    </row>
    <row r="314" spans="16:16" x14ac:dyDescent="0.3">
      <c r="P314" s="17"/>
    </row>
    <row r="315" spans="16:16" x14ac:dyDescent="0.3">
      <c r="P315" s="17"/>
    </row>
    <row r="316" spans="16:16" x14ac:dyDescent="0.3">
      <c r="P316" s="17"/>
    </row>
    <row r="317" spans="16:16" x14ac:dyDescent="0.3">
      <c r="P317" s="17"/>
    </row>
    <row r="318" spans="16:16" x14ac:dyDescent="0.3">
      <c r="P318" s="17"/>
    </row>
    <row r="319" spans="16:16" x14ac:dyDescent="0.3">
      <c r="P319" s="17"/>
    </row>
    <row r="320" spans="16:16" x14ac:dyDescent="0.3">
      <c r="P320" s="17"/>
    </row>
    <row r="321" spans="16:16" x14ac:dyDescent="0.3">
      <c r="P321" s="17"/>
    </row>
    <row r="322" spans="16:16" x14ac:dyDescent="0.3">
      <c r="P322" s="17"/>
    </row>
    <row r="323" spans="16:16" x14ac:dyDescent="0.3">
      <c r="P323" s="17"/>
    </row>
    <row r="324" spans="16:16" x14ac:dyDescent="0.3">
      <c r="P324" s="17"/>
    </row>
    <row r="325" spans="16:16" x14ac:dyDescent="0.3">
      <c r="P325" s="17"/>
    </row>
    <row r="326" spans="16:16" x14ac:dyDescent="0.3">
      <c r="P326" s="17"/>
    </row>
    <row r="327" spans="16:16" x14ac:dyDescent="0.3">
      <c r="P327" s="17"/>
    </row>
    <row r="328" spans="16:16" x14ac:dyDescent="0.3">
      <c r="P328" s="17"/>
    </row>
    <row r="329" spans="16:16" x14ac:dyDescent="0.3">
      <c r="P329" s="17"/>
    </row>
    <row r="330" spans="16:16" x14ac:dyDescent="0.3">
      <c r="P330" s="17"/>
    </row>
    <row r="331" spans="16:16" x14ac:dyDescent="0.3">
      <c r="P331" s="17"/>
    </row>
    <row r="332" spans="16:16" x14ac:dyDescent="0.3">
      <c r="P332" s="17"/>
    </row>
    <row r="333" spans="16:16" x14ac:dyDescent="0.3">
      <c r="P333" s="17"/>
    </row>
    <row r="334" spans="16:16" x14ac:dyDescent="0.3">
      <c r="P334" s="17"/>
    </row>
    <row r="335" spans="16:16" x14ac:dyDescent="0.3">
      <c r="P335" s="17"/>
    </row>
    <row r="336" spans="16:16" x14ac:dyDescent="0.3">
      <c r="P336" s="17"/>
    </row>
    <row r="337" spans="16:16" x14ac:dyDescent="0.3">
      <c r="P337" s="17"/>
    </row>
    <row r="338" spans="16:16" x14ac:dyDescent="0.3">
      <c r="P338" s="17"/>
    </row>
    <row r="339" spans="16:16" x14ac:dyDescent="0.3">
      <c r="P339" s="17"/>
    </row>
    <row r="340" spans="16:16" x14ac:dyDescent="0.3">
      <c r="P340" s="17"/>
    </row>
    <row r="341" spans="16:16" x14ac:dyDescent="0.3">
      <c r="P341" s="18"/>
    </row>
    <row r="342" spans="16:16" x14ac:dyDescent="0.3">
      <c r="P342" s="17"/>
    </row>
    <row r="343" spans="16:16" x14ac:dyDescent="0.3">
      <c r="P343" s="17"/>
    </row>
    <row r="344" spans="16:16" x14ac:dyDescent="0.3">
      <c r="P344" s="17"/>
    </row>
    <row r="345" spans="16:16" x14ac:dyDescent="0.3">
      <c r="P345" s="17"/>
    </row>
    <row r="346" spans="16:16" x14ac:dyDescent="0.3">
      <c r="P346" s="17"/>
    </row>
    <row r="347" spans="16:16" x14ac:dyDescent="0.3">
      <c r="P347" s="17"/>
    </row>
    <row r="348" spans="16:16" x14ac:dyDescent="0.3">
      <c r="P348" s="17"/>
    </row>
    <row r="349" spans="16:16" x14ac:dyDescent="0.3">
      <c r="P349" s="17"/>
    </row>
    <row r="350" spans="16:16" x14ac:dyDescent="0.3">
      <c r="P350" s="17"/>
    </row>
    <row r="351" spans="16:16" x14ac:dyDescent="0.3">
      <c r="P351" s="17"/>
    </row>
    <row r="352" spans="16:16" x14ac:dyDescent="0.3">
      <c r="P352" s="17"/>
    </row>
    <row r="353" spans="16:16" x14ac:dyDescent="0.3">
      <c r="P353" s="17"/>
    </row>
    <row r="354" spans="16:16" x14ac:dyDescent="0.3">
      <c r="P354" s="17"/>
    </row>
    <row r="355" spans="16:16" x14ac:dyDescent="0.3">
      <c r="P355" s="17"/>
    </row>
    <row r="356" spans="16:16" x14ac:dyDescent="0.3">
      <c r="P356" s="17"/>
    </row>
    <row r="357" spans="16:16" x14ac:dyDescent="0.3">
      <c r="P357" s="17"/>
    </row>
    <row r="358" spans="16:16" x14ac:dyDescent="0.3">
      <c r="P358" s="17"/>
    </row>
    <row r="359" spans="16:16" x14ac:dyDescent="0.3">
      <c r="P359" s="17"/>
    </row>
    <row r="360" spans="16:16" x14ac:dyDescent="0.3">
      <c r="P360" s="17"/>
    </row>
    <row r="361" spans="16:16" x14ac:dyDescent="0.3">
      <c r="P361" s="17"/>
    </row>
    <row r="362" spans="16:16" x14ac:dyDescent="0.3">
      <c r="P362" s="17"/>
    </row>
    <row r="363" spans="16:16" x14ac:dyDescent="0.3">
      <c r="P363" s="17"/>
    </row>
    <row r="364" spans="16:16" x14ac:dyDescent="0.3">
      <c r="P364" s="17"/>
    </row>
    <row r="365" spans="16:16" x14ac:dyDescent="0.3">
      <c r="P365" s="17"/>
    </row>
    <row r="366" spans="16:16" x14ac:dyDescent="0.3">
      <c r="P366" s="17"/>
    </row>
    <row r="367" spans="16:16" x14ac:dyDescent="0.3">
      <c r="P367" s="17"/>
    </row>
    <row r="368" spans="16:16" x14ac:dyDescent="0.3">
      <c r="P368" s="17"/>
    </row>
    <row r="369" spans="16:17" x14ac:dyDescent="0.3">
      <c r="P369" s="17"/>
    </row>
    <row r="370" spans="16:17" x14ac:dyDescent="0.3">
      <c r="P370" s="17"/>
    </row>
    <row r="371" spans="16:17" x14ac:dyDescent="0.3">
      <c r="P371" s="17"/>
      <c r="Q371" s="25"/>
    </row>
    <row r="372" spans="16:17" x14ac:dyDescent="0.3">
      <c r="P372" s="17"/>
    </row>
    <row r="373" spans="16:17" x14ac:dyDescent="0.3">
      <c r="P373" s="17"/>
    </row>
    <row r="374" spans="16:17" x14ac:dyDescent="0.3">
      <c r="P374" s="17"/>
    </row>
    <row r="375" spans="16:17" x14ac:dyDescent="0.3">
      <c r="P375" s="17"/>
    </row>
    <row r="376" spans="16:17" x14ac:dyDescent="0.3">
      <c r="P376" s="18"/>
    </row>
    <row r="377" spans="16:17" x14ac:dyDescent="0.3">
      <c r="P377" s="17"/>
    </row>
    <row r="378" spans="16:17" x14ac:dyDescent="0.3">
      <c r="P378" s="17"/>
    </row>
    <row r="379" spans="16:17" x14ac:dyDescent="0.3">
      <c r="P379" s="17"/>
    </row>
    <row r="380" spans="16:17" x14ac:dyDescent="0.3">
      <c r="P380" s="17"/>
    </row>
    <row r="381" spans="16:17" x14ac:dyDescent="0.3">
      <c r="P381" s="17"/>
    </row>
    <row r="382" spans="16:17" x14ac:dyDescent="0.3">
      <c r="P382" s="17"/>
    </row>
    <row r="383" spans="16:17" x14ac:dyDescent="0.3">
      <c r="P383" s="17"/>
    </row>
    <row r="384" spans="16:17" x14ac:dyDescent="0.3">
      <c r="P384" s="17"/>
    </row>
    <row r="385" spans="16:16" x14ac:dyDescent="0.3">
      <c r="P385" s="17"/>
    </row>
    <row r="386" spans="16:16" x14ac:dyDescent="0.3">
      <c r="P386" s="17"/>
    </row>
    <row r="387" spans="16:16" x14ac:dyDescent="0.3">
      <c r="P387" s="17"/>
    </row>
    <row r="388" spans="16:16" x14ac:dyDescent="0.3">
      <c r="P388" s="17"/>
    </row>
    <row r="389" spans="16:16" x14ac:dyDescent="0.3">
      <c r="P389" s="17"/>
    </row>
    <row r="390" spans="16:16" x14ac:dyDescent="0.3">
      <c r="P390" s="17"/>
    </row>
    <row r="391" spans="16:16" x14ac:dyDescent="0.3">
      <c r="P391" s="17"/>
    </row>
    <row r="392" spans="16:16" x14ac:dyDescent="0.3">
      <c r="P392" s="17"/>
    </row>
    <row r="393" spans="16:16" x14ac:dyDescent="0.3">
      <c r="P393" s="17"/>
    </row>
    <row r="394" spans="16:16" x14ac:dyDescent="0.3">
      <c r="P394" s="17"/>
    </row>
    <row r="395" spans="16:16" x14ac:dyDescent="0.3">
      <c r="P395" s="17"/>
    </row>
    <row r="396" spans="16:16" x14ac:dyDescent="0.3">
      <c r="P396" s="17"/>
    </row>
    <row r="397" spans="16:16" x14ac:dyDescent="0.3">
      <c r="P397" s="17"/>
    </row>
    <row r="398" spans="16:16" x14ac:dyDescent="0.3">
      <c r="P398" s="17"/>
    </row>
    <row r="399" spans="16:16" x14ac:dyDescent="0.3">
      <c r="P399" s="17"/>
    </row>
    <row r="400" spans="16:16" x14ac:dyDescent="0.3">
      <c r="P400" s="18"/>
    </row>
    <row r="401" spans="16:17" x14ac:dyDescent="0.3">
      <c r="P401" s="18"/>
    </row>
    <row r="402" spans="16:17" x14ac:dyDescent="0.3">
      <c r="P402" s="18"/>
    </row>
    <row r="403" spans="16:17" x14ac:dyDescent="0.3">
      <c r="P403" s="17"/>
    </row>
    <row r="404" spans="16:17" x14ac:dyDescent="0.3">
      <c r="P404" s="17"/>
    </row>
    <row r="405" spans="16:17" x14ac:dyDescent="0.3">
      <c r="P405" s="17"/>
      <c r="Q405" s="4"/>
    </row>
    <row r="406" spans="16:17" x14ac:dyDescent="0.3">
      <c r="P406" s="17"/>
    </row>
    <row r="407" spans="16:17" x14ac:dyDescent="0.3">
      <c r="P407" s="17"/>
      <c r="Q407" s="4"/>
    </row>
    <row r="408" spans="16:17" x14ac:dyDescent="0.3">
      <c r="P408" s="17"/>
    </row>
    <row r="409" spans="16:17" x14ac:dyDescent="0.3">
      <c r="P409" s="18"/>
    </row>
    <row r="410" spans="16:17" x14ac:dyDescent="0.3">
      <c r="P410" s="17"/>
    </row>
    <row r="411" spans="16:17" x14ac:dyDescent="0.3">
      <c r="P411" s="17"/>
    </row>
    <row r="412" spans="16:17" x14ac:dyDescent="0.3">
      <c r="P412" s="17"/>
    </row>
    <row r="413" spans="16:17" x14ac:dyDescent="0.3">
      <c r="P413" s="17"/>
    </row>
    <row r="414" spans="16:17" x14ac:dyDescent="0.3">
      <c r="P414" s="18"/>
    </row>
    <row r="415" spans="16:17" x14ac:dyDescent="0.3">
      <c r="P415" s="18"/>
    </row>
    <row r="416" spans="16:17" x14ac:dyDescent="0.3">
      <c r="P416" s="17"/>
    </row>
    <row r="417" spans="16:16" x14ac:dyDescent="0.3">
      <c r="P417" s="17"/>
    </row>
    <row r="418" spans="16:16" x14ac:dyDescent="0.3">
      <c r="P418" s="17"/>
    </row>
    <row r="419" spans="16:16" x14ac:dyDescent="0.3">
      <c r="P419" s="17"/>
    </row>
    <row r="420" spans="16:16" x14ac:dyDescent="0.3">
      <c r="P420" s="17"/>
    </row>
    <row r="421" spans="16:16" x14ac:dyDescent="0.3">
      <c r="P421" s="17"/>
    </row>
    <row r="422" spans="16:16" x14ac:dyDescent="0.3">
      <c r="P422" s="17"/>
    </row>
    <row r="423" spans="16:16" x14ac:dyDescent="0.3">
      <c r="P423" s="17"/>
    </row>
    <row r="424" spans="16:16" x14ac:dyDescent="0.3">
      <c r="P424" s="17"/>
    </row>
    <row r="425" spans="16:16" x14ac:dyDescent="0.3">
      <c r="P425" s="18"/>
    </row>
    <row r="426" spans="16:16" x14ac:dyDescent="0.3">
      <c r="P426" s="17"/>
    </row>
    <row r="427" spans="16:16" x14ac:dyDescent="0.3">
      <c r="P427" s="17"/>
    </row>
    <row r="428" spans="16:16" x14ac:dyDescent="0.3">
      <c r="P428" s="17"/>
    </row>
    <row r="429" spans="16:16" x14ac:dyDescent="0.3">
      <c r="P429" s="17"/>
    </row>
    <row r="430" spans="16:16" x14ac:dyDescent="0.3">
      <c r="P430" s="17"/>
    </row>
    <row r="431" spans="16:16" x14ac:dyDescent="0.3">
      <c r="P431" s="18"/>
    </row>
    <row r="432" spans="16:16" x14ac:dyDescent="0.3">
      <c r="P432" s="17"/>
    </row>
    <row r="433" spans="16:17" x14ac:dyDescent="0.3">
      <c r="P433" s="17"/>
    </row>
    <row r="434" spans="16:17" x14ac:dyDescent="0.3">
      <c r="P434" s="17"/>
    </row>
    <row r="435" spans="16:17" x14ac:dyDescent="0.3">
      <c r="P435" s="17"/>
    </row>
    <row r="436" spans="16:17" x14ac:dyDescent="0.3">
      <c r="P436" s="17"/>
    </row>
    <row r="437" spans="16:17" x14ac:dyDescent="0.3">
      <c r="P437" s="17"/>
    </row>
    <row r="438" spans="16:17" x14ac:dyDescent="0.3">
      <c r="P438" s="17"/>
    </row>
    <row r="439" spans="16:17" x14ac:dyDescent="0.3">
      <c r="P439" s="17"/>
    </row>
    <row r="440" spans="16:17" x14ac:dyDescent="0.3">
      <c r="P440" s="17"/>
    </row>
    <row r="441" spans="16:17" x14ac:dyDescent="0.3">
      <c r="P441" s="17"/>
    </row>
    <row r="442" spans="16:17" x14ac:dyDescent="0.3">
      <c r="P442" s="17"/>
      <c r="Q442" s="24"/>
    </row>
    <row r="443" spans="16:17" x14ac:dyDescent="0.3">
      <c r="P443" s="17"/>
    </row>
    <row r="444" spans="16:17" x14ac:dyDescent="0.3">
      <c r="P444" s="17"/>
    </row>
    <row r="445" spans="16:17" x14ac:dyDescent="0.3">
      <c r="P445" s="18"/>
    </row>
    <row r="446" spans="16:17" x14ac:dyDescent="0.3">
      <c r="P446" s="17"/>
    </row>
    <row r="447" spans="16:17" x14ac:dyDescent="0.3">
      <c r="P447" s="17"/>
    </row>
    <row r="448" spans="16:17" x14ac:dyDescent="0.3">
      <c r="P448" s="17"/>
    </row>
    <row r="449" spans="16:16" x14ac:dyDescent="0.3">
      <c r="P449" s="17"/>
    </row>
    <row r="450" spans="16:16" x14ac:dyDescent="0.3">
      <c r="P450" s="17"/>
    </row>
    <row r="451" spans="16:16" x14ac:dyDescent="0.3">
      <c r="P451" s="17"/>
    </row>
    <row r="452" spans="16:16" x14ac:dyDescent="0.3">
      <c r="P452" s="17"/>
    </row>
    <row r="453" spans="16:16" x14ac:dyDescent="0.3">
      <c r="P453" s="17"/>
    </row>
    <row r="454" spans="16:16" x14ac:dyDescent="0.3">
      <c r="P454" s="17"/>
    </row>
    <row r="455" spans="16:16" x14ac:dyDescent="0.3">
      <c r="P455" s="17"/>
    </row>
    <row r="456" spans="16:16" x14ac:dyDescent="0.3">
      <c r="P456" s="17"/>
    </row>
    <row r="457" spans="16:16" x14ac:dyDescent="0.3">
      <c r="P457" s="17"/>
    </row>
    <row r="458" spans="16:16" x14ac:dyDescent="0.3">
      <c r="P458" s="17"/>
    </row>
    <row r="459" spans="16:16" x14ac:dyDescent="0.3">
      <c r="P459" s="17"/>
    </row>
    <row r="460" spans="16:16" x14ac:dyDescent="0.3">
      <c r="P460" s="17"/>
    </row>
    <row r="461" spans="16:16" x14ac:dyDescent="0.3">
      <c r="P461" s="17"/>
    </row>
    <row r="462" spans="16:16" x14ac:dyDescent="0.3">
      <c r="P462" s="17"/>
    </row>
    <row r="463" spans="16:16" x14ac:dyDescent="0.3">
      <c r="P463" s="17"/>
    </row>
    <row r="464" spans="16:16" x14ac:dyDescent="0.3">
      <c r="P464" s="17"/>
    </row>
    <row r="465" spans="16:16" x14ac:dyDescent="0.3">
      <c r="P465" s="17"/>
    </row>
    <row r="466" spans="16:16" x14ac:dyDescent="0.3">
      <c r="P466" s="17"/>
    </row>
    <row r="467" spans="16:16" x14ac:dyDescent="0.3">
      <c r="P467" s="18"/>
    </row>
    <row r="468" spans="16:16" x14ac:dyDescent="0.3">
      <c r="P468" s="18"/>
    </row>
    <row r="469" spans="16:16" x14ac:dyDescent="0.3">
      <c r="P469" s="17"/>
    </row>
    <row r="470" spans="16:16" x14ac:dyDescent="0.3">
      <c r="P470" s="17"/>
    </row>
    <row r="471" spans="16:16" x14ac:dyDescent="0.3">
      <c r="P471" s="17"/>
    </row>
    <row r="472" spans="16:16" x14ac:dyDescent="0.3">
      <c r="P472" s="17"/>
    </row>
    <row r="473" spans="16:16" x14ac:dyDescent="0.3">
      <c r="P473" s="17"/>
    </row>
    <row r="474" spans="16:16" x14ac:dyDescent="0.3">
      <c r="P474" s="17"/>
    </row>
    <row r="475" spans="16:16" x14ac:dyDescent="0.3">
      <c r="P475" s="17"/>
    </row>
    <row r="476" spans="16:16" x14ac:dyDescent="0.3">
      <c r="P476" s="17"/>
    </row>
    <row r="477" spans="16:16" x14ac:dyDescent="0.3">
      <c r="P477" s="17"/>
    </row>
    <row r="478" spans="16:16" x14ac:dyDescent="0.3">
      <c r="P478" s="17"/>
    </row>
    <row r="479" spans="16:16" x14ac:dyDescent="0.3">
      <c r="P479" s="17"/>
    </row>
    <row r="480" spans="16:16" x14ac:dyDescent="0.3">
      <c r="P480" s="17"/>
    </row>
    <row r="481" spans="16:16" x14ac:dyDescent="0.3">
      <c r="P481" s="17"/>
    </row>
    <row r="482" spans="16:16" x14ac:dyDescent="0.3">
      <c r="P482" s="17"/>
    </row>
    <row r="483" spans="16:16" x14ac:dyDescent="0.3">
      <c r="P483" s="18"/>
    </row>
    <row r="484" spans="16:16" x14ac:dyDescent="0.3">
      <c r="P484" s="18"/>
    </row>
    <row r="485" spans="16:16" x14ac:dyDescent="0.3">
      <c r="P485" s="17"/>
    </row>
    <row r="486" spans="16:16" x14ac:dyDescent="0.3">
      <c r="P486" s="17"/>
    </row>
    <row r="487" spans="16:16" x14ac:dyDescent="0.3">
      <c r="P487" s="18"/>
    </row>
    <row r="488" spans="16:16" x14ac:dyDescent="0.3">
      <c r="P488" s="17"/>
    </row>
    <row r="489" spans="16:16" x14ac:dyDescent="0.3">
      <c r="P489" s="17"/>
    </row>
    <row r="490" spans="16:16" x14ac:dyDescent="0.3">
      <c r="P490" s="17"/>
    </row>
    <row r="491" spans="16:16" x14ac:dyDescent="0.3">
      <c r="P491" s="17"/>
    </row>
    <row r="492" spans="16:16" x14ac:dyDescent="0.3">
      <c r="P492" s="17"/>
    </row>
    <row r="493" spans="16:16" x14ac:dyDescent="0.3">
      <c r="P493" s="17"/>
    </row>
    <row r="494" spans="16:16" x14ac:dyDescent="0.3">
      <c r="P494" s="17"/>
    </row>
    <row r="495" spans="16:16" x14ac:dyDescent="0.3">
      <c r="P495" s="17"/>
    </row>
    <row r="496" spans="16:16" x14ac:dyDescent="0.3">
      <c r="P496" s="17"/>
    </row>
    <row r="497" spans="16:16" x14ac:dyDescent="0.3">
      <c r="P497" s="17"/>
    </row>
    <row r="498" spans="16:16" x14ac:dyDescent="0.3">
      <c r="P498" s="17"/>
    </row>
    <row r="499" spans="16:16" x14ac:dyDescent="0.3">
      <c r="P499" s="18"/>
    </row>
    <row r="500" spans="16:16" x14ac:dyDescent="0.3">
      <c r="P500" s="17"/>
    </row>
    <row r="501" spans="16:16" x14ac:dyDescent="0.3">
      <c r="P501" s="17"/>
    </row>
    <row r="502" spans="16:16" x14ac:dyDescent="0.3">
      <c r="P502" s="17"/>
    </row>
    <row r="503" spans="16:16" x14ac:dyDescent="0.3">
      <c r="P503" s="17"/>
    </row>
    <row r="504" spans="16:16" x14ac:dyDescent="0.3">
      <c r="P504" s="17"/>
    </row>
    <row r="505" spans="16:16" x14ac:dyDescent="0.3">
      <c r="P505" s="17"/>
    </row>
    <row r="506" spans="16:16" x14ac:dyDescent="0.3">
      <c r="P506" s="17"/>
    </row>
    <row r="507" spans="16:16" x14ac:dyDescent="0.3">
      <c r="P507" s="18"/>
    </row>
    <row r="508" spans="16:16" x14ac:dyDescent="0.3">
      <c r="P508" s="17"/>
    </row>
    <row r="509" spans="16:16" x14ac:dyDescent="0.3">
      <c r="P509" s="18"/>
    </row>
    <row r="510" spans="16:16" x14ac:dyDescent="0.3">
      <c r="P510" s="17"/>
    </row>
    <row r="511" spans="16:16" x14ac:dyDescent="0.3">
      <c r="P511" s="17"/>
    </row>
    <row r="512" spans="16:16" x14ac:dyDescent="0.3">
      <c r="P512" s="17"/>
    </row>
    <row r="513" spans="16:16" x14ac:dyDescent="0.3">
      <c r="P513" s="17"/>
    </row>
    <row r="514" spans="16:16" x14ac:dyDescent="0.3">
      <c r="P514" s="17"/>
    </row>
    <row r="515" spans="16:16" x14ac:dyDescent="0.3">
      <c r="P515" s="17"/>
    </row>
    <row r="516" spans="16:16" x14ac:dyDescent="0.3">
      <c r="P516" s="17"/>
    </row>
    <row r="517" spans="16:16" x14ac:dyDescent="0.3">
      <c r="P517" s="17"/>
    </row>
    <row r="518" spans="16:16" x14ac:dyDescent="0.3">
      <c r="P518" s="17"/>
    </row>
    <row r="519" spans="16:16" x14ac:dyDescent="0.3">
      <c r="P519" s="17"/>
    </row>
    <row r="520" spans="16:16" x14ac:dyDescent="0.3">
      <c r="P520" s="18"/>
    </row>
    <row r="521" spans="16:16" x14ac:dyDescent="0.3">
      <c r="P521" s="17"/>
    </row>
    <row r="522" spans="16:16" x14ac:dyDescent="0.3">
      <c r="P522" s="17"/>
    </row>
    <row r="523" spans="16:16" x14ac:dyDescent="0.3">
      <c r="P523" s="17"/>
    </row>
    <row r="524" spans="16:16" x14ac:dyDescent="0.3">
      <c r="P524" s="18"/>
    </row>
    <row r="525" spans="16:16" x14ac:dyDescent="0.3">
      <c r="P525" s="18"/>
    </row>
    <row r="526" spans="16:16" x14ac:dyDescent="0.3">
      <c r="P526" s="17"/>
    </row>
    <row r="527" spans="16:16" x14ac:dyDescent="0.3">
      <c r="P527" s="17"/>
    </row>
    <row r="528" spans="16:16" x14ac:dyDescent="0.3">
      <c r="P528" s="17"/>
    </row>
    <row r="529" spans="16:16" x14ac:dyDescent="0.3">
      <c r="P529" s="18"/>
    </row>
    <row r="530" spans="16:16" x14ac:dyDescent="0.3">
      <c r="P530" s="17"/>
    </row>
    <row r="531" spans="16:16" x14ac:dyDescent="0.3">
      <c r="P531" s="17"/>
    </row>
    <row r="532" spans="16:16" x14ac:dyDescent="0.3">
      <c r="P532" s="18"/>
    </row>
    <row r="533" spans="16:16" x14ac:dyDescent="0.3">
      <c r="P533" s="17"/>
    </row>
    <row r="534" spans="16:16" x14ac:dyDescent="0.3">
      <c r="P534" s="17"/>
    </row>
    <row r="535" spans="16:16" x14ac:dyDescent="0.3">
      <c r="P535" s="17"/>
    </row>
    <row r="536" spans="16:16" x14ac:dyDescent="0.3">
      <c r="P536" s="17"/>
    </row>
    <row r="537" spans="16:16" x14ac:dyDescent="0.3">
      <c r="P537" s="17"/>
    </row>
    <row r="538" spans="16:16" x14ac:dyDescent="0.3">
      <c r="P538" s="17"/>
    </row>
    <row r="539" spans="16:16" x14ac:dyDescent="0.3">
      <c r="P539" s="17"/>
    </row>
    <row r="540" spans="16:16" x14ac:dyDescent="0.3">
      <c r="P540" s="17"/>
    </row>
    <row r="541" spans="16:16" x14ac:dyDescent="0.3">
      <c r="P541" s="17"/>
    </row>
    <row r="542" spans="16:16" x14ac:dyDescent="0.3">
      <c r="P542" s="17"/>
    </row>
    <row r="543" spans="16:16" x14ac:dyDescent="0.3">
      <c r="P543" s="17"/>
    </row>
    <row r="544" spans="16:16" x14ac:dyDescent="0.3">
      <c r="P544" s="17"/>
    </row>
    <row r="545" spans="16:16" x14ac:dyDescent="0.3">
      <c r="P545" s="17"/>
    </row>
    <row r="546" spans="16:16" x14ac:dyDescent="0.3">
      <c r="P546" s="17"/>
    </row>
    <row r="547" spans="16:16" x14ac:dyDescent="0.3">
      <c r="P547" s="17"/>
    </row>
    <row r="548" spans="16:16" x14ac:dyDescent="0.3">
      <c r="P548" s="17"/>
    </row>
    <row r="549" spans="16:16" x14ac:dyDescent="0.3">
      <c r="P549" s="18"/>
    </row>
    <row r="550" spans="16:16" x14ac:dyDescent="0.3">
      <c r="P550" s="17"/>
    </row>
    <row r="551" spans="16:16" x14ac:dyDescent="0.3">
      <c r="P551" s="17"/>
    </row>
    <row r="552" spans="16:16" x14ac:dyDescent="0.3">
      <c r="P552" s="17"/>
    </row>
    <row r="553" spans="16:16" x14ac:dyDescent="0.3">
      <c r="P553" s="17"/>
    </row>
    <row r="554" spans="16:16" x14ac:dyDescent="0.3">
      <c r="P554" s="17"/>
    </row>
    <row r="555" spans="16:16" x14ac:dyDescent="0.3">
      <c r="P555" s="17"/>
    </row>
    <row r="556" spans="16:16" x14ac:dyDescent="0.3">
      <c r="P556" s="17"/>
    </row>
    <row r="557" spans="16:16" x14ac:dyDescent="0.3">
      <c r="P557" s="18"/>
    </row>
    <row r="558" spans="16:16" x14ac:dyDescent="0.3">
      <c r="P558" s="17"/>
    </row>
    <row r="559" spans="16:16" x14ac:dyDescent="0.3">
      <c r="P559" s="17"/>
    </row>
    <row r="560" spans="16:16" x14ac:dyDescent="0.3">
      <c r="P560" s="18"/>
    </row>
    <row r="561" spans="16:16" x14ac:dyDescent="0.3">
      <c r="P561" s="17"/>
    </row>
    <row r="562" spans="16:16" x14ac:dyDescent="0.3">
      <c r="P562" s="17"/>
    </row>
    <row r="563" spans="16:16" x14ac:dyDescent="0.3">
      <c r="P563" s="17"/>
    </row>
    <row r="564" spans="16:16" x14ac:dyDescent="0.3">
      <c r="P564" s="17"/>
    </row>
    <row r="565" spans="16:16" x14ac:dyDescent="0.3">
      <c r="P565" s="17"/>
    </row>
    <row r="566" spans="16:16" x14ac:dyDescent="0.3">
      <c r="P566" s="17"/>
    </row>
    <row r="567" spans="16:16" x14ac:dyDescent="0.3">
      <c r="P567" s="17"/>
    </row>
    <row r="568" spans="16:16" x14ac:dyDescent="0.3">
      <c r="P568" s="17"/>
    </row>
    <row r="569" spans="16:16" x14ac:dyDescent="0.3">
      <c r="P569" s="17"/>
    </row>
    <row r="570" spans="16:16" x14ac:dyDescent="0.3">
      <c r="P570" s="17"/>
    </row>
    <row r="571" spans="16:16" x14ac:dyDescent="0.3">
      <c r="P571" s="17"/>
    </row>
    <row r="572" spans="16:16" x14ac:dyDescent="0.3">
      <c r="P572" s="17"/>
    </row>
    <row r="573" spans="16:16" x14ac:dyDescent="0.3">
      <c r="P573" s="17"/>
    </row>
    <row r="574" spans="16:16" x14ac:dyDescent="0.3">
      <c r="P574" s="17"/>
    </row>
    <row r="575" spans="16:16" x14ac:dyDescent="0.3">
      <c r="P575" s="17"/>
    </row>
    <row r="576" spans="16:16" x14ac:dyDescent="0.3">
      <c r="P576" s="17"/>
    </row>
    <row r="577" spans="16:16" x14ac:dyDescent="0.3">
      <c r="P577" s="17"/>
    </row>
    <row r="578" spans="16:16" x14ac:dyDescent="0.3">
      <c r="P578" s="18"/>
    </row>
    <row r="579" spans="16:16" x14ac:dyDescent="0.3">
      <c r="P579" s="17"/>
    </row>
    <row r="580" spans="16:16" x14ac:dyDescent="0.3">
      <c r="P580" s="17"/>
    </row>
    <row r="581" spans="16:16" x14ac:dyDescent="0.3">
      <c r="P581" s="17"/>
    </row>
    <row r="582" spans="16:16" x14ac:dyDescent="0.3">
      <c r="P582" s="17"/>
    </row>
    <row r="583" spans="16:16" x14ac:dyDescent="0.3">
      <c r="P583" s="17"/>
    </row>
    <row r="584" spans="16:16" x14ac:dyDescent="0.3">
      <c r="P584" s="17"/>
    </row>
    <row r="585" spans="16:16" x14ac:dyDescent="0.3">
      <c r="P585" s="17"/>
    </row>
    <row r="586" spans="16:16" x14ac:dyDescent="0.3">
      <c r="P586" s="17"/>
    </row>
    <row r="587" spans="16:16" x14ac:dyDescent="0.3">
      <c r="P587" s="17"/>
    </row>
    <row r="588" spans="16:16" x14ac:dyDescent="0.3">
      <c r="P588" s="17"/>
    </row>
    <row r="589" spans="16:16" x14ac:dyDescent="0.3">
      <c r="P589" s="17"/>
    </row>
    <row r="590" spans="16:16" x14ac:dyDescent="0.3">
      <c r="P590" s="17"/>
    </row>
    <row r="591" spans="16:16" x14ac:dyDescent="0.3">
      <c r="P591" s="17"/>
    </row>
    <row r="592" spans="16:16" x14ac:dyDescent="0.3">
      <c r="P592" s="17"/>
    </row>
    <row r="593" spans="16:16" x14ac:dyDescent="0.3">
      <c r="P593" s="17"/>
    </row>
    <row r="594" spans="16:16" x14ac:dyDescent="0.3">
      <c r="P594" s="17"/>
    </row>
    <row r="595" spans="16:16" x14ac:dyDescent="0.3">
      <c r="P595" s="17"/>
    </row>
    <row r="596" spans="16:16" x14ac:dyDescent="0.3">
      <c r="P596" s="17"/>
    </row>
    <row r="597" spans="16:16" x14ac:dyDescent="0.3">
      <c r="P597" s="17"/>
    </row>
    <row r="598" spans="16:16" x14ac:dyDescent="0.3">
      <c r="P598" s="17"/>
    </row>
    <row r="599" spans="16:16" x14ac:dyDescent="0.3">
      <c r="P599" s="17"/>
    </row>
    <row r="600" spans="16:16" x14ac:dyDescent="0.3">
      <c r="P600" s="17"/>
    </row>
    <row r="601" spans="16:16" x14ac:dyDescent="0.3">
      <c r="P601" s="17"/>
    </row>
    <row r="602" spans="16:16" x14ac:dyDescent="0.3">
      <c r="P602" s="17"/>
    </row>
    <row r="603" spans="16:16" x14ac:dyDescent="0.3">
      <c r="P603" s="17"/>
    </row>
    <row r="604" spans="16:16" x14ac:dyDescent="0.3">
      <c r="P604" s="17"/>
    </row>
    <row r="605" spans="16:16" x14ac:dyDescent="0.3">
      <c r="P605" s="17"/>
    </row>
    <row r="606" spans="16:16" x14ac:dyDescent="0.3">
      <c r="P606" s="17"/>
    </row>
    <row r="607" spans="16:16" x14ac:dyDescent="0.3">
      <c r="P607" s="17"/>
    </row>
    <row r="608" spans="16:16" x14ac:dyDescent="0.3">
      <c r="P608" s="17"/>
    </row>
    <row r="609" spans="16:16" x14ac:dyDescent="0.3">
      <c r="P609" s="18"/>
    </row>
    <row r="610" spans="16:16" x14ac:dyDescent="0.3">
      <c r="P610" s="17"/>
    </row>
    <row r="611" spans="16:16" x14ac:dyDescent="0.3">
      <c r="P611" s="17"/>
    </row>
    <row r="612" spans="16:16" x14ac:dyDescent="0.3">
      <c r="P612" s="17"/>
    </row>
    <row r="613" spans="16:16" x14ac:dyDescent="0.3">
      <c r="P613" s="17"/>
    </row>
    <row r="614" spans="16:16" x14ac:dyDescent="0.3">
      <c r="P614" s="17"/>
    </row>
    <row r="615" spans="16:16" x14ac:dyDescent="0.3">
      <c r="P615" s="17"/>
    </row>
    <row r="616" spans="16:16" x14ac:dyDescent="0.3">
      <c r="P616" s="17"/>
    </row>
    <row r="617" spans="16:16" x14ac:dyDescent="0.3">
      <c r="P617" s="17"/>
    </row>
    <row r="618" spans="16:16" x14ac:dyDescent="0.3">
      <c r="P618" s="17"/>
    </row>
    <row r="619" spans="16:16" x14ac:dyDescent="0.3">
      <c r="P619" s="17"/>
    </row>
    <row r="620" spans="16:16" x14ac:dyDescent="0.3">
      <c r="P620" s="17"/>
    </row>
    <row r="621" spans="16:16" x14ac:dyDescent="0.3">
      <c r="P621" s="17"/>
    </row>
    <row r="622" spans="16:16" x14ac:dyDescent="0.3">
      <c r="P622" s="17"/>
    </row>
    <row r="623" spans="16:16" x14ac:dyDescent="0.3">
      <c r="P623" s="17"/>
    </row>
    <row r="624" spans="16:16" x14ac:dyDescent="0.3">
      <c r="P624" s="17"/>
    </row>
    <row r="625" spans="16:16" x14ac:dyDescent="0.3">
      <c r="P625" s="17"/>
    </row>
    <row r="626" spans="16:16" x14ac:dyDescent="0.3">
      <c r="P626" s="17"/>
    </row>
    <row r="627" spans="16:16" x14ac:dyDescent="0.3">
      <c r="P627" s="17"/>
    </row>
    <row r="628" spans="16:16" x14ac:dyDescent="0.3">
      <c r="P628" s="17"/>
    </row>
    <row r="629" spans="16:16" x14ac:dyDescent="0.3">
      <c r="P629" s="17"/>
    </row>
    <row r="630" spans="16:16" x14ac:dyDescent="0.3">
      <c r="P630" s="18"/>
    </row>
    <row r="631" spans="16:16" x14ac:dyDescent="0.3">
      <c r="P631" s="17"/>
    </row>
    <row r="632" spans="16:16" x14ac:dyDescent="0.3">
      <c r="P632" s="18"/>
    </row>
    <row r="633" spans="16:16" x14ac:dyDescent="0.3">
      <c r="P633" s="17"/>
    </row>
    <row r="634" spans="16:16" x14ac:dyDescent="0.3">
      <c r="P634" s="17"/>
    </row>
    <row r="635" spans="16:16" x14ac:dyDescent="0.3">
      <c r="P635" s="18"/>
    </row>
    <row r="636" spans="16:16" x14ac:dyDescent="0.3">
      <c r="P636" s="17"/>
    </row>
    <row r="637" spans="16:16" x14ac:dyDescent="0.3">
      <c r="P637" s="18"/>
    </row>
    <row r="638" spans="16:16" x14ac:dyDescent="0.3">
      <c r="P638" s="17"/>
    </row>
    <row r="639" spans="16:16" x14ac:dyDescent="0.3">
      <c r="P639" s="17"/>
    </row>
    <row r="640" spans="16:16" x14ac:dyDescent="0.3">
      <c r="P640" s="17"/>
    </row>
    <row r="641" spans="16:16" x14ac:dyDescent="0.3">
      <c r="P641" s="17"/>
    </row>
    <row r="642" spans="16:16" x14ac:dyDescent="0.3">
      <c r="P642" s="17"/>
    </row>
    <row r="643" spans="16:16" x14ac:dyDescent="0.3">
      <c r="P643" s="17"/>
    </row>
    <row r="644" spans="16:16" x14ac:dyDescent="0.3">
      <c r="P644" s="17"/>
    </row>
    <row r="645" spans="16:16" x14ac:dyDescent="0.3">
      <c r="P645" s="17"/>
    </row>
    <row r="646" spans="16:16" x14ac:dyDescent="0.3">
      <c r="P646" s="17"/>
    </row>
    <row r="647" spans="16:16" x14ac:dyDescent="0.3">
      <c r="P647" s="17"/>
    </row>
    <row r="648" spans="16:16" x14ac:dyDescent="0.3">
      <c r="P648" s="17"/>
    </row>
    <row r="649" spans="16:16" x14ac:dyDescent="0.3">
      <c r="P649" s="17"/>
    </row>
    <row r="650" spans="16:16" x14ac:dyDescent="0.3">
      <c r="P650" s="17"/>
    </row>
    <row r="651" spans="16:16" x14ac:dyDescent="0.3">
      <c r="P651" s="17"/>
    </row>
    <row r="652" spans="16:16" x14ac:dyDescent="0.3">
      <c r="P652" s="17"/>
    </row>
    <row r="653" spans="16:16" x14ac:dyDescent="0.3">
      <c r="P653" s="17"/>
    </row>
    <row r="654" spans="16:16" x14ac:dyDescent="0.3">
      <c r="P654" s="17"/>
    </row>
    <row r="655" spans="16:16" x14ac:dyDescent="0.3">
      <c r="P655" s="18"/>
    </row>
    <row r="656" spans="16:16" x14ac:dyDescent="0.3">
      <c r="P656" s="17"/>
    </row>
    <row r="657" spans="16:16" x14ac:dyDescent="0.3">
      <c r="P657" s="17"/>
    </row>
    <row r="658" spans="16:16" x14ac:dyDescent="0.3">
      <c r="P658" s="17"/>
    </row>
    <row r="659" spans="16:16" x14ac:dyDescent="0.3">
      <c r="P659" s="17"/>
    </row>
    <row r="660" spans="16:16" x14ac:dyDescent="0.3">
      <c r="P660" s="17"/>
    </row>
    <row r="661" spans="16:16" x14ac:dyDescent="0.3">
      <c r="P661" s="17"/>
    </row>
    <row r="662" spans="16:16" x14ac:dyDescent="0.3">
      <c r="P662" s="17"/>
    </row>
    <row r="663" spans="16:16" x14ac:dyDescent="0.3">
      <c r="P663" s="18"/>
    </row>
    <row r="664" spans="16:16" x14ac:dyDescent="0.3">
      <c r="P664" s="17"/>
    </row>
    <row r="665" spans="16:16" x14ac:dyDescent="0.3">
      <c r="P665" s="18"/>
    </row>
    <row r="666" spans="16:16" x14ac:dyDescent="0.3">
      <c r="P666" s="17"/>
    </row>
    <row r="667" spans="16:16" x14ac:dyDescent="0.3">
      <c r="P667" s="17"/>
    </row>
    <row r="668" spans="16:16" x14ac:dyDescent="0.3">
      <c r="P668" s="17"/>
    </row>
    <row r="669" spans="16:16" x14ac:dyDescent="0.3">
      <c r="P669" s="17"/>
    </row>
    <row r="670" spans="16:16" x14ac:dyDescent="0.3">
      <c r="P670" s="17"/>
    </row>
    <row r="671" spans="16:16" x14ac:dyDescent="0.3">
      <c r="P671" s="17"/>
    </row>
    <row r="672" spans="16:16" x14ac:dyDescent="0.3">
      <c r="P672" s="17"/>
    </row>
    <row r="673" spans="16:16" x14ac:dyDescent="0.3">
      <c r="P673" s="17"/>
    </row>
    <row r="674" spans="16:16" x14ac:dyDescent="0.3">
      <c r="P674" s="18"/>
    </row>
    <row r="675" spans="16:16" x14ac:dyDescent="0.3">
      <c r="P675" s="17"/>
    </row>
    <row r="676" spans="16:16" x14ac:dyDescent="0.3">
      <c r="P676" s="17"/>
    </row>
    <row r="677" spans="16:16" x14ac:dyDescent="0.3">
      <c r="P677" s="17"/>
    </row>
    <row r="678" spans="16:16" x14ac:dyDescent="0.3">
      <c r="P678" s="17"/>
    </row>
    <row r="679" spans="16:16" x14ac:dyDescent="0.3">
      <c r="P679" s="17"/>
    </row>
    <row r="680" spans="16:16" x14ac:dyDescent="0.3">
      <c r="P680" s="17"/>
    </row>
    <row r="681" spans="16:16" x14ac:dyDescent="0.3">
      <c r="P681" s="17"/>
    </row>
    <row r="682" spans="16:16" x14ac:dyDescent="0.3">
      <c r="P682" s="17"/>
    </row>
    <row r="683" spans="16:16" x14ac:dyDescent="0.3">
      <c r="P683" s="17"/>
    </row>
    <row r="684" spans="16:16" x14ac:dyDescent="0.3">
      <c r="P684" s="17"/>
    </row>
    <row r="685" spans="16:16" x14ac:dyDescent="0.3">
      <c r="P685" s="17"/>
    </row>
    <row r="686" spans="16:16" x14ac:dyDescent="0.3">
      <c r="P686" s="17"/>
    </row>
    <row r="687" spans="16:16" x14ac:dyDescent="0.3">
      <c r="P687" s="17"/>
    </row>
    <row r="688" spans="16:16" x14ac:dyDescent="0.3">
      <c r="P688" s="17"/>
    </row>
    <row r="689" spans="16:16" x14ac:dyDescent="0.3">
      <c r="P689" s="17"/>
    </row>
    <row r="690" spans="16:16" x14ac:dyDescent="0.3">
      <c r="P690" s="17"/>
    </row>
    <row r="691" spans="16:16" x14ac:dyDescent="0.3">
      <c r="P691" s="17"/>
    </row>
    <row r="692" spans="16:16" x14ac:dyDescent="0.3">
      <c r="P692" s="17"/>
    </row>
    <row r="693" spans="16:16" x14ac:dyDescent="0.3">
      <c r="P693" s="17"/>
    </row>
    <row r="694" spans="16:16" x14ac:dyDescent="0.3">
      <c r="P694" s="17"/>
    </row>
    <row r="695" spans="16:16" x14ac:dyDescent="0.3">
      <c r="P695" s="17"/>
    </row>
    <row r="696" spans="16:16" x14ac:dyDescent="0.3">
      <c r="P696" s="17"/>
    </row>
    <row r="697" spans="16:16" x14ac:dyDescent="0.3">
      <c r="P697" s="17"/>
    </row>
    <row r="698" spans="16:16" x14ac:dyDescent="0.3">
      <c r="P698" s="17"/>
    </row>
    <row r="699" spans="16:16" x14ac:dyDescent="0.3">
      <c r="P699" s="17"/>
    </row>
    <row r="700" spans="16:16" x14ac:dyDescent="0.3">
      <c r="P700" s="17"/>
    </row>
    <row r="701" spans="16:16" x14ac:dyDescent="0.3">
      <c r="P701" s="17"/>
    </row>
    <row r="702" spans="16:16" x14ac:dyDescent="0.3">
      <c r="P702" s="17"/>
    </row>
    <row r="703" spans="16:16" x14ac:dyDescent="0.3">
      <c r="P703" s="17"/>
    </row>
    <row r="704" spans="16:16" x14ac:dyDescent="0.3">
      <c r="P704" s="17"/>
    </row>
    <row r="705" spans="16:16" x14ac:dyDescent="0.3">
      <c r="P705" s="17"/>
    </row>
    <row r="706" spans="16:16" x14ac:dyDescent="0.3">
      <c r="P706" s="17"/>
    </row>
    <row r="707" spans="16:16" x14ac:dyDescent="0.3">
      <c r="P707" s="17"/>
    </row>
    <row r="708" spans="16:16" x14ac:dyDescent="0.3">
      <c r="P708" s="17"/>
    </row>
    <row r="709" spans="16:16" x14ac:dyDescent="0.3">
      <c r="P709" s="17"/>
    </row>
    <row r="710" spans="16:16" x14ac:dyDescent="0.3">
      <c r="P710" s="17"/>
    </row>
    <row r="711" spans="16:16" x14ac:dyDescent="0.3">
      <c r="P711" s="17"/>
    </row>
    <row r="712" spans="16:16" x14ac:dyDescent="0.3">
      <c r="P712" s="18"/>
    </row>
    <row r="713" spans="16:16" x14ac:dyDescent="0.3">
      <c r="P713" s="18"/>
    </row>
    <row r="714" spans="16:16" x14ac:dyDescent="0.3">
      <c r="P714" s="17"/>
    </row>
    <row r="715" spans="16:16" x14ac:dyDescent="0.3">
      <c r="P715" s="17"/>
    </row>
    <row r="716" spans="16:16" x14ac:dyDescent="0.3">
      <c r="P716" s="17"/>
    </row>
    <row r="717" spans="16:16" x14ac:dyDescent="0.3">
      <c r="P717" s="17"/>
    </row>
    <row r="718" spans="16:16" x14ac:dyDescent="0.3">
      <c r="P718" s="17"/>
    </row>
    <row r="719" spans="16:16" x14ac:dyDescent="0.3">
      <c r="P719" s="17"/>
    </row>
    <row r="720" spans="16:16" x14ac:dyDescent="0.3">
      <c r="P720" s="17"/>
    </row>
    <row r="721" spans="16:16" x14ac:dyDescent="0.3">
      <c r="P721" s="17"/>
    </row>
    <row r="722" spans="16:16" x14ac:dyDescent="0.3">
      <c r="P722" s="17"/>
    </row>
    <row r="723" spans="16:16" x14ac:dyDescent="0.3">
      <c r="P723" s="17"/>
    </row>
    <row r="724" spans="16:16" x14ac:dyDescent="0.3">
      <c r="P724" s="17"/>
    </row>
    <row r="725" spans="16:16" x14ac:dyDescent="0.3">
      <c r="P725" s="17"/>
    </row>
    <row r="726" spans="16:16" x14ac:dyDescent="0.3">
      <c r="P726" s="17"/>
    </row>
    <row r="727" spans="16:16" x14ac:dyDescent="0.3">
      <c r="P727" s="17"/>
    </row>
    <row r="728" spans="16:16" x14ac:dyDescent="0.3">
      <c r="P728" s="17"/>
    </row>
    <row r="729" spans="16:16" x14ac:dyDescent="0.3">
      <c r="P729" s="17"/>
    </row>
    <row r="730" spans="16:16" x14ac:dyDescent="0.3">
      <c r="P730" s="17"/>
    </row>
    <row r="731" spans="16:16" x14ac:dyDescent="0.3">
      <c r="P731" s="17"/>
    </row>
    <row r="732" spans="16:16" x14ac:dyDescent="0.3">
      <c r="P732" s="17"/>
    </row>
    <row r="733" spans="16:16" x14ac:dyDescent="0.3">
      <c r="P733" s="17"/>
    </row>
    <row r="734" spans="16:16" x14ac:dyDescent="0.3">
      <c r="P734" s="18"/>
    </row>
    <row r="735" spans="16:16" x14ac:dyDescent="0.3">
      <c r="P735" s="17"/>
    </row>
    <row r="736" spans="16:16" x14ac:dyDescent="0.3">
      <c r="P736" s="17"/>
    </row>
    <row r="737" spans="16:17" x14ac:dyDescent="0.3">
      <c r="P737" s="18"/>
    </row>
    <row r="738" spans="16:17" x14ac:dyDescent="0.3">
      <c r="P738" s="18"/>
    </row>
    <row r="739" spans="16:17" x14ac:dyDescent="0.3">
      <c r="P739" s="17"/>
    </row>
    <row r="740" spans="16:17" x14ac:dyDescent="0.3">
      <c r="P740" s="17"/>
    </row>
    <row r="741" spans="16:17" x14ac:dyDescent="0.3">
      <c r="P741" s="17"/>
    </row>
    <row r="742" spans="16:17" x14ac:dyDescent="0.3">
      <c r="P742" s="17"/>
    </row>
    <row r="743" spans="16:17" x14ac:dyDescent="0.3">
      <c r="P743" s="17"/>
    </row>
    <row r="744" spans="16:17" x14ac:dyDescent="0.3">
      <c r="P744" s="17"/>
    </row>
    <row r="745" spans="16:17" x14ac:dyDescent="0.3">
      <c r="P745" s="17"/>
    </row>
    <row r="746" spans="16:17" x14ac:dyDescent="0.3">
      <c r="P746" s="18"/>
    </row>
    <row r="747" spans="16:17" x14ac:dyDescent="0.3">
      <c r="P747" s="18"/>
      <c r="Q747" s="4"/>
    </row>
    <row r="748" spans="16:17" x14ac:dyDescent="0.3">
      <c r="P748" s="18"/>
    </row>
    <row r="749" spans="16:17" x14ac:dyDescent="0.3">
      <c r="P749" s="17"/>
    </row>
    <row r="750" spans="16:17" x14ac:dyDescent="0.3">
      <c r="P750" s="17"/>
    </row>
    <row r="751" spans="16:17" x14ac:dyDescent="0.3">
      <c r="P751" s="17"/>
    </row>
    <row r="752" spans="16:17" x14ac:dyDescent="0.3">
      <c r="P752" s="17"/>
    </row>
    <row r="753" spans="16:16" x14ac:dyDescent="0.3">
      <c r="P753" s="17"/>
    </row>
    <row r="754" spans="16:16" x14ac:dyDescent="0.3">
      <c r="P754" s="17"/>
    </row>
    <row r="755" spans="16:16" x14ac:dyDescent="0.3">
      <c r="P755" s="17"/>
    </row>
    <row r="756" spans="16:16" x14ac:dyDescent="0.3">
      <c r="P756" s="17"/>
    </row>
    <row r="757" spans="16:16" x14ac:dyDescent="0.3">
      <c r="P757" s="17"/>
    </row>
    <row r="758" spans="16:16" x14ac:dyDescent="0.3">
      <c r="P758" s="17"/>
    </row>
    <row r="759" spans="16:16" x14ac:dyDescent="0.3">
      <c r="P759" s="17"/>
    </row>
    <row r="760" spans="16:16" x14ac:dyDescent="0.3">
      <c r="P760" s="17"/>
    </row>
    <row r="761" spans="16:16" x14ac:dyDescent="0.3">
      <c r="P761" s="17"/>
    </row>
    <row r="762" spans="16:16" x14ac:dyDescent="0.3">
      <c r="P762" s="17"/>
    </row>
    <row r="763" spans="16:16" x14ac:dyDescent="0.3">
      <c r="P763" s="17"/>
    </row>
    <row r="764" spans="16:16" x14ac:dyDescent="0.3">
      <c r="P764" s="17"/>
    </row>
    <row r="765" spans="16:16" x14ac:dyDescent="0.3">
      <c r="P765" s="17"/>
    </row>
    <row r="766" spans="16:16" x14ac:dyDescent="0.3">
      <c r="P766" s="17"/>
    </row>
    <row r="767" spans="16:16" x14ac:dyDescent="0.3">
      <c r="P767" s="17"/>
    </row>
    <row r="768" spans="16:16" x14ac:dyDescent="0.3">
      <c r="P768" s="18"/>
    </row>
    <row r="769" spans="16:16" x14ac:dyDescent="0.3">
      <c r="P769" s="17"/>
    </row>
    <row r="770" spans="16:16" x14ac:dyDescent="0.3">
      <c r="P770" s="18"/>
    </row>
    <row r="771" spans="16:16" x14ac:dyDescent="0.3">
      <c r="P771" s="17"/>
    </row>
    <row r="772" spans="16:16" x14ac:dyDescent="0.3">
      <c r="P772" s="17"/>
    </row>
    <row r="773" spans="16:16" x14ac:dyDescent="0.3">
      <c r="P773" s="17"/>
    </row>
    <row r="774" spans="16:16" x14ac:dyDescent="0.3">
      <c r="P774" s="17"/>
    </row>
    <row r="775" spans="16:16" x14ac:dyDescent="0.3">
      <c r="P775" s="17"/>
    </row>
    <row r="776" spans="16:16" x14ac:dyDescent="0.3">
      <c r="P776" s="17"/>
    </row>
    <row r="777" spans="16:16" x14ac:dyDescent="0.3">
      <c r="P777" s="17"/>
    </row>
    <row r="778" spans="16:16" x14ac:dyDescent="0.3">
      <c r="P778" s="17"/>
    </row>
    <row r="779" spans="16:16" x14ac:dyDescent="0.3">
      <c r="P779" s="17"/>
    </row>
    <row r="780" spans="16:16" x14ac:dyDescent="0.3">
      <c r="P780" s="17"/>
    </row>
    <row r="781" spans="16:16" x14ac:dyDescent="0.3">
      <c r="P781" s="17"/>
    </row>
    <row r="782" spans="16:16" x14ac:dyDescent="0.3">
      <c r="P782" s="17"/>
    </row>
    <row r="783" spans="16:16" x14ac:dyDescent="0.3">
      <c r="P783" s="17"/>
    </row>
    <row r="784" spans="16:16" x14ac:dyDescent="0.3">
      <c r="P784" s="18"/>
    </row>
    <row r="785" spans="16:16" x14ac:dyDescent="0.3">
      <c r="P785" s="17"/>
    </row>
    <row r="786" spans="16:16" x14ac:dyDescent="0.3">
      <c r="P786" s="17"/>
    </row>
    <row r="787" spans="16:16" x14ac:dyDescent="0.3">
      <c r="P787" s="17"/>
    </row>
    <row r="788" spans="16:16" x14ac:dyDescent="0.3">
      <c r="P788" s="17"/>
    </row>
    <row r="789" spans="16:16" x14ac:dyDescent="0.3">
      <c r="P789" s="17"/>
    </row>
    <row r="790" spans="16:16" x14ac:dyDescent="0.3">
      <c r="P790" s="17"/>
    </row>
    <row r="791" spans="16:16" x14ac:dyDescent="0.3">
      <c r="P791" s="17"/>
    </row>
    <row r="792" spans="16:16" x14ac:dyDescent="0.3">
      <c r="P792" s="17"/>
    </row>
    <row r="793" spans="16:16" x14ac:dyDescent="0.3">
      <c r="P793" s="17"/>
    </row>
    <row r="794" spans="16:16" x14ac:dyDescent="0.3">
      <c r="P794" s="17"/>
    </row>
    <row r="795" spans="16:16" x14ac:dyDescent="0.3">
      <c r="P795" s="17"/>
    </row>
    <row r="796" spans="16:16" x14ac:dyDescent="0.3">
      <c r="P796" s="17"/>
    </row>
    <row r="797" spans="16:16" x14ac:dyDescent="0.3">
      <c r="P797" s="17"/>
    </row>
    <row r="798" spans="16:16" x14ac:dyDescent="0.3">
      <c r="P798" s="18"/>
    </row>
    <row r="799" spans="16:16" x14ac:dyDescent="0.3">
      <c r="P799" s="17"/>
    </row>
    <row r="800" spans="16:16" x14ac:dyDescent="0.3">
      <c r="P800" s="17"/>
    </row>
    <row r="801" spans="16:16" x14ac:dyDescent="0.3">
      <c r="P801" s="17"/>
    </row>
    <row r="802" spans="16:16" x14ac:dyDescent="0.3">
      <c r="P802" s="17"/>
    </row>
    <row r="803" spans="16:16" x14ac:dyDescent="0.3">
      <c r="P803" s="17"/>
    </row>
    <row r="804" spans="16:16" x14ac:dyDescent="0.3">
      <c r="P804" s="17"/>
    </row>
    <row r="805" spans="16:16" x14ac:dyDescent="0.3">
      <c r="P805" s="17"/>
    </row>
    <row r="806" spans="16:16" x14ac:dyDescent="0.3">
      <c r="P806" s="17"/>
    </row>
    <row r="807" spans="16:16" x14ac:dyDescent="0.3">
      <c r="P807" s="17"/>
    </row>
    <row r="808" spans="16:16" x14ac:dyDescent="0.3">
      <c r="P808" s="17"/>
    </row>
    <row r="809" spans="16:16" x14ac:dyDescent="0.3">
      <c r="P809" s="17"/>
    </row>
    <row r="810" spans="16:16" x14ac:dyDescent="0.3">
      <c r="P810" s="17"/>
    </row>
    <row r="811" spans="16:16" x14ac:dyDescent="0.3">
      <c r="P811" s="17"/>
    </row>
    <row r="812" spans="16:16" x14ac:dyDescent="0.3">
      <c r="P812" s="17"/>
    </row>
    <row r="813" spans="16:16" x14ac:dyDescent="0.3">
      <c r="P813" s="17"/>
    </row>
    <row r="814" spans="16:16" x14ac:dyDescent="0.3">
      <c r="P814" s="18"/>
    </row>
    <row r="815" spans="16:16" x14ac:dyDescent="0.3">
      <c r="P815" s="17"/>
    </row>
    <row r="816" spans="16:16" x14ac:dyDescent="0.3">
      <c r="P816" s="17"/>
    </row>
    <row r="817" spans="16:16" x14ac:dyDescent="0.3">
      <c r="P817" s="18"/>
    </row>
    <row r="818" spans="16:16" x14ac:dyDescent="0.3">
      <c r="P818" s="17"/>
    </row>
    <row r="819" spans="16:16" x14ac:dyDescent="0.3">
      <c r="P819" s="17"/>
    </row>
    <row r="820" spans="16:16" x14ac:dyDescent="0.3">
      <c r="P820" s="17"/>
    </row>
    <row r="821" spans="16:16" x14ac:dyDescent="0.3">
      <c r="P821" s="17"/>
    </row>
    <row r="822" spans="16:16" x14ac:dyDescent="0.3">
      <c r="P822" s="17"/>
    </row>
    <row r="823" spans="16:16" x14ac:dyDescent="0.3">
      <c r="P823" s="17"/>
    </row>
    <row r="824" spans="16:16" x14ac:dyDescent="0.3">
      <c r="P824" s="18"/>
    </row>
    <row r="825" spans="16:16" x14ac:dyDescent="0.3">
      <c r="P825" s="17"/>
    </row>
    <row r="826" spans="16:16" x14ac:dyDescent="0.3">
      <c r="P826" s="17"/>
    </row>
    <row r="827" spans="16:16" x14ac:dyDescent="0.3">
      <c r="P827" s="17"/>
    </row>
    <row r="828" spans="16:16" x14ac:dyDescent="0.3">
      <c r="P828" s="17"/>
    </row>
    <row r="829" spans="16:16" x14ac:dyDescent="0.3">
      <c r="P829" s="17"/>
    </row>
    <row r="830" spans="16:16" x14ac:dyDescent="0.3">
      <c r="P830" s="17"/>
    </row>
    <row r="831" spans="16:16" x14ac:dyDescent="0.3">
      <c r="P831" s="17"/>
    </row>
    <row r="832" spans="16:16" x14ac:dyDescent="0.3">
      <c r="P832" s="18"/>
    </row>
    <row r="833" spans="16:16" x14ac:dyDescent="0.3">
      <c r="P833" s="17"/>
    </row>
    <row r="834" spans="16:16" x14ac:dyDescent="0.3">
      <c r="P834" s="17"/>
    </row>
    <row r="835" spans="16:16" x14ac:dyDescent="0.3">
      <c r="P835" s="17"/>
    </row>
    <row r="836" spans="16:16" x14ac:dyDescent="0.3">
      <c r="P836" s="17"/>
    </row>
    <row r="837" spans="16:16" x14ac:dyDescent="0.3">
      <c r="P837" s="17"/>
    </row>
    <row r="838" spans="16:16" x14ac:dyDescent="0.3">
      <c r="P838" s="17"/>
    </row>
    <row r="839" spans="16:16" x14ac:dyDescent="0.3">
      <c r="P839" s="18"/>
    </row>
    <row r="840" spans="16:16" x14ac:dyDescent="0.3">
      <c r="P840" s="17"/>
    </row>
    <row r="841" spans="16:16" x14ac:dyDescent="0.3">
      <c r="P841" s="17"/>
    </row>
    <row r="842" spans="16:16" x14ac:dyDescent="0.3">
      <c r="P842" s="17"/>
    </row>
    <row r="843" spans="16:16" x14ac:dyDescent="0.3">
      <c r="P843" s="17"/>
    </row>
    <row r="844" spans="16:16" x14ac:dyDescent="0.3">
      <c r="P844" s="17"/>
    </row>
    <row r="845" spans="16:16" x14ac:dyDescent="0.3">
      <c r="P845" s="17"/>
    </row>
    <row r="846" spans="16:16" x14ac:dyDescent="0.3">
      <c r="P846" s="17"/>
    </row>
    <row r="847" spans="16:16" x14ac:dyDescent="0.3">
      <c r="P847" s="17"/>
    </row>
    <row r="848" spans="16:16" x14ac:dyDescent="0.3">
      <c r="P848" s="17"/>
    </row>
    <row r="849" spans="16:16" x14ac:dyDescent="0.3">
      <c r="P849" s="17"/>
    </row>
    <row r="850" spans="16:16" x14ac:dyDescent="0.3">
      <c r="P850" s="17"/>
    </row>
    <row r="851" spans="16:16" x14ac:dyDescent="0.3">
      <c r="P851" s="18"/>
    </row>
    <row r="852" spans="16:16" x14ac:dyDescent="0.3">
      <c r="P852" s="17"/>
    </row>
    <row r="853" spans="16:16" x14ac:dyDescent="0.3">
      <c r="P853" s="17"/>
    </row>
    <row r="854" spans="16:16" x14ac:dyDescent="0.3">
      <c r="P854" s="17"/>
    </row>
    <row r="855" spans="16:16" x14ac:dyDescent="0.3">
      <c r="P855" s="18"/>
    </row>
    <row r="856" spans="16:16" x14ac:dyDescent="0.3">
      <c r="P856" s="18"/>
    </row>
    <row r="857" spans="16:16" x14ac:dyDescent="0.3">
      <c r="P857" s="17"/>
    </row>
    <row r="858" spans="16:16" x14ac:dyDescent="0.3">
      <c r="P858" s="17"/>
    </row>
    <row r="859" spans="16:16" x14ac:dyDescent="0.3">
      <c r="P859" s="17"/>
    </row>
    <row r="860" spans="16:16" x14ac:dyDescent="0.3">
      <c r="P860" s="17"/>
    </row>
    <row r="861" spans="16:16" x14ac:dyDescent="0.3">
      <c r="P861" s="17"/>
    </row>
    <row r="862" spans="16:16" x14ac:dyDescent="0.3">
      <c r="P862" s="17"/>
    </row>
    <row r="863" spans="16:16" x14ac:dyDescent="0.3">
      <c r="P863" s="17"/>
    </row>
    <row r="864" spans="16:16" x14ac:dyDescent="0.3">
      <c r="P864" s="17"/>
    </row>
    <row r="865" spans="16:17" x14ac:dyDescent="0.3">
      <c r="P865" s="17"/>
    </row>
    <row r="866" spans="16:17" x14ac:dyDescent="0.3">
      <c r="P866" s="17"/>
    </row>
    <row r="867" spans="16:17" x14ac:dyDescent="0.3">
      <c r="P867" s="17"/>
    </row>
    <row r="868" spans="16:17" x14ac:dyDescent="0.3">
      <c r="P868" s="17"/>
    </row>
    <row r="869" spans="16:17" x14ac:dyDescent="0.3">
      <c r="P869" s="17"/>
    </row>
    <row r="870" spans="16:17" x14ac:dyDescent="0.3">
      <c r="P870" s="17"/>
    </row>
    <row r="871" spans="16:17" x14ac:dyDescent="0.3">
      <c r="P871" s="17"/>
    </row>
    <row r="872" spans="16:17" x14ac:dyDescent="0.3">
      <c r="P872" s="18"/>
    </row>
    <row r="873" spans="16:17" x14ac:dyDescent="0.3">
      <c r="P873" s="17"/>
    </row>
    <row r="874" spans="16:17" x14ac:dyDescent="0.3">
      <c r="P874" s="17"/>
    </row>
    <row r="875" spans="16:17" x14ac:dyDescent="0.3">
      <c r="P875" s="17"/>
    </row>
    <row r="876" spans="16:17" x14ac:dyDescent="0.3">
      <c r="P876" s="17"/>
    </row>
    <row r="877" spans="16:17" x14ac:dyDescent="0.3">
      <c r="P877" s="17"/>
    </row>
    <row r="878" spans="16:17" x14ac:dyDescent="0.3">
      <c r="P878" s="17"/>
      <c r="Q878" s="4"/>
    </row>
    <row r="879" spans="16:17" x14ac:dyDescent="0.3">
      <c r="P879" s="17"/>
    </row>
    <row r="880" spans="16:17" x14ac:dyDescent="0.3">
      <c r="P880" s="17"/>
    </row>
    <row r="881" spans="16:17" x14ac:dyDescent="0.3">
      <c r="P881" s="17"/>
      <c r="Q881" s="4"/>
    </row>
    <row r="882" spans="16:17" x14ac:dyDescent="0.3">
      <c r="P882" s="17"/>
      <c r="Q882" s="4"/>
    </row>
    <row r="883" spans="16:17" x14ac:dyDescent="0.3">
      <c r="P883" s="17"/>
    </row>
    <row r="884" spans="16:17" x14ac:dyDescent="0.3">
      <c r="P884" s="17"/>
    </row>
    <row r="885" spans="16:17" x14ac:dyDescent="0.3">
      <c r="P885" s="17"/>
    </row>
    <row r="886" spans="16:17" x14ac:dyDescent="0.3">
      <c r="P886" s="18"/>
    </row>
    <row r="887" spans="16:17" x14ac:dyDescent="0.3">
      <c r="P887" s="17"/>
    </row>
    <row r="888" spans="16:17" x14ac:dyDescent="0.3">
      <c r="P888" s="17"/>
    </row>
    <row r="889" spans="16:17" x14ac:dyDescent="0.3">
      <c r="P889" s="17"/>
    </row>
    <row r="890" spans="16:17" x14ac:dyDescent="0.3">
      <c r="P890" s="17"/>
    </row>
    <row r="891" spans="16:17" x14ac:dyDescent="0.3">
      <c r="P891" s="17"/>
    </row>
    <row r="892" spans="16:17" x14ac:dyDescent="0.3">
      <c r="P892" s="17"/>
    </row>
    <row r="893" spans="16:17" x14ac:dyDescent="0.3">
      <c r="P893" s="17"/>
    </row>
    <row r="894" spans="16:17" x14ac:dyDescent="0.3">
      <c r="P894" s="17"/>
    </row>
    <row r="895" spans="16:17" x14ac:dyDescent="0.3">
      <c r="P895" s="17"/>
    </row>
    <row r="896" spans="16:17" x14ac:dyDescent="0.3">
      <c r="P896" s="17"/>
    </row>
    <row r="897" spans="16:16" x14ac:dyDescent="0.3">
      <c r="P897" s="17"/>
    </row>
    <row r="898" spans="16:16" x14ac:dyDescent="0.3">
      <c r="P898" s="17"/>
    </row>
    <row r="899" spans="16:16" x14ac:dyDescent="0.3">
      <c r="P899" s="17"/>
    </row>
    <row r="900" spans="16:16" x14ac:dyDescent="0.3">
      <c r="P900" s="17"/>
    </row>
    <row r="901" spans="16:16" x14ac:dyDescent="0.3">
      <c r="P901" s="17"/>
    </row>
    <row r="902" spans="16:16" x14ac:dyDescent="0.3">
      <c r="P902" s="17"/>
    </row>
    <row r="903" spans="16:16" x14ac:dyDescent="0.3">
      <c r="P903" s="17"/>
    </row>
    <row r="904" spans="16:16" x14ac:dyDescent="0.3">
      <c r="P904" s="17"/>
    </row>
    <row r="905" spans="16:16" x14ac:dyDescent="0.3">
      <c r="P905" s="17"/>
    </row>
    <row r="906" spans="16:16" x14ac:dyDescent="0.3">
      <c r="P906" s="17"/>
    </row>
    <row r="907" spans="16:16" x14ac:dyDescent="0.3">
      <c r="P907" s="17"/>
    </row>
    <row r="908" spans="16:16" x14ac:dyDescent="0.3">
      <c r="P908" s="17"/>
    </row>
    <row r="909" spans="16:16" x14ac:dyDescent="0.3">
      <c r="P909" s="17"/>
    </row>
    <row r="910" spans="16:16" x14ac:dyDescent="0.3">
      <c r="P910" s="17"/>
    </row>
    <row r="911" spans="16:16" x14ac:dyDescent="0.3">
      <c r="P911" s="17"/>
    </row>
    <row r="912" spans="16:16" x14ac:dyDescent="0.3">
      <c r="P912" s="17"/>
    </row>
    <row r="913" spans="16:16" x14ac:dyDescent="0.3">
      <c r="P913" s="17"/>
    </row>
    <row r="914" spans="16:16" x14ac:dyDescent="0.3">
      <c r="P914" s="17"/>
    </row>
    <row r="915" spans="16:16" x14ac:dyDescent="0.3">
      <c r="P915" s="17"/>
    </row>
    <row r="916" spans="16:16" x14ac:dyDescent="0.3">
      <c r="P916" s="17"/>
    </row>
    <row r="917" spans="16:16" x14ac:dyDescent="0.3">
      <c r="P917" s="17"/>
    </row>
    <row r="918" spans="16:16" x14ac:dyDescent="0.3">
      <c r="P918" s="17"/>
    </row>
    <row r="919" spans="16:16" x14ac:dyDescent="0.3">
      <c r="P919" s="17"/>
    </row>
    <row r="920" spans="16:16" x14ac:dyDescent="0.3">
      <c r="P920" s="17"/>
    </row>
    <row r="921" spans="16:16" x14ac:dyDescent="0.3">
      <c r="P921" s="17"/>
    </row>
    <row r="922" spans="16:16" x14ac:dyDescent="0.3">
      <c r="P922" s="17"/>
    </row>
    <row r="923" spans="16:16" x14ac:dyDescent="0.3">
      <c r="P923" s="17"/>
    </row>
    <row r="924" spans="16:16" x14ac:dyDescent="0.3">
      <c r="P924" s="17"/>
    </row>
    <row r="925" spans="16:16" x14ac:dyDescent="0.3">
      <c r="P925" s="17"/>
    </row>
    <row r="926" spans="16:16" x14ac:dyDescent="0.3">
      <c r="P926" s="17"/>
    </row>
    <row r="927" spans="16:16" x14ac:dyDescent="0.3">
      <c r="P927" s="17"/>
    </row>
    <row r="928" spans="16:16" x14ac:dyDescent="0.3">
      <c r="P928" s="17"/>
    </row>
    <row r="929" spans="16:16" x14ac:dyDescent="0.3">
      <c r="P929" s="17"/>
    </row>
    <row r="930" spans="16:16" x14ac:dyDescent="0.3">
      <c r="P930" s="18"/>
    </row>
    <row r="931" spans="16:16" x14ac:dyDescent="0.3">
      <c r="P931" s="17"/>
    </row>
    <row r="932" spans="16:16" x14ac:dyDescent="0.3">
      <c r="P932" s="18"/>
    </row>
    <row r="933" spans="16:16" x14ac:dyDescent="0.3">
      <c r="P933" s="17"/>
    </row>
    <row r="934" spans="16:16" x14ac:dyDescent="0.3">
      <c r="P934" s="17"/>
    </row>
    <row r="935" spans="16:16" x14ac:dyDescent="0.3">
      <c r="P935" s="17"/>
    </row>
    <row r="936" spans="16:16" x14ac:dyDescent="0.3">
      <c r="P936" s="17"/>
    </row>
    <row r="937" spans="16:16" x14ac:dyDescent="0.3">
      <c r="P937" s="18"/>
    </row>
    <row r="938" spans="16:16" x14ac:dyDescent="0.3">
      <c r="P938" s="17"/>
    </row>
    <row r="939" spans="16:16" x14ac:dyDescent="0.3">
      <c r="P939" s="17"/>
    </row>
    <row r="940" spans="16:16" x14ac:dyDescent="0.3">
      <c r="P940" s="17"/>
    </row>
    <row r="941" spans="16:16" x14ac:dyDescent="0.3">
      <c r="P941" s="17"/>
    </row>
    <row r="942" spans="16:16" x14ac:dyDescent="0.3">
      <c r="P942" s="17"/>
    </row>
    <row r="943" spans="16:16" x14ac:dyDescent="0.3">
      <c r="P943" s="17"/>
    </row>
    <row r="944" spans="16:16" x14ac:dyDescent="0.3">
      <c r="P944" s="17"/>
    </row>
    <row r="945" spans="16:16" x14ac:dyDescent="0.3">
      <c r="P945" s="17"/>
    </row>
    <row r="946" spans="16:16" x14ac:dyDescent="0.3">
      <c r="P946" s="17"/>
    </row>
    <row r="947" spans="16:16" x14ac:dyDescent="0.3">
      <c r="P947" s="17"/>
    </row>
    <row r="948" spans="16:16" x14ac:dyDescent="0.3">
      <c r="P948" s="17"/>
    </row>
    <row r="949" spans="16:16" x14ac:dyDescent="0.3">
      <c r="P949" s="18"/>
    </row>
    <row r="950" spans="16:16" x14ac:dyDescent="0.3">
      <c r="P950" s="17"/>
    </row>
    <row r="951" spans="16:16" x14ac:dyDescent="0.3">
      <c r="P951" s="17"/>
    </row>
    <row r="952" spans="16:16" x14ac:dyDescent="0.3">
      <c r="P952" s="18"/>
    </row>
    <row r="953" spans="16:16" x14ac:dyDescent="0.3">
      <c r="P953" s="17"/>
    </row>
    <row r="954" spans="16:16" x14ac:dyDescent="0.3">
      <c r="P954" s="17"/>
    </row>
    <row r="955" spans="16:16" x14ac:dyDescent="0.3">
      <c r="P955" s="18"/>
    </row>
    <row r="956" spans="16:16" x14ac:dyDescent="0.3">
      <c r="P956" s="17"/>
    </row>
    <row r="957" spans="16:16" x14ac:dyDescent="0.3">
      <c r="P957" s="17"/>
    </row>
    <row r="958" spans="16:16" x14ac:dyDescent="0.3">
      <c r="P958" s="18"/>
    </row>
    <row r="959" spans="16:16" x14ac:dyDescent="0.3">
      <c r="P959" s="17"/>
    </row>
    <row r="960" spans="16:16" x14ac:dyDescent="0.3">
      <c r="P960" s="17"/>
    </row>
    <row r="961" spans="16:17" x14ac:dyDescent="0.3">
      <c r="P961" s="17"/>
    </row>
    <row r="962" spans="16:17" x14ac:dyDescent="0.3">
      <c r="P962" s="18"/>
    </row>
    <row r="963" spans="16:17" x14ac:dyDescent="0.3">
      <c r="P963" s="17"/>
    </row>
    <row r="964" spans="16:17" x14ac:dyDescent="0.3">
      <c r="P964" s="18"/>
    </row>
    <row r="965" spans="16:17" x14ac:dyDescent="0.3">
      <c r="P965" s="17"/>
    </row>
    <row r="966" spans="16:17" x14ac:dyDescent="0.3">
      <c r="P966" s="17"/>
    </row>
    <row r="967" spans="16:17" x14ac:dyDescent="0.3">
      <c r="P967" s="17"/>
    </row>
    <row r="968" spans="16:17" x14ac:dyDescent="0.3">
      <c r="P968" s="17"/>
    </row>
    <row r="969" spans="16:17" x14ac:dyDescent="0.3">
      <c r="P969" s="17"/>
    </row>
    <row r="970" spans="16:17" x14ac:dyDescent="0.3">
      <c r="P970" s="17"/>
    </row>
    <row r="971" spans="16:17" x14ac:dyDescent="0.3">
      <c r="P971" s="17"/>
    </row>
    <row r="972" spans="16:17" x14ac:dyDescent="0.3">
      <c r="P972" s="17"/>
    </row>
    <row r="973" spans="16:17" x14ac:dyDescent="0.3">
      <c r="P973" s="18"/>
      <c r="Q973" s="4"/>
    </row>
    <row r="974" spans="16:17" x14ac:dyDescent="0.3">
      <c r="P974" s="17"/>
    </row>
    <row r="975" spans="16:17" x14ac:dyDescent="0.3">
      <c r="P975" s="17"/>
    </row>
    <row r="976" spans="16:17" x14ac:dyDescent="0.3">
      <c r="P976" s="17"/>
    </row>
    <row r="977" spans="16:16" x14ac:dyDescent="0.3">
      <c r="P977" s="17"/>
    </row>
    <row r="978" spans="16:16" x14ac:dyDescent="0.3">
      <c r="P978" s="17"/>
    </row>
    <row r="979" spans="16:16" x14ac:dyDescent="0.3">
      <c r="P979" s="17"/>
    </row>
    <row r="980" spans="16:16" x14ac:dyDescent="0.3">
      <c r="P980" s="17"/>
    </row>
    <row r="981" spans="16:16" x14ac:dyDescent="0.3">
      <c r="P981" s="17"/>
    </row>
    <row r="982" spans="16:16" x14ac:dyDescent="0.3">
      <c r="P982" s="17"/>
    </row>
    <row r="983" spans="16:16" x14ac:dyDescent="0.3">
      <c r="P983" s="17"/>
    </row>
    <row r="984" spans="16:16" x14ac:dyDescent="0.3">
      <c r="P984" s="17"/>
    </row>
    <row r="985" spans="16:16" x14ac:dyDescent="0.3">
      <c r="P985" s="17"/>
    </row>
    <row r="986" spans="16:16" x14ac:dyDescent="0.3">
      <c r="P986" s="17"/>
    </row>
    <row r="987" spans="16:16" x14ac:dyDescent="0.3">
      <c r="P987" s="17"/>
    </row>
    <row r="988" spans="16:16" x14ac:dyDescent="0.3">
      <c r="P988" s="17"/>
    </row>
    <row r="989" spans="16:16" x14ac:dyDescent="0.3">
      <c r="P989" s="17"/>
    </row>
    <row r="990" spans="16:16" x14ac:dyDescent="0.3">
      <c r="P990" s="17"/>
    </row>
    <row r="991" spans="16:16" x14ac:dyDescent="0.3">
      <c r="P991" s="17"/>
    </row>
    <row r="992" spans="16:16" x14ac:dyDescent="0.3">
      <c r="P992" s="17"/>
    </row>
    <row r="993" spans="4:16" x14ac:dyDescent="0.3">
      <c r="P993" s="17"/>
    </row>
    <row r="994" spans="4:16" x14ac:dyDescent="0.3">
      <c r="P994" s="17"/>
    </row>
    <row r="995" spans="4:16" x14ac:dyDescent="0.3">
      <c r="P995" s="17"/>
    </row>
    <row r="996" spans="4:16" x14ac:dyDescent="0.3">
      <c r="P996" s="17"/>
    </row>
    <row r="997" spans="4:16" x14ac:dyDescent="0.3">
      <c r="P997" s="17"/>
    </row>
    <row r="998" spans="4:16" x14ac:dyDescent="0.3">
      <c r="P998" s="17"/>
    </row>
    <row r="999" spans="4:16" x14ac:dyDescent="0.3">
      <c r="P999" s="17"/>
    </row>
    <row r="1000" spans="4:16" x14ac:dyDescent="0.3">
      <c r="P1000" s="17"/>
    </row>
    <row r="1001" spans="4:16" x14ac:dyDescent="0.3">
      <c r="P1001" s="17"/>
    </row>
    <row r="1002" spans="4:16" x14ac:dyDescent="0.3">
      <c r="P1002" s="17"/>
    </row>
    <row r="1003" spans="4:16" x14ac:dyDescent="0.3">
      <c r="D1003" s="5"/>
      <c r="P1003" s="17"/>
    </row>
    <row r="1004" spans="4:16" x14ac:dyDescent="0.3">
      <c r="P1004" s="17"/>
    </row>
    <row r="1005" spans="4:16" x14ac:dyDescent="0.3">
      <c r="P1005" s="17"/>
    </row>
    <row r="1006" spans="4:16" x14ac:dyDescent="0.3">
      <c r="P1006" s="17"/>
    </row>
    <row r="1007" spans="4:16" x14ac:dyDescent="0.3">
      <c r="P1007" s="17"/>
    </row>
    <row r="1008" spans="4:16" x14ac:dyDescent="0.3">
      <c r="P1008" s="17"/>
    </row>
    <row r="1009" spans="16:16" x14ac:dyDescent="0.3">
      <c r="P1009" s="17"/>
    </row>
    <row r="1010" spans="16:16" x14ac:dyDescent="0.3">
      <c r="P1010" s="17"/>
    </row>
    <row r="1011" spans="16:16" x14ac:dyDescent="0.3">
      <c r="P1011" s="17"/>
    </row>
    <row r="1012" spans="16:16" x14ac:dyDescent="0.3">
      <c r="P1012" s="18"/>
    </row>
    <row r="1013" spans="16:16" x14ac:dyDescent="0.3">
      <c r="P1013" s="17"/>
    </row>
    <row r="1014" spans="16:16" x14ac:dyDescent="0.3">
      <c r="P1014" s="17"/>
    </row>
    <row r="1015" spans="16:16" x14ac:dyDescent="0.3">
      <c r="P1015" s="17"/>
    </row>
    <row r="1016" spans="16:16" x14ac:dyDescent="0.3">
      <c r="P1016" s="17"/>
    </row>
    <row r="1017" spans="16:16" x14ac:dyDescent="0.3">
      <c r="P1017" s="17"/>
    </row>
    <row r="1018" spans="16:16" x14ac:dyDescent="0.3">
      <c r="P1018" s="17"/>
    </row>
    <row r="1019" spans="16:16" x14ac:dyDescent="0.3">
      <c r="P1019" s="17"/>
    </row>
    <row r="1020" spans="16:16" x14ac:dyDescent="0.3">
      <c r="P1020" s="17"/>
    </row>
    <row r="1021" spans="16:16" x14ac:dyDescent="0.3">
      <c r="P1021" s="17"/>
    </row>
    <row r="1022" spans="16:16" x14ac:dyDescent="0.3">
      <c r="P1022" s="17"/>
    </row>
    <row r="1023" spans="16:16" x14ac:dyDescent="0.3">
      <c r="P1023" s="17"/>
    </row>
    <row r="1024" spans="16:16" x14ac:dyDescent="0.3">
      <c r="P1024" s="17"/>
    </row>
    <row r="1025" spans="16:16" x14ac:dyDescent="0.3">
      <c r="P1025" s="17"/>
    </row>
    <row r="1026" spans="16:16" x14ac:dyDescent="0.3">
      <c r="P1026" s="17"/>
    </row>
    <row r="1027" spans="16:16" x14ac:dyDescent="0.3">
      <c r="P1027" s="17"/>
    </row>
    <row r="1028" spans="16:16" x14ac:dyDescent="0.3">
      <c r="P1028" s="17"/>
    </row>
    <row r="1029" spans="16:16" x14ac:dyDescent="0.3">
      <c r="P1029" s="17"/>
    </row>
    <row r="1030" spans="16:16" x14ac:dyDescent="0.3">
      <c r="P1030" s="17"/>
    </row>
    <row r="1031" spans="16:16" x14ac:dyDescent="0.3">
      <c r="P1031" s="17"/>
    </row>
    <row r="1032" spans="16:16" x14ac:dyDescent="0.3">
      <c r="P1032" s="17"/>
    </row>
    <row r="1033" spans="16:16" x14ac:dyDescent="0.3">
      <c r="P1033" s="17"/>
    </row>
    <row r="1034" spans="16:16" x14ac:dyDescent="0.3">
      <c r="P1034" s="17"/>
    </row>
    <row r="1035" spans="16:16" x14ac:dyDescent="0.3">
      <c r="P1035" s="17"/>
    </row>
    <row r="1036" spans="16:16" x14ac:dyDescent="0.3">
      <c r="P1036" s="17"/>
    </row>
    <row r="1037" spans="16:16" x14ac:dyDescent="0.3">
      <c r="P1037" s="17"/>
    </row>
    <row r="1038" spans="16:16" x14ac:dyDescent="0.3">
      <c r="P1038" s="17"/>
    </row>
    <row r="1039" spans="16:16" x14ac:dyDescent="0.3">
      <c r="P1039" s="17"/>
    </row>
    <row r="1040" spans="16:16" x14ac:dyDescent="0.3">
      <c r="P1040" s="17"/>
    </row>
    <row r="1041" spans="16:17" x14ac:dyDescent="0.3">
      <c r="P1041" s="17"/>
    </row>
    <row r="1042" spans="16:17" x14ac:dyDescent="0.3">
      <c r="P1042" s="17"/>
    </row>
    <row r="1043" spans="16:17" x14ac:dyDescent="0.3">
      <c r="P1043" s="17"/>
    </row>
    <row r="1044" spans="16:17" x14ac:dyDescent="0.3">
      <c r="P1044" s="18"/>
    </row>
    <row r="1045" spans="16:17" x14ac:dyDescent="0.3">
      <c r="P1045" s="17"/>
    </row>
    <row r="1046" spans="16:17" x14ac:dyDescent="0.3">
      <c r="P1046" s="17"/>
    </row>
    <row r="1047" spans="16:17" x14ac:dyDescent="0.3">
      <c r="P1047" s="17"/>
      <c r="Q1047" s="4"/>
    </row>
    <row r="1048" spans="16:17" x14ac:dyDescent="0.3">
      <c r="P1048" s="17"/>
    </row>
    <row r="1049" spans="16:17" x14ac:dyDescent="0.3">
      <c r="P1049" s="17"/>
    </row>
    <row r="1050" spans="16:17" x14ac:dyDescent="0.3">
      <c r="P1050" s="17"/>
    </row>
    <row r="1051" spans="16:17" x14ac:dyDescent="0.3">
      <c r="P1051" s="17"/>
    </row>
    <row r="1052" spans="16:17" x14ac:dyDescent="0.3">
      <c r="P1052" s="18"/>
    </row>
    <row r="1053" spans="16:17" x14ac:dyDescent="0.3">
      <c r="P1053" s="17"/>
    </row>
    <row r="1054" spans="16:17" x14ac:dyDescent="0.3">
      <c r="P1054" s="17"/>
    </row>
    <row r="1055" spans="16:17" x14ac:dyDescent="0.3">
      <c r="P1055" s="17"/>
    </row>
    <row r="1056" spans="16:17" x14ac:dyDescent="0.3">
      <c r="P1056" s="17"/>
    </row>
    <row r="1057" spans="16:16" x14ac:dyDescent="0.3">
      <c r="P1057" s="18"/>
    </row>
    <row r="1058" spans="16:16" x14ac:dyDescent="0.3">
      <c r="P1058" s="17"/>
    </row>
    <row r="1059" spans="16:16" x14ac:dyDescent="0.3">
      <c r="P1059" s="17"/>
    </row>
    <row r="1060" spans="16:16" x14ac:dyDescent="0.3">
      <c r="P1060" s="17"/>
    </row>
    <row r="1061" spans="16:16" x14ac:dyDescent="0.3">
      <c r="P1061" s="17"/>
    </row>
    <row r="1062" spans="16:16" x14ac:dyDescent="0.3">
      <c r="P1062" s="17"/>
    </row>
    <row r="1063" spans="16:16" x14ac:dyDescent="0.3">
      <c r="P1063" s="17"/>
    </row>
    <row r="1064" spans="16:16" x14ac:dyDescent="0.3">
      <c r="P1064" s="17"/>
    </row>
    <row r="1065" spans="16:16" x14ac:dyDescent="0.3">
      <c r="P1065" s="17"/>
    </row>
    <row r="1066" spans="16:16" x14ac:dyDescent="0.3">
      <c r="P1066" s="17"/>
    </row>
    <row r="1067" spans="16:16" x14ac:dyDescent="0.3">
      <c r="P1067" s="17"/>
    </row>
    <row r="1068" spans="16:16" x14ac:dyDescent="0.3">
      <c r="P1068" s="17"/>
    </row>
    <row r="1069" spans="16:16" x14ac:dyDescent="0.3">
      <c r="P1069" s="17"/>
    </row>
    <row r="1070" spans="16:16" x14ac:dyDescent="0.3">
      <c r="P1070" s="18"/>
    </row>
    <row r="1071" spans="16:16" x14ac:dyDescent="0.3">
      <c r="P1071" s="17"/>
    </row>
    <row r="1072" spans="16:16" x14ac:dyDescent="0.3">
      <c r="P1072" s="17"/>
    </row>
    <row r="1073" spans="16:16" x14ac:dyDescent="0.3">
      <c r="P1073" s="17"/>
    </row>
    <row r="1074" spans="16:16" x14ac:dyDescent="0.3">
      <c r="P1074" s="17"/>
    </row>
    <row r="1075" spans="16:16" x14ac:dyDescent="0.3">
      <c r="P1075" s="17"/>
    </row>
    <row r="1076" spans="16:16" x14ac:dyDescent="0.3">
      <c r="P1076" s="17"/>
    </row>
    <row r="1077" spans="16:16" x14ac:dyDescent="0.3">
      <c r="P1077" s="17"/>
    </row>
    <row r="1078" spans="16:16" x14ac:dyDescent="0.3">
      <c r="P1078" s="17"/>
    </row>
    <row r="1079" spans="16:16" x14ac:dyDescent="0.3">
      <c r="P1079" s="17"/>
    </row>
    <row r="1080" spans="16:16" x14ac:dyDescent="0.3">
      <c r="P1080" s="17"/>
    </row>
    <row r="1081" spans="16:16" x14ac:dyDescent="0.3">
      <c r="P1081" s="17"/>
    </row>
    <row r="1082" spans="16:16" x14ac:dyDescent="0.3">
      <c r="P1082" s="17"/>
    </row>
    <row r="1083" spans="16:16" x14ac:dyDescent="0.3">
      <c r="P1083" s="17"/>
    </row>
    <row r="1084" spans="16:16" x14ac:dyDescent="0.3">
      <c r="P1084" s="17"/>
    </row>
    <row r="1085" spans="16:16" x14ac:dyDescent="0.3">
      <c r="P1085" s="17"/>
    </row>
    <row r="1086" spans="16:16" x14ac:dyDescent="0.3">
      <c r="P1086" s="17"/>
    </row>
    <row r="1087" spans="16:16" x14ac:dyDescent="0.3">
      <c r="P1087" s="17"/>
    </row>
    <row r="1088" spans="16:16" x14ac:dyDescent="0.3">
      <c r="P1088" s="17"/>
    </row>
    <row r="1089" spans="16:16" x14ac:dyDescent="0.3">
      <c r="P1089" s="17"/>
    </row>
    <row r="1090" spans="16:16" x14ac:dyDescent="0.3">
      <c r="P1090" s="17"/>
    </row>
    <row r="1091" spans="16:16" x14ac:dyDescent="0.3">
      <c r="P1091" s="17"/>
    </row>
    <row r="1092" spans="16:16" x14ac:dyDescent="0.3">
      <c r="P1092" s="18"/>
    </row>
    <row r="1093" spans="16:16" x14ac:dyDescent="0.3">
      <c r="P1093" s="17"/>
    </row>
    <row r="1094" spans="16:16" x14ac:dyDescent="0.3">
      <c r="P1094" s="17"/>
    </row>
    <row r="1095" spans="16:16" x14ac:dyDescent="0.3">
      <c r="P1095" s="17"/>
    </row>
    <row r="1096" spans="16:16" x14ac:dyDescent="0.3">
      <c r="P1096" s="17"/>
    </row>
    <row r="1097" spans="16:16" x14ac:dyDescent="0.3">
      <c r="P1097" s="17"/>
    </row>
    <row r="1098" spans="16:16" x14ac:dyDescent="0.3">
      <c r="P1098" s="17"/>
    </row>
    <row r="1099" spans="16:16" x14ac:dyDescent="0.3">
      <c r="P1099" s="17"/>
    </row>
    <row r="1100" spans="16:16" x14ac:dyDescent="0.3">
      <c r="P1100" s="17"/>
    </row>
    <row r="1101" spans="16:16" x14ac:dyDescent="0.3">
      <c r="P1101" s="17"/>
    </row>
    <row r="1102" spans="16:16" x14ac:dyDescent="0.3">
      <c r="P1102" s="17"/>
    </row>
    <row r="1103" spans="16:16" x14ac:dyDescent="0.3">
      <c r="P1103" s="17"/>
    </row>
    <row r="1104" spans="16:16" x14ac:dyDescent="0.3">
      <c r="P1104" s="17"/>
    </row>
    <row r="1105" spans="16:16" x14ac:dyDescent="0.3">
      <c r="P1105" s="17"/>
    </row>
    <row r="1106" spans="16:16" x14ac:dyDescent="0.3">
      <c r="P1106" s="17"/>
    </row>
    <row r="1107" spans="16:16" x14ac:dyDescent="0.3">
      <c r="P1107" s="17"/>
    </row>
    <row r="1108" spans="16:16" x14ac:dyDescent="0.3">
      <c r="P1108" s="17"/>
    </row>
    <row r="1109" spans="16:16" x14ac:dyDescent="0.3">
      <c r="P1109" s="17"/>
    </row>
    <row r="1110" spans="16:16" x14ac:dyDescent="0.3">
      <c r="P1110" s="17"/>
    </row>
    <row r="1111" spans="16:16" x14ac:dyDescent="0.3">
      <c r="P1111" s="17"/>
    </row>
    <row r="1112" spans="16:16" x14ac:dyDescent="0.3">
      <c r="P1112" s="17"/>
    </row>
    <row r="1113" spans="16:16" x14ac:dyDescent="0.3">
      <c r="P1113" s="18"/>
    </row>
    <row r="1114" spans="16:16" x14ac:dyDescent="0.3">
      <c r="P1114" s="17"/>
    </row>
    <row r="1115" spans="16:16" x14ac:dyDescent="0.3">
      <c r="P1115" s="17"/>
    </row>
    <row r="1116" spans="16:16" x14ac:dyDescent="0.3">
      <c r="P1116" s="17"/>
    </row>
    <row r="1117" spans="16:16" x14ac:dyDescent="0.3">
      <c r="P1117" s="17"/>
    </row>
    <row r="1118" spans="16:16" x14ac:dyDescent="0.3">
      <c r="P1118" s="17"/>
    </row>
    <row r="1119" spans="16:16" x14ac:dyDescent="0.3">
      <c r="P1119" s="17"/>
    </row>
    <row r="1120" spans="16:16" x14ac:dyDescent="0.3">
      <c r="P1120" s="17"/>
    </row>
    <row r="1121" spans="16:16" x14ac:dyDescent="0.3">
      <c r="P1121" s="17"/>
    </row>
    <row r="1122" spans="16:16" x14ac:dyDescent="0.3">
      <c r="P1122" s="17"/>
    </row>
    <row r="1123" spans="16:16" x14ac:dyDescent="0.3">
      <c r="P1123" s="17"/>
    </row>
    <row r="1124" spans="16:16" x14ac:dyDescent="0.3">
      <c r="P1124" s="17"/>
    </row>
    <row r="1125" spans="16:16" x14ac:dyDescent="0.3">
      <c r="P1125" s="17"/>
    </row>
    <row r="1126" spans="16:16" x14ac:dyDescent="0.3">
      <c r="P1126" s="17"/>
    </row>
    <row r="1127" spans="16:16" x14ac:dyDescent="0.3">
      <c r="P1127" s="17"/>
    </row>
    <row r="1128" spans="16:16" x14ac:dyDescent="0.3">
      <c r="P1128" s="17"/>
    </row>
    <row r="1129" spans="16:16" x14ac:dyDescent="0.3">
      <c r="P1129" s="17"/>
    </row>
    <row r="1130" spans="16:16" x14ac:dyDescent="0.3">
      <c r="P1130" s="17"/>
    </row>
    <row r="1131" spans="16:16" x14ac:dyDescent="0.3">
      <c r="P1131" s="18"/>
    </row>
    <row r="1132" spans="16:16" x14ac:dyDescent="0.3">
      <c r="P1132" s="17"/>
    </row>
    <row r="1133" spans="16:16" x14ac:dyDescent="0.3">
      <c r="P1133" s="17"/>
    </row>
    <row r="1134" spans="16:16" x14ac:dyDescent="0.3">
      <c r="P1134" s="17"/>
    </row>
    <row r="1135" spans="16:16" x14ac:dyDescent="0.3">
      <c r="P1135" s="17"/>
    </row>
    <row r="1136" spans="16:16" x14ac:dyDescent="0.3">
      <c r="P1136" s="17"/>
    </row>
    <row r="1137" spans="16:16" x14ac:dyDescent="0.3">
      <c r="P1137" s="17"/>
    </row>
    <row r="1138" spans="16:16" x14ac:dyDescent="0.3">
      <c r="P1138" s="17"/>
    </row>
    <row r="1139" spans="16:16" x14ac:dyDescent="0.3">
      <c r="P1139" s="17"/>
    </row>
    <row r="1140" spans="16:16" x14ac:dyDescent="0.3">
      <c r="P1140" s="17"/>
    </row>
    <row r="1141" spans="16:16" x14ac:dyDescent="0.3">
      <c r="P1141" s="17"/>
    </row>
    <row r="1142" spans="16:16" x14ac:dyDescent="0.3">
      <c r="P1142" s="17"/>
    </row>
    <row r="1143" spans="16:16" x14ac:dyDescent="0.3">
      <c r="P1143" s="17"/>
    </row>
    <row r="1144" spans="16:16" x14ac:dyDescent="0.3">
      <c r="P1144" s="17"/>
    </row>
    <row r="1145" spans="16:16" x14ac:dyDescent="0.3">
      <c r="P1145" s="17"/>
    </row>
    <row r="1146" spans="16:16" x14ac:dyDescent="0.3">
      <c r="P1146" s="17"/>
    </row>
    <row r="1147" spans="16:16" x14ac:dyDescent="0.3">
      <c r="P1147" s="17"/>
    </row>
    <row r="1148" spans="16:16" x14ac:dyDescent="0.3">
      <c r="P1148" s="17"/>
    </row>
    <row r="1149" spans="16:16" x14ac:dyDescent="0.3">
      <c r="P1149" s="17"/>
    </row>
    <row r="1150" spans="16:16" x14ac:dyDescent="0.3">
      <c r="P1150" s="18"/>
    </row>
    <row r="1151" spans="16:16" x14ac:dyDescent="0.3">
      <c r="P1151" s="17"/>
    </row>
    <row r="1152" spans="16:16" x14ac:dyDescent="0.3">
      <c r="P1152" s="17"/>
    </row>
    <row r="1153" spans="16:17" x14ac:dyDescent="0.3">
      <c r="P1153" s="17"/>
    </row>
    <row r="1154" spans="16:17" x14ac:dyDescent="0.3">
      <c r="P1154" s="17"/>
    </row>
    <row r="1155" spans="16:17" x14ac:dyDescent="0.3">
      <c r="P1155" s="17"/>
    </row>
    <row r="1156" spans="16:17" x14ac:dyDescent="0.3">
      <c r="P1156" s="17"/>
    </row>
    <row r="1157" spans="16:17" x14ac:dyDescent="0.3">
      <c r="P1157" s="17"/>
    </row>
    <row r="1158" spans="16:17" x14ac:dyDescent="0.3">
      <c r="P1158" s="17"/>
      <c r="Q1158" s="4"/>
    </row>
    <row r="1159" spans="16:17" x14ac:dyDescent="0.3">
      <c r="P1159" s="17"/>
    </row>
    <row r="1160" spans="16:17" x14ac:dyDescent="0.3">
      <c r="P1160" s="17"/>
    </row>
    <row r="1161" spans="16:17" x14ac:dyDescent="0.3">
      <c r="P1161" s="17"/>
    </row>
    <row r="1162" spans="16:17" x14ac:dyDescent="0.3">
      <c r="P1162" s="17"/>
    </row>
    <row r="1163" spans="16:17" x14ac:dyDescent="0.3">
      <c r="P1163" s="17"/>
    </row>
    <row r="1164" spans="16:17" x14ac:dyDescent="0.3">
      <c r="P1164" s="17"/>
    </row>
    <row r="1165" spans="16:17" x14ac:dyDescent="0.3">
      <c r="P1165" s="18"/>
    </row>
    <row r="1166" spans="16:17" x14ac:dyDescent="0.3">
      <c r="P1166" s="17"/>
    </row>
    <row r="1167" spans="16:17" x14ac:dyDescent="0.3">
      <c r="P1167" s="17"/>
    </row>
    <row r="1168" spans="16:17" x14ac:dyDescent="0.3">
      <c r="P1168" s="17"/>
    </row>
    <row r="1169" spans="16:17" x14ac:dyDescent="0.3">
      <c r="P1169" s="17"/>
    </row>
    <row r="1170" spans="16:17" x14ac:dyDescent="0.3">
      <c r="P1170" s="17"/>
    </row>
    <row r="1171" spans="16:17" x14ac:dyDescent="0.3">
      <c r="P1171" s="17"/>
    </row>
    <row r="1172" spans="16:17" x14ac:dyDescent="0.3">
      <c r="P1172" s="17"/>
      <c r="Q1172" s="4"/>
    </row>
    <row r="1173" spans="16:17" x14ac:dyDescent="0.3">
      <c r="P1173" s="17"/>
    </row>
    <row r="1174" spans="16:17" x14ac:dyDescent="0.3">
      <c r="P1174" s="17"/>
    </row>
    <row r="1175" spans="16:17" x14ac:dyDescent="0.3">
      <c r="P1175" s="17"/>
    </row>
    <row r="1176" spans="16:17" x14ac:dyDescent="0.3">
      <c r="P1176" s="17"/>
    </row>
    <row r="1177" spans="16:17" x14ac:dyDescent="0.3">
      <c r="P1177" s="17"/>
    </row>
    <row r="1178" spans="16:17" x14ac:dyDescent="0.3">
      <c r="P1178" s="17"/>
    </row>
    <row r="1179" spans="16:17" x14ac:dyDescent="0.3">
      <c r="P1179" s="17"/>
    </row>
    <row r="1180" spans="16:17" x14ac:dyDescent="0.3">
      <c r="P1180" s="17"/>
    </row>
    <row r="1181" spans="16:17" x14ac:dyDescent="0.3">
      <c r="P1181" s="17"/>
    </row>
    <row r="1182" spans="16:17" x14ac:dyDescent="0.3">
      <c r="P1182" s="17"/>
    </row>
    <row r="1183" spans="16:17" x14ac:dyDescent="0.3">
      <c r="P1183" s="17"/>
    </row>
    <row r="1184" spans="16:17" x14ac:dyDescent="0.3">
      <c r="P1184" s="17"/>
    </row>
    <row r="1185" spans="16:16" x14ac:dyDescent="0.3">
      <c r="P1185" s="17"/>
    </row>
    <row r="1186" spans="16:16" x14ac:dyDescent="0.3">
      <c r="P1186" s="18"/>
    </row>
    <row r="1187" spans="16:16" x14ac:dyDescent="0.3">
      <c r="P1187" s="17"/>
    </row>
    <row r="1188" spans="16:16" x14ac:dyDescent="0.3">
      <c r="P1188" s="17"/>
    </row>
    <row r="1189" spans="16:16" x14ac:dyDescent="0.3">
      <c r="P1189" s="17"/>
    </row>
    <row r="1190" spans="16:16" x14ac:dyDescent="0.3">
      <c r="P1190" s="17"/>
    </row>
    <row r="1191" spans="16:16" x14ac:dyDescent="0.3">
      <c r="P1191" s="17"/>
    </row>
    <row r="1192" spans="16:16" x14ac:dyDescent="0.3">
      <c r="P1192" s="17"/>
    </row>
    <row r="1193" spans="16:16" x14ac:dyDescent="0.3">
      <c r="P1193" s="17"/>
    </row>
    <row r="1194" spans="16:16" x14ac:dyDescent="0.3">
      <c r="P1194" s="17"/>
    </row>
    <row r="1195" spans="16:16" x14ac:dyDescent="0.3">
      <c r="P1195" s="17"/>
    </row>
    <row r="1196" spans="16:16" x14ac:dyDescent="0.3">
      <c r="P1196" s="17"/>
    </row>
    <row r="1197" spans="16:16" x14ac:dyDescent="0.3">
      <c r="P1197" s="17"/>
    </row>
    <row r="1198" spans="16:16" x14ac:dyDescent="0.3">
      <c r="P1198" s="17"/>
    </row>
    <row r="1199" spans="16:16" x14ac:dyDescent="0.3">
      <c r="P1199" s="17"/>
    </row>
    <row r="1200" spans="16:16" x14ac:dyDescent="0.3">
      <c r="P1200" s="17"/>
    </row>
    <row r="1201" spans="16:16" x14ac:dyDescent="0.3">
      <c r="P1201" s="17"/>
    </row>
    <row r="1202" spans="16:16" x14ac:dyDescent="0.3">
      <c r="P1202" s="17"/>
    </row>
    <row r="1203" spans="16:16" x14ac:dyDescent="0.3">
      <c r="P1203" s="17"/>
    </row>
    <row r="1204" spans="16:16" x14ac:dyDescent="0.3">
      <c r="P1204" s="17"/>
    </row>
    <row r="1205" spans="16:16" x14ac:dyDescent="0.3">
      <c r="P1205" s="17"/>
    </row>
    <row r="1206" spans="16:16" x14ac:dyDescent="0.3">
      <c r="P1206" s="17"/>
    </row>
    <row r="1207" spans="16:16" x14ac:dyDescent="0.3">
      <c r="P1207" s="17"/>
    </row>
    <row r="1208" spans="16:16" x14ac:dyDescent="0.3">
      <c r="P1208" s="17"/>
    </row>
    <row r="1209" spans="16:16" x14ac:dyDescent="0.3">
      <c r="P1209" s="17"/>
    </row>
    <row r="1210" spans="16:16" x14ac:dyDescent="0.3">
      <c r="P1210" s="17"/>
    </row>
    <row r="1211" spans="16:16" x14ac:dyDescent="0.3">
      <c r="P1211" s="18"/>
    </row>
    <row r="1212" spans="16:16" x14ac:dyDescent="0.3">
      <c r="P1212" s="17"/>
    </row>
    <row r="1213" spans="16:16" x14ac:dyDescent="0.3">
      <c r="P1213" s="17"/>
    </row>
    <row r="1214" spans="16:16" x14ac:dyDescent="0.3">
      <c r="P1214" s="17"/>
    </row>
    <row r="1215" spans="16:16" x14ac:dyDescent="0.3">
      <c r="P1215" s="17"/>
    </row>
    <row r="1217" spans="16:16" x14ac:dyDescent="0.3">
      <c r="P1217" s="17"/>
    </row>
    <row r="1218" spans="16:16" x14ac:dyDescent="0.3">
      <c r="P1218" s="17"/>
    </row>
    <row r="1219" spans="16:16" x14ac:dyDescent="0.3">
      <c r="P1219" s="17"/>
    </row>
    <row r="1220" spans="16:16" x14ac:dyDescent="0.3">
      <c r="P1220" s="17"/>
    </row>
    <row r="1221" spans="16:16" x14ac:dyDescent="0.3">
      <c r="P1221" s="17"/>
    </row>
    <row r="1222" spans="16:16" x14ac:dyDescent="0.3">
      <c r="P1222" s="17"/>
    </row>
    <row r="1223" spans="16:16" x14ac:dyDescent="0.3">
      <c r="P1223" s="17"/>
    </row>
    <row r="1224" spans="16:16" x14ac:dyDescent="0.3">
      <c r="P1224" s="17"/>
    </row>
    <row r="1225" spans="16:16" x14ac:dyDescent="0.3">
      <c r="P1225" s="17"/>
    </row>
    <row r="1226" spans="16:16" x14ac:dyDescent="0.3">
      <c r="P1226" s="17"/>
    </row>
    <row r="1227" spans="16:16" x14ac:dyDescent="0.3">
      <c r="P1227" s="17"/>
    </row>
    <row r="1228" spans="16:16" x14ac:dyDescent="0.3">
      <c r="P1228" s="17"/>
    </row>
    <row r="1229" spans="16:16" x14ac:dyDescent="0.3">
      <c r="P1229" s="17"/>
    </row>
    <row r="1230" spans="16:16" x14ac:dyDescent="0.3">
      <c r="P1230" s="17"/>
    </row>
    <row r="1231" spans="16:16" x14ac:dyDescent="0.3">
      <c r="P1231" s="17"/>
    </row>
    <row r="1232" spans="16:16" x14ac:dyDescent="0.3">
      <c r="P1232" s="17"/>
    </row>
    <row r="1233" spans="16:16" x14ac:dyDescent="0.3">
      <c r="P1233" s="17"/>
    </row>
    <row r="1234" spans="16:16" x14ac:dyDescent="0.3">
      <c r="P1234" s="17"/>
    </row>
    <row r="1235" spans="16:16" x14ac:dyDescent="0.3">
      <c r="P1235" s="17"/>
    </row>
    <row r="1236" spans="16:16" x14ac:dyDescent="0.3">
      <c r="P1236" s="17"/>
    </row>
    <row r="1237" spans="16:16" x14ac:dyDescent="0.3">
      <c r="P1237" s="17"/>
    </row>
    <row r="1238" spans="16:16" x14ac:dyDescent="0.3">
      <c r="P1238" s="17"/>
    </row>
    <row r="1239" spans="16:16" x14ac:dyDescent="0.3">
      <c r="P1239" s="17"/>
    </row>
    <row r="1240" spans="16:16" x14ac:dyDescent="0.3">
      <c r="P1240" s="17"/>
    </row>
    <row r="1241" spans="16:16" x14ac:dyDescent="0.3">
      <c r="P1241" s="17"/>
    </row>
    <row r="1242" spans="16:16" x14ac:dyDescent="0.3">
      <c r="P1242" s="17"/>
    </row>
    <row r="1243" spans="16:16" x14ac:dyDescent="0.3">
      <c r="P1243" s="17"/>
    </row>
    <row r="1244" spans="16:16" x14ac:dyDescent="0.3">
      <c r="P1244" s="17"/>
    </row>
    <row r="1245" spans="16:16" x14ac:dyDescent="0.3">
      <c r="P1245" s="17"/>
    </row>
    <row r="1246" spans="16:16" x14ac:dyDescent="0.3">
      <c r="P1246" s="17"/>
    </row>
    <row r="1247" spans="16:16" x14ac:dyDescent="0.3">
      <c r="P1247" s="17"/>
    </row>
    <row r="1248" spans="16:16" x14ac:dyDescent="0.3">
      <c r="P1248" s="17"/>
    </row>
    <row r="1249" spans="16:16" x14ac:dyDescent="0.3">
      <c r="P1249" s="17"/>
    </row>
    <row r="1250" spans="16:16" x14ac:dyDescent="0.3">
      <c r="P1250" s="17"/>
    </row>
    <row r="1251" spans="16:16" x14ac:dyDescent="0.3">
      <c r="P1251" s="17"/>
    </row>
    <row r="1252" spans="16:16" x14ac:dyDescent="0.3">
      <c r="P1252" s="17"/>
    </row>
    <row r="1253" spans="16:16" x14ac:dyDescent="0.3">
      <c r="P1253" s="17"/>
    </row>
    <row r="1254" spans="16:16" x14ac:dyDescent="0.3">
      <c r="P1254" s="17"/>
    </row>
    <row r="1255" spans="16:16" x14ac:dyDescent="0.3">
      <c r="P1255" s="17"/>
    </row>
    <row r="1256" spans="16:16" x14ac:dyDescent="0.3">
      <c r="P1256" s="17"/>
    </row>
    <row r="1257" spans="16:16" x14ac:dyDescent="0.3">
      <c r="P1257" s="17"/>
    </row>
    <row r="1258" spans="16:16" x14ac:dyDescent="0.3">
      <c r="P1258" s="17"/>
    </row>
    <row r="1259" spans="16:16" x14ac:dyDescent="0.3">
      <c r="P1259" s="18"/>
    </row>
    <row r="1260" spans="16:16" x14ac:dyDescent="0.3">
      <c r="P1260" s="18"/>
    </row>
    <row r="1261" spans="16:16" x14ac:dyDescent="0.3">
      <c r="P1261" s="17"/>
    </row>
    <row r="1262" spans="16:16" x14ac:dyDescent="0.3">
      <c r="P1262" s="17"/>
    </row>
    <row r="1263" spans="16:16" x14ac:dyDescent="0.3">
      <c r="P1263" s="17"/>
    </row>
    <row r="1264" spans="16:16" x14ac:dyDescent="0.3">
      <c r="P1264" s="17"/>
    </row>
    <row r="1265" spans="16:17" x14ac:dyDescent="0.3">
      <c r="P1265" s="17"/>
    </row>
    <row r="1266" spans="16:17" x14ac:dyDescent="0.3">
      <c r="P1266" s="17"/>
    </row>
    <row r="1267" spans="16:17" x14ac:dyDescent="0.3">
      <c r="P1267" s="17"/>
    </row>
    <row r="1268" spans="16:17" x14ac:dyDescent="0.3">
      <c r="P1268" s="17"/>
    </row>
    <row r="1269" spans="16:17" x14ac:dyDescent="0.3">
      <c r="P1269" s="17"/>
    </row>
    <row r="1270" spans="16:17" x14ac:dyDescent="0.3">
      <c r="P1270" s="17"/>
    </row>
    <row r="1271" spans="16:17" x14ac:dyDescent="0.3">
      <c r="P1271" s="17"/>
      <c r="Q1271" s="4"/>
    </row>
    <row r="1272" spans="16:17" x14ac:dyDescent="0.3">
      <c r="P1272" s="17"/>
    </row>
    <row r="1273" spans="16:17" x14ac:dyDescent="0.3">
      <c r="P1273" s="17"/>
    </row>
    <row r="1274" spans="16:17" x14ac:dyDescent="0.3">
      <c r="P1274" s="18"/>
    </row>
    <row r="1275" spans="16:17" x14ac:dyDescent="0.3">
      <c r="P1275" s="17"/>
    </row>
    <row r="1276" spans="16:17" x14ac:dyDescent="0.3">
      <c r="P1276" s="17"/>
    </row>
    <row r="1277" spans="16:17" x14ac:dyDescent="0.3">
      <c r="P1277" s="17"/>
    </row>
    <row r="1278" spans="16:17" x14ac:dyDescent="0.3">
      <c r="P1278" s="17"/>
    </row>
    <row r="1279" spans="16:17" x14ac:dyDescent="0.3">
      <c r="P1279" s="17"/>
    </row>
    <row r="1280" spans="16:17" x14ac:dyDescent="0.3">
      <c r="P1280" s="17"/>
    </row>
    <row r="1281" spans="16:16" x14ac:dyDescent="0.3">
      <c r="P1281" s="17"/>
    </row>
    <row r="1282" spans="16:16" x14ac:dyDescent="0.3">
      <c r="P1282" s="17"/>
    </row>
    <row r="1283" spans="16:16" x14ac:dyDescent="0.3">
      <c r="P1283" s="17"/>
    </row>
    <row r="1284" spans="16:16" x14ac:dyDescent="0.3">
      <c r="P1284" s="17"/>
    </row>
    <row r="1285" spans="16:16" x14ac:dyDescent="0.3">
      <c r="P1285" s="17"/>
    </row>
    <row r="1286" spans="16:16" x14ac:dyDescent="0.3">
      <c r="P1286" s="17"/>
    </row>
    <row r="1287" spans="16:16" x14ac:dyDescent="0.3">
      <c r="P1287" s="17"/>
    </row>
    <row r="1288" spans="16:16" x14ac:dyDescent="0.3">
      <c r="P1288" s="17"/>
    </row>
    <row r="1289" spans="16:16" x14ac:dyDescent="0.3">
      <c r="P1289" s="17"/>
    </row>
    <row r="1290" spans="16:16" x14ac:dyDescent="0.3">
      <c r="P1290" s="17"/>
    </row>
    <row r="1291" spans="16:16" x14ac:dyDescent="0.3">
      <c r="P1291" s="17"/>
    </row>
    <row r="1292" spans="16:16" x14ac:dyDescent="0.3">
      <c r="P1292" s="17"/>
    </row>
    <row r="1293" spans="16:16" x14ac:dyDescent="0.3">
      <c r="P1293" s="17"/>
    </row>
    <row r="1294" spans="16:16" x14ac:dyDescent="0.3">
      <c r="P1294" s="17"/>
    </row>
    <row r="1295" spans="16:16" x14ac:dyDescent="0.3">
      <c r="P1295" s="17"/>
    </row>
    <row r="1296" spans="16:16" x14ac:dyDescent="0.3">
      <c r="P1296" s="17"/>
    </row>
    <row r="1297" spans="16:16" x14ac:dyDescent="0.3">
      <c r="P1297" s="17"/>
    </row>
    <row r="1298" spans="16:16" x14ac:dyDescent="0.3">
      <c r="P1298" s="17"/>
    </row>
    <row r="1299" spans="16:16" x14ac:dyDescent="0.3">
      <c r="P1299" s="17"/>
    </row>
    <row r="1300" spans="16:16" x14ac:dyDescent="0.3">
      <c r="P1300" s="17"/>
    </row>
    <row r="1301" spans="16:16" x14ac:dyDescent="0.3">
      <c r="P1301" s="17"/>
    </row>
    <row r="1302" spans="16:16" x14ac:dyDescent="0.3">
      <c r="P1302" s="18"/>
    </row>
    <row r="1303" spans="16:16" x14ac:dyDescent="0.3">
      <c r="P1303" s="17"/>
    </row>
    <row r="1304" spans="16:16" x14ac:dyDescent="0.3">
      <c r="P1304" s="17"/>
    </row>
    <row r="1305" spans="16:16" x14ac:dyDescent="0.3">
      <c r="P1305" s="17"/>
    </row>
    <row r="1306" spans="16:16" x14ac:dyDescent="0.3">
      <c r="P1306" s="17"/>
    </row>
    <row r="1307" spans="16:16" x14ac:dyDescent="0.3">
      <c r="P1307" s="17"/>
    </row>
    <row r="1308" spans="16:16" x14ac:dyDescent="0.3">
      <c r="P1308" s="18"/>
    </row>
    <row r="1309" spans="16:16" x14ac:dyDescent="0.3">
      <c r="P1309" s="17"/>
    </row>
    <row r="1310" spans="16:16" x14ac:dyDescent="0.3">
      <c r="P1310" s="17"/>
    </row>
    <row r="1311" spans="16:16" x14ac:dyDescent="0.3">
      <c r="P1311" s="17"/>
    </row>
    <row r="1312" spans="16:16" x14ac:dyDescent="0.3">
      <c r="P1312" s="17"/>
    </row>
    <row r="1313" spans="16:17" x14ac:dyDescent="0.3">
      <c r="P1313" s="17"/>
    </row>
    <row r="1314" spans="16:17" x14ac:dyDescent="0.3">
      <c r="P1314" s="17"/>
    </row>
    <row r="1315" spans="16:17" x14ac:dyDescent="0.3">
      <c r="P1315" s="17"/>
    </row>
    <row r="1316" spans="16:17" x14ac:dyDescent="0.3">
      <c r="P1316" s="17"/>
    </row>
    <row r="1317" spans="16:17" x14ac:dyDescent="0.3">
      <c r="P1317" s="17"/>
    </row>
    <row r="1318" spans="16:17" x14ac:dyDescent="0.3">
      <c r="P1318" s="17"/>
    </row>
    <row r="1319" spans="16:17" x14ac:dyDescent="0.3">
      <c r="P1319" s="17"/>
      <c r="Q1319" s="4"/>
    </row>
    <row r="1320" spans="16:17" x14ac:dyDescent="0.3">
      <c r="P1320" s="17"/>
    </row>
    <row r="1321" spans="16:17" x14ac:dyDescent="0.3">
      <c r="P1321" s="17"/>
      <c r="Q1321" s="4"/>
    </row>
    <row r="1322" spans="16:17" x14ac:dyDescent="0.3">
      <c r="P1322" s="17"/>
    </row>
    <row r="1323" spans="16:17" x14ac:dyDescent="0.3">
      <c r="P1323" s="17"/>
    </row>
    <row r="1324" spans="16:17" x14ac:dyDescent="0.3">
      <c r="P1324" s="17"/>
    </row>
    <row r="1325" spans="16:17" x14ac:dyDescent="0.3">
      <c r="P1325" s="17"/>
    </row>
    <row r="1326" spans="16:17" x14ac:dyDescent="0.3">
      <c r="P1326" s="17"/>
    </row>
    <row r="1327" spans="16:17" x14ac:dyDescent="0.3">
      <c r="P1327" s="17"/>
    </row>
    <row r="1328" spans="16:17" x14ac:dyDescent="0.3">
      <c r="P1328" s="17"/>
    </row>
    <row r="1329" spans="16:16" x14ac:dyDescent="0.3">
      <c r="P1329" s="17"/>
    </row>
    <row r="1330" spans="16:16" x14ac:dyDescent="0.3">
      <c r="P1330" s="17"/>
    </row>
    <row r="1331" spans="16:16" x14ac:dyDescent="0.3">
      <c r="P1331" s="17"/>
    </row>
    <row r="1332" spans="16:16" x14ac:dyDescent="0.3">
      <c r="P1332" s="17"/>
    </row>
    <row r="1333" spans="16:16" x14ac:dyDescent="0.3">
      <c r="P1333" s="17"/>
    </row>
    <row r="1334" spans="16:16" x14ac:dyDescent="0.3">
      <c r="P1334" s="17"/>
    </row>
    <row r="1335" spans="16:16" x14ac:dyDescent="0.3">
      <c r="P1335" s="17"/>
    </row>
    <row r="1336" spans="16:16" x14ac:dyDescent="0.3">
      <c r="P1336" s="17"/>
    </row>
    <row r="1337" spans="16:16" x14ac:dyDescent="0.3">
      <c r="P1337" s="17"/>
    </row>
    <row r="1338" spans="16:16" x14ac:dyDescent="0.3">
      <c r="P1338" s="17"/>
    </row>
    <row r="1339" spans="16:16" x14ac:dyDescent="0.3">
      <c r="P1339" s="17"/>
    </row>
    <row r="1340" spans="16:16" x14ac:dyDescent="0.3">
      <c r="P1340" s="17"/>
    </row>
    <row r="1341" spans="16:16" x14ac:dyDescent="0.3">
      <c r="P1341" s="17"/>
    </row>
    <row r="1342" spans="16:16" x14ac:dyDescent="0.3">
      <c r="P1342" s="17"/>
    </row>
    <row r="1343" spans="16:16" x14ac:dyDescent="0.3">
      <c r="P1343" s="17"/>
    </row>
    <row r="1344" spans="16:16" x14ac:dyDescent="0.3">
      <c r="P1344" s="17"/>
    </row>
    <row r="1345" spans="16:16" x14ac:dyDescent="0.3">
      <c r="P1345" s="17"/>
    </row>
    <row r="1346" spans="16:16" x14ac:dyDescent="0.3">
      <c r="P1346" s="17"/>
    </row>
    <row r="1347" spans="16:16" x14ac:dyDescent="0.3">
      <c r="P1347" s="17"/>
    </row>
    <row r="1348" spans="16:16" x14ac:dyDescent="0.3">
      <c r="P1348" s="17"/>
    </row>
    <row r="1349" spans="16:16" x14ac:dyDescent="0.3">
      <c r="P1349" s="17"/>
    </row>
    <row r="1350" spans="16:16" x14ac:dyDescent="0.3">
      <c r="P1350" s="17"/>
    </row>
    <row r="1351" spans="16:16" x14ac:dyDescent="0.3">
      <c r="P1351" s="17"/>
    </row>
    <row r="1352" spans="16:16" x14ac:dyDescent="0.3">
      <c r="P1352" s="17"/>
    </row>
    <row r="1353" spans="16:16" x14ac:dyDescent="0.3">
      <c r="P1353" s="17"/>
    </row>
    <row r="1354" spans="16:16" x14ac:dyDescent="0.3">
      <c r="P1354" s="17"/>
    </row>
    <row r="1355" spans="16:16" x14ac:dyDescent="0.3">
      <c r="P1355" s="17"/>
    </row>
    <row r="1356" spans="16:16" x14ac:dyDescent="0.3">
      <c r="P1356" s="17"/>
    </row>
    <row r="1357" spans="16:16" x14ac:dyDescent="0.3">
      <c r="P1357" s="17"/>
    </row>
    <row r="1358" spans="16:16" x14ac:dyDescent="0.3">
      <c r="P1358" s="17"/>
    </row>
    <row r="1359" spans="16:16" x14ac:dyDescent="0.3">
      <c r="P1359" s="17"/>
    </row>
    <row r="1360" spans="16:16" x14ac:dyDescent="0.3">
      <c r="P1360" s="17"/>
    </row>
    <row r="1361" spans="16:16" x14ac:dyDescent="0.3">
      <c r="P1361" s="17"/>
    </row>
    <row r="1362" spans="16:16" x14ac:dyDescent="0.3">
      <c r="P1362" s="17"/>
    </row>
    <row r="1363" spans="16:16" x14ac:dyDescent="0.3">
      <c r="P1363" s="17"/>
    </row>
    <row r="1364" spans="16:16" x14ac:dyDescent="0.3">
      <c r="P1364" s="17"/>
    </row>
    <row r="1365" spans="16:16" x14ac:dyDescent="0.3">
      <c r="P1365" s="17"/>
    </row>
    <row r="1366" spans="16:16" x14ac:dyDescent="0.3">
      <c r="P1366" s="17"/>
    </row>
    <row r="1367" spans="16:16" x14ac:dyDescent="0.3">
      <c r="P1367" s="17"/>
    </row>
    <row r="1368" spans="16:16" x14ac:dyDescent="0.3">
      <c r="P1368" s="17"/>
    </row>
    <row r="1369" spans="16:16" x14ac:dyDescent="0.3">
      <c r="P1369" s="17"/>
    </row>
    <row r="1370" spans="16:16" x14ac:dyDescent="0.3">
      <c r="P1370" s="17"/>
    </row>
    <row r="1371" spans="16:16" x14ac:dyDescent="0.3">
      <c r="P1371" s="17"/>
    </row>
    <row r="1372" spans="16:16" x14ac:dyDescent="0.3">
      <c r="P1372" s="17"/>
    </row>
    <row r="1373" spans="16:16" x14ac:dyDescent="0.3">
      <c r="P1373" s="17"/>
    </row>
    <row r="1374" spans="16:16" x14ac:dyDescent="0.3">
      <c r="P1374" s="17"/>
    </row>
    <row r="1375" spans="16:16" x14ac:dyDescent="0.3">
      <c r="P1375" s="17"/>
    </row>
    <row r="1376" spans="16:16" x14ac:dyDescent="0.3">
      <c r="P1376" s="17"/>
    </row>
    <row r="1377" spans="16:16" x14ac:dyDescent="0.3">
      <c r="P1377" s="17"/>
    </row>
    <row r="1378" spans="16:16" x14ac:dyDescent="0.3">
      <c r="P1378" s="17"/>
    </row>
    <row r="1379" spans="16:16" x14ac:dyDescent="0.3">
      <c r="P1379" s="18"/>
    </row>
    <row r="1380" spans="16:16" x14ac:dyDescent="0.3">
      <c r="P1380" s="17"/>
    </row>
    <row r="1381" spans="16:16" x14ac:dyDescent="0.3">
      <c r="P1381" s="17"/>
    </row>
    <row r="1382" spans="16:16" x14ac:dyDescent="0.3">
      <c r="P1382" s="17"/>
    </row>
    <row r="1383" spans="16:16" x14ac:dyDescent="0.3">
      <c r="P1383" s="17"/>
    </row>
    <row r="1384" spans="16:16" x14ac:dyDescent="0.3">
      <c r="P1384" s="17"/>
    </row>
    <row r="1385" spans="16:16" x14ac:dyDescent="0.3">
      <c r="P1385" s="17"/>
    </row>
    <row r="1386" spans="16:16" x14ac:dyDescent="0.3">
      <c r="P1386" s="17"/>
    </row>
    <row r="1387" spans="16:16" x14ac:dyDescent="0.3">
      <c r="P1387" s="17"/>
    </row>
    <row r="1388" spans="16:16" x14ac:dyDescent="0.3">
      <c r="P1388" s="17"/>
    </row>
    <row r="1389" spans="16:16" x14ac:dyDescent="0.3">
      <c r="P1389" s="17"/>
    </row>
    <row r="1390" spans="16:16" x14ac:dyDescent="0.3">
      <c r="P1390" s="17"/>
    </row>
    <row r="1391" spans="16:16" x14ac:dyDescent="0.3">
      <c r="P1391" s="17"/>
    </row>
    <row r="1392" spans="16:16" x14ac:dyDescent="0.3">
      <c r="P1392" s="17"/>
    </row>
    <row r="1393" spans="16:17" x14ac:dyDescent="0.3">
      <c r="P1393" s="17"/>
    </row>
    <row r="1394" spans="16:17" x14ac:dyDescent="0.3">
      <c r="P1394" s="17"/>
    </row>
    <row r="1395" spans="16:17" x14ac:dyDescent="0.3">
      <c r="P1395" s="17"/>
    </row>
    <row r="1396" spans="16:17" x14ac:dyDescent="0.3">
      <c r="P1396" s="17"/>
      <c r="Q1396" s="4"/>
    </row>
    <row r="1397" spans="16:17" x14ac:dyDescent="0.3">
      <c r="P1397" s="17"/>
    </row>
    <row r="1398" spans="16:17" x14ac:dyDescent="0.3">
      <c r="P1398" s="18"/>
    </row>
    <row r="1399" spans="16:17" x14ac:dyDescent="0.3">
      <c r="P1399" s="17"/>
    </row>
    <row r="1400" spans="16:17" x14ac:dyDescent="0.3">
      <c r="P1400" s="17"/>
    </row>
    <row r="1401" spans="16:17" x14ac:dyDescent="0.3">
      <c r="P1401" s="18"/>
    </row>
    <row r="1402" spans="16:17" x14ac:dyDescent="0.3">
      <c r="P1402" s="17"/>
    </row>
    <row r="1403" spans="16:17" x14ac:dyDescent="0.3">
      <c r="P1403" s="17"/>
    </row>
    <row r="1404" spans="16:17" x14ac:dyDescent="0.3">
      <c r="P1404" s="17"/>
    </row>
    <row r="1405" spans="16:17" x14ac:dyDescent="0.3">
      <c r="P1405" s="17"/>
    </row>
    <row r="1406" spans="16:17" x14ac:dyDescent="0.3">
      <c r="P1406" s="17"/>
    </row>
    <row r="1407" spans="16:17" x14ac:dyDescent="0.3">
      <c r="P1407" s="17"/>
    </row>
    <row r="1408" spans="16:17" x14ac:dyDescent="0.3">
      <c r="P1408" s="17"/>
    </row>
    <row r="1409" spans="16:16" x14ac:dyDescent="0.3">
      <c r="P1409" s="17"/>
    </row>
    <row r="1410" spans="16:16" x14ac:dyDescent="0.3">
      <c r="P1410" s="17"/>
    </row>
    <row r="1411" spans="16:16" x14ac:dyDescent="0.3">
      <c r="P1411" s="17"/>
    </row>
    <row r="1412" spans="16:16" x14ac:dyDescent="0.3">
      <c r="P1412" s="17"/>
    </row>
    <row r="1413" spans="16:16" x14ac:dyDescent="0.3">
      <c r="P1413" s="17"/>
    </row>
    <row r="1414" spans="16:16" x14ac:dyDescent="0.3">
      <c r="P1414" s="17"/>
    </row>
    <row r="1415" spans="16:16" x14ac:dyDescent="0.3">
      <c r="P1415" s="17"/>
    </row>
    <row r="1416" spans="16:16" x14ac:dyDescent="0.3">
      <c r="P1416" s="17"/>
    </row>
    <row r="1417" spans="16:16" x14ac:dyDescent="0.3">
      <c r="P1417" s="17"/>
    </row>
    <row r="1418" spans="16:16" x14ac:dyDescent="0.3">
      <c r="P1418" s="17"/>
    </row>
    <row r="1419" spans="16:16" x14ac:dyDescent="0.3">
      <c r="P1419" s="17"/>
    </row>
    <row r="1420" spans="16:16" x14ac:dyDescent="0.3">
      <c r="P1420" s="17"/>
    </row>
    <row r="1421" spans="16:16" x14ac:dyDescent="0.3">
      <c r="P1421" s="17"/>
    </row>
    <row r="1422" spans="16:16" x14ac:dyDescent="0.3">
      <c r="P1422" s="17"/>
    </row>
    <row r="1423" spans="16:16" x14ac:dyDescent="0.3">
      <c r="P1423" s="17"/>
    </row>
    <row r="1424" spans="16:16" x14ac:dyDescent="0.3">
      <c r="P1424" s="17"/>
    </row>
    <row r="1425" spans="16:17" x14ac:dyDescent="0.3">
      <c r="P1425" s="17"/>
    </row>
    <row r="1426" spans="16:17" x14ac:dyDescent="0.3">
      <c r="P1426" s="17"/>
      <c r="Q1426" s="4"/>
    </row>
    <row r="1427" spans="16:17" x14ac:dyDescent="0.3">
      <c r="P1427" s="17"/>
    </row>
    <row r="1428" spans="16:17" x14ac:dyDescent="0.3">
      <c r="P1428" s="17"/>
    </row>
    <row r="1429" spans="16:17" x14ac:dyDescent="0.3">
      <c r="P1429" s="17"/>
    </row>
    <row r="1430" spans="16:17" x14ac:dyDescent="0.3">
      <c r="P1430" s="17"/>
    </row>
    <row r="1431" spans="16:17" x14ac:dyDescent="0.3">
      <c r="P1431" s="17"/>
      <c r="Q1431" s="4"/>
    </row>
    <row r="1432" spans="16:17" x14ac:dyDescent="0.3">
      <c r="P1432" s="17"/>
    </row>
    <row r="1433" spans="16:17" x14ac:dyDescent="0.3">
      <c r="P1433" s="17"/>
    </row>
    <row r="1434" spans="16:17" x14ac:dyDescent="0.3">
      <c r="P1434" s="17"/>
    </row>
    <row r="1435" spans="16:17" x14ac:dyDescent="0.3">
      <c r="P1435" s="17"/>
    </row>
    <row r="1436" spans="16:17" x14ac:dyDescent="0.3">
      <c r="P1436" s="17"/>
    </row>
    <row r="1437" spans="16:17" x14ac:dyDescent="0.3">
      <c r="P1437" s="17"/>
    </row>
    <row r="1438" spans="16:17" x14ac:dyDescent="0.3">
      <c r="P1438" s="17"/>
    </row>
    <row r="1439" spans="16:17" x14ac:dyDescent="0.3">
      <c r="P1439" s="17"/>
    </row>
    <row r="1440" spans="16:17" x14ac:dyDescent="0.3">
      <c r="P1440" s="17"/>
    </row>
    <row r="1441" spans="16:17" x14ac:dyDescent="0.3">
      <c r="P1441" s="17"/>
    </row>
    <row r="1442" spans="16:17" x14ac:dyDescent="0.3">
      <c r="P1442" s="17"/>
    </row>
    <row r="1443" spans="16:17" x14ac:dyDescent="0.3">
      <c r="P1443" s="17"/>
    </row>
    <row r="1444" spans="16:17" x14ac:dyDescent="0.3">
      <c r="P1444" s="18"/>
    </row>
    <row r="1445" spans="16:17" x14ac:dyDescent="0.3">
      <c r="P1445" s="17"/>
    </row>
    <row r="1446" spans="16:17" x14ac:dyDescent="0.3">
      <c r="P1446" s="17"/>
      <c r="Q1446" s="4"/>
    </row>
    <row r="1447" spans="16:17" x14ac:dyDescent="0.3">
      <c r="P1447" s="17"/>
    </row>
    <row r="1448" spans="16:17" x14ac:dyDescent="0.3">
      <c r="P1448" s="17"/>
    </row>
    <row r="1449" spans="16:17" x14ac:dyDescent="0.3">
      <c r="P1449" s="17"/>
    </row>
    <row r="1450" spans="16:17" x14ac:dyDescent="0.3">
      <c r="P1450" s="17"/>
    </row>
    <row r="1451" spans="16:17" x14ac:dyDescent="0.3">
      <c r="P1451" s="17"/>
    </row>
    <row r="1452" spans="16:17" x14ac:dyDescent="0.3">
      <c r="P1452" s="17"/>
    </row>
    <row r="1453" spans="16:17" x14ac:dyDescent="0.3">
      <c r="P1453" s="17"/>
    </row>
    <row r="1454" spans="16:17" x14ac:dyDescent="0.3">
      <c r="P1454" s="17"/>
    </row>
    <row r="1455" spans="16:17" x14ac:dyDescent="0.3">
      <c r="P1455" s="17"/>
    </row>
    <row r="1456" spans="16:17" x14ac:dyDescent="0.3">
      <c r="P1456" s="17"/>
    </row>
    <row r="1457" spans="16:16" x14ac:dyDescent="0.3">
      <c r="P1457" s="17"/>
    </row>
    <row r="1458" spans="16:16" x14ac:dyDescent="0.3">
      <c r="P1458" s="17"/>
    </row>
    <row r="1459" spans="16:16" x14ac:dyDescent="0.3">
      <c r="P1459" s="17"/>
    </row>
    <row r="1460" spans="16:16" x14ac:dyDescent="0.3">
      <c r="P1460" s="17"/>
    </row>
    <row r="1461" spans="16:16" x14ac:dyDescent="0.3">
      <c r="P1461" s="17"/>
    </row>
    <row r="1462" spans="16:16" x14ac:dyDescent="0.3">
      <c r="P1462" s="17"/>
    </row>
    <row r="1463" spans="16:16" x14ac:dyDescent="0.3">
      <c r="P1463" s="17"/>
    </row>
    <row r="1464" spans="16:16" x14ac:dyDescent="0.3">
      <c r="P1464" s="17"/>
    </row>
    <row r="1465" spans="16:16" x14ac:dyDescent="0.3">
      <c r="P1465" s="17"/>
    </row>
    <row r="1466" spans="16:16" x14ac:dyDescent="0.3">
      <c r="P1466" s="17"/>
    </row>
    <row r="1467" spans="16:16" x14ac:dyDescent="0.3">
      <c r="P1467" s="17"/>
    </row>
    <row r="1468" spans="16:16" x14ac:dyDescent="0.3">
      <c r="P1468" s="17"/>
    </row>
    <row r="1469" spans="16:16" x14ac:dyDescent="0.3">
      <c r="P1469" s="17"/>
    </row>
    <row r="1470" spans="16:16" x14ac:dyDescent="0.3">
      <c r="P1470" s="17"/>
    </row>
    <row r="1471" spans="16:16" x14ac:dyDescent="0.3">
      <c r="P1471" s="17"/>
    </row>
    <row r="1472" spans="16:16" x14ac:dyDescent="0.3">
      <c r="P1472" s="17"/>
    </row>
    <row r="1473" spans="16:17" x14ac:dyDescent="0.3">
      <c r="P1473" s="17"/>
    </row>
    <row r="1474" spans="16:17" x14ac:dyDescent="0.3">
      <c r="P1474" s="17"/>
    </row>
    <row r="1475" spans="16:17" x14ac:dyDescent="0.3">
      <c r="P1475" s="17"/>
    </row>
    <row r="1476" spans="16:17" x14ac:dyDescent="0.3">
      <c r="P1476" s="17"/>
    </row>
    <row r="1477" spans="16:17" x14ac:dyDescent="0.3">
      <c r="P1477" s="17"/>
    </row>
    <row r="1478" spans="16:17" x14ac:dyDescent="0.3">
      <c r="P1478" s="17"/>
    </row>
    <row r="1479" spans="16:17" x14ac:dyDescent="0.3">
      <c r="P1479" s="17"/>
    </row>
    <row r="1480" spans="16:17" x14ac:dyDescent="0.3">
      <c r="P1480" s="17"/>
    </row>
    <row r="1481" spans="16:17" x14ac:dyDescent="0.3">
      <c r="P1481" s="17"/>
    </row>
    <row r="1482" spans="16:17" x14ac:dyDescent="0.3">
      <c r="P1482" s="17"/>
    </row>
    <row r="1483" spans="16:17" x14ac:dyDescent="0.3">
      <c r="P1483" s="17"/>
    </row>
    <row r="1484" spans="16:17" x14ac:dyDescent="0.3">
      <c r="P1484" s="17"/>
    </row>
    <row r="1485" spans="16:17" x14ac:dyDescent="0.3">
      <c r="P1485" s="17"/>
    </row>
    <row r="1486" spans="16:17" x14ac:dyDescent="0.3">
      <c r="P1486" s="17"/>
    </row>
    <row r="1487" spans="16:17" x14ac:dyDescent="0.3">
      <c r="P1487" s="17"/>
    </row>
    <row r="1488" spans="16:17" x14ac:dyDescent="0.3">
      <c r="P1488" s="17"/>
      <c r="Q1488" s="4"/>
    </row>
    <row r="1489" spans="4:16" x14ac:dyDescent="0.3">
      <c r="P1489" s="17"/>
    </row>
    <row r="1490" spans="4:16" x14ac:dyDescent="0.3">
      <c r="D1490" s="5"/>
      <c r="P1490" s="17"/>
    </row>
    <row r="1491" spans="4:16" x14ac:dyDescent="0.3">
      <c r="P1491" s="17"/>
    </row>
    <row r="1492" spans="4:16" x14ac:dyDescent="0.3">
      <c r="P1492" s="17"/>
    </row>
    <row r="1493" spans="4:16" x14ac:dyDescent="0.3">
      <c r="P1493" s="17"/>
    </row>
    <row r="1494" spans="4:16" x14ac:dyDescent="0.3">
      <c r="P1494" s="17"/>
    </row>
    <row r="1495" spans="4:16" x14ac:dyDescent="0.3">
      <c r="P1495" s="17"/>
    </row>
    <row r="1496" spans="4:16" x14ac:dyDescent="0.3">
      <c r="P1496" s="17"/>
    </row>
    <row r="1497" spans="4:16" x14ac:dyDescent="0.3">
      <c r="P1497" s="17"/>
    </row>
    <row r="1498" spans="4:16" x14ac:dyDescent="0.3">
      <c r="P1498" s="17"/>
    </row>
    <row r="1499" spans="4:16" x14ac:dyDescent="0.3">
      <c r="P1499" s="17"/>
    </row>
    <row r="1500" spans="4:16" x14ac:dyDescent="0.3">
      <c r="P1500" s="17"/>
    </row>
    <row r="1501" spans="4:16" x14ac:dyDescent="0.3">
      <c r="P1501" s="17"/>
    </row>
    <row r="1502" spans="4:16" x14ac:dyDescent="0.3">
      <c r="P1502" s="17"/>
    </row>
    <row r="1503" spans="4:16" x14ac:dyDescent="0.3">
      <c r="P1503" s="17"/>
    </row>
    <row r="1504" spans="4:16" x14ac:dyDescent="0.3">
      <c r="P1504" s="17"/>
    </row>
    <row r="1505" spans="16:17" x14ac:dyDescent="0.3">
      <c r="P1505" s="17"/>
      <c r="Q1505" s="4"/>
    </row>
    <row r="1506" spans="16:17" x14ac:dyDescent="0.3">
      <c r="P1506" s="17"/>
    </row>
    <row r="1507" spans="16:17" x14ac:dyDescent="0.3">
      <c r="P1507" s="17"/>
    </row>
    <row r="1508" spans="16:17" x14ac:dyDescent="0.3">
      <c r="P1508" s="17"/>
    </row>
    <row r="1509" spans="16:17" x14ac:dyDescent="0.3">
      <c r="P1509" s="17"/>
    </row>
    <row r="1510" spans="16:17" x14ac:dyDescent="0.3">
      <c r="P1510" s="17"/>
    </row>
    <row r="1511" spans="16:17" x14ac:dyDescent="0.3">
      <c r="P1511" s="17"/>
    </row>
    <row r="1512" spans="16:17" x14ac:dyDescent="0.3">
      <c r="P1512" s="17"/>
    </row>
    <row r="1513" spans="16:17" x14ac:dyDescent="0.3">
      <c r="P1513" s="17"/>
    </row>
    <row r="1514" spans="16:17" x14ac:dyDescent="0.3">
      <c r="P1514" s="17"/>
    </row>
    <row r="1515" spans="16:17" x14ac:dyDescent="0.3">
      <c r="P1515" s="17"/>
    </row>
    <row r="1516" spans="16:17" x14ac:dyDescent="0.3">
      <c r="P1516" s="17"/>
    </row>
    <row r="1517" spans="16:17" x14ac:dyDescent="0.3">
      <c r="P1517" s="17"/>
    </row>
    <row r="1518" spans="16:17" x14ac:dyDescent="0.3">
      <c r="P1518" s="17"/>
    </row>
    <row r="1519" spans="16:17" x14ac:dyDescent="0.3">
      <c r="P1519" s="17"/>
    </row>
    <row r="1520" spans="16:17" x14ac:dyDescent="0.3">
      <c r="P1520" s="17"/>
    </row>
    <row r="1521" spans="16:17" x14ac:dyDescent="0.3">
      <c r="P1521" s="17"/>
    </row>
    <row r="1522" spans="16:17" x14ac:dyDescent="0.3">
      <c r="P1522" s="17"/>
    </row>
    <row r="1523" spans="16:17" x14ac:dyDescent="0.3">
      <c r="P1523" s="17"/>
      <c r="Q1523" s="4"/>
    </row>
    <row r="1524" spans="16:17" x14ac:dyDescent="0.3">
      <c r="P1524" s="17"/>
    </row>
    <row r="1525" spans="16:17" x14ac:dyDescent="0.3">
      <c r="P1525" s="17"/>
    </row>
    <row r="1526" spans="16:17" x14ac:dyDescent="0.3">
      <c r="P1526" s="17"/>
    </row>
    <row r="1527" spans="16:17" x14ac:dyDescent="0.3">
      <c r="P1527" s="17"/>
    </row>
    <row r="1528" spans="16:17" x14ac:dyDescent="0.3">
      <c r="P1528" s="17"/>
    </row>
    <row r="1529" spans="16:17" x14ac:dyDescent="0.3">
      <c r="P1529" s="17"/>
    </row>
    <row r="1530" spans="16:17" x14ac:dyDescent="0.3">
      <c r="P1530" s="17"/>
    </row>
    <row r="1531" spans="16:17" x14ac:dyDescent="0.3">
      <c r="P1531" s="17"/>
    </row>
    <row r="1532" spans="16:17" x14ac:dyDescent="0.3">
      <c r="P1532" s="17"/>
    </row>
    <row r="1533" spans="16:17" x14ac:dyDescent="0.3">
      <c r="P1533" s="17"/>
    </row>
    <row r="1534" spans="16:17" x14ac:dyDescent="0.3">
      <c r="P1534" s="17"/>
      <c r="Q1534" s="4"/>
    </row>
    <row r="1535" spans="16:17" x14ac:dyDescent="0.3">
      <c r="P1535" s="17"/>
    </row>
    <row r="1536" spans="16:17" x14ac:dyDescent="0.3">
      <c r="P1536" s="17"/>
    </row>
    <row r="1537" spans="16:17" x14ac:dyDescent="0.3">
      <c r="P1537" s="17"/>
    </row>
    <row r="1538" spans="16:17" x14ac:dyDescent="0.3">
      <c r="P1538" s="17"/>
    </row>
    <row r="1539" spans="16:17" x14ac:dyDescent="0.3">
      <c r="P1539" s="17"/>
    </row>
    <row r="1540" spans="16:17" x14ac:dyDescent="0.3">
      <c r="P1540" s="17"/>
    </row>
    <row r="1541" spans="16:17" x14ac:dyDescent="0.3">
      <c r="P1541" s="17"/>
    </row>
    <row r="1542" spans="16:17" x14ac:dyDescent="0.3">
      <c r="P1542" s="17"/>
    </row>
    <row r="1543" spans="16:17" x14ac:dyDescent="0.3">
      <c r="P1543" s="17"/>
    </row>
    <row r="1544" spans="16:17" x14ac:dyDescent="0.3">
      <c r="P1544" s="17"/>
    </row>
    <row r="1545" spans="16:17" x14ac:dyDescent="0.3">
      <c r="P1545" s="17"/>
      <c r="Q1545" s="4"/>
    </row>
    <row r="1546" spans="16:17" x14ac:dyDescent="0.3">
      <c r="P1546" s="17"/>
    </row>
    <row r="1547" spans="16:17" x14ac:dyDescent="0.3">
      <c r="P1547" s="17"/>
    </row>
    <row r="1548" spans="16:17" x14ac:dyDescent="0.3">
      <c r="P1548" s="17"/>
    </row>
    <row r="1549" spans="16:17" x14ac:dyDescent="0.3">
      <c r="P1549" s="17"/>
    </row>
    <row r="1550" spans="16:17" x14ac:dyDescent="0.3">
      <c r="P1550" s="17"/>
    </row>
    <row r="1551" spans="16:17" x14ac:dyDescent="0.3">
      <c r="P1551" s="17"/>
    </row>
    <row r="1552" spans="16:17" x14ac:dyDescent="0.3">
      <c r="P1552" s="18"/>
    </row>
    <row r="1553" spans="16:17" x14ac:dyDescent="0.3">
      <c r="P1553" s="17"/>
      <c r="Q1553" s="4"/>
    </row>
    <row r="1554" spans="16:17" x14ac:dyDescent="0.3">
      <c r="P1554" s="17"/>
    </row>
    <row r="1555" spans="16:17" x14ac:dyDescent="0.3">
      <c r="P1555" s="17"/>
    </row>
    <row r="1556" spans="16:17" x14ac:dyDescent="0.3">
      <c r="P1556" s="17"/>
    </row>
    <row r="1557" spans="16:17" x14ac:dyDescent="0.3">
      <c r="P1557" s="17"/>
      <c r="Q1557" s="4"/>
    </row>
    <row r="1558" spans="16:17" x14ac:dyDescent="0.3">
      <c r="P1558" s="17"/>
    </row>
    <row r="1559" spans="16:17" x14ac:dyDescent="0.3">
      <c r="P1559" s="17"/>
    </row>
    <row r="1560" spans="16:17" x14ac:dyDescent="0.3">
      <c r="P1560" s="17"/>
    </row>
    <row r="1561" spans="16:17" x14ac:dyDescent="0.3">
      <c r="P1561" s="17"/>
    </row>
    <row r="1562" spans="16:17" x14ac:dyDescent="0.3">
      <c r="P1562" s="17"/>
    </row>
    <row r="1563" spans="16:17" x14ac:dyDescent="0.3">
      <c r="P1563" s="17"/>
    </row>
    <row r="1564" spans="16:17" x14ac:dyDescent="0.3">
      <c r="P1564" s="17"/>
      <c r="Q1564" s="4"/>
    </row>
    <row r="1565" spans="16:17" x14ac:dyDescent="0.3">
      <c r="P1565" s="17"/>
    </row>
    <row r="1566" spans="16:17" x14ac:dyDescent="0.3">
      <c r="P1566" s="17"/>
    </row>
    <row r="1567" spans="16:17" x14ac:dyDescent="0.3">
      <c r="P1567" s="17"/>
    </row>
    <row r="1568" spans="16:17" x14ac:dyDescent="0.3">
      <c r="P1568" s="17"/>
    </row>
    <row r="1569" spans="4:16" x14ac:dyDescent="0.3">
      <c r="P1569" s="17"/>
    </row>
    <row r="1570" spans="4:16" x14ac:dyDescent="0.3">
      <c r="P1570" s="17"/>
    </row>
    <row r="1571" spans="4:16" x14ac:dyDescent="0.3">
      <c r="P1571" s="17"/>
    </row>
    <row r="1572" spans="4:16" x14ac:dyDescent="0.3">
      <c r="P1572" s="17"/>
    </row>
    <row r="1573" spans="4:16" x14ac:dyDescent="0.3">
      <c r="P1573" s="17"/>
    </row>
    <row r="1574" spans="4:16" x14ac:dyDescent="0.3">
      <c r="P1574" s="17"/>
    </row>
    <row r="1575" spans="4:16" x14ac:dyDescent="0.3">
      <c r="P1575" s="17"/>
    </row>
    <row r="1576" spans="4:16" x14ac:dyDescent="0.3">
      <c r="D1576" s="6"/>
      <c r="P1576" s="17"/>
    </row>
    <row r="1577" spans="4:16" x14ac:dyDescent="0.3">
      <c r="P1577" s="17"/>
    </row>
    <row r="1578" spans="4:16" x14ac:dyDescent="0.3">
      <c r="P1578" s="17"/>
    </row>
    <row r="1579" spans="4:16" x14ac:dyDescent="0.3">
      <c r="P1579" s="17"/>
    </row>
    <row r="1580" spans="4:16" x14ac:dyDescent="0.3">
      <c r="P1580" s="17"/>
    </row>
    <row r="1581" spans="4:16" x14ac:dyDescent="0.3">
      <c r="P1581" s="17"/>
    </row>
    <row r="1582" spans="4:16" x14ac:dyDescent="0.3">
      <c r="P1582" s="17"/>
    </row>
    <row r="1583" spans="4:16" x14ac:dyDescent="0.3">
      <c r="P1583" s="17"/>
    </row>
    <row r="1584" spans="4:16" x14ac:dyDescent="0.3">
      <c r="P1584" s="17"/>
    </row>
    <row r="1585" spans="16:16" x14ac:dyDescent="0.3">
      <c r="P1585" s="17"/>
    </row>
    <row r="1586" spans="16:16" x14ac:dyDescent="0.3">
      <c r="P1586" s="17"/>
    </row>
    <row r="1587" spans="16:16" x14ac:dyDescent="0.3">
      <c r="P1587" s="17"/>
    </row>
    <row r="1588" spans="16:16" x14ac:dyDescent="0.3">
      <c r="P1588" s="17"/>
    </row>
    <row r="1589" spans="16:16" x14ac:dyDescent="0.3">
      <c r="P1589" s="17"/>
    </row>
    <row r="1590" spans="16:16" x14ac:dyDescent="0.3">
      <c r="P1590" s="17"/>
    </row>
    <row r="1591" spans="16:16" x14ac:dyDescent="0.3">
      <c r="P1591" s="17"/>
    </row>
    <row r="1592" spans="16:16" x14ac:dyDescent="0.3">
      <c r="P1592" s="17"/>
    </row>
    <row r="1593" spans="16:16" x14ac:dyDescent="0.3">
      <c r="P1593" s="17"/>
    </row>
    <row r="1594" spans="16:16" x14ac:dyDescent="0.3">
      <c r="P1594" s="17"/>
    </row>
    <row r="1595" spans="16:16" x14ac:dyDescent="0.3">
      <c r="P1595" s="17"/>
    </row>
    <row r="1596" spans="16:16" x14ac:dyDescent="0.3">
      <c r="P1596" s="17"/>
    </row>
    <row r="1597" spans="16:16" x14ac:dyDescent="0.3">
      <c r="P1597" s="17"/>
    </row>
    <row r="1598" spans="16:16" x14ac:dyDescent="0.3">
      <c r="P1598" s="17"/>
    </row>
    <row r="1599" spans="16:16" x14ac:dyDescent="0.3">
      <c r="P1599" s="17"/>
    </row>
    <row r="1600" spans="16:16" x14ac:dyDescent="0.3">
      <c r="P1600" s="17"/>
    </row>
    <row r="1601" spans="16:16" x14ac:dyDescent="0.3">
      <c r="P1601" s="17"/>
    </row>
    <row r="1602" spans="16:16" x14ac:dyDescent="0.3">
      <c r="P1602" s="17"/>
    </row>
    <row r="1603" spans="16:16" x14ac:dyDescent="0.3">
      <c r="P1603" s="17"/>
    </row>
    <row r="1604" spans="16:16" x14ac:dyDescent="0.3">
      <c r="P1604" s="17"/>
    </row>
    <row r="1605" spans="16:16" x14ac:dyDescent="0.3">
      <c r="P1605" s="17"/>
    </row>
    <row r="1606" spans="16:16" x14ac:dyDescent="0.3">
      <c r="P1606" s="17"/>
    </row>
    <row r="1607" spans="16:16" x14ac:dyDescent="0.3">
      <c r="P1607" s="17"/>
    </row>
    <row r="1608" spans="16:16" x14ac:dyDescent="0.3">
      <c r="P1608" s="17"/>
    </row>
    <row r="1609" spans="16:16" x14ac:dyDescent="0.3">
      <c r="P1609" s="17"/>
    </row>
    <row r="1610" spans="16:16" x14ac:dyDescent="0.3">
      <c r="P1610" s="17"/>
    </row>
    <row r="1611" spans="16:16" x14ac:dyDescent="0.3">
      <c r="P1611" s="17"/>
    </row>
    <row r="1612" spans="16:16" x14ac:dyDescent="0.3">
      <c r="P1612" s="17"/>
    </row>
    <row r="1613" spans="16:16" x14ac:dyDescent="0.3">
      <c r="P1613" s="17"/>
    </row>
    <row r="1614" spans="16:16" x14ac:dyDescent="0.3">
      <c r="P1614" s="17"/>
    </row>
    <row r="1615" spans="16:16" x14ac:dyDescent="0.3">
      <c r="P1615" s="17"/>
    </row>
    <row r="1616" spans="16:16" x14ac:dyDescent="0.3">
      <c r="P1616" s="17"/>
    </row>
    <row r="1617" spans="16:16" x14ac:dyDescent="0.3">
      <c r="P1617" s="17"/>
    </row>
    <row r="1618" spans="16:16" x14ac:dyDescent="0.3">
      <c r="P1618" s="17"/>
    </row>
    <row r="1619" spans="16:16" x14ac:dyDescent="0.3">
      <c r="P1619" s="17"/>
    </row>
    <row r="1620" spans="16:16" x14ac:dyDescent="0.3">
      <c r="P1620" s="18"/>
    </row>
    <row r="1621" spans="16:16" x14ac:dyDescent="0.3">
      <c r="P1621" s="17"/>
    </row>
    <row r="1622" spans="16:16" x14ac:dyDescent="0.3">
      <c r="P1622" s="17"/>
    </row>
    <row r="1623" spans="16:16" x14ac:dyDescent="0.3">
      <c r="P1623" s="17"/>
    </row>
    <row r="1624" spans="16:16" x14ac:dyDescent="0.3">
      <c r="P1624" s="17"/>
    </row>
    <row r="1625" spans="16:16" x14ac:dyDescent="0.3">
      <c r="P1625" s="17"/>
    </row>
    <row r="1626" spans="16:16" x14ac:dyDescent="0.3">
      <c r="P1626" s="17"/>
    </row>
    <row r="1627" spans="16:16" x14ac:dyDescent="0.3">
      <c r="P1627" s="17"/>
    </row>
    <row r="1628" spans="16:16" x14ac:dyDescent="0.3">
      <c r="P1628" s="17"/>
    </row>
    <row r="1629" spans="16:16" x14ac:dyDescent="0.3">
      <c r="P1629" s="17"/>
    </row>
    <row r="1630" spans="16:16" x14ac:dyDescent="0.3">
      <c r="P1630" s="17"/>
    </row>
    <row r="1631" spans="16:16" x14ac:dyDescent="0.3">
      <c r="P1631" s="17"/>
    </row>
    <row r="1632" spans="16:16" x14ac:dyDescent="0.3">
      <c r="P1632" s="17"/>
    </row>
    <row r="1633" spans="13:16" x14ac:dyDescent="0.3">
      <c r="P1633" s="17"/>
    </row>
    <row r="1634" spans="13:16" x14ac:dyDescent="0.3">
      <c r="P1634" s="17"/>
    </row>
    <row r="1635" spans="13:16" x14ac:dyDescent="0.3">
      <c r="M1635" s="1"/>
      <c r="P1635" s="17"/>
    </row>
    <row r="1636" spans="13:16" x14ac:dyDescent="0.3">
      <c r="P1636" s="17"/>
    </row>
    <row r="1637" spans="13:16" x14ac:dyDescent="0.3">
      <c r="P1637" s="17"/>
    </row>
    <row r="1638" spans="13:16" x14ac:dyDescent="0.3">
      <c r="P1638" s="17"/>
    </row>
    <row r="1639" spans="13:16" x14ac:dyDescent="0.3">
      <c r="P1639" s="17"/>
    </row>
    <row r="1640" spans="13:16" x14ac:dyDescent="0.3">
      <c r="P1640" s="17"/>
    </row>
    <row r="1641" spans="13:16" x14ac:dyDescent="0.3">
      <c r="P1641" s="17"/>
    </row>
    <row r="1642" spans="13:16" x14ac:dyDescent="0.3">
      <c r="P1642" s="17"/>
    </row>
    <row r="1643" spans="13:16" x14ac:dyDescent="0.3">
      <c r="P1643" s="17"/>
    </row>
    <row r="1644" spans="13:16" x14ac:dyDescent="0.3">
      <c r="P1644" s="17"/>
    </row>
    <row r="1645" spans="13:16" x14ac:dyDescent="0.3">
      <c r="P1645" s="17"/>
    </row>
    <row r="1646" spans="13:16" x14ac:dyDescent="0.3">
      <c r="P1646" s="17"/>
    </row>
    <row r="1647" spans="13:16" x14ac:dyDescent="0.3">
      <c r="P1647" s="17"/>
    </row>
    <row r="1648" spans="13:16" x14ac:dyDescent="0.3">
      <c r="P1648" s="17"/>
    </row>
    <row r="1649" spans="16:17" x14ac:dyDescent="0.3">
      <c r="P1649" s="17"/>
    </row>
    <row r="1650" spans="16:17" x14ac:dyDescent="0.3">
      <c r="P1650" s="17"/>
    </row>
    <row r="1651" spans="16:17" x14ac:dyDescent="0.3">
      <c r="P1651" s="18"/>
    </row>
    <row r="1652" spans="16:17" x14ac:dyDescent="0.3">
      <c r="P1652" s="17"/>
    </row>
    <row r="1653" spans="16:17" x14ac:dyDescent="0.3">
      <c r="P1653" s="17"/>
    </row>
    <row r="1654" spans="16:17" x14ac:dyDescent="0.3">
      <c r="P1654" s="17"/>
    </row>
    <row r="1655" spans="16:17" x14ac:dyDescent="0.3">
      <c r="P1655" s="17"/>
    </row>
    <row r="1656" spans="16:17" x14ac:dyDescent="0.3">
      <c r="P1656" s="17"/>
    </row>
    <row r="1657" spans="16:17" x14ac:dyDescent="0.3">
      <c r="P1657" s="17"/>
      <c r="Q1657" s="4"/>
    </row>
    <row r="1658" spans="16:17" x14ac:dyDescent="0.3">
      <c r="P1658" s="17"/>
    </row>
    <row r="1659" spans="16:17" x14ac:dyDescent="0.3">
      <c r="P1659" s="17"/>
    </row>
    <row r="1660" spans="16:17" x14ac:dyDescent="0.3">
      <c r="P1660" s="17"/>
    </row>
    <row r="1661" spans="16:17" x14ac:dyDescent="0.3">
      <c r="P1661" s="17"/>
    </row>
    <row r="1662" spans="16:17" x14ac:dyDescent="0.3">
      <c r="P1662" s="17"/>
    </row>
    <row r="1663" spans="16:17" x14ac:dyDescent="0.3">
      <c r="P1663" s="17"/>
    </row>
    <row r="1664" spans="16:17" x14ac:dyDescent="0.3">
      <c r="P1664" s="17"/>
    </row>
    <row r="1665" spans="16:16" x14ac:dyDescent="0.3">
      <c r="P1665" s="17"/>
    </row>
    <row r="1666" spans="16:16" x14ac:dyDescent="0.3">
      <c r="P1666" s="17"/>
    </row>
    <row r="1667" spans="16:16" x14ac:dyDescent="0.3">
      <c r="P1667" s="17"/>
    </row>
    <row r="1668" spans="16:16" x14ac:dyDescent="0.3">
      <c r="P1668" s="17"/>
    </row>
    <row r="1669" spans="16:16" x14ac:dyDescent="0.3">
      <c r="P1669" s="17"/>
    </row>
    <row r="1670" spans="16:16" x14ac:dyDescent="0.3">
      <c r="P1670" s="17"/>
    </row>
    <row r="1671" spans="16:16" x14ac:dyDescent="0.3">
      <c r="P1671" s="17"/>
    </row>
    <row r="1672" spans="16:16" x14ac:dyDescent="0.3">
      <c r="P1672" s="17"/>
    </row>
    <row r="1673" spans="16:16" x14ac:dyDescent="0.3">
      <c r="P1673" s="17"/>
    </row>
    <row r="1674" spans="16:16" x14ac:dyDescent="0.3">
      <c r="P1674" s="17"/>
    </row>
    <row r="1675" spans="16:16" x14ac:dyDescent="0.3">
      <c r="P1675" s="17"/>
    </row>
    <row r="1676" spans="16:16" x14ac:dyDescent="0.3">
      <c r="P1676" s="17"/>
    </row>
    <row r="1677" spans="16:16" x14ac:dyDescent="0.3">
      <c r="P1677" s="17"/>
    </row>
    <row r="1678" spans="16:16" x14ac:dyDescent="0.3">
      <c r="P1678" s="17"/>
    </row>
    <row r="1679" spans="16:16" x14ac:dyDescent="0.3">
      <c r="P1679" s="17"/>
    </row>
    <row r="1680" spans="16:16" x14ac:dyDescent="0.3">
      <c r="P1680" s="17"/>
    </row>
    <row r="1681" spans="4:17" x14ac:dyDescent="0.3">
      <c r="P1681" s="17"/>
    </row>
    <row r="1682" spans="4:17" x14ac:dyDescent="0.3">
      <c r="P1682" s="17"/>
    </row>
    <row r="1683" spans="4:17" x14ac:dyDescent="0.3">
      <c r="P1683" s="17"/>
    </row>
    <row r="1684" spans="4:17" x14ac:dyDescent="0.3">
      <c r="P1684" s="17"/>
    </row>
    <row r="1685" spans="4:17" x14ac:dyDescent="0.3">
      <c r="P1685" s="17"/>
    </row>
    <row r="1686" spans="4:17" x14ac:dyDescent="0.3">
      <c r="P1686" s="17"/>
    </row>
    <row r="1687" spans="4:17" x14ac:dyDescent="0.3">
      <c r="D1687" s="5"/>
      <c r="P1687" s="17"/>
    </row>
    <row r="1688" spans="4:17" x14ac:dyDescent="0.3">
      <c r="P1688" s="17"/>
    </row>
    <row r="1689" spans="4:17" x14ac:dyDescent="0.3">
      <c r="P1689" s="17"/>
    </row>
    <row r="1690" spans="4:17" x14ac:dyDescent="0.3">
      <c r="P1690" s="18"/>
    </row>
    <row r="1691" spans="4:17" x14ac:dyDescent="0.3">
      <c r="P1691" s="17"/>
      <c r="Q1691" s="4"/>
    </row>
    <row r="1692" spans="4:17" x14ac:dyDescent="0.3">
      <c r="P1692" s="17"/>
    </row>
    <row r="1693" spans="4:17" x14ac:dyDescent="0.3">
      <c r="P1693" s="17"/>
    </row>
    <row r="1694" spans="4:17" x14ac:dyDescent="0.3">
      <c r="P1694" s="17"/>
      <c r="Q1694" s="4"/>
    </row>
    <row r="1695" spans="4:17" x14ac:dyDescent="0.3">
      <c r="P1695" s="17"/>
    </row>
    <row r="1696" spans="4:17" x14ac:dyDescent="0.3">
      <c r="P1696" s="17"/>
    </row>
    <row r="1697" spans="16:17" x14ac:dyDescent="0.3">
      <c r="P1697" s="17"/>
    </row>
    <row r="1698" spans="16:17" x14ac:dyDescent="0.3">
      <c r="P1698" s="17"/>
    </row>
    <row r="1699" spans="16:17" x14ac:dyDescent="0.3">
      <c r="P1699" s="17"/>
    </row>
    <row r="1700" spans="16:17" x14ac:dyDescent="0.3">
      <c r="P1700" s="17"/>
    </row>
    <row r="1701" spans="16:17" x14ac:dyDescent="0.3">
      <c r="P1701" s="17"/>
    </row>
    <row r="1702" spans="16:17" x14ac:dyDescent="0.3">
      <c r="P1702" s="17"/>
    </row>
    <row r="1703" spans="16:17" x14ac:dyDescent="0.3">
      <c r="P1703" s="17"/>
    </row>
    <row r="1704" spans="16:17" x14ac:dyDescent="0.3">
      <c r="P1704" s="17"/>
    </row>
    <row r="1705" spans="16:17" x14ac:dyDescent="0.3">
      <c r="P1705" s="17"/>
    </row>
    <row r="1706" spans="16:17" x14ac:dyDescent="0.3">
      <c r="P1706" s="17"/>
    </row>
    <row r="1707" spans="16:17" x14ac:dyDescent="0.3">
      <c r="P1707" s="17"/>
    </row>
    <row r="1708" spans="16:17" x14ac:dyDescent="0.3">
      <c r="P1708" s="17"/>
      <c r="Q1708" s="4"/>
    </row>
    <row r="1709" spans="16:17" x14ac:dyDescent="0.3">
      <c r="P1709" s="17"/>
    </row>
    <row r="1710" spans="16:17" x14ac:dyDescent="0.3">
      <c r="P1710" s="17"/>
    </row>
    <row r="1711" spans="16:17" x14ac:dyDescent="0.3">
      <c r="P1711" s="17"/>
    </row>
    <row r="1712" spans="16:17" x14ac:dyDescent="0.3">
      <c r="P1712" s="17"/>
    </row>
    <row r="1713" spans="16:17" x14ac:dyDescent="0.3">
      <c r="P1713" s="17"/>
    </row>
    <row r="1714" spans="16:17" x14ac:dyDescent="0.3">
      <c r="P1714" s="17"/>
    </row>
    <row r="1715" spans="16:17" x14ac:dyDescent="0.3">
      <c r="P1715" s="17"/>
      <c r="Q1715" s="4"/>
    </row>
    <row r="1716" spans="16:17" x14ac:dyDescent="0.3">
      <c r="P1716" s="17"/>
    </row>
    <row r="1717" spans="16:17" x14ac:dyDescent="0.3">
      <c r="P1717" s="17"/>
    </row>
    <row r="1718" spans="16:17" x14ac:dyDescent="0.3">
      <c r="P1718" s="17"/>
    </row>
    <row r="1719" spans="16:17" x14ac:dyDescent="0.3">
      <c r="P1719" s="17"/>
    </row>
    <row r="1720" spans="16:17" x14ac:dyDescent="0.3">
      <c r="P1720" s="17"/>
    </row>
    <row r="1721" spans="16:17" x14ac:dyDescent="0.3">
      <c r="P1721" s="17"/>
    </row>
    <row r="1722" spans="16:17" x14ac:dyDescent="0.3">
      <c r="P1722" s="17"/>
    </row>
    <row r="1723" spans="16:17" x14ac:dyDescent="0.3">
      <c r="P1723" s="17"/>
      <c r="Q1723" s="4"/>
    </row>
    <row r="1724" spans="16:17" x14ac:dyDescent="0.3">
      <c r="P1724" s="17"/>
    </row>
    <row r="1725" spans="16:17" x14ac:dyDescent="0.3">
      <c r="P1725" s="17"/>
    </row>
    <row r="1726" spans="16:17" x14ac:dyDescent="0.3">
      <c r="P1726" s="17"/>
    </row>
    <row r="1727" spans="16:17" x14ac:dyDescent="0.3">
      <c r="P1727" s="17"/>
    </row>
    <row r="1728" spans="16:17" x14ac:dyDescent="0.3">
      <c r="P1728" s="17"/>
    </row>
    <row r="1729" spans="16:17" x14ac:dyDescent="0.3">
      <c r="P1729" s="17"/>
    </row>
    <row r="1730" spans="16:17" x14ac:dyDescent="0.3">
      <c r="P1730" s="17"/>
    </row>
    <row r="1731" spans="16:17" x14ac:dyDescent="0.3">
      <c r="P1731" s="17"/>
    </row>
    <row r="1732" spans="16:17" x14ac:dyDescent="0.3">
      <c r="P1732" s="17"/>
    </row>
    <row r="1733" spans="16:17" x14ac:dyDescent="0.3">
      <c r="P1733" s="17"/>
    </row>
    <row r="1734" spans="16:17" x14ac:dyDescent="0.3">
      <c r="P1734" s="17"/>
    </row>
    <row r="1735" spans="16:17" x14ac:dyDescent="0.3">
      <c r="P1735" s="17"/>
    </row>
    <row r="1736" spans="16:17" x14ac:dyDescent="0.3">
      <c r="P1736" s="17"/>
      <c r="Q1736" s="4"/>
    </row>
    <row r="1737" spans="16:17" x14ac:dyDescent="0.3">
      <c r="P1737" s="17"/>
    </row>
    <row r="1738" spans="16:17" x14ac:dyDescent="0.3">
      <c r="P1738" s="17"/>
    </row>
    <row r="1739" spans="16:17" x14ac:dyDescent="0.3">
      <c r="P1739" s="17"/>
    </row>
    <row r="1740" spans="16:17" x14ac:dyDescent="0.3">
      <c r="P1740" s="17"/>
    </row>
    <row r="1741" spans="16:17" x14ac:dyDescent="0.3">
      <c r="P1741" s="17"/>
    </row>
    <row r="1742" spans="16:17" x14ac:dyDescent="0.3">
      <c r="P1742" s="17"/>
    </row>
    <row r="1743" spans="16:17" x14ac:dyDescent="0.3">
      <c r="P1743" s="17"/>
    </row>
    <row r="1744" spans="16:17" x14ac:dyDescent="0.3">
      <c r="P1744" s="17"/>
    </row>
    <row r="1745" spans="16:16" x14ac:dyDescent="0.3">
      <c r="P1745" s="17"/>
    </row>
    <row r="1746" spans="16:16" x14ac:dyDescent="0.3">
      <c r="P1746" s="17"/>
    </row>
    <row r="1747" spans="16:16" x14ac:dyDescent="0.3">
      <c r="P1747" s="17"/>
    </row>
    <row r="1748" spans="16:16" x14ac:dyDescent="0.3">
      <c r="P1748" s="17"/>
    </row>
    <row r="1749" spans="16:16" x14ac:dyDescent="0.3">
      <c r="P1749" s="17"/>
    </row>
    <row r="1750" spans="16:16" x14ac:dyDescent="0.3">
      <c r="P1750" s="17"/>
    </row>
    <row r="1751" spans="16:16" x14ac:dyDescent="0.3">
      <c r="P1751" s="17"/>
    </row>
    <row r="1752" spans="16:16" x14ac:dyDescent="0.3">
      <c r="P1752" s="17"/>
    </row>
    <row r="1753" spans="16:16" x14ac:dyDescent="0.3">
      <c r="P1753" s="17"/>
    </row>
    <row r="1754" spans="16:16" x14ac:dyDescent="0.3">
      <c r="P1754" s="17"/>
    </row>
    <row r="1755" spans="16:16" x14ac:dyDescent="0.3">
      <c r="P1755" s="17"/>
    </row>
    <row r="1756" spans="16:16" x14ac:dyDescent="0.3">
      <c r="P1756" s="17"/>
    </row>
    <row r="1757" spans="16:16" x14ac:dyDescent="0.3">
      <c r="P1757" s="17"/>
    </row>
    <row r="1758" spans="16:16" x14ac:dyDescent="0.3">
      <c r="P1758" s="17"/>
    </row>
    <row r="1759" spans="16:16" x14ac:dyDescent="0.3">
      <c r="P1759" s="17"/>
    </row>
    <row r="1760" spans="16:16" x14ac:dyDescent="0.3">
      <c r="P1760" s="17"/>
    </row>
    <row r="1761" spans="16:17" x14ac:dyDescent="0.3">
      <c r="P1761" s="17"/>
    </row>
    <row r="1762" spans="16:17" x14ac:dyDescent="0.3">
      <c r="P1762" s="17"/>
      <c r="Q1762" s="25"/>
    </row>
    <row r="1763" spans="16:17" x14ac:dyDescent="0.3">
      <c r="P1763" s="17"/>
    </row>
    <row r="1764" spans="16:17" x14ac:dyDescent="0.3">
      <c r="P1764" s="17"/>
    </row>
    <row r="1765" spans="16:17" x14ac:dyDescent="0.3">
      <c r="P1765" s="17"/>
    </row>
    <row r="1766" spans="16:17" x14ac:dyDescent="0.3">
      <c r="P1766" s="17"/>
    </row>
    <row r="1767" spans="16:17" x14ac:dyDescent="0.3">
      <c r="P1767" s="17"/>
    </row>
    <row r="1768" spans="16:17" x14ac:dyDescent="0.3">
      <c r="P1768" s="17"/>
    </row>
    <row r="1769" spans="16:17" x14ac:dyDescent="0.3">
      <c r="P1769" s="17"/>
    </row>
    <row r="1770" spans="16:17" x14ac:dyDescent="0.3">
      <c r="P1770" s="17"/>
    </row>
    <row r="1771" spans="16:17" x14ac:dyDescent="0.3">
      <c r="P1771" s="18"/>
    </row>
    <row r="1772" spans="16:17" x14ac:dyDescent="0.3">
      <c r="P1772" s="17"/>
    </row>
    <row r="1773" spans="16:17" x14ac:dyDescent="0.3">
      <c r="P1773" s="17"/>
    </row>
    <row r="1774" spans="16:17" x14ac:dyDescent="0.3">
      <c r="P1774" s="17"/>
    </row>
    <row r="1775" spans="16:17" x14ac:dyDescent="0.3">
      <c r="P1775" s="17"/>
    </row>
    <row r="1776" spans="16:17" x14ac:dyDescent="0.3">
      <c r="P1776" s="17"/>
    </row>
    <row r="1777" spans="16:16" x14ac:dyDescent="0.3">
      <c r="P1777" s="17"/>
    </row>
    <row r="1778" spans="16:16" x14ac:dyDescent="0.3">
      <c r="P1778" s="17"/>
    </row>
    <row r="1779" spans="16:16" x14ac:dyDescent="0.3">
      <c r="P1779" s="17"/>
    </row>
    <row r="1780" spans="16:16" x14ac:dyDescent="0.3">
      <c r="P1780" s="17"/>
    </row>
    <row r="1781" spans="16:16" x14ac:dyDescent="0.3">
      <c r="P1781" s="17"/>
    </row>
    <row r="1782" spans="16:16" x14ac:dyDescent="0.3">
      <c r="P1782" s="17"/>
    </row>
    <row r="1783" spans="16:16" x14ac:dyDescent="0.3">
      <c r="P1783" s="17"/>
    </row>
    <row r="1784" spans="16:16" x14ac:dyDescent="0.3">
      <c r="P1784" s="17"/>
    </row>
    <row r="1785" spans="16:16" x14ac:dyDescent="0.3">
      <c r="P1785" s="17"/>
    </row>
    <row r="1786" spans="16:16" x14ac:dyDescent="0.3">
      <c r="P1786" s="17"/>
    </row>
    <row r="1787" spans="16:16" x14ac:dyDescent="0.3">
      <c r="P1787" s="18"/>
    </row>
    <row r="1788" spans="16:16" x14ac:dyDescent="0.3">
      <c r="P1788" s="17"/>
    </row>
    <row r="1789" spans="16:16" x14ac:dyDescent="0.3">
      <c r="P1789" s="17"/>
    </row>
    <row r="1790" spans="16:16" x14ac:dyDescent="0.3">
      <c r="P1790" s="18"/>
    </row>
    <row r="1791" spans="16:16" x14ac:dyDescent="0.3">
      <c r="P1791" s="17"/>
    </row>
    <row r="1792" spans="16:16" x14ac:dyDescent="0.3">
      <c r="P1792" s="17"/>
    </row>
    <row r="1793" spans="16:17" x14ac:dyDescent="0.3">
      <c r="P1793" s="17"/>
    </row>
    <row r="1794" spans="16:17" x14ac:dyDescent="0.3">
      <c r="P1794" s="17"/>
    </row>
    <row r="1795" spans="16:17" x14ac:dyDescent="0.3">
      <c r="P1795" s="17"/>
    </row>
    <row r="1796" spans="16:17" x14ac:dyDescent="0.3">
      <c r="P1796" s="17"/>
      <c r="Q1796" s="4"/>
    </row>
    <row r="1797" spans="16:17" x14ac:dyDescent="0.3">
      <c r="P1797" s="17"/>
    </row>
    <row r="1798" spans="16:17" x14ac:dyDescent="0.3">
      <c r="P1798" s="17"/>
    </row>
    <row r="1799" spans="16:17" x14ac:dyDescent="0.3">
      <c r="P1799" s="17"/>
    </row>
    <row r="1800" spans="16:17" x14ac:dyDescent="0.3">
      <c r="P1800" s="17"/>
    </row>
    <row r="1801" spans="16:17" x14ac:dyDescent="0.3">
      <c r="P1801" s="17"/>
    </row>
    <row r="1802" spans="16:17" x14ac:dyDescent="0.3">
      <c r="P1802" s="17"/>
    </row>
    <row r="1803" spans="16:17" x14ac:dyDescent="0.3">
      <c r="P1803" s="17"/>
    </row>
    <row r="1804" spans="16:17" x14ac:dyDescent="0.3">
      <c r="P1804" s="17"/>
    </row>
    <row r="1805" spans="16:17" x14ac:dyDescent="0.3">
      <c r="P1805" s="17"/>
    </row>
    <row r="1806" spans="16:17" x14ac:dyDescent="0.3">
      <c r="P1806" s="17"/>
    </row>
    <row r="1807" spans="16:17" x14ac:dyDescent="0.3">
      <c r="P1807" s="17"/>
    </row>
    <row r="1808" spans="16:17" x14ac:dyDescent="0.3">
      <c r="P1808" s="17"/>
    </row>
    <row r="1809" spans="16:16" x14ac:dyDescent="0.3">
      <c r="P1809" s="17"/>
    </row>
    <row r="1810" spans="16:16" x14ac:dyDescent="0.3">
      <c r="P1810" s="17"/>
    </row>
    <row r="1811" spans="16:16" x14ac:dyDescent="0.3">
      <c r="P1811" s="17"/>
    </row>
    <row r="1812" spans="16:16" x14ac:dyDescent="0.3">
      <c r="P1812" s="18"/>
    </row>
    <row r="1813" spans="16:16" x14ac:dyDescent="0.3">
      <c r="P1813" s="17"/>
    </row>
    <row r="1814" spans="16:16" x14ac:dyDescent="0.3">
      <c r="P1814" s="17"/>
    </row>
    <row r="1815" spans="16:16" x14ac:dyDescent="0.3">
      <c r="P1815" s="17"/>
    </row>
    <row r="1816" spans="16:16" x14ac:dyDescent="0.3">
      <c r="P1816" s="17"/>
    </row>
    <row r="1817" spans="16:16" x14ac:dyDescent="0.3">
      <c r="P1817" s="18"/>
    </row>
    <row r="1818" spans="16:16" x14ac:dyDescent="0.3">
      <c r="P1818" s="18"/>
    </row>
    <row r="1819" spans="16:16" x14ac:dyDescent="0.3">
      <c r="P1819" s="17"/>
    </row>
    <row r="1820" spans="16:16" x14ac:dyDescent="0.3">
      <c r="P1820" s="17"/>
    </row>
    <row r="1821" spans="16:16" x14ac:dyDescent="0.3">
      <c r="P1821" s="17"/>
    </row>
    <row r="1822" spans="16:16" x14ac:dyDescent="0.3">
      <c r="P1822" s="17"/>
    </row>
    <row r="1823" spans="16:16" x14ac:dyDescent="0.3">
      <c r="P1823" s="17"/>
    </row>
    <row r="1824" spans="16:16" x14ac:dyDescent="0.3">
      <c r="P1824" s="17"/>
    </row>
    <row r="1825" spans="16:16" x14ac:dyDescent="0.3">
      <c r="P1825" s="17"/>
    </row>
    <row r="1826" spans="16:16" x14ac:dyDescent="0.3">
      <c r="P1826" s="17"/>
    </row>
    <row r="1827" spans="16:16" x14ac:dyDescent="0.3">
      <c r="P1827" s="17"/>
    </row>
    <row r="1828" spans="16:16" x14ac:dyDescent="0.3">
      <c r="P1828" s="17"/>
    </row>
    <row r="1829" spans="16:16" x14ac:dyDescent="0.3">
      <c r="P1829" s="17"/>
    </row>
    <row r="1830" spans="16:16" x14ac:dyDescent="0.3">
      <c r="P1830" s="17"/>
    </row>
    <row r="1831" spans="16:16" x14ac:dyDescent="0.3">
      <c r="P1831" s="17"/>
    </row>
    <row r="1832" spans="16:16" x14ac:dyDescent="0.3">
      <c r="P1832" s="17"/>
    </row>
    <row r="1833" spans="16:16" x14ac:dyDescent="0.3">
      <c r="P1833" s="17"/>
    </row>
    <row r="1834" spans="16:16" x14ac:dyDescent="0.3">
      <c r="P1834" s="17"/>
    </row>
    <row r="1835" spans="16:16" x14ac:dyDescent="0.3">
      <c r="P1835" s="17"/>
    </row>
    <row r="1836" spans="16:16" x14ac:dyDescent="0.3">
      <c r="P1836" s="17"/>
    </row>
    <row r="1837" spans="16:16" x14ac:dyDescent="0.3">
      <c r="P1837" s="17"/>
    </row>
    <row r="1838" spans="16:16" x14ac:dyDescent="0.3">
      <c r="P1838" s="17"/>
    </row>
    <row r="1839" spans="16:16" x14ac:dyDescent="0.3">
      <c r="P1839" s="17"/>
    </row>
    <row r="1840" spans="16:16" x14ac:dyDescent="0.3">
      <c r="P1840" s="17"/>
    </row>
    <row r="1841" spans="16:16" x14ac:dyDescent="0.3">
      <c r="P1841" s="17"/>
    </row>
    <row r="1842" spans="16:16" x14ac:dyDescent="0.3">
      <c r="P1842" s="17"/>
    </row>
    <row r="1843" spans="16:16" x14ac:dyDescent="0.3">
      <c r="P1843" s="17"/>
    </row>
    <row r="1844" spans="16:16" x14ac:dyDescent="0.3">
      <c r="P1844" s="17"/>
    </row>
    <row r="1845" spans="16:16" x14ac:dyDescent="0.3">
      <c r="P1845" s="17"/>
    </row>
    <row r="1846" spans="16:16" x14ac:dyDescent="0.3">
      <c r="P1846" s="17"/>
    </row>
    <row r="1847" spans="16:16" x14ac:dyDescent="0.3">
      <c r="P1847" s="17"/>
    </row>
    <row r="1848" spans="16:16" x14ac:dyDescent="0.3">
      <c r="P1848" s="17"/>
    </row>
    <row r="1849" spans="16:16" x14ac:dyDescent="0.3">
      <c r="P1849" s="17"/>
    </row>
    <row r="1850" spans="16:16" x14ac:dyDescent="0.3">
      <c r="P1850" s="17"/>
    </row>
    <row r="1851" spans="16:16" x14ac:dyDescent="0.3">
      <c r="P1851" s="17"/>
    </row>
    <row r="1852" spans="16:16" x14ac:dyDescent="0.3">
      <c r="P1852" s="17"/>
    </row>
    <row r="1853" spans="16:16" x14ac:dyDescent="0.3">
      <c r="P1853" s="17"/>
    </row>
    <row r="1854" spans="16:16" x14ac:dyDescent="0.3">
      <c r="P1854" s="17"/>
    </row>
    <row r="1855" spans="16:16" x14ac:dyDescent="0.3">
      <c r="P1855" s="17"/>
    </row>
    <row r="1856" spans="16:16" x14ac:dyDescent="0.3">
      <c r="P1856" s="17"/>
    </row>
    <row r="1857" spans="16:16" x14ac:dyDescent="0.3">
      <c r="P1857" s="17"/>
    </row>
    <row r="1858" spans="16:16" x14ac:dyDescent="0.3">
      <c r="P1858" s="17"/>
    </row>
    <row r="1859" spans="16:16" x14ac:dyDescent="0.3">
      <c r="P1859" s="17"/>
    </row>
    <row r="1860" spans="16:16" x14ac:dyDescent="0.3">
      <c r="P1860" s="17"/>
    </row>
    <row r="1861" spans="16:16" x14ac:dyDescent="0.3">
      <c r="P1861" s="17"/>
    </row>
    <row r="1862" spans="16:16" x14ac:dyDescent="0.3">
      <c r="P1862" s="18"/>
    </row>
    <row r="1863" spans="16:16" x14ac:dyDescent="0.3">
      <c r="P1863" s="17"/>
    </row>
    <row r="1864" spans="16:16" x14ac:dyDescent="0.3">
      <c r="P1864" s="17"/>
    </row>
    <row r="1865" spans="16:16" x14ac:dyDescent="0.3">
      <c r="P1865" s="17"/>
    </row>
    <row r="1866" spans="16:16" x14ac:dyDescent="0.3">
      <c r="P1866" s="17"/>
    </row>
    <row r="1867" spans="16:16" x14ac:dyDescent="0.3">
      <c r="P1867" s="17"/>
    </row>
    <row r="1868" spans="16:16" x14ac:dyDescent="0.3">
      <c r="P1868" s="17"/>
    </row>
    <row r="1869" spans="16:16" x14ac:dyDescent="0.3">
      <c r="P1869" s="17"/>
    </row>
    <row r="1870" spans="16:16" x14ac:dyDescent="0.3">
      <c r="P1870" s="17"/>
    </row>
    <row r="1871" spans="16:16" x14ac:dyDescent="0.3">
      <c r="P1871" s="18"/>
    </row>
    <row r="1872" spans="16:16" x14ac:dyDescent="0.3">
      <c r="P1872" s="17"/>
    </row>
    <row r="1873" spans="16:16" x14ac:dyDescent="0.3">
      <c r="P1873" s="17"/>
    </row>
    <row r="1874" spans="16:16" x14ac:dyDescent="0.3">
      <c r="P1874" s="17"/>
    </row>
    <row r="1875" spans="16:16" x14ac:dyDescent="0.3">
      <c r="P1875" s="17"/>
    </row>
    <row r="1876" spans="16:16" x14ac:dyDescent="0.3">
      <c r="P1876" s="17"/>
    </row>
    <row r="1877" spans="16:16" x14ac:dyDescent="0.3">
      <c r="P1877" s="17"/>
    </row>
    <row r="1878" spans="16:16" x14ac:dyDescent="0.3">
      <c r="P1878" s="17"/>
    </row>
    <row r="1879" spans="16:16" x14ac:dyDescent="0.3">
      <c r="P1879" s="17"/>
    </row>
    <row r="1880" spans="16:16" x14ac:dyDescent="0.3">
      <c r="P1880" s="17"/>
    </row>
    <row r="1881" spans="16:16" x14ac:dyDescent="0.3">
      <c r="P1881" s="17"/>
    </row>
    <row r="1882" spans="16:16" x14ac:dyDescent="0.3">
      <c r="P1882" s="17"/>
    </row>
    <row r="1883" spans="16:16" x14ac:dyDescent="0.3">
      <c r="P1883" s="17"/>
    </row>
    <row r="1884" spans="16:16" x14ac:dyDescent="0.3">
      <c r="P1884" s="17"/>
    </row>
    <row r="1885" spans="16:16" x14ac:dyDescent="0.3">
      <c r="P1885" s="17"/>
    </row>
    <row r="1886" spans="16:16" x14ac:dyDescent="0.3">
      <c r="P1886" s="17"/>
    </row>
    <row r="1887" spans="16:16" x14ac:dyDescent="0.3">
      <c r="P1887" s="17"/>
    </row>
    <row r="1888" spans="16:16" x14ac:dyDescent="0.3">
      <c r="P1888" s="17"/>
    </row>
    <row r="1889" spans="16:16" x14ac:dyDescent="0.3">
      <c r="P1889" s="17"/>
    </row>
    <row r="1890" spans="16:16" x14ac:dyDescent="0.3">
      <c r="P1890" s="17"/>
    </row>
    <row r="1891" spans="16:16" x14ac:dyDescent="0.3">
      <c r="P1891" s="17"/>
    </row>
    <row r="1892" spans="16:16" x14ac:dyDescent="0.3">
      <c r="P1892" s="17"/>
    </row>
    <row r="1893" spans="16:16" x14ac:dyDescent="0.3">
      <c r="P1893" s="17"/>
    </row>
    <row r="1894" spans="16:16" x14ac:dyDescent="0.3">
      <c r="P1894" s="18"/>
    </row>
    <row r="1895" spans="16:16" x14ac:dyDescent="0.3">
      <c r="P1895" s="17"/>
    </row>
    <row r="1896" spans="16:16" x14ac:dyDescent="0.3">
      <c r="P1896" s="17"/>
    </row>
    <row r="1897" spans="16:16" x14ac:dyDescent="0.3">
      <c r="P1897" s="18"/>
    </row>
    <row r="1898" spans="16:16" x14ac:dyDescent="0.3">
      <c r="P1898" s="18"/>
    </row>
    <row r="1899" spans="16:16" x14ac:dyDescent="0.3">
      <c r="P1899" s="17"/>
    </row>
    <row r="1900" spans="16:16" x14ac:dyDescent="0.3">
      <c r="P1900" s="17"/>
    </row>
    <row r="1901" spans="16:16" x14ac:dyDescent="0.3">
      <c r="P1901" s="17"/>
    </row>
    <row r="1902" spans="16:16" x14ac:dyDescent="0.3">
      <c r="P1902" s="17"/>
    </row>
    <row r="1903" spans="16:16" x14ac:dyDescent="0.3">
      <c r="P1903" s="17"/>
    </row>
    <row r="1904" spans="16:16" x14ac:dyDescent="0.3">
      <c r="P1904" s="17"/>
    </row>
    <row r="1905" spans="16:16" x14ac:dyDescent="0.3">
      <c r="P1905" s="17"/>
    </row>
    <row r="1906" spans="16:16" x14ac:dyDescent="0.3">
      <c r="P1906" s="17"/>
    </row>
    <row r="1907" spans="16:16" x14ac:dyDescent="0.3">
      <c r="P1907" s="17"/>
    </row>
    <row r="1908" spans="16:16" x14ac:dyDescent="0.3">
      <c r="P1908" s="17"/>
    </row>
    <row r="1909" spans="16:16" x14ac:dyDescent="0.3">
      <c r="P1909" s="17"/>
    </row>
    <row r="1910" spans="16:16" x14ac:dyDescent="0.3">
      <c r="P1910" s="17"/>
    </row>
    <row r="1911" spans="16:16" x14ac:dyDescent="0.3">
      <c r="P1911" s="18"/>
    </row>
    <row r="1912" spans="16:16" x14ac:dyDescent="0.3">
      <c r="P1912" s="17"/>
    </row>
    <row r="1913" spans="16:16" x14ac:dyDescent="0.3">
      <c r="P1913" s="17"/>
    </row>
    <row r="1914" spans="16:16" x14ac:dyDescent="0.3">
      <c r="P1914" s="17"/>
    </row>
    <row r="1915" spans="16:16" x14ac:dyDescent="0.3">
      <c r="P1915" s="17"/>
    </row>
    <row r="1916" spans="16:16" x14ac:dyDescent="0.3">
      <c r="P1916" s="17"/>
    </row>
    <row r="1917" spans="16:16" x14ac:dyDescent="0.3">
      <c r="P1917" s="17"/>
    </row>
    <row r="1918" spans="16:16" x14ac:dyDescent="0.3">
      <c r="P1918" s="17"/>
    </row>
    <row r="1919" spans="16:16" x14ac:dyDescent="0.3">
      <c r="P1919" s="17"/>
    </row>
    <row r="1920" spans="16:16" x14ac:dyDescent="0.3">
      <c r="P1920" s="17"/>
    </row>
    <row r="1921" spans="16:16" x14ac:dyDescent="0.3">
      <c r="P1921" s="17"/>
    </row>
    <row r="1922" spans="16:16" x14ac:dyDescent="0.3">
      <c r="P1922" s="17"/>
    </row>
    <row r="1923" spans="16:16" x14ac:dyDescent="0.3">
      <c r="P1923" s="17"/>
    </row>
    <row r="1924" spans="16:16" x14ac:dyDescent="0.3">
      <c r="P1924" s="17"/>
    </row>
    <row r="1925" spans="16:16" x14ac:dyDescent="0.3">
      <c r="P1925" s="17"/>
    </row>
    <row r="1926" spans="16:16" x14ac:dyDescent="0.3">
      <c r="P1926" s="17"/>
    </row>
    <row r="1927" spans="16:16" x14ac:dyDescent="0.3">
      <c r="P1927" s="17"/>
    </row>
    <row r="1928" spans="16:16" x14ac:dyDescent="0.3">
      <c r="P1928" s="17"/>
    </row>
    <row r="1929" spans="16:16" x14ac:dyDescent="0.3">
      <c r="P1929" s="17"/>
    </row>
    <row r="1930" spans="16:16" x14ac:dyDescent="0.3">
      <c r="P1930" s="17"/>
    </row>
    <row r="1931" spans="16:16" x14ac:dyDescent="0.3">
      <c r="P1931" s="17"/>
    </row>
    <row r="1932" spans="16:16" x14ac:dyDescent="0.3">
      <c r="P1932" s="17"/>
    </row>
    <row r="1933" spans="16:16" x14ac:dyDescent="0.3">
      <c r="P1933" s="17"/>
    </row>
    <row r="1934" spans="16:16" x14ac:dyDescent="0.3">
      <c r="P1934" s="18"/>
    </row>
    <row r="1935" spans="16:16" x14ac:dyDescent="0.3">
      <c r="P1935" s="17"/>
    </row>
    <row r="1936" spans="16:16" x14ac:dyDescent="0.3">
      <c r="P1936" s="17"/>
    </row>
    <row r="1937" spans="16:16" x14ac:dyDescent="0.3">
      <c r="P1937" s="17"/>
    </row>
    <row r="1938" spans="16:16" x14ac:dyDescent="0.3">
      <c r="P1938" s="18"/>
    </row>
    <row r="1939" spans="16:16" x14ac:dyDescent="0.3">
      <c r="P1939" s="17"/>
    </row>
    <row r="1940" spans="16:16" x14ac:dyDescent="0.3">
      <c r="P1940" s="17"/>
    </row>
    <row r="1941" spans="16:16" x14ac:dyDescent="0.3">
      <c r="P1941" s="17"/>
    </row>
    <row r="1942" spans="16:16" x14ac:dyDescent="0.3">
      <c r="P1942" s="17"/>
    </row>
    <row r="1943" spans="16:16" x14ac:dyDescent="0.3">
      <c r="P1943" s="17"/>
    </row>
    <row r="1944" spans="16:16" x14ac:dyDescent="0.3">
      <c r="P1944" s="17"/>
    </row>
    <row r="1945" spans="16:16" x14ac:dyDescent="0.3">
      <c r="P1945" s="17"/>
    </row>
    <row r="1946" spans="16:16" x14ac:dyDescent="0.3">
      <c r="P1946" s="18"/>
    </row>
    <row r="1947" spans="16:16" x14ac:dyDescent="0.3">
      <c r="P1947" s="17"/>
    </row>
    <row r="1948" spans="16:16" x14ac:dyDescent="0.3">
      <c r="P1948" s="17"/>
    </row>
    <row r="1949" spans="16:16" x14ac:dyDescent="0.3">
      <c r="P1949" s="17"/>
    </row>
    <row r="1950" spans="16:16" x14ac:dyDescent="0.3">
      <c r="P1950" s="17"/>
    </row>
    <row r="1951" spans="16:16" x14ac:dyDescent="0.3">
      <c r="P1951" s="17"/>
    </row>
    <row r="1952" spans="16:16" x14ac:dyDescent="0.3">
      <c r="P1952" s="18"/>
    </row>
    <row r="1953" spans="16:17" x14ac:dyDescent="0.3">
      <c r="P1953" s="17"/>
    </row>
    <row r="1954" spans="16:17" x14ac:dyDescent="0.3">
      <c r="P1954" s="17"/>
    </row>
    <row r="1955" spans="16:17" x14ac:dyDescent="0.3">
      <c r="P1955" s="17"/>
    </row>
    <row r="1956" spans="16:17" x14ac:dyDescent="0.3">
      <c r="P1956" s="17"/>
    </row>
    <row r="1957" spans="16:17" x14ac:dyDescent="0.3">
      <c r="P1957" s="17"/>
    </row>
    <row r="1958" spans="16:17" x14ac:dyDescent="0.3">
      <c r="P1958" s="17"/>
    </row>
    <row r="1959" spans="16:17" x14ac:dyDescent="0.3">
      <c r="P1959" s="17"/>
    </row>
    <row r="1960" spans="16:17" x14ac:dyDescent="0.3">
      <c r="P1960" s="17"/>
    </row>
    <row r="1961" spans="16:17" x14ac:dyDescent="0.3">
      <c r="P1961" s="17"/>
    </row>
    <row r="1962" spans="16:17" x14ac:dyDescent="0.3">
      <c r="P1962" s="17"/>
    </row>
    <row r="1963" spans="16:17" x14ac:dyDescent="0.3">
      <c r="P1963" s="17"/>
    </row>
    <row r="1964" spans="16:17" x14ac:dyDescent="0.3">
      <c r="P1964" s="17"/>
    </row>
    <row r="1965" spans="16:17" x14ac:dyDescent="0.3">
      <c r="P1965" s="17"/>
    </row>
    <row r="1966" spans="16:17" x14ac:dyDescent="0.3">
      <c r="P1966" s="17"/>
    </row>
    <row r="1967" spans="16:17" x14ac:dyDescent="0.3">
      <c r="P1967" s="17"/>
      <c r="Q1967" s="4"/>
    </row>
    <row r="1968" spans="16:17" x14ac:dyDescent="0.3">
      <c r="P1968" s="17"/>
    </row>
    <row r="1969" spans="16:16" x14ac:dyDescent="0.3">
      <c r="P1969" s="17"/>
    </row>
    <row r="1970" spans="16:16" x14ac:dyDescent="0.3">
      <c r="P1970" s="17"/>
    </row>
    <row r="1971" spans="16:16" x14ac:dyDescent="0.3">
      <c r="P1971" s="17"/>
    </row>
    <row r="1972" spans="16:16" x14ac:dyDescent="0.3">
      <c r="P1972" s="17"/>
    </row>
    <row r="1973" spans="16:16" x14ac:dyDescent="0.3">
      <c r="P1973" s="17"/>
    </row>
    <row r="1974" spans="16:16" x14ac:dyDescent="0.3">
      <c r="P1974" s="17"/>
    </row>
    <row r="1975" spans="16:16" x14ac:dyDescent="0.3">
      <c r="P1975" s="17"/>
    </row>
    <row r="1976" spans="16:16" x14ac:dyDescent="0.3">
      <c r="P1976" s="17"/>
    </row>
    <row r="1977" spans="16:16" x14ac:dyDescent="0.3">
      <c r="P1977" s="17"/>
    </row>
    <row r="1978" spans="16:16" x14ac:dyDescent="0.3">
      <c r="P1978" s="17"/>
    </row>
    <row r="1979" spans="16:16" x14ac:dyDescent="0.3">
      <c r="P1979" s="17"/>
    </row>
    <row r="1980" spans="16:16" x14ac:dyDescent="0.3">
      <c r="P1980" s="17"/>
    </row>
    <row r="1981" spans="16:16" x14ac:dyDescent="0.3">
      <c r="P1981" s="17"/>
    </row>
    <row r="1982" spans="16:16" x14ac:dyDescent="0.3">
      <c r="P1982" s="17"/>
    </row>
    <row r="1983" spans="16:16" x14ac:dyDescent="0.3">
      <c r="P1983" s="17"/>
    </row>
    <row r="1984" spans="16:16" x14ac:dyDescent="0.3">
      <c r="P1984" s="17"/>
    </row>
    <row r="1985" spans="16:17" x14ac:dyDescent="0.3">
      <c r="P1985" s="17"/>
    </row>
    <row r="1986" spans="16:17" x14ac:dyDescent="0.3">
      <c r="P1986" s="17"/>
    </row>
    <row r="1987" spans="16:17" x14ac:dyDescent="0.3">
      <c r="P1987" s="17"/>
    </row>
    <row r="1988" spans="16:17" x14ac:dyDescent="0.3">
      <c r="P1988" s="17"/>
    </row>
    <row r="1989" spans="16:17" x14ac:dyDescent="0.3">
      <c r="P1989" s="17"/>
    </row>
    <row r="1990" spans="16:17" x14ac:dyDescent="0.3">
      <c r="P1990" s="17"/>
    </row>
    <row r="1991" spans="16:17" x14ac:dyDescent="0.3">
      <c r="P1991" s="17"/>
    </row>
    <row r="1992" spans="16:17" x14ac:dyDescent="0.3">
      <c r="P1992" s="17"/>
    </row>
    <row r="1993" spans="16:17" x14ac:dyDescent="0.3">
      <c r="P1993" s="17"/>
      <c r="Q1993" s="4"/>
    </row>
    <row r="1994" spans="16:17" x14ac:dyDescent="0.3">
      <c r="P1994" s="17"/>
    </row>
    <row r="1995" spans="16:17" x14ac:dyDescent="0.3">
      <c r="P1995" s="17"/>
    </row>
    <row r="1996" spans="16:17" x14ac:dyDescent="0.3">
      <c r="P1996" s="17"/>
    </row>
    <row r="1997" spans="16:17" x14ac:dyDescent="0.3">
      <c r="P1997" s="17"/>
    </row>
    <row r="1998" spans="16:17" x14ac:dyDescent="0.3">
      <c r="P1998" s="17"/>
    </row>
    <row r="1999" spans="16:17" x14ac:dyDescent="0.3">
      <c r="P1999" s="17"/>
    </row>
    <row r="2000" spans="16:17" x14ac:dyDescent="0.3">
      <c r="P2000" s="17"/>
    </row>
    <row r="2001" spans="16:16" x14ac:dyDescent="0.3">
      <c r="P2001" s="17"/>
    </row>
    <row r="2002" spans="16:16" x14ac:dyDescent="0.3">
      <c r="P2002" s="17"/>
    </row>
    <row r="2003" spans="16:16" x14ac:dyDescent="0.3">
      <c r="P2003" s="17"/>
    </row>
    <row r="2004" spans="16:16" x14ac:dyDescent="0.3">
      <c r="P2004" s="17"/>
    </row>
    <row r="2005" spans="16:16" x14ac:dyDescent="0.3">
      <c r="P2005" s="18"/>
    </row>
    <row r="2006" spans="16:16" x14ac:dyDescent="0.3">
      <c r="P2006" s="17"/>
    </row>
    <row r="2007" spans="16:16" x14ac:dyDescent="0.3">
      <c r="P2007" s="17"/>
    </row>
    <row r="2008" spans="16:16" x14ac:dyDescent="0.3">
      <c r="P2008" s="17"/>
    </row>
    <row r="2009" spans="16:16" x14ac:dyDescent="0.3">
      <c r="P2009" s="17"/>
    </row>
    <row r="2010" spans="16:16" x14ac:dyDescent="0.3">
      <c r="P2010" s="17"/>
    </row>
    <row r="2011" spans="16:16" x14ac:dyDescent="0.3">
      <c r="P2011" s="17"/>
    </row>
    <row r="2012" spans="16:16" x14ac:dyDescent="0.3">
      <c r="P2012" s="17"/>
    </row>
    <row r="2013" spans="16:16" x14ac:dyDescent="0.3">
      <c r="P2013" s="17"/>
    </row>
    <row r="2014" spans="16:16" x14ac:dyDescent="0.3">
      <c r="P2014" s="17"/>
    </row>
    <row r="2015" spans="16:16" x14ac:dyDescent="0.3">
      <c r="P2015" s="17"/>
    </row>
    <row r="2016" spans="16:16" x14ac:dyDescent="0.3">
      <c r="P2016" s="17"/>
    </row>
    <row r="2017" spans="16:16" x14ac:dyDescent="0.3">
      <c r="P2017" s="17"/>
    </row>
    <row r="2018" spans="16:16" x14ac:dyDescent="0.3">
      <c r="P2018" s="17"/>
    </row>
    <row r="2019" spans="16:16" x14ac:dyDescent="0.3">
      <c r="P2019" s="17"/>
    </row>
    <row r="2020" spans="16:16" x14ac:dyDescent="0.3">
      <c r="P2020" s="17"/>
    </row>
    <row r="2021" spans="16:16" x14ac:dyDescent="0.3">
      <c r="P2021" s="17"/>
    </row>
    <row r="2022" spans="16:16" x14ac:dyDescent="0.3">
      <c r="P2022" s="17"/>
    </row>
    <row r="2023" spans="16:16" x14ac:dyDescent="0.3">
      <c r="P2023" s="17"/>
    </row>
    <row r="2024" spans="16:16" x14ac:dyDescent="0.3">
      <c r="P2024" s="17"/>
    </row>
    <row r="2025" spans="16:16" x14ac:dyDescent="0.3">
      <c r="P2025" s="17"/>
    </row>
    <row r="2026" spans="16:16" x14ac:dyDescent="0.3">
      <c r="P2026" s="17"/>
    </row>
    <row r="2027" spans="16:16" x14ac:dyDescent="0.3">
      <c r="P2027" s="17"/>
    </row>
    <row r="2028" spans="16:16" x14ac:dyDescent="0.3">
      <c r="P2028" s="17"/>
    </row>
    <row r="2029" spans="16:16" x14ac:dyDescent="0.3">
      <c r="P2029" s="17"/>
    </row>
    <row r="2030" spans="16:16" x14ac:dyDescent="0.3">
      <c r="P2030" s="17"/>
    </row>
    <row r="2031" spans="16:16" x14ac:dyDescent="0.3">
      <c r="P2031" s="17"/>
    </row>
    <row r="2032" spans="16:16" x14ac:dyDescent="0.3">
      <c r="P2032" s="17"/>
    </row>
    <row r="2033" spans="16:16" x14ac:dyDescent="0.3">
      <c r="P2033" s="17"/>
    </row>
    <row r="2034" spans="16:16" x14ac:dyDescent="0.3">
      <c r="P2034" s="17"/>
    </row>
    <row r="2035" spans="16:16" x14ac:dyDescent="0.3">
      <c r="P2035" s="17"/>
    </row>
    <row r="2036" spans="16:16" x14ac:dyDescent="0.3">
      <c r="P2036" s="17"/>
    </row>
    <row r="2037" spans="16:16" x14ac:dyDescent="0.3">
      <c r="P2037" s="17"/>
    </row>
    <row r="2038" spans="16:16" x14ac:dyDescent="0.3">
      <c r="P2038" s="17"/>
    </row>
    <row r="2039" spans="16:16" x14ac:dyDescent="0.3">
      <c r="P2039" s="17"/>
    </row>
    <row r="2040" spans="16:16" x14ac:dyDescent="0.3">
      <c r="P2040" s="17"/>
    </row>
    <row r="2041" spans="16:16" x14ac:dyDescent="0.3">
      <c r="P2041" s="17"/>
    </row>
    <row r="2042" spans="16:16" x14ac:dyDescent="0.3">
      <c r="P2042" s="17"/>
    </row>
    <row r="2043" spans="16:16" x14ac:dyDescent="0.3">
      <c r="P2043" s="17"/>
    </row>
    <row r="2044" spans="16:16" x14ac:dyDescent="0.3">
      <c r="P2044" s="17"/>
    </row>
    <row r="2045" spans="16:16" x14ac:dyDescent="0.3">
      <c r="P2045" s="17"/>
    </row>
    <row r="2046" spans="16:16" x14ac:dyDescent="0.3">
      <c r="P2046" s="17"/>
    </row>
    <row r="2047" spans="16:16" x14ac:dyDescent="0.3">
      <c r="P2047" s="17"/>
    </row>
    <row r="2048" spans="16:16" x14ac:dyDescent="0.3">
      <c r="P2048" s="17"/>
    </row>
    <row r="2049" spans="16:16" x14ac:dyDescent="0.3">
      <c r="P2049" s="17"/>
    </row>
    <row r="2050" spans="16:16" x14ac:dyDescent="0.3">
      <c r="P2050" s="17"/>
    </row>
    <row r="2051" spans="16:16" x14ac:dyDescent="0.3">
      <c r="P2051" s="17"/>
    </row>
    <row r="2052" spans="16:16" x14ac:dyDescent="0.3">
      <c r="P2052" s="17"/>
    </row>
    <row r="2053" spans="16:16" x14ac:dyDescent="0.3">
      <c r="P2053" s="17"/>
    </row>
    <row r="2054" spans="16:16" x14ac:dyDescent="0.3">
      <c r="P2054" s="17"/>
    </row>
    <row r="2055" spans="16:16" x14ac:dyDescent="0.3">
      <c r="P2055" s="17"/>
    </row>
    <row r="2056" spans="16:16" x14ac:dyDescent="0.3">
      <c r="P2056" s="17"/>
    </row>
    <row r="2057" spans="16:16" x14ac:dyDescent="0.3">
      <c r="P2057" s="17"/>
    </row>
    <row r="2058" spans="16:16" x14ac:dyDescent="0.3">
      <c r="P2058" s="17"/>
    </row>
    <row r="2059" spans="16:16" x14ac:dyDescent="0.3">
      <c r="P2059" s="17"/>
    </row>
    <row r="2060" spans="16:16" x14ac:dyDescent="0.3">
      <c r="P2060" s="17"/>
    </row>
    <row r="2061" spans="16:16" x14ac:dyDescent="0.3">
      <c r="P2061" s="17"/>
    </row>
    <row r="2062" spans="16:16" x14ac:dyDescent="0.3">
      <c r="P2062" s="17"/>
    </row>
    <row r="2063" spans="16:16" x14ac:dyDescent="0.3">
      <c r="P2063" s="17"/>
    </row>
    <row r="2064" spans="16:16" x14ac:dyDescent="0.3">
      <c r="P2064" s="17"/>
    </row>
    <row r="2065" spans="16:16" x14ac:dyDescent="0.3">
      <c r="P2065" s="17"/>
    </row>
    <row r="2066" spans="16:16" x14ac:dyDescent="0.3">
      <c r="P2066" s="17"/>
    </row>
    <row r="2067" spans="16:16" x14ac:dyDescent="0.3">
      <c r="P2067" s="17"/>
    </row>
    <row r="2068" spans="16:16" x14ac:dyDescent="0.3">
      <c r="P2068" s="17"/>
    </row>
    <row r="2069" spans="16:16" x14ac:dyDescent="0.3">
      <c r="P2069" s="17"/>
    </row>
    <row r="2070" spans="16:16" x14ac:dyDescent="0.3">
      <c r="P2070" s="17"/>
    </row>
    <row r="2071" spans="16:16" x14ac:dyDescent="0.3">
      <c r="P2071" s="17"/>
    </row>
    <row r="2072" spans="16:16" x14ac:dyDescent="0.3">
      <c r="P2072" s="17"/>
    </row>
    <row r="2073" spans="16:16" x14ac:dyDescent="0.3">
      <c r="P2073" s="17"/>
    </row>
    <row r="2074" spans="16:16" x14ac:dyDescent="0.3">
      <c r="P2074" s="17"/>
    </row>
    <row r="2075" spans="16:16" x14ac:dyDescent="0.3">
      <c r="P2075" s="17"/>
    </row>
    <row r="2076" spans="16:16" x14ac:dyDescent="0.3">
      <c r="P2076" s="17"/>
    </row>
    <row r="2077" spans="16:16" x14ac:dyDescent="0.3">
      <c r="P2077" s="17"/>
    </row>
    <row r="2078" spans="16:16" x14ac:dyDescent="0.3">
      <c r="P2078" s="17"/>
    </row>
    <row r="2079" spans="16:16" x14ac:dyDescent="0.3">
      <c r="P2079" s="17"/>
    </row>
    <row r="2080" spans="16:16" x14ac:dyDescent="0.3">
      <c r="P2080" s="17"/>
    </row>
    <row r="2081" spans="16:16" x14ac:dyDescent="0.3">
      <c r="P2081" s="17"/>
    </row>
    <row r="2082" spans="16:16" x14ac:dyDescent="0.3">
      <c r="P2082" s="17"/>
    </row>
    <row r="2083" spans="16:16" x14ac:dyDescent="0.3">
      <c r="P2083" s="17"/>
    </row>
    <row r="2084" spans="16:16" x14ac:dyDescent="0.3">
      <c r="P2084" s="17"/>
    </row>
    <row r="2085" spans="16:16" x14ac:dyDescent="0.3">
      <c r="P2085" s="17"/>
    </row>
    <row r="2086" spans="16:16" x14ac:dyDescent="0.3">
      <c r="P2086" s="17"/>
    </row>
    <row r="2087" spans="16:16" x14ac:dyDescent="0.3">
      <c r="P2087" s="17"/>
    </row>
    <row r="2088" spans="16:16" x14ac:dyDescent="0.3">
      <c r="P2088" s="17"/>
    </row>
    <row r="2089" spans="16:16" x14ac:dyDescent="0.3">
      <c r="P2089" s="17"/>
    </row>
    <row r="2090" spans="16:16" x14ac:dyDescent="0.3">
      <c r="P2090" s="17"/>
    </row>
    <row r="2091" spans="16:16" x14ac:dyDescent="0.3">
      <c r="P2091" s="17"/>
    </row>
    <row r="2092" spans="16:16" x14ac:dyDescent="0.3">
      <c r="P2092" s="17"/>
    </row>
    <row r="2093" spans="16:16" x14ac:dyDescent="0.3">
      <c r="P2093" s="17"/>
    </row>
    <row r="2094" spans="16:16" x14ac:dyDescent="0.3">
      <c r="P2094" s="18"/>
    </row>
    <row r="2095" spans="16:16" x14ac:dyDescent="0.3">
      <c r="P2095" s="18"/>
    </row>
    <row r="2096" spans="16:16" x14ac:dyDescent="0.3">
      <c r="P2096" s="17"/>
    </row>
    <row r="2097" spans="16:16" x14ac:dyDescent="0.3">
      <c r="P2097" s="17"/>
    </row>
    <row r="2098" spans="16:16" x14ac:dyDescent="0.3">
      <c r="P2098" s="18"/>
    </row>
    <row r="2099" spans="16:16" x14ac:dyDescent="0.3">
      <c r="P2099" s="17"/>
    </row>
    <row r="2100" spans="16:16" x14ac:dyDescent="0.3">
      <c r="P2100" s="17"/>
    </row>
    <row r="2101" spans="16:16" x14ac:dyDescent="0.3">
      <c r="P2101" s="17"/>
    </row>
    <row r="2102" spans="16:16" x14ac:dyDescent="0.3">
      <c r="P2102" s="17"/>
    </row>
    <row r="2103" spans="16:16" x14ac:dyDescent="0.3">
      <c r="P2103" s="17"/>
    </row>
    <row r="2104" spans="16:16" x14ac:dyDescent="0.3">
      <c r="P2104" s="17"/>
    </row>
    <row r="2105" spans="16:16" x14ac:dyDescent="0.3">
      <c r="P2105" s="17"/>
    </row>
    <row r="2106" spans="16:16" x14ac:dyDescent="0.3">
      <c r="P2106" s="17"/>
    </row>
    <row r="2107" spans="16:16" x14ac:dyDescent="0.3">
      <c r="P2107" s="17"/>
    </row>
    <row r="2108" spans="16:16" x14ac:dyDescent="0.3">
      <c r="P2108" s="17"/>
    </row>
    <row r="2109" spans="16:16" x14ac:dyDescent="0.3">
      <c r="P2109" s="17"/>
    </row>
    <row r="2110" spans="16:16" x14ac:dyDescent="0.3">
      <c r="P2110" s="17"/>
    </row>
    <row r="2111" spans="16:16" x14ac:dyDescent="0.3">
      <c r="P2111" s="17"/>
    </row>
    <row r="2112" spans="16:16" x14ac:dyDescent="0.3">
      <c r="P2112" s="17"/>
    </row>
    <row r="2113" spans="16:17" x14ac:dyDescent="0.3">
      <c r="P2113" s="17"/>
    </row>
    <row r="2114" spans="16:17" x14ac:dyDescent="0.3">
      <c r="P2114" s="17"/>
    </row>
    <row r="2115" spans="16:17" x14ac:dyDescent="0.3">
      <c r="P2115" s="17"/>
    </row>
    <row r="2116" spans="16:17" x14ac:dyDescent="0.3">
      <c r="P2116" s="18"/>
    </row>
    <row r="2117" spans="16:17" x14ac:dyDescent="0.3">
      <c r="P2117" s="17"/>
    </row>
    <row r="2118" spans="16:17" x14ac:dyDescent="0.3">
      <c r="P2118" s="17"/>
    </row>
    <row r="2119" spans="16:17" x14ac:dyDescent="0.3">
      <c r="P2119" s="17"/>
    </row>
    <row r="2120" spans="16:17" x14ac:dyDescent="0.3">
      <c r="P2120" s="17"/>
    </row>
    <row r="2121" spans="16:17" x14ac:dyDescent="0.3">
      <c r="P2121" s="17"/>
    </row>
    <row r="2122" spans="16:17" x14ac:dyDescent="0.3">
      <c r="P2122" s="17"/>
    </row>
    <row r="2123" spans="16:17" x14ac:dyDescent="0.3">
      <c r="P2123" s="17"/>
    </row>
    <row r="2124" spans="16:17" x14ac:dyDescent="0.3">
      <c r="P2124" s="17"/>
    </row>
    <row r="2125" spans="16:17" x14ac:dyDescent="0.3">
      <c r="P2125" s="17"/>
    </row>
    <row r="2126" spans="16:17" x14ac:dyDescent="0.3">
      <c r="P2126" s="17"/>
    </row>
    <row r="2127" spans="16:17" x14ac:dyDescent="0.3">
      <c r="P2127" s="18"/>
    </row>
    <row r="2128" spans="16:17" x14ac:dyDescent="0.3">
      <c r="P2128" s="17"/>
      <c r="Q2128" s="24"/>
    </row>
    <row r="2129" spans="16:16" x14ac:dyDescent="0.3">
      <c r="P2129" s="17"/>
    </row>
    <row r="2130" spans="16:16" x14ac:dyDescent="0.3">
      <c r="P2130" s="17"/>
    </row>
    <row r="2131" spans="16:16" x14ac:dyDescent="0.3">
      <c r="P2131" s="17"/>
    </row>
    <row r="2132" spans="16:16" x14ac:dyDescent="0.3">
      <c r="P2132" s="17"/>
    </row>
    <row r="2133" spans="16:16" x14ac:dyDescent="0.3">
      <c r="P2133" s="17"/>
    </row>
    <row r="2134" spans="16:16" x14ac:dyDescent="0.3">
      <c r="P2134" s="17"/>
    </row>
    <row r="2135" spans="16:16" x14ac:dyDescent="0.3">
      <c r="P2135" s="17"/>
    </row>
    <row r="2136" spans="16:16" x14ac:dyDescent="0.3">
      <c r="P2136" s="17"/>
    </row>
    <row r="2137" spans="16:16" x14ac:dyDescent="0.3">
      <c r="P2137" s="17"/>
    </row>
    <row r="2138" spans="16:16" x14ac:dyDescent="0.3">
      <c r="P2138" s="17"/>
    </row>
    <row r="2139" spans="16:16" x14ac:dyDescent="0.3">
      <c r="P2139" s="17"/>
    </row>
    <row r="2140" spans="16:16" x14ac:dyDescent="0.3">
      <c r="P2140" s="17"/>
    </row>
    <row r="2141" spans="16:16" x14ac:dyDescent="0.3">
      <c r="P2141" s="17"/>
    </row>
    <row r="2142" spans="16:16" x14ac:dyDescent="0.3">
      <c r="P2142" s="17"/>
    </row>
    <row r="2143" spans="16:16" x14ac:dyDescent="0.3">
      <c r="P2143" s="17"/>
    </row>
    <row r="2144" spans="16:16" x14ac:dyDescent="0.3">
      <c r="P2144" s="17"/>
    </row>
    <row r="2145" spans="16:17" x14ac:dyDescent="0.3">
      <c r="P2145" s="17"/>
      <c r="Q2145" s="4"/>
    </row>
    <row r="2146" spans="16:17" x14ac:dyDescent="0.3">
      <c r="P2146" s="18"/>
    </row>
    <row r="2147" spans="16:17" x14ac:dyDescent="0.3">
      <c r="P2147" s="17"/>
    </row>
    <row r="2148" spans="16:17" x14ac:dyDescent="0.3">
      <c r="P2148" s="17"/>
    </row>
    <row r="2149" spans="16:17" x14ac:dyDescent="0.3">
      <c r="P2149" s="17"/>
    </row>
    <row r="2150" spans="16:17" x14ac:dyDescent="0.3">
      <c r="P2150" s="17"/>
    </row>
    <row r="2151" spans="16:17" x14ac:dyDescent="0.3">
      <c r="P2151" s="17"/>
    </row>
    <row r="2152" spans="16:17" x14ac:dyDescent="0.3">
      <c r="P2152" s="17"/>
    </row>
    <row r="2153" spans="16:17" x14ac:dyDescent="0.3">
      <c r="P2153" s="17"/>
    </row>
    <row r="2154" spans="16:17" x14ac:dyDescent="0.3">
      <c r="P2154" s="17"/>
    </row>
    <row r="2155" spans="16:17" x14ac:dyDescent="0.3">
      <c r="P2155" s="17"/>
    </row>
    <row r="2156" spans="16:17" x14ac:dyDescent="0.3">
      <c r="P2156" s="18"/>
    </row>
    <row r="2157" spans="16:17" x14ac:dyDescent="0.3">
      <c r="P2157" s="17"/>
    </row>
    <row r="2158" spans="16:17" x14ac:dyDescent="0.3">
      <c r="P2158" s="17"/>
    </row>
    <row r="2159" spans="16:17" x14ac:dyDescent="0.3">
      <c r="P2159" s="17"/>
    </row>
    <row r="2160" spans="16:17" x14ac:dyDescent="0.3">
      <c r="P2160" s="17"/>
    </row>
    <row r="2161" spans="16:16" x14ac:dyDescent="0.3">
      <c r="P2161" s="17"/>
    </row>
    <row r="2162" spans="16:16" x14ac:dyDescent="0.3">
      <c r="P2162" s="17"/>
    </row>
    <row r="2163" spans="16:16" x14ac:dyDescent="0.3">
      <c r="P2163" s="17"/>
    </row>
    <row r="2164" spans="16:16" x14ac:dyDescent="0.3">
      <c r="P2164" s="17"/>
    </row>
    <row r="2165" spans="16:16" x14ac:dyDescent="0.3">
      <c r="P2165" s="17"/>
    </row>
    <row r="2166" spans="16:16" x14ac:dyDescent="0.3">
      <c r="P2166" s="17"/>
    </row>
    <row r="2167" spans="16:16" x14ac:dyDescent="0.3">
      <c r="P2167" s="17"/>
    </row>
    <row r="2168" spans="16:16" x14ac:dyDescent="0.3">
      <c r="P2168" s="17"/>
    </row>
    <row r="2169" spans="16:16" x14ac:dyDescent="0.3">
      <c r="P2169" s="17"/>
    </row>
    <row r="2170" spans="16:16" x14ac:dyDescent="0.3">
      <c r="P2170" s="17"/>
    </row>
    <row r="2171" spans="16:16" x14ac:dyDescent="0.3">
      <c r="P2171" s="17"/>
    </row>
    <row r="2172" spans="16:16" x14ac:dyDescent="0.3">
      <c r="P2172" s="17"/>
    </row>
    <row r="2173" spans="16:16" x14ac:dyDescent="0.3">
      <c r="P2173" s="17"/>
    </row>
    <row r="2174" spans="16:16" x14ac:dyDescent="0.3">
      <c r="P2174" s="17"/>
    </row>
    <row r="2175" spans="16:16" x14ac:dyDescent="0.3">
      <c r="P2175" s="17"/>
    </row>
    <row r="2176" spans="16:16" x14ac:dyDescent="0.3">
      <c r="P2176" s="17"/>
    </row>
    <row r="2177" spans="16:16" x14ac:dyDescent="0.3">
      <c r="P2177" s="17"/>
    </row>
    <row r="2178" spans="16:16" x14ac:dyDescent="0.3">
      <c r="P2178" s="17"/>
    </row>
    <row r="2179" spans="16:16" x14ac:dyDescent="0.3">
      <c r="P2179" s="17"/>
    </row>
    <row r="2180" spans="16:16" x14ac:dyDescent="0.3">
      <c r="P2180" s="17"/>
    </row>
    <row r="2181" spans="16:16" x14ac:dyDescent="0.3">
      <c r="P2181" s="17"/>
    </row>
    <row r="2182" spans="16:16" x14ac:dyDescent="0.3">
      <c r="P2182" s="17"/>
    </row>
    <row r="2183" spans="16:16" x14ac:dyDescent="0.3">
      <c r="P2183" s="17"/>
    </row>
    <row r="2184" spans="16:16" x14ac:dyDescent="0.3">
      <c r="P2184" s="17"/>
    </row>
    <row r="2185" spans="16:16" x14ac:dyDescent="0.3">
      <c r="P2185" s="17"/>
    </row>
    <row r="2186" spans="16:16" x14ac:dyDescent="0.3">
      <c r="P2186" s="17"/>
    </row>
    <row r="2187" spans="16:16" x14ac:dyDescent="0.3">
      <c r="P2187" s="17"/>
    </row>
    <row r="2188" spans="16:16" x14ac:dyDescent="0.3">
      <c r="P2188" s="17"/>
    </row>
    <row r="2189" spans="16:16" x14ac:dyDescent="0.3">
      <c r="P2189" s="17"/>
    </row>
    <row r="2190" spans="16:16" x14ac:dyDescent="0.3">
      <c r="P2190" s="17"/>
    </row>
    <row r="2191" spans="16:16" x14ac:dyDescent="0.3">
      <c r="P2191" s="17"/>
    </row>
    <row r="2192" spans="16:16" x14ac:dyDescent="0.3">
      <c r="P2192" s="17"/>
    </row>
    <row r="2193" spans="16:17" x14ac:dyDescent="0.3">
      <c r="P2193" s="17"/>
    </row>
    <row r="2194" spans="16:17" x14ac:dyDescent="0.3">
      <c r="P2194" s="17"/>
    </row>
    <row r="2195" spans="16:17" x14ac:dyDescent="0.3">
      <c r="P2195" s="17"/>
    </row>
    <row r="2196" spans="16:17" x14ac:dyDescent="0.3">
      <c r="P2196" s="17"/>
    </row>
    <row r="2197" spans="16:17" x14ac:dyDescent="0.3">
      <c r="P2197" s="17"/>
    </row>
    <row r="2198" spans="16:17" x14ac:dyDescent="0.3">
      <c r="P2198" s="17"/>
    </row>
    <row r="2199" spans="16:17" x14ac:dyDescent="0.3">
      <c r="P2199" s="17"/>
    </row>
    <row r="2200" spans="16:17" x14ac:dyDescent="0.3">
      <c r="P2200" s="17"/>
      <c r="Q2200" s="25"/>
    </row>
    <row r="2201" spans="16:17" x14ac:dyDescent="0.3">
      <c r="P2201" s="17"/>
    </row>
    <row r="2202" spans="16:17" x14ac:dyDescent="0.3">
      <c r="P2202" s="17"/>
      <c r="Q2202" s="4"/>
    </row>
    <row r="2203" spans="16:17" x14ac:dyDescent="0.3">
      <c r="P2203" s="17"/>
    </row>
    <row r="2204" spans="16:17" x14ac:dyDescent="0.3">
      <c r="P2204" s="17"/>
    </row>
    <row r="2205" spans="16:17" x14ac:dyDescent="0.3">
      <c r="P2205" s="17"/>
    </row>
    <row r="2206" spans="16:17" x14ac:dyDescent="0.3">
      <c r="P2206" s="17"/>
    </row>
    <row r="2207" spans="16:17" x14ac:dyDescent="0.3">
      <c r="P2207" s="17"/>
    </row>
    <row r="2208" spans="16:17" x14ac:dyDescent="0.3">
      <c r="P2208" s="17"/>
    </row>
    <row r="2209" spans="16:16" x14ac:dyDescent="0.3">
      <c r="P2209" s="17"/>
    </row>
    <row r="2210" spans="16:16" x14ac:dyDescent="0.3">
      <c r="P2210" s="17"/>
    </row>
    <row r="2211" spans="16:16" x14ac:dyDescent="0.3">
      <c r="P2211" s="17"/>
    </row>
    <row r="2212" spans="16:16" x14ac:dyDescent="0.3">
      <c r="P2212" s="17"/>
    </row>
    <row r="2213" spans="16:16" x14ac:dyDescent="0.3">
      <c r="P2213" s="18"/>
    </row>
    <row r="2214" spans="16:16" x14ac:dyDescent="0.3">
      <c r="P2214" s="17"/>
    </row>
    <row r="2215" spans="16:16" x14ac:dyDescent="0.3">
      <c r="P2215" s="18"/>
    </row>
    <row r="2216" spans="16:16" x14ac:dyDescent="0.3">
      <c r="P2216" s="17"/>
    </row>
    <row r="2217" spans="16:16" x14ac:dyDescent="0.3">
      <c r="P2217" s="17"/>
    </row>
    <row r="2218" spans="16:16" x14ac:dyDescent="0.3">
      <c r="P2218" s="17"/>
    </row>
    <row r="2219" spans="16:16" x14ac:dyDescent="0.3">
      <c r="P2219" s="17"/>
    </row>
    <row r="2220" spans="16:16" x14ac:dyDescent="0.3">
      <c r="P2220" s="17"/>
    </row>
    <row r="2221" spans="16:16" x14ac:dyDescent="0.3">
      <c r="P2221" s="17"/>
    </row>
    <row r="2222" spans="16:16" x14ac:dyDescent="0.3">
      <c r="P2222" s="17"/>
    </row>
    <row r="2223" spans="16:16" x14ac:dyDescent="0.3">
      <c r="P2223" s="17"/>
    </row>
    <row r="2224" spans="16:16" x14ac:dyDescent="0.3">
      <c r="P2224" s="17"/>
    </row>
    <row r="2225" spans="16:16" x14ac:dyDescent="0.3">
      <c r="P2225" s="17"/>
    </row>
    <row r="2226" spans="16:16" x14ac:dyDescent="0.3">
      <c r="P2226" s="17"/>
    </row>
    <row r="2227" spans="16:16" x14ac:dyDescent="0.3">
      <c r="P2227" s="17"/>
    </row>
    <row r="2228" spans="16:16" x14ac:dyDescent="0.3">
      <c r="P2228" s="17"/>
    </row>
    <row r="2229" spans="16:16" x14ac:dyDescent="0.3">
      <c r="P2229" s="17"/>
    </row>
    <row r="2230" spans="16:16" x14ac:dyDescent="0.3">
      <c r="P2230" s="17"/>
    </row>
    <row r="2231" spans="16:16" x14ac:dyDescent="0.3">
      <c r="P2231" s="17"/>
    </row>
    <row r="2232" spans="16:16" x14ac:dyDescent="0.3">
      <c r="P2232" s="17"/>
    </row>
    <row r="2233" spans="16:16" x14ac:dyDescent="0.3">
      <c r="P2233" s="17"/>
    </row>
    <row r="2234" spans="16:16" x14ac:dyDescent="0.3">
      <c r="P2234" s="17"/>
    </row>
    <row r="2235" spans="16:16" x14ac:dyDescent="0.3">
      <c r="P2235" s="17"/>
    </row>
    <row r="2236" spans="16:16" x14ac:dyDescent="0.3">
      <c r="P2236" s="17"/>
    </row>
    <row r="2237" spans="16:16" x14ac:dyDescent="0.3">
      <c r="P2237" s="17"/>
    </row>
    <row r="2238" spans="16:16" x14ac:dyDescent="0.3">
      <c r="P2238" s="17"/>
    </row>
    <row r="2239" spans="16:16" x14ac:dyDescent="0.3">
      <c r="P2239" s="17"/>
    </row>
    <row r="2240" spans="16:16" x14ac:dyDescent="0.3">
      <c r="P2240" s="17"/>
    </row>
    <row r="2241" spans="16:16" x14ac:dyDescent="0.3">
      <c r="P2241" s="17"/>
    </row>
    <row r="2242" spans="16:16" x14ac:dyDescent="0.3">
      <c r="P2242" s="17"/>
    </row>
    <row r="2243" spans="16:16" x14ac:dyDescent="0.3">
      <c r="P2243" s="17"/>
    </row>
    <row r="2244" spans="16:16" x14ac:dyDescent="0.3">
      <c r="P2244" s="17"/>
    </row>
    <row r="2245" spans="16:16" x14ac:dyDescent="0.3">
      <c r="P2245" s="17"/>
    </row>
    <row r="2246" spans="16:16" x14ac:dyDescent="0.3">
      <c r="P2246" s="17"/>
    </row>
    <row r="2247" spans="16:16" x14ac:dyDescent="0.3">
      <c r="P2247" s="17"/>
    </row>
    <row r="2248" spans="16:16" x14ac:dyDescent="0.3">
      <c r="P2248" s="17"/>
    </row>
    <row r="2249" spans="16:16" x14ac:dyDescent="0.3">
      <c r="P2249" s="17"/>
    </row>
    <row r="2250" spans="16:16" x14ac:dyDescent="0.3">
      <c r="P2250" s="17"/>
    </row>
    <row r="2251" spans="16:16" x14ac:dyDescent="0.3">
      <c r="P2251" s="17"/>
    </row>
    <row r="2252" spans="16:16" x14ac:dyDescent="0.3">
      <c r="P2252" s="17"/>
    </row>
    <row r="2253" spans="16:16" x14ac:dyDescent="0.3">
      <c r="P2253" s="17"/>
    </row>
    <row r="2254" spans="16:16" x14ac:dyDescent="0.3">
      <c r="P2254" s="17"/>
    </row>
    <row r="2255" spans="16:16" x14ac:dyDescent="0.3">
      <c r="P2255" s="17"/>
    </row>
    <row r="2256" spans="16:16" x14ac:dyDescent="0.3">
      <c r="P2256" s="17"/>
    </row>
    <row r="2257" spans="16:17" x14ac:dyDescent="0.3">
      <c r="P2257" s="18"/>
    </row>
    <row r="2258" spans="16:17" x14ac:dyDescent="0.3">
      <c r="P2258" s="17"/>
    </row>
    <row r="2259" spans="16:17" x14ac:dyDescent="0.3">
      <c r="P2259" s="17"/>
    </row>
    <row r="2260" spans="16:17" x14ac:dyDescent="0.3">
      <c r="P2260" s="17"/>
    </row>
    <row r="2261" spans="16:17" x14ac:dyDescent="0.3">
      <c r="P2261" s="17"/>
    </row>
    <row r="2262" spans="16:17" x14ac:dyDescent="0.3">
      <c r="P2262" s="17"/>
    </row>
    <row r="2263" spans="16:17" x14ac:dyDescent="0.3">
      <c r="P2263" s="17"/>
    </row>
    <row r="2264" spans="16:17" x14ac:dyDescent="0.3">
      <c r="P2264" s="17"/>
    </row>
    <row r="2265" spans="16:17" x14ac:dyDescent="0.3">
      <c r="P2265" s="17"/>
    </row>
    <row r="2266" spans="16:17" x14ac:dyDescent="0.3">
      <c r="P2266" s="17"/>
    </row>
    <row r="2267" spans="16:17" x14ac:dyDescent="0.3">
      <c r="P2267" s="17"/>
    </row>
    <row r="2268" spans="16:17" x14ac:dyDescent="0.3">
      <c r="P2268" s="17"/>
    </row>
    <row r="2269" spans="16:17" x14ac:dyDescent="0.3">
      <c r="P2269" s="17"/>
    </row>
    <row r="2270" spans="16:17" x14ac:dyDescent="0.3">
      <c r="P2270" s="17"/>
    </row>
    <row r="2271" spans="16:17" x14ac:dyDescent="0.3">
      <c r="P2271" s="17"/>
    </row>
    <row r="2272" spans="16:17" x14ac:dyDescent="0.3">
      <c r="P2272" s="17"/>
      <c r="Q2272" s="4"/>
    </row>
    <row r="2273" spans="16:16" x14ac:dyDescent="0.3">
      <c r="P2273" s="17"/>
    </row>
    <row r="2274" spans="16:16" x14ac:dyDescent="0.3">
      <c r="P2274" s="17"/>
    </row>
    <row r="2275" spans="16:16" x14ac:dyDescent="0.3">
      <c r="P2275" s="17"/>
    </row>
    <row r="2276" spans="16:16" x14ac:dyDescent="0.3">
      <c r="P2276" s="17"/>
    </row>
    <row r="2277" spans="16:16" x14ac:dyDescent="0.3">
      <c r="P2277" s="17"/>
    </row>
    <row r="2278" spans="16:16" x14ac:dyDescent="0.3">
      <c r="P2278" s="17"/>
    </row>
    <row r="2279" spans="16:16" x14ac:dyDescent="0.3">
      <c r="P2279" s="17"/>
    </row>
    <row r="2280" spans="16:16" x14ac:dyDescent="0.3">
      <c r="P2280" s="17"/>
    </row>
    <row r="2281" spans="16:16" x14ac:dyDescent="0.3">
      <c r="P2281" s="17"/>
    </row>
    <row r="2282" spans="16:16" x14ac:dyDescent="0.3">
      <c r="P2282" s="17"/>
    </row>
    <row r="2283" spans="16:16" x14ac:dyDescent="0.3">
      <c r="P2283" s="17"/>
    </row>
    <row r="2284" spans="16:16" x14ac:dyDescent="0.3">
      <c r="P2284" s="17"/>
    </row>
    <row r="2285" spans="16:16" x14ac:dyDescent="0.3">
      <c r="P2285" s="17"/>
    </row>
    <row r="2286" spans="16:16" x14ac:dyDescent="0.3">
      <c r="P2286" s="17"/>
    </row>
    <row r="2287" spans="16:16" x14ac:dyDescent="0.3">
      <c r="P2287" s="17"/>
    </row>
    <row r="2288" spans="16:16" x14ac:dyDescent="0.3">
      <c r="P2288" s="18"/>
    </row>
    <row r="2289" spans="16:16" x14ac:dyDescent="0.3">
      <c r="P2289" s="17"/>
    </row>
    <row r="2290" spans="16:16" x14ac:dyDescent="0.3">
      <c r="P2290" s="17"/>
    </row>
    <row r="2291" spans="16:16" x14ac:dyDescent="0.3">
      <c r="P2291" s="17"/>
    </row>
    <row r="2292" spans="16:16" x14ac:dyDescent="0.3">
      <c r="P2292" s="17"/>
    </row>
    <row r="2293" spans="16:16" x14ac:dyDescent="0.3">
      <c r="P2293" s="17"/>
    </row>
    <row r="2294" spans="16:16" x14ac:dyDescent="0.3">
      <c r="P2294" s="17"/>
    </row>
    <row r="2295" spans="16:16" x14ac:dyDescent="0.3">
      <c r="P2295" s="17"/>
    </row>
    <row r="2296" spans="16:16" x14ac:dyDescent="0.3">
      <c r="P2296" s="17"/>
    </row>
    <row r="2297" spans="16:16" x14ac:dyDescent="0.3">
      <c r="P2297" s="17"/>
    </row>
    <row r="2298" spans="16:16" x14ac:dyDescent="0.3">
      <c r="P2298" s="17"/>
    </row>
    <row r="2299" spans="16:16" x14ac:dyDescent="0.3">
      <c r="P2299" s="17"/>
    </row>
    <row r="2300" spans="16:16" x14ac:dyDescent="0.3">
      <c r="P2300" s="17"/>
    </row>
    <row r="2301" spans="16:16" x14ac:dyDescent="0.3">
      <c r="P2301" s="17"/>
    </row>
    <row r="2302" spans="16:16" x14ac:dyDescent="0.3">
      <c r="P2302" s="17"/>
    </row>
    <row r="2303" spans="16:16" x14ac:dyDescent="0.3">
      <c r="P2303" s="17"/>
    </row>
    <row r="2304" spans="16:16" x14ac:dyDescent="0.3">
      <c r="P2304" s="17"/>
    </row>
    <row r="2305" spans="16:16" x14ac:dyDescent="0.3">
      <c r="P2305" s="17"/>
    </row>
    <row r="2306" spans="16:16" x14ac:dyDescent="0.3">
      <c r="P2306" s="17"/>
    </row>
    <row r="2307" spans="16:16" x14ac:dyDescent="0.3">
      <c r="P2307" s="17"/>
    </row>
    <row r="2308" spans="16:16" x14ac:dyDescent="0.3">
      <c r="P2308" s="17"/>
    </row>
    <row r="2309" spans="16:16" x14ac:dyDescent="0.3">
      <c r="P2309" s="17"/>
    </row>
    <row r="2310" spans="16:16" x14ac:dyDescent="0.3">
      <c r="P2310" s="17"/>
    </row>
    <row r="2311" spans="16:16" x14ac:dyDescent="0.3">
      <c r="P2311" s="17"/>
    </row>
    <row r="2312" spans="16:16" x14ac:dyDescent="0.3">
      <c r="P2312" s="17"/>
    </row>
    <row r="2313" spans="16:16" x14ac:dyDescent="0.3">
      <c r="P2313" s="17"/>
    </row>
    <row r="2314" spans="16:16" x14ac:dyDescent="0.3">
      <c r="P2314" s="17"/>
    </row>
    <row r="2315" spans="16:16" x14ac:dyDescent="0.3">
      <c r="P2315" s="17"/>
    </row>
    <row r="2316" spans="16:16" x14ac:dyDescent="0.3">
      <c r="P2316" s="17"/>
    </row>
    <row r="2317" spans="16:16" x14ac:dyDescent="0.3">
      <c r="P2317" s="17"/>
    </row>
    <row r="2318" spans="16:16" x14ac:dyDescent="0.3">
      <c r="P2318" s="17"/>
    </row>
    <row r="2319" spans="16:16" x14ac:dyDescent="0.3">
      <c r="P2319" s="18"/>
    </row>
    <row r="2320" spans="16:16" x14ac:dyDescent="0.3">
      <c r="P2320" s="17"/>
    </row>
    <row r="2321" spans="16:16" x14ac:dyDescent="0.3">
      <c r="P2321" s="17"/>
    </row>
    <row r="2322" spans="16:16" x14ac:dyDescent="0.3">
      <c r="P2322" s="17"/>
    </row>
    <row r="2323" spans="16:16" x14ac:dyDescent="0.3">
      <c r="P2323" s="17"/>
    </row>
    <row r="2324" spans="16:16" x14ac:dyDescent="0.3">
      <c r="P2324" s="17"/>
    </row>
    <row r="2325" spans="16:16" x14ac:dyDescent="0.3">
      <c r="P2325" s="17"/>
    </row>
    <row r="2326" spans="16:16" x14ac:dyDescent="0.3">
      <c r="P2326" s="17"/>
    </row>
    <row r="2327" spans="16:16" x14ac:dyDescent="0.3">
      <c r="P2327" s="17"/>
    </row>
    <row r="2328" spans="16:16" x14ac:dyDescent="0.3">
      <c r="P2328" s="17"/>
    </row>
    <row r="2329" spans="16:16" x14ac:dyDescent="0.3">
      <c r="P2329" s="17"/>
    </row>
    <row r="2330" spans="16:16" x14ac:dyDescent="0.3">
      <c r="P2330" s="17"/>
    </row>
    <row r="2331" spans="16:16" x14ac:dyDescent="0.3">
      <c r="P2331" s="17"/>
    </row>
    <row r="2332" spans="16:16" x14ac:dyDescent="0.3">
      <c r="P2332" s="17"/>
    </row>
    <row r="2333" spans="16:16" x14ac:dyDescent="0.3">
      <c r="P2333" s="17"/>
    </row>
    <row r="2334" spans="16:16" x14ac:dyDescent="0.3">
      <c r="P2334" s="17"/>
    </row>
    <row r="2335" spans="16:16" x14ac:dyDescent="0.3">
      <c r="P2335" s="17"/>
    </row>
    <row r="2336" spans="16:16" x14ac:dyDescent="0.3">
      <c r="P2336" s="17"/>
    </row>
    <row r="2337" spans="16:16" x14ac:dyDescent="0.3">
      <c r="P2337" s="17"/>
    </row>
    <row r="2338" spans="16:16" x14ac:dyDescent="0.3">
      <c r="P2338" s="17"/>
    </row>
    <row r="2339" spans="16:16" x14ac:dyDescent="0.3">
      <c r="P2339" s="17"/>
    </row>
    <row r="2340" spans="16:16" x14ac:dyDescent="0.3">
      <c r="P2340" s="17"/>
    </row>
    <row r="2341" spans="16:16" x14ac:dyDescent="0.3">
      <c r="P2341" s="17"/>
    </row>
    <row r="2342" spans="16:16" x14ac:dyDescent="0.3">
      <c r="P2342" s="17"/>
    </row>
    <row r="2343" spans="16:16" x14ac:dyDescent="0.3">
      <c r="P2343" s="17"/>
    </row>
    <row r="2344" spans="16:16" x14ac:dyDescent="0.3">
      <c r="P2344" s="17"/>
    </row>
    <row r="2345" spans="16:16" x14ac:dyDescent="0.3">
      <c r="P2345" s="17"/>
    </row>
    <row r="2346" spans="16:16" x14ac:dyDescent="0.3">
      <c r="P2346" s="17"/>
    </row>
    <row r="2347" spans="16:16" x14ac:dyDescent="0.3">
      <c r="P2347" s="17"/>
    </row>
    <row r="2348" spans="16:16" x14ac:dyDescent="0.3">
      <c r="P2348" s="17"/>
    </row>
    <row r="2349" spans="16:16" x14ac:dyDescent="0.3">
      <c r="P2349" s="17"/>
    </row>
    <row r="2350" spans="16:16" x14ac:dyDescent="0.3">
      <c r="P2350" s="17"/>
    </row>
    <row r="2351" spans="16:16" x14ac:dyDescent="0.3">
      <c r="P2351" s="17"/>
    </row>
    <row r="2352" spans="16:16" x14ac:dyDescent="0.3">
      <c r="P2352" s="17"/>
    </row>
    <row r="2353" spans="16:16" x14ac:dyDescent="0.3">
      <c r="P2353" s="17"/>
    </row>
    <row r="2354" spans="16:16" x14ac:dyDescent="0.3">
      <c r="P2354" s="17"/>
    </row>
    <row r="2355" spans="16:16" x14ac:dyDescent="0.3">
      <c r="P2355" s="17"/>
    </row>
    <row r="2356" spans="16:16" x14ac:dyDescent="0.3">
      <c r="P2356" s="17"/>
    </row>
    <row r="2357" spans="16:16" x14ac:dyDescent="0.3">
      <c r="P2357" s="17"/>
    </row>
    <row r="2358" spans="16:16" x14ac:dyDescent="0.3">
      <c r="P2358" s="17"/>
    </row>
    <row r="2359" spans="16:16" x14ac:dyDescent="0.3">
      <c r="P2359" s="17"/>
    </row>
    <row r="2360" spans="16:16" x14ac:dyDescent="0.3">
      <c r="P2360" s="17"/>
    </row>
    <row r="2361" spans="16:16" x14ac:dyDescent="0.3">
      <c r="P2361" s="17"/>
    </row>
    <row r="2362" spans="16:16" x14ac:dyDescent="0.3">
      <c r="P2362" s="17"/>
    </row>
    <row r="2363" spans="16:16" x14ac:dyDescent="0.3">
      <c r="P2363" s="17"/>
    </row>
    <row r="2364" spans="16:16" x14ac:dyDescent="0.3">
      <c r="P2364" s="17"/>
    </row>
    <row r="2365" spans="16:16" x14ac:dyDescent="0.3">
      <c r="P2365" s="17"/>
    </row>
    <row r="2366" spans="16:16" x14ac:dyDescent="0.3">
      <c r="P2366" s="17"/>
    </row>
    <row r="2367" spans="16:16" x14ac:dyDescent="0.3">
      <c r="P2367" s="17"/>
    </row>
    <row r="2368" spans="16:16" x14ac:dyDescent="0.3">
      <c r="P2368" s="17"/>
    </row>
    <row r="2369" spans="16:16" x14ac:dyDescent="0.3">
      <c r="P2369" s="17"/>
    </row>
    <row r="2370" spans="16:16" x14ac:dyDescent="0.3">
      <c r="P2370" s="17"/>
    </row>
    <row r="2371" spans="16:16" x14ac:dyDescent="0.3">
      <c r="P2371" s="17"/>
    </row>
    <row r="2372" spans="16:16" x14ac:dyDescent="0.3">
      <c r="P2372" s="17"/>
    </row>
    <row r="2373" spans="16:16" x14ac:dyDescent="0.3">
      <c r="P2373" s="17"/>
    </row>
    <row r="2374" spans="16:16" x14ac:dyDescent="0.3">
      <c r="P2374" s="17"/>
    </row>
    <row r="2375" spans="16:16" x14ac:dyDescent="0.3">
      <c r="P2375" s="17"/>
    </row>
    <row r="2376" spans="16:16" x14ac:dyDescent="0.3">
      <c r="P2376" s="17"/>
    </row>
    <row r="2377" spans="16:16" x14ac:dyDescent="0.3">
      <c r="P2377" s="17"/>
    </row>
    <row r="2378" spans="16:16" x14ac:dyDescent="0.3">
      <c r="P2378" s="17"/>
    </row>
    <row r="2379" spans="16:16" x14ac:dyDescent="0.3">
      <c r="P2379" s="17"/>
    </row>
    <row r="2380" spans="16:16" x14ac:dyDescent="0.3">
      <c r="P2380" s="17"/>
    </row>
    <row r="2381" spans="16:16" x14ac:dyDescent="0.3">
      <c r="P2381" s="17"/>
    </row>
    <row r="2382" spans="16:16" x14ac:dyDescent="0.3">
      <c r="P2382" s="17"/>
    </row>
    <row r="2383" spans="16:16" x14ac:dyDescent="0.3">
      <c r="P2383" s="17"/>
    </row>
    <row r="2385" spans="16:16" x14ac:dyDescent="0.3">
      <c r="P2385" s="18"/>
    </row>
    <row r="2386" spans="16:16" x14ac:dyDescent="0.3">
      <c r="P2386" s="17"/>
    </row>
    <row r="2387" spans="16:16" x14ac:dyDescent="0.3">
      <c r="P2387" s="17"/>
    </row>
    <row r="2388" spans="16:16" x14ac:dyDescent="0.3">
      <c r="P2388" s="17"/>
    </row>
    <row r="2389" spans="16:16" x14ac:dyDescent="0.3">
      <c r="P2389" s="17"/>
    </row>
    <row r="2390" spans="16:16" x14ac:dyDescent="0.3">
      <c r="P2390" s="17"/>
    </row>
    <row r="2391" spans="16:16" x14ac:dyDescent="0.3">
      <c r="P2391" s="17"/>
    </row>
    <row r="2392" spans="16:16" x14ac:dyDescent="0.3">
      <c r="P2392" s="17"/>
    </row>
    <row r="2393" spans="16:16" x14ac:dyDescent="0.3">
      <c r="P2393" s="17"/>
    </row>
    <row r="2394" spans="16:16" x14ac:dyDescent="0.3">
      <c r="P2394" s="17"/>
    </row>
    <row r="2395" spans="16:16" x14ac:dyDescent="0.3">
      <c r="P2395" s="17"/>
    </row>
    <row r="2396" spans="16:16" x14ac:dyDescent="0.3">
      <c r="P2396" s="17"/>
    </row>
    <row r="2397" spans="16:16" x14ac:dyDescent="0.3">
      <c r="P2397" s="17"/>
    </row>
    <row r="2398" spans="16:16" x14ac:dyDescent="0.3">
      <c r="P2398" s="17"/>
    </row>
    <row r="2399" spans="16:16" x14ac:dyDescent="0.3">
      <c r="P2399" s="17"/>
    </row>
    <row r="2400" spans="16:16" x14ac:dyDescent="0.3">
      <c r="P2400" s="17"/>
    </row>
    <row r="2401" spans="16:17" x14ac:dyDescent="0.3">
      <c r="P2401" s="17"/>
    </row>
    <row r="2402" spans="16:17" x14ac:dyDescent="0.3">
      <c r="P2402" s="17"/>
    </row>
    <row r="2403" spans="16:17" x14ac:dyDescent="0.3">
      <c r="P2403" s="17"/>
    </row>
    <row r="2404" spans="16:17" x14ac:dyDescent="0.3">
      <c r="P2404" s="17"/>
    </row>
    <row r="2405" spans="16:17" x14ac:dyDescent="0.3">
      <c r="P2405" s="17"/>
    </row>
    <row r="2406" spans="16:17" x14ac:dyDescent="0.3">
      <c r="P2406" s="17"/>
    </row>
    <row r="2407" spans="16:17" x14ac:dyDescent="0.3">
      <c r="P2407" s="17"/>
    </row>
    <row r="2408" spans="16:17" x14ac:dyDescent="0.3">
      <c r="P2408" s="17"/>
    </row>
    <row r="2409" spans="16:17" x14ac:dyDescent="0.3">
      <c r="P2409" s="17"/>
    </row>
    <row r="2410" spans="16:17" x14ac:dyDescent="0.3">
      <c r="P2410" s="17"/>
    </row>
    <row r="2411" spans="16:17" x14ac:dyDescent="0.3">
      <c r="P2411" s="17"/>
    </row>
    <row r="2412" spans="16:17" x14ac:dyDescent="0.3">
      <c r="P2412" s="17"/>
    </row>
    <row r="2413" spans="16:17" x14ac:dyDescent="0.3">
      <c r="P2413" s="17"/>
    </row>
    <row r="2414" spans="16:17" x14ac:dyDescent="0.3">
      <c r="P2414" s="17"/>
    </row>
    <row r="2415" spans="16:17" x14ac:dyDescent="0.3">
      <c r="P2415" s="17"/>
    </row>
    <row r="2416" spans="16:17" x14ac:dyDescent="0.3">
      <c r="P2416" s="17"/>
      <c r="Q2416" s="4"/>
    </row>
    <row r="2417" spans="4:16" x14ac:dyDescent="0.3">
      <c r="D2417" s="5"/>
      <c r="P2417" s="17"/>
    </row>
    <row r="2418" spans="4:16" x14ac:dyDescent="0.3">
      <c r="P2418" s="17"/>
    </row>
    <row r="2419" spans="4:16" x14ac:dyDescent="0.3">
      <c r="P2419" s="17"/>
    </row>
    <row r="2420" spans="4:16" x14ac:dyDescent="0.3">
      <c r="P2420" s="17"/>
    </row>
    <row r="2421" spans="4:16" x14ac:dyDescent="0.3">
      <c r="P2421" s="17"/>
    </row>
    <row r="2422" spans="4:16" x14ac:dyDescent="0.3">
      <c r="P2422" s="17"/>
    </row>
    <row r="2423" spans="4:16" x14ac:dyDescent="0.3">
      <c r="P2423" s="18"/>
    </row>
    <row r="2424" spans="4:16" x14ac:dyDescent="0.3">
      <c r="P2424" s="17"/>
    </row>
    <row r="2425" spans="4:16" x14ac:dyDescent="0.3">
      <c r="P2425" s="17"/>
    </row>
    <row r="2426" spans="4:16" x14ac:dyDescent="0.3">
      <c r="P2426" s="17"/>
    </row>
    <row r="2427" spans="4:16" x14ac:dyDescent="0.3">
      <c r="P2427" s="17"/>
    </row>
    <row r="2428" spans="4:16" x14ac:dyDescent="0.3">
      <c r="P2428" s="17"/>
    </row>
    <row r="2429" spans="4:16" x14ac:dyDescent="0.3">
      <c r="P2429" s="18"/>
    </row>
    <row r="2430" spans="4:16" x14ac:dyDescent="0.3">
      <c r="P2430" s="17"/>
    </row>
    <row r="2431" spans="4:16" x14ac:dyDescent="0.3">
      <c r="P2431" s="17"/>
    </row>
    <row r="2432" spans="4:16" x14ac:dyDescent="0.3">
      <c r="P2432" s="17"/>
    </row>
    <row r="2433" spans="16:16" x14ac:dyDescent="0.3">
      <c r="P2433" s="17"/>
    </row>
    <row r="2434" spans="16:16" x14ac:dyDescent="0.3">
      <c r="P2434" s="17"/>
    </row>
    <row r="2435" spans="16:16" x14ac:dyDescent="0.3">
      <c r="P2435" s="17"/>
    </row>
    <row r="2436" spans="16:16" x14ac:dyDescent="0.3">
      <c r="P2436" s="17"/>
    </row>
    <row r="2437" spans="16:16" x14ac:dyDescent="0.3">
      <c r="P2437" s="17"/>
    </row>
    <row r="2438" spans="16:16" x14ac:dyDescent="0.3">
      <c r="P2438" s="17"/>
    </row>
    <row r="2439" spans="16:16" x14ac:dyDescent="0.3">
      <c r="P2439" s="17"/>
    </row>
    <row r="2440" spans="16:16" x14ac:dyDescent="0.3">
      <c r="P2440" s="17"/>
    </row>
    <row r="2441" spans="16:16" x14ac:dyDescent="0.3">
      <c r="P2441" s="17"/>
    </row>
    <row r="2442" spans="16:16" x14ac:dyDescent="0.3">
      <c r="P2442" s="17"/>
    </row>
    <row r="2443" spans="16:16" x14ac:dyDescent="0.3">
      <c r="P2443" s="17"/>
    </row>
    <row r="2444" spans="16:16" x14ac:dyDescent="0.3">
      <c r="P2444" s="17"/>
    </row>
    <row r="2445" spans="16:16" x14ac:dyDescent="0.3">
      <c r="P2445" s="17"/>
    </row>
    <row r="2446" spans="16:16" x14ac:dyDescent="0.3">
      <c r="P2446" s="17"/>
    </row>
    <row r="2447" spans="16:16" x14ac:dyDescent="0.3">
      <c r="P2447" s="17"/>
    </row>
    <row r="2448" spans="16:16" x14ac:dyDescent="0.3">
      <c r="P2448" s="17"/>
    </row>
    <row r="2449" spans="16:16" x14ac:dyDescent="0.3">
      <c r="P2449" s="17"/>
    </row>
    <row r="2450" spans="16:16" x14ac:dyDescent="0.3">
      <c r="P2450" s="17"/>
    </row>
    <row r="2451" spans="16:16" x14ac:dyDescent="0.3">
      <c r="P2451" s="17"/>
    </row>
    <row r="2452" spans="16:16" x14ac:dyDescent="0.3">
      <c r="P2452" s="17"/>
    </row>
    <row r="2453" spans="16:16" x14ac:dyDescent="0.3">
      <c r="P2453" s="17"/>
    </row>
    <row r="2454" spans="16:16" x14ac:dyDescent="0.3">
      <c r="P2454" s="17"/>
    </row>
    <row r="2455" spans="16:16" x14ac:dyDescent="0.3">
      <c r="P2455" s="17"/>
    </row>
    <row r="2456" spans="16:16" x14ac:dyDescent="0.3">
      <c r="P2456" s="17"/>
    </row>
    <row r="2457" spans="16:16" x14ac:dyDescent="0.3">
      <c r="P2457" s="17"/>
    </row>
    <row r="2458" spans="16:16" x14ac:dyDescent="0.3">
      <c r="P2458" s="17"/>
    </row>
    <row r="2459" spans="16:16" x14ac:dyDescent="0.3">
      <c r="P2459" s="17"/>
    </row>
    <row r="2460" spans="16:16" x14ac:dyDescent="0.3">
      <c r="P2460" s="17"/>
    </row>
    <row r="2461" spans="16:16" x14ac:dyDescent="0.3">
      <c r="P2461" s="17"/>
    </row>
    <row r="2462" spans="16:16" x14ac:dyDescent="0.3">
      <c r="P2462" s="17"/>
    </row>
    <row r="2463" spans="16:16" x14ac:dyDescent="0.3">
      <c r="P2463" s="18"/>
    </row>
    <row r="2464" spans="16:16" x14ac:dyDescent="0.3">
      <c r="P2464" s="17"/>
    </row>
    <row r="2465" spans="16:16" x14ac:dyDescent="0.3">
      <c r="P2465" s="17"/>
    </row>
    <row r="2466" spans="16:16" x14ac:dyDescent="0.3">
      <c r="P2466" s="17"/>
    </row>
    <row r="2467" spans="16:16" x14ac:dyDescent="0.3">
      <c r="P2467" s="17"/>
    </row>
    <row r="2468" spans="16:16" x14ac:dyDescent="0.3">
      <c r="P2468" s="17"/>
    </row>
    <row r="2469" spans="16:16" x14ac:dyDescent="0.3">
      <c r="P2469" s="17"/>
    </row>
    <row r="2470" spans="16:16" x14ac:dyDescent="0.3">
      <c r="P2470" s="17"/>
    </row>
    <row r="2471" spans="16:16" x14ac:dyDescent="0.3">
      <c r="P2471" s="17"/>
    </row>
    <row r="2472" spans="16:16" x14ac:dyDescent="0.3">
      <c r="P2472" s="17"/>
    </row>
    <row r="2473" spans="16:16" x14ac:dyDescent="0.3">
      <c r="P2473" s="17"/>
    </row>
    <row r="2474" spans="16:16" x14ac:dyDescent="0.3">
      <c r="P2474" s="17"/>
    </row>
    <row r="2475" spans="16:16" x14ac:dyDescent="0.3">
      <c r="P2475" s="17"/>
    </row>
    <row r="2476" spans="16:16" x14ac:dyDescent="0.3">
      <c r="P2476" s="17"/>
    </row>
    <row r="2477" spans="16:16" x14ac:dyDescent="0.3">
      <c r="P2477" s="17"/>
    </row>
    <row r="2478" spans="16:16" x14ac:dyDescent="0.3">
      <c r="P2478" s="17"/>
    </row>
    <row r="2479" spans="16:16" x14ac:dyDescent="0.3">
      <c r="P2479" s="17"/>
    </row>
    <row r="2480" spans="16:16" x14ac:dyDescent="0.3">
      <c r="P2480" s="17"/>
    </row>
    <row r="2481" spans="16:16" x14ac:dyDescent="0.3">
      <c r="P2481" s="17"/>
    </row>
    <row r="2482" spans="16:16" x14ac:dyDescent="0.3">
      <c r="P2482" s="17"/>
    </row>
    <row r="2483" spans="16:16" x14ac:dyDescent="0.3">
      <c r="P2483" s="17"/>
    </row>
    <row r="2484" spans="16:16" x14ac:dyDescent="0.3">
      <c r="P2484" s="17"/>
    </row>
    <row r="2485" spans="16:16" x14ac:dyDescent="0.3">
      <c r="P2485" s="17"/>
    </row>
    <row r="2486" spans="16:16" x14ac:dyDescent="0.3">
      <c r="P2486" s="17"/>
    </row>
    <row r="2487" spans="16:16" x14ac:dyDescent="0.3">
      <c r="P2487" s="17"/>
    </row>
    <row r="2488" spans="16:16" x14ac:dyDescent="0.3">
      <c r="P2488" s="17"/>
    </row>
    <row r="2489" spans="16:16" x14ac:dyDescent="0.3">
      <c r="P2489" s="17"/>
    </row>
    <row r="2490" spans="16:16" x14ac:dyDescent="0.3">
      <c r="P2490" s="17"/>
    </row>
    <row r="2491" spans="16:16" x14ac:dyDescent="0.3">
      <c r="P2491" s="17"/>
    </row>
    <row r="2492" spans="16:16" x14ac:dyDescent="0.3">
      <c r="P2492" s="17"/>
    </row>
    <row r="2493" spans="16:16" x14ac:dyDescent="0.3">
      <c r="P2493" s="17"/>
    </row>
    <row r="2494" spans="16:16" x14ac:dyDescent="0.3">
      <c r="P2494" s="17"/>
    </row>
    <row r="2495" spans="16:16" x14ac:dyDescent="0.3">
      <c r="P2495" s="17"/>
    </row>
    <row r="2496" spans="16:16" x14ac:dyDescent="0.3">
      <c r="P2496" s="17"/>
    </row>
    <row r="2497" spans="16:16" x14ac:dyDescent="0.3">
      <c r="P2497" s="17"/>
    </row>
    <row r="2498" spans="16:16" x14ac:dyDescent="0.3">
      <c r="P2498" s="17"/>
    </row>
    <row r="2499" spans="16:16" x14ac:dyDescent="0.3">
      <c r="P2499" s="17"/>
    </row>
    <row r="2500" spans="16:16" x14ac:dyDescent="0.3">
      <c r="P2500" s="17"/>
    </row>
    <row r="2501" spans="16:16" x14ac:dyDescent="0.3">
      <c r="P2501" s="17"/>
    </row>
    <row r="2502" spans="16:16" x14ac:dyDescent="0.3">
      <c r="P2502" s="17"/>
    </row>
    <row r="2503" spans="16:16" x14ac:dyDescent="0.3">
      <c r="P2503" s="17"/>
    </row>
    <row r="2504" spans="16:16" x14ac:dyDescent="0.3">
      <c r="P2504" s="17"/>
    </row>
    <row r="2505" spans="16:16" x14ac:dyDescent="0.3">
      <c r="P2505" s="17"/>
    </row>
    <row r="2506" spans="16:16" x14ac:dyDescent="0.3">
      <c r="P2506" s="17"/>
    </row>
    <row r="2507" spans="16:16" x14ac:dyDescent="0.3">
      <c r="P2507" s="17"/>
    </row>
    <row r="2508" spans="16:16" x14ac:dyDescent="0.3">
      <c r="P2508" s="17"/>
    </row>
    <row r="2509" spans="16:16" x14ac:dyDescent="0.3">
      <c r="P2509" s="17"/>
    </row>
    <row r="2510" spans="16:16" x14ac:dyDescent="0.3">
      <c r="P2510" s="17"/>
    </row>
    <row r="2511" spans="16:16" x14ac:dyDescent="0.3">
      <c r="P2511" s="17"/>
    </row>
    <row r="2512" spans="16:16" x14ac:dyDescent="0.3">
      <c r="P2512" s="17"/>
    </row>
    <row r="2513" spans="16:16" x14ac:dyDescent="0.3">
      <c r="P2513" s="17"/>
    </row>
    <row r="2514" spans="16:16" x14ac:dyDescent="0.3">
      <c r="P2514" s="17"/>
    </row>
    <row r="2515" spans="16:16" x14ac:dyDescent="0.3">
      <c r="P2515" s="17"/>
    </row>
    <row r="2516" spans="16:16" x14ac:dyDescent="0.3">
      <c r="P2516" s="17"/>
    </row>
    <row r="2517" spans="16:16" x14ac:dyDescent="0.3">
      <c r="P2517" s="17"/>
    </row>
    <row r="2518" spans="16:16" x14ac:dyDescent="0.3">
      <c r="P2518" s="17"/>
    </row>
    <row r="2519" spans="16:16" x14ac:dyDescent="0.3">
      <c r="P2519" s="17"/>
    </row>
    <row r="2520" spans="16:16" x14ac:dyDescent="0.3">
      <c r="P2520" s="17"/>
    </row>
    <row r="2521" spans="16:16" x14ac:dyDescent="0.3">
      <c r="P2521" s="17"/>
    </row>
    <row r="2522" spans="16:16" x14ac:dyDescent="0.3">
      <c r="P2522" s="17"/>
    </row>
    <row r="2523" spans="16:16" x14ac:dyDescent="0.3">
      <c r="P2523" s="17"/>
    </row>
    <row r="2524" spans="16:16" x14ac:dyDescent="0.3">
      <c r="P2524" s="17"/>
    </row>
    <row r="2525" spans="16:16" x14ac:dyDescent="0.3">
      <c r="P2525" s="17"/>
    </row>
    <row r="2526" spans="16:16" x14ac:dyDescent="0.3">
      <c r="P2526" s="17"/>
    </row>
    <row r="2527" spans="16:16" x14ac:dyDescent="0.3">
      <c r="P2527" s="17"/>
    </row>
    <row r="2528" spans="16:16" x14ac:dyDescent="0.3">
      <c r="P2528" s="17"/>
    </row>
    <row r="2529" spans="16:16" x14ac:dyDescent="0.3">
      <c r="P2529" s="17"/>
    </row>
    <row r="2530" spans="16:16" x14ac:dyDescent="0.3">
      <c r="P2530" s="17"/>
    </row>
    <row r="2531" spans="16:16" x14ac:dyDescent="0.3">
      <c r="P2531" s="17"/>
    </row>
    <row r="2532" spans="16:16" x14ac:dyDescent="0.3">
      <c r="P2532" s="17"/>
    </row>
    <row r="2533" spans="16:16" x14ac:dyDescent="0.3">
      <c r="P2533" s="17"/>
    </row>
    <row r="2534" spans="16:16" x14ac:dyDescent="0.3">
      <c r="P2534" s="17"/>
    </row>
    <row r="2535" spans="16:16" x14ac:dyDescent="0.3">
      <c r="P2535" s="17"/>
    </row>
    <row r="2536" spans="16:16" x14ac:dyDescent="0.3">
      <c r="P2536" s="17"/>
    </row>
    <row r="2537" spans="16:16" x14ac:dyDescent="0.3">
      <c r="P2537" s="17"/>
    </row>
    <row r="2538" spans="16:16" x14ac:dyDescent="0.3">
      <c r="P2538" s="17"/>
    </row>
    <row r="2539" spans="16:16" x14ac:dyDescent="0.3">
      <c r="P2539" s="17"/>
    </row>
    <row r="2540" spans="16:16" x14ac:dyDescent="0.3">
      <c r="P2540" s="17"/>
    </row>
    <row r="2541" spans="16:16" x14ac:dyDescent="0.3">
      <c r="P2541" s="17"/>
    </row>
    <row r="2542" spans="16:16" x14ac:dyDescent="0.3">
      <c r="P2542" s="17"/>
    </row>
    <row r="2543" spans="16:16" x14ac:dyDescent="0.3">
      <c r="P2543" s="17"/>
    </row>
    <row r="2544" spans="16:16" x14ac:dyDescent="0.3">
      <c r="P2544" s="17"/>
    </row>
    <row r="2545" spans="16:16" x14ac:dyDescent="0.3">
      <c r="P2545" s="17"/>
    </row>
    <row r="2546" spans="16:16" x14ac:dyDescent="0.3">
      <c r="P2546" s="17"/>
    </row>
    <row r="2547" spans="16:16" x14ac:dyDescent="0.3">
      <c r="P2547" s="17"/>
    </row>
    <row r="2548" spans="16:16" x14ac:dyDescent="0.3">
      <c r="P2548" s="17"/>
    </row>
    <row r="2549" spans="16:16" x14ac:dyDescent="0.3">
      <c r="P2549" s="17"/>
    </row>
    <row r="2550" spans="16:16" x14ac:dyDescent="0.3">
      <c r="P2550" s="17"/>
    </row>
    <row r="2551" spans="16:16" x14ac:dyDescent="0.3">
      <c r="P2551" s="17"/>
    </row>
    <row r="2552" spans="16:16" x14ac:dyDescent="0.3">
      <c r="P2552" s="17"/>
    </row>
    <row r="2553" spans="16:16" x14ac:dyDescent="0.3">
      <c r="P2553" s="17"/>
    </row>
    <row r="2554" spans="16:16" x14ac:dyDescent="0.3">
      <c r="P2554" s="17"/>
    </row>
    <row r="2555" spans="16:16" x14ac:dyDescent="0.3">
      <c r="P2555" s="17"/>
    </row>
    <row r="2556" spans="16:16" x14ac:dyDescent="0.3">
      <c r="P2556" s="17"/>
    </row>
    <row r="2557" spans="16:16" x14ac:dyDescent="0.3">
      <c r="P2557" s="17"/>
    </row>
    <row r="2558" spans="16:16" x14ac:dyDescent="0.3">
      <c r="P2558" s="18"/>
    </row>
    <row r="2559" spans="16:16" x14ac:dyDescent="0.3">
      <c r="P2559" s="17"/>
    </row>
    <row r="2560" spans="16:16" x14ac:dyDescent="0.3">
      <c r="P2560" s="17"/>
    </row>
    <row r="2561" spans="16:16" x14ac:dyDescent="0.3">
      <c r="P2561" s="17"/>
    </row>
    <row r="2562" spans="16:16" x14ac:dyDescent="0.3">
      <c r="P2562" s="17"/>
    </row>
    <row r="2563" spans="16:16" x14ac:dyDescent="0.3">
      <c r="P2563" s="17"/>
    </row>
    <row r="2564" spans="16:16" x14ac:dyDescent="0.3">
      <c r="P2564" s="17"/>
    </row>
    <row r="2565" spans="16:16" x14ac:dyDescent="0.3">
      <c r="P2565" s="17"/>
    </row>
    <row r="2566" spans="16:16" x14ac:dyDescent="0.3">
      <c r="P2566" s="17"/>
    </row>
    <row r="2567" spans="16:16" x14ac:dyDescent="0.3">
      <c r="P2567" s="17"/>
    </row>
    <row r="2568" spans="16:16" x14ac:dyDescent="0.3">
      <c r="P2568" s="17"/>
    </row>
    <row r="2569" spans="16:16" x14ac:dyDescent="0.3">
      <c r="P2569" s="17"/>
    </row>
    <row r="2570" spans="16:16" x14ac:dyDescent="0.3">
      <c r="P2570" s="17"/>
    </row>
    <row r="2571" spans="16:16" x14ac:dyDescent="0.3">
      <c r="P2571" s="17"/>
    </row>
    <row r="2572" spans="16:16" x14ac:dyDescent="0.3">
      <c r="P2572" s="17"/>
    </row>
    <row r="2573" spans="16:16" x14ac:dyDescent="0.3">
      <c r="P2573" s="17"/>
    </row>
    <row r="2574" spans="16:16" x14ac:dyDescent="0.3">
      <c r="P2574" s="17"/>
    </row>
    <row r="2575" spans="16:16" x14ac:dyDescent="0.3">
      <c r="P2575" s="17"/>
    </row>
    <row r="2576" spans="16:16" x14ac:dyDescent="0.3">
      <c r="P2576" s="17"/>
    </row>
    <row r="2577" spans="16:16" x14ac:dyDescent="0.3">
      <c r="P2577" s="18"/>
    </row>
    <row r="2578" spans="16:16" x14ac:dyDescent="0.3">
      <c r="P2578" s="17"/>
    </row>
    <row r="2579" spans="16:16" x14ac:dyDescent="0.3">
      <c r="P2579" s="17"/>
    </row>
    <row r="2580" spans="16:16" x14ac:dyDescent="0.3">
      <c r="P2580" s="17"/>
    </row>
    <row r="2581" spans="16:16" x14ac:dyDescent="0.3">
      <c r="P2581" s="17"/>
    </row>
    <row r="2582" spans="16:16" x14ac:dyDescent="0.3">
      <c r="P2582" s="17"/>
    </row>
    <row r="2583" spans="16:16" x14ac:dyDescent="0.3">
      <c r="P2583" s="17"/>
    </row>
    <row r="2584" spans="16:16" x14ac:dyDescent="0.3">
      <c r="P2584" s="17"/>
    </row>
    <row r="2585" spans="16:16" x14ac:dyDescent="0.3">
      <c r="P2585" s="17"/>
    </row>
    <row r="2586" spans="16:16" x14ac:dyDescent="0.3">
      <c r="P2586" s="17"/>
    </row>
    <row r="2587" spans="16:16" x14ac:dyDescent="0.3">
      <c r="P2587" s="17"/>
    </row>
    <row r="2588" spans="16:16" x14ac:dyDescent="0.3">
      <c r="P2588" s="17"/>
    </row>
    <row r="2589" spans="16:16" x14ac:dyDescent="0.3">
      <c r="P2589" s="17"/>
    </row>
    <row r="2590" spans="16:16" x14ac:dyDescent="0.3">
      <c r="P2590" s="17"/>
    </row>
    <row r="2591" spans="16:16" x14ac:dyDescent="0.3">
      <c r="P2591" s="17"/>
    </row>
    <row r="2592" spans="16:16" x14ac:dyDescent="0.3">
      <c r="P2592" s="17"/>
    </row>
    <row r="2593" spans="16:16" x14ac:dyDescent="0.3">
      <c r="P2593" s="17"/>
    </row>
    <row r="2594" spans="16:16" x14ac:dyDescent="0.3">
      <c r="P2594" s="17"/>
    </row>
    <row r="2595" spans="16:16" x14ac:dyDescent="0.3">
      <c r="P2595" s="17"/>
    </row>
    <row r="2596" spans="16:16" x14ac:dyDescent="0.3">
      <c r="P2596" s="17"/>
    </row>
    <row r="2597" spans="16:16" x14ac:dyDescent="0.3">
      <c r="P2597" s="17"/>
    </row>
    <row r="2598" spans="16:16" x14ac:dyDescent="0.3">
      <c r="P2598" s="18"/>
    </row>
    <row r="2599" spans="16:16" x14ac:dyDescent="0.3">
      <c r="P2599" s="17"/>
    </row>
    <row r="2600" spans="16:16" x14ac:dyDescent="0.3">
      <c r="P2600" s="17"/>
    </row>
    <row r="2601" spans="16:16" x14ac:dyDescent="0.3">
      <c r="P2601" s="17"/>
    </row>
    <row r="2602" spans="16:16" x14ac:dyDescent="0.3">
      <c r="P2602" s="17"/>
    </row>
    <row r="2603" spans="16:16" x14ac:dyDescent="0.3">
      <c r="P2603" s="17"/>
    </row>
    <row r="2604" spans="16:16" x14ac:dyDescent="0.3">
      <c r="P2604" s="17"/>
    </row>
    <row r="2605" spans="16:16" x14ac:dyDescent="0.3">
      <c r="P2605" s="17"/>
    </row>
    <row r="2606" spans="16:16" x14ac:dyDescent="0.3">
      <c r="P2606" s="17"/>
    </row>
    <row r="2607" spans="16:16" x14ac:dyDescent="0.3">
      <c r="P2607" s="17"/>
    </row>
    <row r="2608" spans="16:16" x14ac:dyDescent="0.3">
      <c r="P2608" s="17"/>
    </row>
    <row r="2609" spans="16:16" x14ac:dyDescent="0.3">
      <c r="P2609" s="17"/>
    </row>
    <row r="2610" spans="16:16" x14ac:dyDescent="0.3">
      <c r="P2610" s="17"/>
    </row>
    <row r="2611" spans="16:16" x14ac:dyDescent="0.3">
      <c r="P2611" s="17"/>
    </row>
    <row r="2612" spans="16:16" x14ac:dyDescent="0.3">
      <c r="P2612" s="17"/>
    </row>
    <row r="2613" spans="16:16" x14ac:dyDescent="0.3">
      <c r="P2613" s="17"/>
    </row>
    <row r="2614" spans="16:16" x14ac:dyDescent="0.3">
      <c r="P2614" s="17"/>
    </row>
    <row r="2615" spans="16:16" x14ac:dyDescent="0.3">
      <c r="P2615" s="17"/>
    </row>
    <row r="2616" spans="16:16" x14ac:dyDescent="0.3">
      <c r="P2616" s="17"/>
    </row>
    <row r="2617" spans="16:16" x14ac:dyDescent="0.3">
      <c r="P2617" s="17"/>
    </row>
    <row r="2618" spans="16:16" x14ac:dyDescent="0.3">
      <c r="P2618" s="17"/>
    </row>
    <row r="2619" spans="16:16" x14ac:dyDescent="0.3">
      <c r="P2619" s="17"/>
    </row>
    <row r="2620" spans="16:16" x14ac:dyDescent="0.3">
      <c r="P2620" s="17"/>
    </row>
    <row r="2621" spans="16:16" x14ac:dyDescent="0.3">
      <c r="P2621" s="17"/>
    </row>
    <row r="2622" spans="16:16" x14ac:dyDescent="0.3">
      <c r="P2622" s="17"/>
    </row>
    <row r="2623" spans="16:16" x14ac:dyDescent="0.3">
      <c r="P2623" s="17"/>
    </row>
    <row r="2624" spans="16:16" x14ac:dyDescent="0.3">
      <c r="P2624" s="17"/>
    </row>
    <row r="2625" spans="16:17" x14ac:dyDescent="0.3">
      <c r="P2625" s="17"/>
      <c r="Q2625" s="4"/>
    </row>
    <row r="2626" spans="16:17" x14ac:dyDescent="0.3">
      <c r="P2626" s="17"/>
    </row>
    <row r="2627" spans="16:17" x14ac:dyDescent="0.3">
      <c r="P2627" s="17"/>
    </row>
    <row r="2628" spans="16:17" x14ac:dyDescent="0.3">
      <c r="P2628" s="17"/>
    </row>
    <row r="2629" spans="16:17" x14ac:dyDescent="0.3">
      <c r="P2629" s="17"/>
    </row>
    <row r="2630" spans="16:17" x14ac:dyDescent="0.3">
      <c r="P2630" s="17"/>
    </row>
    <row r="2631" spans="16:17" x14ac:dyDescent="0.3">
      <c r="P2631" s="17"/>
    </row>
    <row r="2632" spans="16:17" x14ac:dyDescent="0.3">
      <c r="P2632" s="17"/>
    </row>
    <row r="2633" spans="16:17" x14ac:dyDescent="0.3">
      <c r="P2633" s="17"/>
    </row>
    <row r="2634" spans="16:17" x14ac:dyDescent="0.3">
      <c r="P2634" s="17"/>
    </row>
    <row r="2635" spans="16:17" x14ac:dyDescent="0.3">
      <c r="P2635" s="17"/>
    </row>
    <row r="2636" spans="16:17" x14ac:dyDescent="0.3">
      <c r="P2636" s="17"/>
    </row>
    <row r="2637" spans="16:17" x14ac:dyDescent="0.3">
      <c r="P2637" s="17"/>
    </row>
    <row r="2638" spans="16:17" x14ac:dyDescent="0.3">
      <c r="P2638" s="17"/>
    </row>
    <row r="2639" spans="16:17" x14ac:dyDescent="0.3">
      <c r="P2639" s="17"/>
    </row>
    <row r="2640" spans="16:17" x14ac:dyDescent="0.3">
      <c r="P2640" s="17"/>
    </row>
    <row r="2641" spans="16:17" x14ac:dyDescent="0.3">
      <c r="P2641" s="17"/>
    </row>
    <row r="2642" spans="16:17" x14ac:dyDescent="0.3">
      <c r="P2642" s="17"/>
    </row>
    <row r="2643" spans="16:17" x14ac:dyDescent="0.3">
      <c r="P2643" s="17"/>
    </row>
    <row r="2644" spans="16:17" x14ac:dyDescent="0.3">
      <c r="P2644" s="17"/>
    </row>
    <row r="2645" spans="16:17" x14ac:dyDescent="0.3">
      <c r="P2645" s="17"/>
    </row>
    <row r="2646" spans="16:17" x14ac:dyDescent="0.3">
      <c r="P2646" s="17"/>
    </row>
    <row r="2647" spans="16:17" x14ac:dyDescent="0.3">
      <c r="P2647" s="17"/>
    </row>
    <row r="2648" spans="16:17" x14ac:dyDescent="0.3">
      <c r="P2648" s="17"/>
      <c r="Q2648" s="4"/>
    </row>
    <row r="2649" spans="16:17" x14ac:dyDescent="0.3">
      <c r="P2649" s="17"/>
    </row>
    <row r="2650" spans="16:17" x14ac:dyDescent="0.3">
      <c r="P2650" s="17"/>
    </row>
    <row r="2651" spans="16:17" x14ac:dyDescent="0.3">
      <c r="P2651" s="17"/>
    </row>
    <row r="2652" spans="16:17" x14ac:dyDescent="0.3">
      <c r="P2652" s="17"/>
    </row>
    <row r="2653" spans="16:17" x14ac:dyDescent="0.3">
      <c r="P2653" s="17"/>
    </row>
    <row r="2654" spans="16:17" x14ac:dyDescent="0.3">
      <c r="P2654" s="17"/>
    </row>
    <row r="2655" spans="16:17" x14ac:dyDescent="0.3">
      <c r="P2655" s="17"/>
    </row>
    <row r="2656" spans="16:17" x14ac:dyDescent="0.3">
      <c r="P2656" s="17"/>
    </row>
    <row r="2658" spans="16:16" x14ac:dyDescent="0.3">
      <c r="P2658" s="17"/>
    </row>
    <row r="2659" spans="16:16" x14ac:dyDescent="0.3">
      <c r="P2659" s="17"/>
    </row>
    <row r="2660" spans="16:16" x14ac:dyDescent="0.3">
      <c r="P2660" s="17"/>
    </row>
    <row r="2661" spans="16:16" x14ac:dyDescent="0.3">
      <c r="P2661" s="17"/>
    </row>
    <row r="2662" spans="16:16" x14ac:dyDescent="0.3">
      <c r="P2662" s="17"/>
    </row>
    <row r="2663" spans="16:16" x14ac:dyDescent="0.3">
      <c r="P2663" s="17"/>
    </row>
    <row r="2664" spans="16:16" x14ac:dyDescent="0.3">
      <c r="P2664" s="17"/>
    </row>
    <row r="2665" spans="16:16" x14ac:dyDescent="0.3">
      <c r="P2665" s="17"/>
    </row>
    <row r="2666" spans="16:16" x14ac:dyDescent="0.3">
      <c r="P2666" s="17"/>
    </row>
    <row r="2667" spans="16:16" x14ac:dyDescent="0.3">
      <c r="P2667" s="17"/>
    </row>
    <row r="2668" spans="16:16" x14ac:dyDescent="0.3">
      <c r="P2668" s="17"/>
    </row>
    <row r="2669" spans="16:16" x14ac:dyDescent="0.3">
      <c r="P2669" s="17"/>
    </row>
    <row r="2670" spans="16:16" x14ac:dyDescent="0.3">
      <c r="P2670" s="17"/>
    </row>
    <row r="2671" spans="16:16" x14ac:dyDescent="0.3">
      <c r="P2671" s="17"/>
    </row>
    <row r="2672" spans="16:16" x14ac:dyDescent="0.3">
      <c r="P2672" s="17"/>
    </row>
    <row r="2673" spans="16:16" x14ac:dyDescent="0.3">
      <c r="P2673" s="17"/>
    </row>
    <row r="2674" spans="16:16" x14ac:dyDescent="0.3">
      <c r="P2674" s="17"/>
    </row>
    <row r="2675" spans="16:16" x14ac:dyDescent="0.3">
      <c r="P2675" s="17"/>
    </row>
    <row r="2676" spans="16:16" x14ac:dyDescent="0.3">
      <c r="P2676" s="17"/>
    </row>
    <row r="2677" spans="16:16" x14ac:dyDescent="0.3">
      <c r="P2677" s="17"/>
    </row>
    <row r="2678" spans="16:16" x14ac:dyDescent="0.3">
      <c r="P2678" s="17"/>
    </row>
    <row r="2679" spans="16:16" x14ac:dyDescent="0.3">
      <c r="P2679" s="17"/>
    </row>
    <row r="2680" spans="16:16" x14ac:dyDescent="0.3">
      <c r="P2680" s="17"/>
    </row>
    <row r="2681" spans="16:16" x14ac:dyDescent="0.3">
      <c r="P2681" s="17"/>
    </row>
    <row r="2682" spans="16:16" x14ac:dyDescent="0.3">
      <c r="P2682" s="17"/>
    </row>
    <row r="2683" spans="16:16" x14ac:dyDescent="0.3">
      <c r="P2683" s="17"/>
    </row>
    <row r="2684" spans="16:16" x14ac:dyDescent="0.3">
      <c r="P2684" s="17"/>
    </row>
    <row r="2685" spans="16:16" x14ac:dyDescent="0.3">
      <c r="P2685" s="17"/>
    </row>
    <row r="2686" spans="16:16" x14ac:dyDescent="0.3">
      <c r="P2686" s="17"/>
    </row>
    <row r="2687" spans="16:16" x14ac:dyDescent="0.3">
      <c r="P2687" s="17"/>
    </row>
    <row r="2688" spans="16:16" x14ac:dyDescent="0.3">
      <c r="P2688" s="17"/>
    </row>
    <row r="2689" spans="16:16" x14ac:dyDescent="0.3">
      <c r="P2689" s="17"/>
    </row>
    <row r="2690" spans="16:16" x14ac:dyDescent="0.3">
      <c r="P2690" s="17"/>
    </row>
    <row r="2691" spans="16:16" x14ac:dyDescent="0.3">
      <c r="P2691" s="17"/>
    </row>
    <row r="2692" spans="16:16" x14ac:dyDescent="0.3">
      <c r="P2692" s="17"/>
    </row>
    <row r="2693" spans="16:16" x14ac:dyDescent="0.3">
      <c r="P2693" s="17"/>
    </row>
    <row r="2694" spans="16:16" x14ac:dyDescent="0.3">
      <c r="P2694" s="17"/>
    </row>
    <row r="2695" spans="16:16" x14ac:dyDescent="0.3">
      <c r="P2695" s="17"/>
    </row>
    <row r="2696" spans="16:16" x14ac:dyDescent="0.3">
      <c r="P2696" s="17"/>
    </row>
    <row r="2697" spans="16:16" x14ac:dyDescent="0.3">
      <c r="P2697" s="17"/>
    </row>
    <row r="2698" spans="16:16" x14ac:dyDescent="0.3">
      <c r="P2698" s="17"/>
    </row>
    <row r="2699" spans="16:16" x14ac:dyDescent="0.3">
      <c r="P2699" s="17"/>
    </row>
    <row r="2700" spans="16:16" x14ac:dyDescent="0.3">
      <c r="P2700" s="17"/>
    </row>
    <row r="2701" spans="16:16" x14ac:dyDescent="0.3">
      <c r="P2701" s="17"/>
    </row>
    <row r="2702" spans="16:16" x14ac:dyDescent="0.3">
      <c r="P2702" s="17"/>
    </row>
    <row r="2703" spans="16:16" x14ac:dyDescent="0.3">
      <c r="P2703" s="17"/>
    </row>
    <row r="2704" spans="16:16" x14ac:dyDescent="0.3">
      <c r="P2704" s="17"/>
    </row>
    <row r="2705" spans="16:16" x14ac:dyDescent="0.3">
      <c r="P2705" s="17"/>
    </row>
    <row r="2706" spans="16:16" x14ac:dyDescent="0.3">
      <c r="P2706" s="17"/>
    </row>
    <row r="2707" spans="16:16" x14ac:dyDescent="0.3">
      <c r="P2707" s="17"/>
    </row>
    <row r="2708" spans="16:16" x14ac:dyDescent="0.3">
      <c r="P2708" s="17"/>
    </row>
    <row r="2709" spans="16:16" x14ac:dyDescent="0.3">
      <c r="P2709" s="17"/>
    </row>
    <row r="2710" spans="16:16" x14ac:dyDescent="0.3">
      <c r="P2710" s="17"/>
    </row>
    <row r="2711" spans="16:16" x14ac:dyDescent="0.3">
      <c r="P2711" s="17"/>
    </row>
    <row r="2712" spans="16:16" x14ac:dyDescent="0.3">
      <c r="P2712" s="17"/>
    </row>
    <row r="2713" spans="16:16" x14ac:dyDescent="0.3">
      <c r="P2713" s="17"/>
    </row>
    <row r="2714" spans="16:16" x14ac:dyDescent="0.3">
      <c r="P2714" s="17"/>
    </row>
    <row r="2715" spans="16:16" x14ac:dyDescent="0.3">
      <c r="P2715" s="17"/>
    </row>
    <row r="2716" spans="16:16" x14ac:dyDescent="0.3">
      <c r="P2716" s="17"/>
    </row>
    <row r="2717" spans="16:16" x14ac:dyDescent="0.3">
      <c r="P2717" s="17"/>
    </row>
    <row r="2718" spans="16:16" x14ac:dyDescent="0.3">
      <c r="P2718" s="17"/>
    </row>
    <row r="2719" spans="16:16" x14ac:dyDescent="0.3">
      <c r="P2719" s="17"/>
    </row>
    <row r="2720" spans="16:16" x14ac:dyDescent="0.3">
      <c r="P2720" s="17"/>
    </row>
    <row r="2721" spans="16:16" x14ac:dyDescent="0.3">
      <c r="P2721" s="17"/>
    </row>
    <row r="2722" spans="16:16" x14ac:dyDescent="0.3">
      <c r="P2722" s="17"/>
    </row>
    <row r="2723" spans="16:16" x14ac:dyDescent="0.3">
      <c r="P2723" s="17"/>
    </row>
    <row r="2724" spans="16:16" x14ac:dyDescent="0.3">
      <c r="P2724" s="17"/>
    </row>
    <row r="2725" spans="16:16" x14ac:dyDescent="0.3">
      <c r="P2725" s="17"/>
    </row>
    <row r="2726" spans="16:16" x14ac:dyDescent="0.3">
      <c r="P2726" s="17"/>
    </row>
    <row r="2727" spans="16:16" x14ac:dyDescent="0.3">
      <c r="P2727" s="17"/>
    </row>
    <row r="2728" spans="16:16" x14ac:dyDescent="0.3">
      <c r="P2728" s="17"/>
    </row>
    <row r="2729" spans="16:16" x14ac:dyDescent="0.3">
      <c r="P2729" s="17"/>
    </row>
    <row r="2730" spans="16:16" x14ac:dyDescent="0.3">
      <c r="P2730" s="17"/>
    </row>
    <row r="2731" spans="16:16" x14ac:dyDescent="0.3">
      <c r="P2731" s="17"/>
    </row>
    <row r="2732" spans="16:16" x14ac:dyDescent="0.3">
      <c r="P2732" s="17"/>
    </row>
    <row r="2733" spans="16:16" x14ac:dyDescent="0.3">
      <c r="P2733" s="17"/>
    </row>
    <row r="2734" spans="16:16" x14ac:dyDescent="0.3">
      <c r="P2734" s="17"/>
    </row>
    <row r="2735" spans="16:16" x14ac:dyDescent="0.3">
      <c r="P2735" s="17"/>
    </row>
    <row r="2736" spans="16:16" x14ac:dyDescent="0.3">
      <c r="P2736" s="17"/>
    </row>
    <row r="2737" spans="16:16" x14ac:dyDescent="0.3">
      <c r="P2737" s="17"/>
    </row>
    <row r="2738" spans="16:16" x14ac:dyDescent="0.3">
      <c r="P2738" s="17"/>
    </row>
    <row r="2739" spans="16:16" x14ac:dyDescent="0.3">
      <c r="P2739" s="17"/>
    </row>
    <row r="2740" spans="16:16" x14ac:dyDescent="0.3">
      <c r="P2740" s="17"/>
    </row>
    <row r="2741" spans="16:16" x14ac:dyDescent="0.3">
      <c r="P2741" s="17"/>
    </row>
    <row r="2742" spans="16:16" x14ac:dyDescent="0.3">
      <c r="P2742" s="17"/>
    </row>
    <row r="2743" spans="16:16" x14ac:dyDescent="0.3">
      <c r="P2743" s="17"/>
    </row>
    <row r="2744" spans="16:16" x14ac:dyDescent="0.3">
      <c r="P2744" s="17"/>
    </row>
    <row r="2745" spans="16:16" x14ac:dyDescent="0.3">
      <c r="P2745" s="17"/>
    </row>
    <row r="2746" spans="16:16" x14ac:dyDescent="0.3">
      <c r="P2746" s="17"/>
    </row>
    <row r="2747" spans="16:16" x14ac:dyDescent="0.3">
      <c r="P2747" s="17"/>
    </row>
    <row r="2748" spans="16:16" x14ac:dyDescent="0.3">
      <c r="P2748" s="17"/>
    </row>
    <row r="2749" spans="16:16" x14ac:dyDescent="0.3">
      <c r="P2749" s="17"/>
    </row>
    <row r="2750" spans="16:16" x14ac:dyDescent="0.3">
      <c r="P2750" s="17"/>
    </row>
    <row r="2751" spans="16:16" x14ac:dyDescent="0.3">
      <c r="P2751" s="17"/>
    </row>
    <row r="2752" spans="16:16" x14ac:dyDescent="0.3">
      <c r="P2752" s="17"/>
    </row>
    <row r="2753" spans="16:16" x14ac:dyDescent="0.3">
      <c r="P2753" s="17"/>
    </row>
    <row r="2754" spans="16:16" x14ac:dyDescent="0.3">
      <c r="P2754" s="17"/>
    </row>
    <row r="2755" spans="16:16" x14ac:dyDescent="0.3">
      <c r="P2755" s="17"/>
    </row>
    <row r="2756" spans="16:16" x14ac:dyDescent="0.3">
      <c r="P2756" s="17"/>
    </row>
    <row r="2757" spans="16:16" x14ac:dyDescent="0.3">
      <c r="P2757" s="17"/>
    </row>
    <row r="2758" spans="16:16" x14ac:dyDescent="0.3">
      <c r="P2758" s="17"/>
    </row>
    <row r="2760" spans="16:16" x14ac:dyDescent="0.3">
      <c r="P2760" s="17"/>
    </row>
    <row r="2761" spans="16:16" x14ac:dyDescent="0.3">
      <c r="P2761" s="17"/>
    </row>
    <row r="2762" spans="16:16" x14ac:dyDescent="0.3">
      <c r="P2762" s="17"/>
    </row>
    <row r="2763" spans="16:16" x14ac:dyDescent="0.3">
      <c r="P2763" s="17"/>
    </row>
    <row r="2764" spans="16:16" x14ac:dyDescent="0.3">
      <c r="P2764" s="17"/>
    </row>
    <row r="2765" spans="16:16" x14ac:dyDescent="0.3">
      <c r="P2765" s="17"/>
    </row>
    <row r="2766" spans="16:16" x14ac:dyDescent="0.3">
      <c r="P2766" s="17"/>
    </row>
    <row r="2767" spans="16:16" x14ac:dyDescent="0.3">
      <c r="P2767" s="17"/>
    </row>
    <row r="2768" spans="16:16" x14ac:dyDescent="0.3">
      <c r="P2768" s="18"/>
    </row>
    <row r="2769" spans="16:16" x14ac:dyDescent="0.3">
      <c r="P2769" s="17"/>
    </row>
    <row r="2770" spans="16:16" x14ac:dyDescent="0.3">
      <c r="P2770" s="17"/>
    </row>
    <row r="2771" spans="16:16" x14ac:dyDescent="0.3">
      <c r="P2771" s="17"/>
    </row>
    <row r="2772" spans="16:16" x14ac:dyDescent="0.3">
      <c r="P2772" s="17"/>
    </row>
    <row r="2773" spans="16:16" x14ac:dyDescent="0.3">
      <c r="P2773" s="17"/>
    </row>
    <row r="2774" spans="16:16" x14ac:dyDescent="0.3">
      <c r="P2774" s="17"/>
    </row>
    <row r="2775" spans="16:16" x14ac:dyDescent="0.3">
      <c r="P2775" s="17"/>
    </row>
    <row r="2776" spans="16:16" x14ac:dyDescent="0.3">
      <c r="P2776" s="17"/>
    </row>
    <row r="2777" spans="16:16" x14ac:dyDescent="0.3">
      <c r="P2777" s="17"/>
    </row>
    <row r="2778" spans="16:16" x14ac:dyDescent="0.3">
      <c r="P2778" s="17"/>
    </row>
    <row r="2779" spans="16:16" x14ac:dyDescent="0.3">
      <c r="P2779" s="17"/>
    </row>
    <row r="2780" spans="16:16" x14ac:dyDescent="0.3">
      <c r="P2780" s="17"/>
    </row>
    <row r="2781" spans="16:16" x14ac:dyDescent="0.3">
      <c r="P2781" s="17"/>
    </row>
    <row r="2782" spans="16:16" x14ac:dyDescent="0.3">
      <c r="P2782" s="18"/>
    </row>
    <row r="2783" spans="16:16" x14ac:dyDescent="0.3">
      <c r="P2783" s="17"/>
    </row>
    <row r="2784" spans="16:16" x14ac:dyDescent="0.3">
      <c r="P2784" s="17"/>
    </row>
    <row r="2785" spans="16:16" x14ac:dyDescent="0.3">
      <c r="P2785" s="17"/>
    </row>
    <row r="2786" spans="16:16" x14ac:dyDescent="0.3">
      <c r="P2786" s="17"/>
    </row>
    <row r="2787" spans="16:16" x14ac:dyDescent="0.3">
      <c r="P2787" s="17"/>
    </row>
    <row r="2788" spans="16:16" x14ac:dyDescent="0.3">
      <c r="P2788" s="17"/>
    </row>
    <row r="2789" spans="16:16" x14ac:dyDescent="0.3">
      <c r="P2789" s="17"/>
    </row>
    <row r="2790" spans="16:16" x14ac:dyDescent="0.3">
      <c r="P2790" s="17"/>
    </row>
    <row r="2791" spans="16:16" x14ac:dyDescent="0.3">
      <c r="P2791" s="17"/>
    </row>
    <row r="2792" spans="16:16" x14ac:dyDescent="0.3">
      <c r="P2792" s="17"/>
    </row>
    <row r="2793" spans="16:16" x14ac:dyDescent="0.3">
      <c r="P2793" s="17"/>
    </row>
    <row r="2794" spans="16:16" x14ac:dyDescent="0.3">
      <c r="P2794" s="17"/>
    </row>
    <row r="2795" spans="16:16" x14ac:dyDescent="0.3">
      <c r="P2795" s="17"/>
    </row>
    <row r="2796" spans="16:16" x14ac:dyDescent="0.3">
      <c r="P2796" s="17"/>
    </row>
    <row r="2797" spans="16:16" x14ac:dyDescent="0.3">
      <c r="P2797" s="17"/>
    </row>
    <row r="2798" spans="16:16" x14ac:dyDescent="0.3">
      <c r="P2798" s="17"/>
    </row>
    <row r="2799" spans="16:16" x14ac:dyDescent="0.3">
      <c r="P2799" s="17"/>
    </row>
    <row r="2800" spans="16:16" x14ac:dyDescent="0.3">
      <c r="P2800" s="17"/>
    </row>
    <row r="2801" spans="16:16" x14ac:dyDescent="0.3">
      <c r="P2801" s="17"/>
    </row>
    <row r="2802" spans="16:16" x14ac:dyDescent="0.3">
      <c r="P2802" s="17"/>
    </row>
    <row r="2803" spans="16:16" x14ac:dyDescent="0.3">
      <c r="P2803" s="17"/>
    </row>
    <row r="2804" spans="16:16" x14ac:dyDescent="0.3">
      <c r="P2804" s="17"/>
    </row>
    <row r="2805" spans="16:16" x14ac:dyDescent="0.3">
      <c r="P2805" s="17"/>
    </row>
    <row r="2806" spans="16:16" x14ac:dyDescent="0.3">
      <c r="P2806" s="17"/>
    </row>
    <row r="2807" spans="16:16" x14ac:dyDescent="0.3">
      <c r="P2807" s="17"/>
    </row>
    <row r="2808" spans="16:16" x14ac:dyDescent="0.3">
      <c r="P2808" s="17"/>
    </row>
    <row r="2809" spans="16:16" x14ac:dyDescent="0.3">
      <c r="P2809" s="18"/>
    </row>
    <row r="2810" spans="16:16" x14ac:dyDescent="0.3">
      <c r="P2810" s="17"/>
    </row>
    <row r="2811" spans="16:16" x14ac:dyDescent="0.3">
      <c r="P2811" s="17"/>
    </row>
    <row r="2812" spans="16:16" x14ac:dyDescent="0.3">
      <c r="P2812" s="17"/>
    </row>
    <row r="2813" spans="16:16" x14ac:dyDescent="0.3">
      <c r="P2813" s="17"/>
    </row>
    <row r="2814" spans="16:16" x14ac:dyDescent="0.3">
      <c r="P2814" s="17"/>
    </row>
    <row r="2815" spans="16:16" x14ac:dyDescent="0.3">
      <c r="P2815" s="17"/>
    </row>
    <row r="2816" spans="16:16" x14ac:dyDescent="0.3">
      <c r="P2816" s="17"/>
    </row>
    <row r="2817" spans="16:16" x14ac:dyDescent="0.3">
      <c r="P2817" s="17"/>
    </row>
    <row r="2818" spans="16:16" x14ac:dyDescent="0.3">
      <c r="P2818" s="17"/>
    </row>
    <row r="2819" spans="16:16" x14ac:dyDescent="0.3">
      <c r="P2819" s="17"/>
    </row>
    <row r="2820" spans="16:16" x14ac:dyDescent="0.3">
      <c r="P2820" s="17"/>
    </row>
    <row r="2821" spans="16:16" x14ac:dyDescent="0.3">
      <c r="P2821" s="17"/>
    </row>
    <row r="2822" spans="16:16" x14ac:dyDescent="0.3">
      <c r="P2822" s="18"/>
    </row>
    <row r="2823" spans="16:16" x14ac:dyDescent="0.3">
      <c r="P2823" s="17"/>
    </row>
    <row r="2824" spans="16:16" x14ac:dyDescent="0.3">
      <c r="P2824" s="17"/>
    </row>
    <row r="2825" spans="16:16" x14ac:dyDescent="0.3">
      <c r="P2825" s="17"/>
    </row>
    <row r="2826" spans="16:16" x14ac:dyDescent="0.3">
      <c r="P2826" s="17"/>
    </row>
    <row r="2827" spans="16:16" x14ac:dyDescent="0.3">
      <c r="P2827" s="17"/>
    </row>
    <row r="2828" spans="16:16" x14ac:dyDescent="0.3">
      <c r="P2828" s="17"/>
    </row>
    <row r="2829" spans="16:16" x14ac:dyDescent="0.3">
      <c r="P2829" s="17"/>
    </row>
    <row r="2830" spans="16:16" x14ac:dyDescent="0.3">
      <c r="P2830" s="17"/>
    </row>
    <row r="2831" spans="16:16" x14ac:dyDescent="0.3">
      <c r="P2831" s="17"/>
    </row>
    <row r="2832" spans="16:16" x14ac:dyDescent="0.3">
      <c r="P2832" s="17"/>
    </row>
    <row r="2833" spans="16:16" x14ac:dyDescent="0.3">
      <c r="P2833" s="17"/>
    </row>
    <row r="2834" spans="16:16" x14ac:dyDescent="0.3">
      <c r="P2834" s="17"/>
    </row>
    <row r="2835" spans="16:16" x14ac:dyDescent="0.3">
      <c r="P2835" s="17"/>
    </row>
    <row r="2836" spans="16:16" x14ac:dyDescent="0.3">
      <c r="P2836" s="17"/>
    </row>
    <row r="2837" spans="16:16" x14ac:dyDescent="0.3">
      <c r="P2837" s="17"/>
    </row>
    <row r="2838" spans="16:16" x14ac:dyDescent="0.3">
      <c r="P2838" s="17"/>
    </row>
    <row r="2839" spans="16:16" x14ac:dyDescent="0.3">
      <c r="P2839" s="17"/>
    </row>
    <row r="2840" spans="16:16" x14ac:dyDescent="0.3">
      <c r="P2840" s="17"/>
    </row>
    <row r="2841" spans="16:16" x14ac:dyDescent="0.3">
      <c r="P2841" s="17"/>
    </row>
    <row r="2842" spans="16:16" x14ac:dyDescent="0.3">
      <c r="P2842" s="17"/>
    </row>
    <row r="2843" spans="16:16" x14ac:dyDescent="0.3">
      <c r="P2843" s="17"/>
    </row>
    <row r="2844" spans="16:16" x14ac:dyDescent="0.3">
      <c r="P2844" s="17"/>
    </row>
    <row r="2845" spans="16:16" x14ac:dyDescent="0.3">
      <c r="P2845" s="17"/>
    </row>
    <row r="2846" spans="16:16" x14ac:dyDescent="0.3">
      <c r="P2846" s="17"/>
    </row>
    <row r="2847" spans="16:16" x14ac:dyDescent="0.3">
      <c r="P2847" s="17"/>
    </row>
    <row r="2848" spans="16:16" x14ac:dyDescent="0.3">
      <c r="P2848" s="17"/>
    </row>
    <row r="2849" spans="16:16" x14ac:dyDescent="0.3">
      <c r="P2849" s="17"/>
    </row>
    <row r="2850" spans="16:16" x14ac:dyDescent="0.3">
      <c r="P2850" s="17"/>
    </row>
    <row r="2851" spans="16:16" x14ac:dyDescent="0.3">
      <c r="P2851" s="17"/>
    </row>
    <row r="2852" spans="16:16" x14ac:dyDescent="0.3">
      <c r="P2852" s="17"/>
    </row>
    <row r="2853" spans="16:16" x14ac:dyDescent="0.3">
      <c r="P2853" s="17"/>
    </row>
    <row r="2854" spans="16:16" x14ac:dyDescent="0.3">
      <c r="P2854" s="17"/>
    </row>
    <row r="2855" spans="16:16" x14ac:dyDescent="0.3">
      <c r="P2855" s="17"/>
    </row>
    <row r="2856" spans="16:16" x14ac:dyDescent="0.3">
      <c r="P2856" s="17"/>
    </row>
    <row r="2857" spans="16:16" x14ac:dyDescent="0.3">
      <c r="P2857" s="17"/>
    </row>
    <row r="2858" spans="16:16" x14ac:dyDescent="0.3">
      <c r="P2858" s="17"/>
    </row>
    <row r="2859" spans="16:16" x14ac:dyDescent="0.3">
      <c r="P2859" s="17"/>
    </row>
    <row r="2860" spans="16:16" x14ac:dyDescent="0.3">
      <c r="P2860" s="17"/>
    </row>
    <row r="2861" spans="16:16" x14ac:dyDescent="0.3">
      <c r="P2861" s="17"/>
    </row>
    <row r="2862" spans="16:16" x14ac:dyDescent="0.3">
      <c r="P2862" s="17"/>
    </row>
    <row r="2863" spans="16:16" x14ac:dyDescent="0.3">
      <c r="P2863" s="17"/>
    </row>
    <row r="2864" spans="16:16" x14ac:dyDescent="0.3">
      <c r="P2864" s="17"/>
    </row>
    <row r="2865" spans="16:16" x14ac:dyDescent="0.3">
      <c r="P2865" s="17"/>
    </row>
    <row r="2866" spans="16:16" x14ac:dyDescent="0.3">
      <c r="P2866" s="17"/>
    </row>
    <row r="2867" spans="16:16" x14ac:dyDescent="0.3">
      <c r="P2867" s="17"/>
    </row>
    <row r="2868" spans="16:16" x14ac:dyDescent="0.3">
      <c r="P2868" s="17"/>
    </row>
    <row r="2869" spans="16:16" x14ac:dyDescent="0.3">
      <c r="P2869" s="17"/>
    </row>
    <row r="2870" spans="16:16" x14ac:dyDescent="0.3">
      <c r="P2870" s="17"/>
    </row>
    <row r="2871" spans="16:16" x14ac:dyDescent="0.3">
      <c r="P2871" s="17"/>
    </row>
    <row r="2872" spans="16:16" x14ac:dyDescent="0.3">
      <c r="P2872" s="17"/>
    </row>
    <row r="2873" spans="16:16" x14ac:dyDescent="0.3">
      <c r="P2873" s="17"/>
    </row>
    <row r="2874" spans="16:16" x14ac:dyDescent="0.3">
      <c r="P2874" s="17"/>
    </row>
    <row r="2875" spans="16:16" x14ac:dyDescent="0.3">
      <c r="P2875" s="17"/>
    </row>
    <row r="2876" spans="16:16" x14ac:dyDescent="0.3">
      <c r="P2876" s="17"/>
    </row>
    <row r="2877" spans="16:16" x14ac:dyDescent="0.3">
      <c r="P2877" s="17"/>
    </row>
    <row r="2878" spans="16:16" x14ac:dyDescent="0.3">
      <c r="P2878" s="17"/>
    </row>
    <row r="2879" spans="16:16" x14ac:dyDescent="0.3">
      <c r="P2879" s="17"/>
    </row>
    <row r="2880" spans="16:16" x14ac:dyDescent="0.3">
      <c r="P2880" s="17"/>
    </row>
    <row r="2881" spans="16:16" x14ac:dyDescent="0.3">
      <c r="P2881" s="17"/>
    </row>
    <row r="2882" spans="16:16" x14ac:dyDescent="0.3">
      <c r="P2882" s="18"/>
    </row>
    <row r="2883" spans="16:16" x14ac:dyDescent="0.3">
      <c r="P2883" s="17"/>
    </row>
    <row r="2884" spans="16:16" x14ac:dyDescent="0.3">
      <c r="P2884" s="17"/>
    </row>
    <row r="2885" spans="16:16" x14ac:dyDescent="0.3">
      <c r="P2885" s="17"/>
    </row>
    <row r="2886" spans="16:16" x14ac:dyDescent="0.3">
      <c r="P2886" s="17"/>
    </row>
    <row r="2887" spans="16:16" x14ac:dyDescent="0.3">
      <c r="P2887" s="17"/>
    </row>
    <row r="2888" spans="16:16" x14ac:dyDescent="0.3">
      <c r="P2888" s="17"/>
    </row>
    <row r="2889" spans="16:16" x14ac:dyDescent="0.3">
      <c r="P2889" s="17"/>
    </row>
    <row r="2890" spans="16:16" x14ac:dyDescent="0.3">
      <c r="P2890" s="17"/>
    </row>
    <row r="2891" spans="16:16" x14ac:dyDescent="0.3">
      <c r="P2891" s="17"/>
    </row>
    <row r="2892" spans="16:16" x14ac:dyDescent="0.3">
      <c r="P2892" s="17"/>
    </row>
    <row r="2893" spans="16:16" x14ac:dyDescent="0.3">
      <c r="P2893" s="17"/>
    </row>
    <row r="2894" spans="16:16" x14ac:dyDescent="0.3">
      <c r="P2894" s="17"/>
    </row>
    <row r="2895" spans="16:16" x14ac:dyDescent="0.3">
      <c r="P2895" s="17"/>
    </row>
    <row r="2896" spans="16:16" x14ac:dyDescent="0.3">
      <c r="P2896" s="17"/>
    </row>
    <row r="2898" spans="16:16" x14ac:dyDescent="0.3">
      <c r="P2898" s="17"/>
    </row>
    <row r="2899" spans="16:16" x14ac:dyDescent="0.3">
      <c r="P2899" s="17"/>
    </row>
    <row r="2900" spans="16:16" x14ac:dyDescent="0.3">
      <c r="P2900" s="17"/>
    </row>
    <row r="2901" spans="16:16" x14ac:dyDescent="0.3">
      <c r="P2901" s="17"/>
    </row>
    <row r="2902" spans="16:16" x14ac:dyDescent="0.3">
      <c r="P2902" s="17"/>
    </row>
    <row r="2903" spans="16:16" x14ac:dyDescent="0.3">
      <c r="P2903" s="18"/>
    </row>
    <row r="2904" spans="16:16" x14ac:dyDescent="0.3">
      <c r="P2904" s="17"/>
    </row>
    <row r="2905" spans="16:16" x14ac:dyDescent="0.3">
      <c r="P2905" s="17"/>
    </row>
    <row r="2906" spans="16:16" x14ac:dyDescent="0.3">
      <c r="P2906" s="17"/>
    </row>
    <row r="2907" spans="16:16" x14ac:dyDescent="0.3">
      <c r="P2907" s="17"/>
    </row>
    <row r="2908" spans="16:16" x14ac:dyDescent="0.3">
      <c r="P2908" s="17"/>
    </row>
    <row r="2909" spans="16:16" x14ac:dyDescent="0.3">
      <c r="P2909" s="17"/>
    </row>
    <row r="2910" spans="16:16" x14ac:dyDescent="0.3">
      <c r="P2910" s="17"/>
    </row>
    <row r="2911" spans="16:16" x14ac:dyDescent="0.3">
      <c r="P2911" s="17"/>
    </row>
    <row r="2912" spans="16:16" x14ac:dyDescent="0.3">
      <c r="P2912" s="17"/>
    </row>
    <row r="2913" spans="16:16" x14ac:dyDescent="0.3">
      <c r="P2913" s="17"/>
    </row>
    <row r="2914" spans="16:16" x14ac:dyDescent="0.3">
      <c r="P2914" s="17"/>
    </row>
    <row r="2915" spans="16:16" x14ac:dyDescent="0.3">
      <c r="P2915" s="17"/>
    </row>
    <row r="2916" spans="16:16" x14ac:dyDescent="0.3">
      <c r="P2916" s="17"/>
    </row>
    <row r="2917" spans="16:16" x14ac:dyDescent="0.3">
      <c r="P2917" s="17"/>
    </row>
    <row r="2918" spans="16:16" x14ac:dyDescent="0.3">
      <c r="P2918" s="17"/>
    </row>
    <row r="2919" spans="16:16" x14ac:dyDescent="0.3">
      <c r="P2919" s="17"/>
    </row>
    <row r="2920" spans="16:16" x14ac:dyDescent="0.3">
      <c r="P2920" s="18"/>
    </row>
    <row r="2921" spans="16:16" x14ac:dyDescent="0.3">
      <c r="P2921" s="17"/>
    </row>
    <row r="2922" spans="16:16" x14ac:dyDescent="0.3">
      <c r="P2922" s="17"/>
    </row>
    <row r="2923" spans="16:16" x14ac:dyDescent="0.3">
      <c r="P2923" s="17"/>
    </row>
    <row r="2924" spans="16:16" x14ac:dyDescent="0.3">
      <c r="P2924" s="17"/>
    </row>
    <row r="2925" spans="16:16" x14ac:dyDescent="0.3">
      <c r="P2925" s="17"/>
    </row>
    <row r="2926" spans="16:16" x14ac:dyDescent="0.3">
      <c r="P2926" s="17"/>
    </row>
    <row r="2927" spans="16:16" x14ac:dyDescent="0.3">
      <c r="P2927" s="17"/>
    </row>
    <row r="2928" spans="16:16" x14ac:dyDescent="0.3">
      <c r="P2928" s="17"/>
    </row>
    <row r="2929" spans="16:17" x14ac:dyDescent="0.3">
      <c r="P2929" s="17"/>
    </row>
    <row r="2930" spans="16:17" x14ac:dyDescent="0.3">
      <c r="P2930" s="17"/>
    </row>
    <row r="2931" spans="16:17" x14ac:dyDescent="0.3">
      <c r="P2931" s="17"/>
    </row>
    <row r="2932" spans="16:17" x14ac:dyDescent="0.3">
      <c r="P2932" s="17"/>
      <c r="Q2932" s="4"/>
    </row>
    <row r="2933" spans="16:17" x14ac:dyDescent="0.3">
      <c r="P2933" s="17"/>
    </row>
    <row r="2934" spans="16:17" x14ac:dyDescent="0.3">
      <c r="P2934" s="17"/>
    </row>
    <row r="2935" spans="16:17" x14ac:dyDescent="0.3">
      <c r="P2935" s="17"/>
    </row>
    <row r="2936" spans="16:17" x14ac:dyDescent="0.3">
      <c r="P2936" s="17"/>
    </row>
    <row r="2937" spans="16:17" x14ac:dyDescent="0.3">
      <c r="P2937" s="17"/>
    </row>
    <row r="2938" spans="16:17" x14ac:dyDescent="0.3">
      <c r="P2938" s="17"/>
    </row>
    <row r="2939" spans="16:17" x14ac:dyDescent="0.3">
      <c r="P2939" s="17"/>
    </row>
    <row r="2940" spans="16:17" x14ac:dyDescent="0.3">
      <c r="P2940" s="17"/>
    </row>
    <row r="2941" spans="16:17" x14ac:dyDescent="0.3">
      <c r="P2941" s="17"/>
    </row>
    <row r="2942" spans="16:17" x14ac:dyDescent="0.3">
      <c r="P2942" s="17"/>
    </row>
    <row r="2943" spans="16:17" x14ac:dyDescent="0.3">
      <c r="P2943" s="17"/>
    </row>
    <row r="2944" spans="16:17" x14ac:dyDescent="0.3">
      <c r="P2944" s="17"/>
    </row>
    <row r="2945" spans="16:16" x14ac:dyDescent="0.3">
      <c r="P2945" s="17"/>
    </row>
    <row r="2946" spans="16:16" x14ac:dyDescent="0.3">
      <c r="P2946" s="17"/>
    </row>
    <row r="2947" spans="16:16" x14ac:dyDescent="0.3">
      <c r="P2947" s="17"/>
    </row>
    <row r="2948" spans="16:16" x14ac:dyDescent="0.3">
      <c r="P2948" s="17"/>
    </row>
    <row r="2949" spans="16:16" x14ac:dyDescent="0.3">
      <c r="P2949" s="18"/>
    </row>
    <row r="2950" spans="16:16" x14ac:dyDescent="0.3">
      <c r="P2950" s="17"/>
    </row>
    <row r="2951" spans="16:16" x14ac:dyDescent="0.3">
      <c r="P2951" s="17"/>
    </row>
    <row r="2952" spans="16:16" x14ac:dyDescent="0.3">
      <c r="P2952" s="17"/>
    </row>
    <row r="2953" spans="16:16" x14ac:dyDescent="0.3">
      <c r="P2953" s="17"/>
    </row>
    <row r="2954" spans="16:16" x14ac:dyDescent="0.3">
      <c r="P2954" s="17"/>
    </row>
    <row r="2955" spans="16:16" x14ac:dyDescent="0.3">
      <c r="P2955" s="17"/>
    </row>
    <row r="2956" spans="16:16" x14ac:dyDescent="0.3">
      <c r="P2956" s="18"/>
    </row>
    <row r="2957" spans="16:16" x14ac:dyDescent="0.3">
      <c r="P2957" s="17"/>
    </row>
    <row r="2958" spans="16:16" x14ac:dyDescent="0.3">
      <c r="P2958" s="17"/>
    </row>
    <row r="2959" spans="16:16" x14ac:dyDescent="0.3">
      <c r="P2959" s="17"/>
    </row>
    <row r="2960" spans="16:16" x14ac:dyDescent="0.3">
      <c r="P2960" s="17"/>
    </row>
    <row r="2961" spans="16:16" x14ac:dyDescent="0.3">
      <c r="P2961" s="17"/>
    </row>
    <row r="2962" spans="16:16" x14ac:dyDescent="0.3">
      <c r="P2962" s="17"/>
    </row>
    <row r="2963" spans="16:16" x14ac:dyDescent="0.3">
      <c r="P2963" s="17"/>
    </row>
    <row r="2964" spans="16:16" x14ac:dyDescent="0.3">
      <c r="P2964" s="17"/>
    </row>
    <row r="2965" spans="16:16" x14ac:dyDescent="0.3">
      <c r="P2965" s="17"/>
    </row>
    <row r="2966" spans="16:16" x14ac:dyDescent="0.3">
      <c r="P2966" s="17"/>
    </row>
    <row r="2967" spans="16:16" x14ac:dyDescent="0.3">
      <c r="P2967" s="17"/>
    </row>
    <row r="2968" spans="16:16" x14ac:dyDescent="0.3">
      <c r="P2968" s="17"/>
    </row>
    <row r="2969" spans="16:16" x14ac:dyDescent="0.3">
      <c r="P2969" s="17"/>
    </row>
    <row r="2970" spans="16:16" x14ac:dyDescent="0.3">
      <c r="P2970" s="17"/>
    </row>
    <row r="2971" spans="16:16" x14ac:dyDescent="0.3">
      <c r="P2971" s="18"/>
    </row>
    <row r="2972" spans="16:16" x14ac:dyDescent="0.3">
      <c r="P2972" s="17"/>
    </row>
    <row r="2973" spans="16:16" x14ac:dyDescent="0.3">
      <c r="P2973" s="17"/>
    </row>
    <row r="2974" spans="16:16" x14ac:dyDescent="0.3">
      <c r="P2974" s="17"/>
    </row>
    <row r="2975" spans="16:16" x14ac:dyDescent="0.3">
      <c r="P2975" s="17"/>
    </row>
    <row r="2976" spans="16:16" x14ac:dyDescent="0.3">
      <c r="P2976" s="17"/>
    </row>
    <row r="2977" spans="16:16" x14ac:dyDescent="0.3">
      <c r="P2977" s="17"/>
    </row>
    <row r="2978" spans="16:16" x14ac:dyDescent="0.3">
      <c r="P2978" s="17"/>
    </row>
    <row r="2979" spans="16:16" x14ac:dyDescent="0.3">
      <c r="P2979" s="17"/>
    </row>
    <row r="2980" spans="16:16" x14ac:dyDescent="0.3">
      <c r="P2980" s="17"/>
    </row>
    <row r="2981" spans="16:16" x14ac:dyDescent="0.3">
      <c r="P2981" s="17"/>
    </row>
    <row r="2982" spans="16:16" x14ac:dyDescent="0.3">
      <c r="P2982" s="17"/>
    </row>
    <row r="2983" spans="16:16" x14ac:dyDescent="0.3">
      <c r="P2983" s="17"/>
    </row>
    <row r="2984" spans="16:16" x14ac:dyDescent="0.3">
      <c r="P2984" s="17"/>
    </row>
    <row r="2985" spans="16:16" x14ac:dyDescent="0.3">
      <c r="P2985" s="17"/>
    </row>
    <row r="2986" spans="16:16" x14ac:dyDescent="0.3">
      <c r="P2986" s="17"/>
    </row>
    <row r="2987" spans="16:16" x14ac:dyDescent="0.3">
      <c r="P2987" s="17"/>
    </row>
    <row r="2988" spans="16:16" x14ac:dyDescent="0.3">
      <c r="P2988" s="17"/>
    </row>
    <row r="2989" spans="16:16" x14ac:dyDescent="0.3">
      <c r="P2989" s="17"/>
    </row>
    <row r="2990" spans="16:16" x14ac:dyDescent="0.3">
      <c r="P2990" s="17"/>
    </row>
    <row r="2991" spans="16:16" x14ac:dyDescent="0.3">
      <c r="P2991" s="17"/>
    </row>
    <row r="2992" spans="16:16" x14ac:dyDescent="0.3">
      <c r="P2992" s="17"/>
    </row>
    <row r="2993" spans="16:16" x14ac:dyDescent="0.3">
      <c r="P2993" s="17"/>
    </row>
    <row r="2994" spans="16:16" x14ac:dyDescent="0.3">
      <c r="P2994" s="17"/>
    </row>
    <row r="2995" spans="16:16" x14ac:dyDescent="0.3">
      <c r="P2995" s="17"/>
    </row>
    <row r="2996" spans="16:16" x14ac:dyDescent="0.3">
      <c r="P2996" s="17"/>
    </row>
    <row r="2997" spans="16:16" x14ac:dyDescent="0.3">
      <c r="P2997" s="17"/>
    </row>
    <row r="2998" spans="16:16" x14ac:dyDescent="0.3">
      <c r="P2998" s="17"/>
    </row>
    <row r="2999" spans="16:16" x14ac:dyDescent="0.3">
      <c r="P2999" s="17"/>
    </row>
    <row r="3000" spans="16:16" x14ac:dyDescent="0.3">
      <c r="P3000" s="17"/>
    </row>
    <row r="3001" spans="16:16" x14ac:dyDescent="0.3">
      <c r="P3001" s="17"/>
    </row>
    <row r="3002" spans="16:16" x14ac:dyDescent="0.3">
      <c r="P3002" s="17"/>
    </row>
    <row r="3003" spans="16:16" x14ac:dyDescent="0.3">
      <c r="P3003" s="17"/>
    </row>
    <row r="3004" spans="16:16" x14ac:dyDescent="0.3">
      <c r="P3004" s="17"/>
    </row>
    <row r="3005" spans="16:16" x14ac:dyDescent="0.3">
      <c r="P3005" s="17"/>
    </row>
    <row r="3006" spans="16:16" x14ac:dyDescent="0.3">
      <c r="P3006" s="17"/>
    </row>
    <row r="3007" spans="16:16" x14ac:dyDescent="0.3">
      <c r="P3007" s="17"/>
    </row>
    <row r="3008" spans="16:16" x14ac:dyDescent="0.3">
      <c r="P3008" s="17"/>
    </row>
    <row r="3009" spans="16:16" x14ac:dyDescent="0.3">
      <c r="P3009" s="17"/>
    </row>
    <row r="3010" spans="16:16" x14ac:dyDescent="0.3">
      <c r="P3010" s="17"/>
    </row>
    <row r="3011" spans="16:16" x14ac:dyDescent="0.3">
      <c r="P3011" s="17"/>
    </row>
    <row r="3012" spans="16:16" x14ac:dyDescent="0.3">
      <c r="P3012" s="17"/>
    </row>
    <row r="3013" spans="16:16" x14ac:dyDescent="0.3">
      <c r="P3013" s="17"/>
    </row>
    <row r="3014" spans="16:16" x14ac:dyDescent="0.3">
      <c r="P3014" s="17"/>
    </row>
    <row r="3015" spans="16:16" x14ac:dyDescent="0.3">
      <c r="P3015" s="17"/>
    </row>
    <row r="3016" spans="16:16" x14ac:dyDescent="0.3">
      <c r="P3016" s="17"/>
    </row>
    <row r="3017" spans="16:16" x14ac:dyDescent="0.3">
      <c r="P3017" s="17"/>
    </row>
    <row r="3018" spans="16:16" x14ac:dyDescent="0.3">
      <c r="P3018" s="17"/>
    </row>
    <row r="3019" spans="16:16" x14ac:dyDescent="0.3">
      <c r="P3019" s="17"/>
    </row>
    <row r="3020" spans="16:16" x14ac:dyDescent="0.3">
      <c r="P3020" s="17"/>
    </row>
    <row r="3021" spans="16:16" x14ac:dyDescent="0.3">
      <c r="P3021" s="17"/>
    </row>
    <row r="3022" spans="16:16" x14ac:dyDescent="0.3">
      <c r="P3022" s="17"/>
    </row>
    <row r="3023" spans="16:16" x14ac:dyDescent="0.3">
      <c r="P3023" s="17"/>
    </row>
    <row r="3024" spans="16:16" x14ac:dyDescent="0.3">
      <c r="P3024" s="17"/>
    </row>
    <row r="3025" spans="16:16" x14ac:dyDescent="0.3">
      <c r="P3025" s="17"/>
    </row>
    <row r="3026" spans="16:16" x14ac:dyDescent="0.3">
      <c r="P3026" s="17"/>
    </row>
    <row r="3027" spans="16:16" x14ac:dyDescent="0.3">
      <c r="P3027" s="17"/>
    </row>
    <row r="3028" spans="16:16" x14ac:dyDescent="0.3">
      <c r="P3028" s="17"/>
    </row>
    <row r="3029" spans="16:16" x14ac:dyDescent="0.3">
      <c r="P3029" s="17"/>
    </row>
    <row r="3030" spans="16:16" x14ac:dyDescent="0.3">
      <c r="P3030" s="17"/>
    </row>
    <row r="3031" spans="16:16" x14ac:dyDescent="0.3">
      <c r="P3031" s="17"/>
    </row>
    <row r="3032" spans="16:16" x14ac:dyDescent="0.3">
      <c r="P3032" s="17"/>
    </row>
    <row r="3033" spans="16:16" x14ac:dyDescent="0.3">
      <c r="P3033" s="17"/>
    </row>
    <row r="3034" spans="16:16" x14ac:dyDescent="0.3">
      <c r="P3034" s="17"/>
    </row>
    <row r="3035" spans="16:16" x14ac:dyDescent="0.3">
      <c r="P3035" s="17"/>
    </row>
    <row r="3036" spans="16:16" x14ac:dyDescent="0.3">
      <c r="P3036" s="17"/>
    </row>
    <row r="3037" spans="16:16" x14ac:dyDescent="0.3">
      <c r="P3037" s="17"/>
    </row>
    <row r="3038" spans="16:16" x14ac:dyDescent="0.3">
      <c r="P3038" s="17"/>
    </row>
    <row r="3039" spans="16:16" x14ac:dyDescent="0.3">
      <c r="P3039" s="17"/>
    </row>
    <row r="3040" spans="16:16" x14ac:dyDescent="0.3">
      <c r="P3040" s="17"/>
    </row>
    <row r="3041" spans="16:16" x14ac:dyDescent="0.3">
      <c r="P3041" s="17"/>
    </row>
    <row r="3042" spans="16:16" x14ac:dyDescent="0.3">
      <c r="P3042" s="17"/>
    </row>
    <row r="3043" spans="16:16" x14ac:dyDescent="0.3">
      <c r="P3043" s="17"/>
    </row>
    <row r="3044" spans="16:16" x14ac:dyDescent="0.3">
      <c r="P3044" s="17"/>
    </row>
    <row r="3045" spans="16:16" x14ac:dyDescent="0.3">
      <c r="P3045" s="17"/>
    </row>
    <row r="3046" spans="16:16" x14ac:dyDescent="0.3">
      <c r="P3046" s="17"/>
    </row>
    <row r="3047" spans="16:16" x14ac:dyDescent="0.3">
      <c r="P3047" s="17"/>
    </row>
    <row r="3048" spans="16:16" x14ac:dyDescent="0.3">
      <c r="P3048" s="17"/>
    </row>
    <row r="3049" spans="16:16" x14ac:dyDescent="0.3">
      <c r="P3049" s="17"/>
    </row>
    <row r="3050" spans="16:16" x14ac:dyDescent="0.3">
      <c r="P3050" s="17"/>
    </row>
    <row r="3051" spans="16:16" x14ac:dyDescent="0.3">
      <c r="P3051" s="17"/>
    </row>
    <row r="3052" spans="16:16" x14ac:dyDescent="0.3">
      <c r="P3052" s="17"/>
    </row>
    <row r="3053" spans="16:16" x14ac:dyDescent="0.3">
      <c r="P3053" s="17"/>
    </row>
    <row r="3054" spans="16:16" x14ac:dyDescent="0.3">
      <c r="P3054" s="17"/>
    </row>
    <row r="3055" spans="16:16" x14ac:dyDescent="0.3">
      <c r="P3055" s="17"/>
    </row>
    <row r="3056" spans="16:16" x14ac:dyDescent="0.3">
      <c r="P3056" s="17"/>
    </row>
    <row r="3057" spans="16:16" x14ac:dyDescent="0.3">
      <c r="P3057" s="17"/>
    </row>
    <row r="3058" spans="16:16" x14ac:dyDescent="0.3">
      <c r="P3058" s="17"/>
    </row>
    <row r="3059" spans="16:16" x14ac:dyDescent="0.3">
      <c r="P3059" s="17"/>
    </row>
    <row r="3060" spans="16:16" x14ac:dyDescent="0.3">
      <c r="P3060" s="17"/>
    </row>
    <row r="3061" spans="16:16" x14ac:dyDescent="0.3">
      <c r="P3061" s="17"/>
    </row>
    <row r="3062" spans="16:16" x14ac:dyDescent="0.3">
      <c r="P3062" s="17"/>
    </row>
    <row r="3063" spans="16:16" x14ac:dyDescent="0.3">
      <c r="P3063" s="17"/>
    </row>
    <row r="3064" spans="16:16" x14ac:dyDescent="0.3">
      <c r="P3064" s="17"/>
    </row>
    <row r="3065" spans="16:16" x14ac:dyDescent="0.3">
      <c r="P3065" s="17"/>
    </row>
    <row r="3066" spans="16:16" x14ac:dyDescent="0.3">
      <c r="P3066" s="17"/>
    </row>
    <row r="3067" spans="16:16" x14ac:dyDescent="0.3">
      <c r="P3067" s="17"/>
    </row>
    <row r="3068" spans="16:16" x14ac:dyDescent="0.3">
      <c r="P3068" s="17"/>
    </row>
    <row r="3069" spans="16:16" x14ac:dyDescent="0.3">
      <c r="P3069" s="17"/>
    </row>
    <row r="3070" spans="16:16" x14ac:dyDescent="0.3">
      <c r="P3070" s="17"/>
    </row>
    <row r="3071" spans="16:16" x14ac:dyDescent="0.3">
      <c r="P3071" s="17"/>
    </row>
    <row r="3072" spans="16:16" x14ac:dyDescent="0.3">
      <c r="P3072" s="17"/>
    </row>
    <row r="3073" spans="16:16" x14ac:dyDescent="0.3">
      <c r="P3073" s="17"/>
    </row>
    <row r="3074" spans="16:16" x14ac:dyDescent="0.3">
      <c r="P3074" s="17"/>
    </row>
    <row r="3075" spans="16:16" x14ac:dyDescent="0.3">
      <c r="P3075" s="17"/>
    </row>
    <row r="3076" spans="16:16" x14ac:dyDescent="0.3">
      <c r="P3076" s="17"/>
    </row>
    <row r="3077" spans="16:16" x14ac:dyDescent="0.3">
      <c r="P3077" s="17"/>
    </row>
    <row r="3078" spans="16:16" x14ac:dyDescent="0.3">
      <c r="P3078" s="17"/>
    </row>
    <row r="3079" spans="16:16" x14ac:dyDescent="0.3">
      <c r="P3079" s="17"/>
    </row>
    <row r="3080" spans="16:16" x14ac:dyDescent="0.3">
      <c r="P3080" s="17"/>
    </row>
    <row r="3081" spans="16:16" x14ac:dyDescent="0.3">
      <c r="P3081" s="17"/>
    </row>
    <row r="3082" spans="16:16" x14ac:dyDescent="0.3">
      <c r="P3082" s="17"/>
    </row>
    <row r="3083" spans="16:16" x14ac:dyDescent="0.3">
      <c r="P3083" s="17"/>
    </row>
    <row r="3084" spans="16:16" x14ac:dyDescent="0.3">
      <c r="P3084" s="17"/>
    </row>
    <row r="3085" spans="16:16" x14ac:dyDescent="0.3">
      <c r="P3085" s="17"/>
    </row>
    <row r="3086" spans="16:16" x14ac:dyDescent="0.3">
      <c r="P3086" s="17"/>
    </row>
    <row r="3087" spans="16:16" x14ac:dyDescent="0.3">
      <c r="P3087" s="17"/>
    </row>
    <row r="3088" spans="16:16" x14ac:dyDescent="0.3">
      <c r="P3088" s="17"/>
    </row>
    <row r="3089" spans="16:16" x14ac:dyDescent="0.3">
      <c r="P3089" s="17"/>
    </row>
    <row r="3090" spans="16:16" x14ac:dyDescent="0.3">
      <c r="P3090" s="17"/>
    </row>
    <row r="3091" spans="16:16" x14ac:dyDescent="0.3">
      <c r="P3091" s="17"/>
    </row>
    <row r="3092" spans="16:16" x14ac:dyDescent="0.3">
      <c r="P3092" s="17"/>
    </row>
    <row r="3093" spans="16:16" x14ac:dyDescent="0.3">
      <c r="P3093" s="17"/>
    </row>
    <row r="3094" spans="16:16" x14ac:dyDescent="0.3">
      <c r="P3094" s="17"/>
    </row>
    <row r="3095" spans="16:16" x14ac:dyDescent="0.3">
      <c r="P3095" s="17"/>
    </row>
    <row r="3096" spans="16:16" x14ac:dyDescent="0.3">
      <c r="P3096" s="17"/>
    </row>
    <row r="3097" spans="16:16" x14ac:dyDescent="0.3">
      <c r="P3097" s="17"/>
    </row>
    <row r="3098" spans="16:16" x14ac:dyDescent="0.3">
      <c r="P3098" s="17"/>
    </row>
    <row r="3099" spans="16:16" x14ac:dyDescent="0.3">
      <c r="P3099" s="17"/>
    </row>
    <row r="3100" spans="16:16" x14ac:dyDescent="0.3">
      <c r="P3100" s="17"/>
    </row>
    <row r="3101" spans="16:16" x14ac:dyDescent="0.3">
      <c r="P3101" s="17"/>
    </row>
    <row r="3102" spans="16:16" x14ac:dyDescent="0.3">
      <c r="P3102" s="17"/>
    </row>
    <row r="3103" spans="16:16" x14ac:dyDescent="0.3">
      <c r="P3103" s="17"/>
    </row>
    <row r="3104" spans="16:16" x14ac:dyDescent="0.3">
      <c r="P3104" s="17"/>
    </row>
    <row r="3105" spans="16:16" x14ac:dyDescent="0.3">
      <c r="P3105" s="17"/>
    </row>
    <row r="3106" spans="16:16" x14ac:dyDescent="0.3">
      <c r="P3106" s="17"/>
    </row>
    <row r="3107" spans="16:16" x14ac:dyDescent="0.3">
      <c r="P3107" s="17"/>
    </row>
    <row r="3108" spans="16:16" x14ac:dyDescent="0.3">
      <c r="P3108" s="17"/>
    </row>
    <row r="3109" spans="16:16" x14ac:dyDescent="0.3">
      <c r="P3109" s="18"/>
    </row>
    <row r="3110" spans="16:16" x14ac:dyDescent="0.3">
      <c r="P3110" s="17"/>
    </row>
    <row r="3111" spans="16:16" x14ac:dyDescent="0.3">
      <c r="P3111" s="17"/>
    </row>
    <row r="3112" spans="16:16" x14ac:dyDescent="0.3">
      <c r="P3112" s="17"/>
    </row>
    <row r="3113" spans="16:16" x14ac:dyDescent="0.3">
      <c r="P3113" s="17"/>
    </row>
    <row r="3114" spans="16:16" x14ac:dyDescent="0.3">
      <c r="P3114" s="17"/>
    </row>
    <row r="3115" spans="16:16" x14ac:dyDescent="0.3">
      <c r="P3115" s="17"/>
    </row>
    <row r="3116" spans="16:16" x14ac:dyDescent="0.3">
      <c r="P3116" s="17"/>
    </row>
    <row r="3117" spans="16:16" x14ac:dyDescent="0.3">
      <c r="P3117" s="17"/>
    </row>
    <row r="3118" spans="16:16" x14ac:dyDescent="0.3">
      <c r="P3118" s="17"/>
    </row>
    <row r="3119" spans="16:16" x14ac:dyDescent="0.3">
      <c r="P3119" s="17"/>
    </row>
    <row r="3120" spans="16:16" x14ac:dyDescent="0.3">
      <c r="P3120" s="17"/>
    </row>
    <row r="3121" spans="16:16" x14ac:dyDescent="0.3">
      <c r="P3121" s="17"/>
    </row>
    <row r="3122" spans="16:16" x14ac:dyDescent="0.3">
      <c r="P3122" s="17"/>
    </row>
    <row r="3123" spans="16:16" x14ac:dyDescent="0.3">
      <c r="P3123" s="17"/>
    </row>
    <row r="3124" spans="16:16" x14ac:dyDescent="0.3">
      <c r="P3124" s="17"/>
    </row>
    <row r="3125" spans="16:16" x14ac:dyDescent="0.3">
      <c r="P3125" s="17"/>
    </row>
    <row r="3126" spans="16:16" x14ac:dyDescent="0.3">
      <c r="P3126" s="17"/>
    </row>
    <row r="3127" spans="16:16" x14ac:dyDescent="0.3">
      <c r="P3127" s="17"/>
    </row>
    <row r="3128" spans="16:16" x14ac:dyDescent="0.3">
      <c r="P3128" s="17"/>
    </row>
    <row r="3129" spans="16:16" x14ac:dyDescent="0.3">
      <c r="P3129" s="17"/>
    </row>
    <row r="3130" spans="16:16" x14ac:dyDescent="0.3">
      <c r="P3130" s="17"/>
    </row>
    <row r="3131" spans="16:16" x14ac:dyDescent="0.3">
      <c r="P3131" s="17"/>
    </row>
    <row r="3132" spans="16:16" x14ac:dyDescent="0.3">
      <c r="P3132" s="17"/>
    </row>
    <row r="3133" spans="16:16" x14ac:dyDescent="0.3">
      <c r="P3133" s="17"/>
    </row>
    <row r="3134" spans="16:16" x14ac:dyDescent="0.3">
      <c r="P3134" s="17"/>
    </row>
    <row r="3135" spans="16:16" x14ac:dyDescent="0.3">
      <c r="P3135" s="17"/>
    </row>
    <row r="3136" spans="16:16" x14ac:dyDescent="0.3">
      <c r="P3136" s="17"/>
    </row>
    <row r="3137" spans="1:16" x14ac:dyDescent="0.3">
      <c r="P3137" s="17"/>
    </row>
    <row r="3138" spans="1:16" x14ac:dyDescent="0.3">
      <c r="P3138" s="17"/>
    </row>
    <row r="3139" spans="1:16" x14ac:dyDescent="0.3">
      <c r="A3139" s="19"/>
      <c r="P3139" s="17"/>
    </row>
    <row r="3140" spans="1:16" x14ac:dyDescent="0.3">
      <c r="A3140" s="19"/>
      <c r="P3140" s="17"/>
    </row>
    <row r="3141" spans="1:16" x14ac:dyDescent="0.3">
      <c r="A3141" s="19"/>
      <c r="P3141" s="17"/>
    </row>
    <row r="3142" spans="1:16" x14ac:dyDescent="0.3">
      <c r="A3142" s="19"/>
      <c r="P3142" s="17"/>
    </row>
    <row r="3143" spans="1:16" x14ac:dyDescent="0.3">
      <c r="A3143" s="19"/>
      <c r="P3143" s="17"/>
    </row>
    <row r="3144" spans="1:16" x14ac:dyDescent="0.3">
      <c r="A3144" s="19"/>
      <c r="P3144" s="17"/>
    </row>
    <row r="3145" spans="1:16" x14ac:dyDescent="0.3">
      <c r="A3145" s="19"/>
      <c r="P3145" s="17"/>
    </row>
    <row r="3146" spans="1:16" x14ac:dyDescent="0.3">
      <c r="A3146" s="19"/>
      <c r="P3146" s="17"/>
    </row>
    <row r="3147" spans="1:16" x14ac:dyDescent="0.3">
      <c r="A3147" s="19"/>
      <c r="P3147" s="17"/>
    </row>
    <row r="3148" spans="1:16" x14ac:dyDescent="0.3">
      <c r="A3148" s="19"/>
      <c r="P3148" s="17"/>
    </row>
    <row r="3149" spans="1:16" x14ac:dyDescent="0.3">
      <c r="A3149" s="19"/>
      <c r="P3149" s="17"/>
    </row>
    <row r="3150" spans="1:16" x14ac:dyDescent="0.3">
      <c r="A3150" s="19"/>
      <c r="P3150" s="17"/>
    </row>
    <row r="3151" spans="1:16" x14ac:dyDescent="0.3">
      <c r="A3151" s="19"/>
      <c r="P3151" s="17"/>
    </row>
    <row r="3152" spans="1:16" x14ac:dyDescent="0.3">
      <c r="A3152" s="19"/>
      <c r="P3152" s="17"/>
    </row>
    <row r="3153" spans="1:16" x14ac:dyDescent="0.3">
      <c r="A3153" s="19"/>
      <c r="P3153" s="17"/>
    </row>
    <row r="3154" spans="1:16" x14ac:dyDescent="0.3">
      <c r="A3154" s="19"/>
      <c r="P3154" s="17"/>
    </row>
    <row r="3155" spans="1:16" x14ac:dyDescent="0.3">
      <c r="A3155" s="19"/>
      <c r="P3155" s="17"/>
    </row>
    <row r="3156" spans="1:16" x14ac:dyDescent="0.3">
      <c r="A3156" s="19"/>
      <c r="P3156" s="17"/>
    </row>
    <row r="3157" spans="1:16" x14ac:dyDescent="0.3">
      <c r="A3157" s="19"/>
      <c r="P3157" s="17"/>
    </row>
    <row r="3158" spans="1:16" x14ac:dyDescent="0.3">
      <c r="A3158" s="19"/>
      <c r="P3158" s="17"/>
    </row>
    <row r="3159" spans="1:16" x14ac:dyDescent="0.3">
      <c r="A3159" s="19"/>
      <c r="P3159" s="17"/>
    </row>
    <row r="3160" spans="1:16" x14ac:dyDescent="0.3">
      <c r="A3160" s="19"/>
      <c r="P3160" s="17"/>
    </row>
    <row r="3161" spans="1:16" x14ac:dyDescent="0.3">
      <c r="A3161" s="19"/>
      <c r="P3161" s="17"/>
    </row>
    <row r="3162" spans="1:16" x14ac:dyDescent="0.3">
      <c r="A3162" s="19"/>
      <c r="P3162" s="17"/>
    </row>
    <row r="3163" spans="1:16" x14ac:dyDescent="0.3">
      <c r="P3163" s="17"/>
    </row>
    <row r="3164" spans="1:16" x14ac:dyDescent="0.3">
      <c r="P3164" s="17"/>
    </row>
    <row r="3165" spans="1:16" x14ac:dyDescent="0.3">
      <c r="P3165" s="17"/>
    </row>
    <row r="3166" spans="1:16" x14ac:dyDescent="0.3">
      <c r="P3166" s="17"/>
    </row>
    <row r="3167" spans="1:16" x14ac:dyDescent="0.3">
      <c r="P3167" s="17"/>
    </row>
    <row r="3168" spans="1:16" x14ac:dyDescent="0.3">
      <c r="P3168" s="17"/>
    </row>
    <row r="3169" spans="16:16" x14ac:dyDescent="0.3">
      <c r="P3169" s="17"/>
    </row>
    <row r="3170" spans="16:16" x14ac:dyDescent="0.3">
      <c r="P3170" s="17"/>
    </row>
    <row r="3171" spans="16:16" x14ac:dyDescent="0.3">
      <c r="P3171" s="17"/>
    </row>
    <row r="3172" spans="16:16" x14ac:dyDescent="0.3">
      <c r="P3172" s="17"/>
    </row>
    <row r="3173" spans="16:16" x14ac:dyDescent="0.3">
      <c r="P3173" s="17"/>
    </row>
    <row r="3174" spans="16:16" x14ac:dyDescent="0.3">
      <c r="P3174" s="17"/>
    </row>
    <row r="3175" spans="16:16" x14ac:dyDescent="0.3">
      <c r="P3175" s="17"/>
    </row>
    <row r="3176" spans="16:16" x14ac:dyDescent="0.3">
      <c r="P3176" s="17"/>
    </row>
    <row r="3177" spans="16:16" x14ac:dyDescent="0.3">
      <c r="P3177" s="17"/>
    </row>
    <row r="3178" spans="16:16" x14ac:dyDescent="0.3">
      <c r="P3178" s="17"/>
    </row>
    <row r="3179" spans="16:16" x14ac:dyDescent="0.3">
      <c r="P3179" s="17"/>
    </row>
    <row r="3180" spans="16:16" x14ac:dyDescent="0.3">
      <c r="P3180" s="17"/>
    </row>
    <row r="3181" spans="16:16" x14ac:dyDescent="0.3">
      <c r="P3181" s="17"/>
    </row>
    <row r="3182" spans="16:16" x14ac:dyDescent="0.3">
      <c r="P3182" s="17"/>
    </row>
    <row r="3183" spans="16:16" x14ac:dyDescent="0.3">
      <c r="P3183" s="17"/>
    </row>
    <row r="3184" spans="16:16" x14ac:dyDescent="0.3">
      <c r="P3184" s="17"/>
    </row>
    <row r="3185" spans="16:16" x14ac:dyDescent="0.3">
      <c r="P3185" s="17"/>
    </row>
    <row r="3186" spans="16:16" x14ac:dyDescent="0.3">
      <c r="P3186" s="17"/>
    </row>
    <row r="3187" spans="16:16" x14ac:dyDescent="0.3">
      <c r="P3187" s="17"/>
    </row>
    <row r="3188" spans="16:16" x14ac:dyDescent="0.3">
      <c r="P3188" s="17"/>
    </row>
    <row r="3189" spans="16:16" x14ac:dyDescent="0.3">
      <c r="P3189" s="17"/>
    </row>
    <row r="3190" spans="16:16" x14ac:dyDescent="0.3">
      <c r="P3190" s="17"/>
    </row>
    <row r="3191" spans="16:16" x14ac:dyDescent="0.3">
      <c r="P3191" s="17"/>
    </row>
    <row r="3192" spans="16:16" x14ac:dyDescent="0.3">
      <c r="P3192" s="17"/>
    </row>
    <row r="3193" spans="16:16" x14ac:dyDescent="0.3">
      <c r="P3193" s="17"/>
    </row>
    <row r="3194" spans="16:16" x14ac:dyDescent="0.3">
      <c r="P3194" s="17"/>
    </row>
    <row r="3195" spans="16:16" x14ac:dyDescent="0.3">
      <c r="P3195" s="17"/>
    </row>
    <row r="3196" spans="16:16" x14ac:dyDescent="0.3">
      <c r="P3196" s="17"/>
    </row>
    <row r="3197" spans="16:16" x14ac:dyDescent="0.3">
      <c r="P3197" s="17"/>
    </row>
    <row r="3198" spans="16:16" x14ac:dyDescent="0.3">
      <c r="P3198" s="17"/>
    </row>
    <row r="3199" spans="16:16" x14ac:dyDescent="0.3">
      <c r="P3199" s="17"/>
    </row>
    <row r="3200" spans="16:16" x14ac:dyDescent="0.3">
      <c r="P3200" s="17"/>
    </row>
    <row r="3201" spans="16:16" x14ac:dyDescent="0.3">
      <c r="P3201" s="17"/>
    </row>
    <row r="3202" spans="16:16" x14ac:dyDescent="0.3">
      <c r="P3202" s="17"/>
    </row>
    <row r="3203" spans="16:16" x14ac:dyDescent="0.3">
      <c r="P3203" s="17"/>
    </row>
    <row r="3204" spans="16:16" x14ac:dyDescent="0.3">
      <c r="P3204" s="17"/>
    </row>
    <row r="3205" spans="16:16" x14ac:dyDescent="0.3">
      <c r="P3205" s="17"/>
    </row>
    <row r="3206" spans="16:16" x14ac:dyDescent="0.3">
      <c r="P3206" s="17"/>
    </row>
    <row r="3207" spans="16:16" x14ac:dyDescent="0.3">
      <c r="P3207" s="17"/>
    </row>
    <row r="3208" spans="16:16" x14ac:dyDescent="0.3">
      <c r="P3208" s="17"/>
    </row>
    <row r="3209" spans="16:16" x14ac:dyDescent="0.3">
      <c r="P3209" s="17"/>
    </row>
    <row r="3210" spans="16:16" x14ac:dyDescent="0.3">
      <c r="P3210" s="17"/>
    </row>
    <row r="3211" spans="16:16" x14ac:dyDescent="0.3">
      <c r="P3211" s="17"/>
    </row>
    <row r="3212" spans="16:16" x14ac:dyDescent="0.3">
      <c r="P3212" s="17"/>
    </row>
    <row r="3213" spans="16:16" x14ac:dyDescent="0.3">
      <c r="P3213" s="17"/>
    </row>
    <row r="3214" spans="16:16" x14ac:dyDescent="0.3">
      <c r="P3214" s="17"/>
    </row>
    <row r="3215" spans="16:16" x14ac:dyDescent="0.3">
      <c r="P3215" s="17"/>
    </row>
    <row r="3216" spans="16:16" x14ac:dyDescent="0.3">
      <c r="P3216" s="17"/>
    </row>
    <row r="3217" spans="16:16" x14ac:dyDescent="0.3">
      <c r="P3217" s="17"/>
    </row>
    <row r="3218" spans="16:16" x14ac:dyDescent="0.3">
      <c r="P3218" s="17"/>
    </row>
    <row r="3219" spans="16:16" x14ac:dyDescent="0.3">
      <c r="P3219" s="17"/>
    </row>
    <row r="3220" spans="16:16" x14ac:dyDescent="0.3">
      <c r="P3220" s="17"/>
    </row>
    <row r="3221" spans="16:16" x14ac:dyDescent="0.3">
      <c r="P3221" s="17"/>
    </row>
    <row r="3222" spans="16:16" x14ac:dyDescent="0.3">
      <c r="P3222" s="17"/>
    </row>
    <row r="3223" spans="16:16" x14ac:dyDescent="0.3">
      <c r="P3223" s="17"/>
    </row>
    <row r="3224" spans="16:16" x14ac:dyDescent="0.3">
      <c r="P3224" s="18"/>
    </row>
    <row r="3225" spans="16:16" x14ac:dyDescent="0.3">
      <c r="P3225" s="17"/>
    </row>
    <row r="3226" spans="16:16" x14ac:dyDescent="0.3">
      <c r="P3226" s="17"/>
    </row>
    <row r="3227" spans="16:16" x14ac:dyDescent="0.3">
      <c r="P3227" s="17"/>
    </row>
    <row r="3228" spans="16:16" x14ac:dyDescent="0.3">
      <c r="P3228" s="17"/>
    </row>
    <row r="3229" spans="16:16" x14ac:dyDescent="0.3">
      <c r="P3229" s="17"/>
    </row>
    <row r="3230" spans="16:16" x14ac:dyDescent="0.3">
      <c r="P3230" s="17"/>
    </row>
    <row r="3231" spans="16:16" x14ac:dyDescent="0.3">
      <c r="P3231" s="17"/>
    </row>
    <row r="3232" spans="16:16" x14ac:dyDescent="0.3">
      <c r="P3232" s="17"/>
    </row>
    <row r="3233" spans="16:16" x14ac:dyDescent="0.3">
      <c r="P3233" s="17"/>
    </row>
    <row r="3234" spans="16:16" x14ac:dyDescent="0.3">
      <c r="P3234" s="17"/>
    </row>
    <row r="3235" spans="16:16" x14ac:dyDescent="0.3">
      <c r="P3235" s="17"/>
    </row>
    <row r="3236" spans="16:16" x14ac:dyDescent="0.3">
      <c r="P3236" s="17"/>
    </row>
    <row r="3237" spans="16:16" x14ac:dyDescent="0.3">
      <c r="P3237" s="17"/>
    </row>
    <row r="3238" spans="16:16" x14ac:dyDescent="0.3">
      <c r="P3238" s="17"/>
    </row>
    <row r="3239" spans="16:16" x14ac:dyDescent="0.3">
      <c r="P3239" s="17"/>
    </row>
    <row r="3240" spans="16:16" x14ac:dyDescent="0.3">
      <c r="P3240" s="17"/>
    </row>
    <row r="3241" spans="16:16" x14ac:dyDescent="0.3">
      <c r="P3241" s="17"/>
    </row>
    <row r="3242" spans="16:16" x14ac:dyDescent="0.3">
      <c r="P3242" s="17"/>
    </row>
    <row r="3243" spans="16:16" x14ac:dyDescent="0.3">
      <c r="P3243" s="17"/>
    </row>
    <row r="3244" spans="16:16" x14ac:dyDescent="0.3">
      <c r="P3244" s="17"/>
    </row>
    <row r="3245" spans="16:16" x14ac:dyDescent="0.3">
      <c r="P3245" s="17"/>
    </row>
    <row r="3246" spans="16:16" x14ac:dyDescent="0.3">
      <c r="P3246" s="17"/>
    </row>
    <row r="3247" spans="16:16" x14ac:dyDescent="0.3">
      <c r="P3247" s="17"/>
    </row>
    <row r="3248" spans="16:16" x14ac:dyDescent="0.3">
      <c r="P3248" s="17"/>
    </row>
    <row r="3249" spans="16:16" x14ac:dyDescent="0.3">
      <c r="P3249" s="17"/>
    </row>
    <row r="3250" spans="16:16" x14ac:dyDescent="0.3">
      <c r="P3250" s="17"/>
    </row>
    <row r="3251" spans="16:16" x14ac:dyDescent="0.3">
      <c r="P3251" s="17"/>
    </row>
    <row r="3252" spans="16:16" x14ac:dyDescent="0.3">
      <c r="P3252" s="17"/>
    </row>
    <row r="3253" spans="16:16" x14ac:dyDescent="0.3">
      <c r="P3253" s="17"/>
    </row>
    <row r="3254" spans="16:16" x14ac:dyDescent="0.3">
      <c r="P3254" s="17"/>
    </row>
    <row r="3255" spans="16:16" x14ac:dyDescent="0.3">
      <c r="P3255" s="17"/>
    </row>
    <row r="3256" spans="16:16" x14ac:dyDescent="0.3">
      <c r="P3256" s="17"/>
    </row>
    <row r="3257" spans="16:16" x14ac:dyDescent="0.3">
      <c r="P3257" s="17"/>
    </row>
    <row r="3258" spans="16:16" x14ac:dyDescent="0.3">
      <c r="P3258" s="17"/>
    </row>
    <row r="3259" spans="16:16" x14ac:dyDescent="0.3">
      <c r="P3259" s="17"/>
    </row>
    <row r="3260" spans="16:16" x14ac:dyDescent="0.3">
      <c r="P3260" s="17"/>
    </row>
    <row r="3261" spans="16:16" x14ac:dyDescent="0.3">
      <c r="P3261" s="17"/>
    </row>
    <row r="3262" spans="16:16" x14ac:dyDescent="0.3">
      <c r="P3262" s="17"/>
    </row>
    <row r="3263" spans="16:16" x14ac:dyDescent="0.3">
      <c r="P3263" s="17"/>
    </row>
    <row r="3264" spans="16:16" x14ac:dyDescent="0.3">
      <c r="P3264" s="17"/>
    </row>
    <row r="3265" spans="16:16" x14ac:dyDescent="0.3">
      <c r="P3265" s="17"/>
    </row>
    <row r="3266" spans="16:16" x14ac:dyDescent="0.3">
      <c r="P3266" s="17"/>
    </row>
    <row r="3267" spans="16:16" x14ac:dyDescent="0.3">
      <c r="P3267" s="17"/>
    </row>
    <row r="3268" spans="16:16" x14ac:dyDescent="0.3">
      <c r="P3268" s="17"/>
    </row>
    <row r="3269" spans="16:16" x14ac:dyDescent="0.3">
      <c r="P3269" s="17"/>
    </row>
    <row r="3270" spans="16:16" x14ac:dyDescent="0.3">
      <c r="P3270" s="17"/>
    </row>
    <row r="3271" spans="16:16" x14ac:dyDescent="0.3">
      <c r="P3271" s="17"/>
    </row>
    <row r="3272" spans="16:16" x14ac:dyDescent="0.3">
      <c r="P3272" s="17"/>
    </row>
    <row r="3273" spans="16:16" x14ac:dyDescent="0.3">
      <c r="P3273" s="17"/>
    </row>
    <row r="3274" spans="16:16" x14ac:dyDescent="0.3">
      <c r="P3274" s="17"/>
    </row>
    <row r="3275" spans="16:16" x14ac:dyDescent="0.3">
      <c r="P3275" s="17"/>
    </row>
    <row r="3276" spans="16:16" x14ac:dyDescent="0.3">
      <c r="P3276" s="17"/>
    </row>
    <row r="3277" spans="16:16" x14ac:dyDescent="0.3">
      <c r="P3277" s="17"/>
    </row>
    <row r="3278" spans="16:16" x14ac:dyDescent="0.3">
      <c r="P3278" s="17"/>
    </row>
    <row r="3279" spans="16:16" x14ac:dyDescent="0.3">
      <c r="P3279" s="17"/>
    </row>
    <row r="3280" spans="16:16" x14ac:dyDescent="0.3">
      <c r="P3280" s="17"/>
    </row>
    <row r="3281" spans="16:16" x14ac:dyDescent="0.3">
      <c r="P3281" s="17"/>
    </row>
    <row r="3282" spans="16:16" x14ac:dyDescent="0.3">
      <c r="P3282" s="17"/>
    </row>
    <row r="3283" spans="16:16" x14ac:dyDescent="0.3">
      <c r="P3283" s="17"/>
    </row>
    <row r="3284" spans="16:16" x14ac:dyDescent="0.3">
      <c r="P3284" s="17"/>
    </row>
    <row r="3285" spans="16:16" x14ac:dyDescent="0.3">
      <c r="P3285" s="17"/>
    </row>
    <row r="3286" spans="16:16" x14ac:dyDescent="0.3">
      <c r="P3286" s="17"/>
    </row>
    <row r="3287" spans="16:16" x14ac:dyDescent="0.3">
      <c r="P3287" s="17"/>
    </row>
    <row r="3288" spans="16:16" x14ac:dyDescent="0.3">
      <c r="P3288" s="17"/>
    </row>
    <row r="3289" spans="16:16" x14ac:dyDescent="0.3">
      <c r="P3289" s="17"/>
    </row>
    <row r="3290" spans="16:16" x14ac:dyDescent="0.3">
      <c r="P3290" s="17"/>
    </row>
    <row r="3291" spans="16:16" x14ac:dyDescent="0.3">
      <c r="P3291" s="17"/>
    </row>
    <row r="3292" spans="16:16" x14ac:dyDescent="0.3">
      <c r="P3292" s="17"/>
    </row>
    <row r="3293" spans="16:16" x14ac:dyDescent="0.3">
      <c r="P3293" s="17"/>
    </row>
    <row r="3294" spans="16:16" x14ac:dyDescent="0.3">
      <c r="P3294" s="17"/>
    </row>
    <row r="3295" spans="16:16" x14ac:dyDescent="0.3">
      <c r="P3295" s="17"/>
    </row>
    <row r="3296" spans="16:16" x14ac:dyDescent="0.3">
      <c r="P3296" s="17"/>
    </row>
    <row r="3297" spans="16:16" x14ac:dyDescent="0.3">
      <c r="P3297" s="17"/>
    </row>
    <row r="3298" spans="16:16" x14ac:dyDescent="0.3">
      <c r="P3298" s="17"/>
    </row>
    <row r="3299" spans="16:16" x14ac:dyDescent="0.3">
      <c r="P3299" s="17"/>
    </row>
    <row r="3300" spans="16:16" x14ac:dyDescent="0.3">
      <c r="P3300" s="17"/>
    </row>
    <row r="3301" spans="16:16" x14ac:dyDescent="0.3">
      <c r="P3301" s="17"/>
    </row>
    <row r="3302" spans="16:16" x14ac:dyDescent="0.3">
      <c r="P3302" s="17"/>
    </row>
    <row r="3303" spans="16:16" x14ac:dyDescent="0.3">
      <c r="P3303" s="17"/>
    </row>
    <row r="3304" spans="16:16" x14ac:dyDescent="0.3">
      <c r="P3304" s="17"/>
    </row>
    <row r="3305" spans="16:16" x14ac:dyDescent="0.3">
      <c r="P3305" s="17"/>
    </row>
    <row r="3306" spans="16:16" x14ac:dyDescent="0.3">
      <c r="P3306" s="17"/>
    </row>
    <row r="3307" spans="16:16" x14ac:dyDescent="0.3">
      <c r="P3307" s="17"/>
    </row>
    <row r="3308" spans="16:16" x14ac:dyDescent="0.3">
      <c r="P3308" s="17"/>
    </row>
    <row r="3309" spans="16:16" x14ac:dyDescent="0.3">
      <c r="P3309" s="17"/>
    </row>
    <row r="3310" spans="16:16" x14ac:dyDescent="0.3">
      <c r="P3310" s="17"/>
    </row>
    <row r="3311" spans="16:16" x14ac:dyDescent="0.3">
      <c r="P3311" s="17"/>
    </row>
    <row r="3312" spans="16:16" x14ac:dyDescent="0.3">
      <c r="P3312" s="17"/>
    </row>
    <row r="3313" spans="16:16" x14ac:dyDescent="0.3">
      <c r="P3313" s="17"/>
    </row>
    <row r="3314" spans="16:16" x14ac:dyDescent="0.3">
      <c r="P3314" s="17"/>
    </row>
    <row r="3315" spans="16:16" x14ac:dyDescent="0.3">
      <c r="P3315" s="17"/>
    </row>
    <row r="3316" spans="16:16" x14ac:dyDescent="0.3">
      <c r="P3316" s="17"/>
    </row>
    <row r="3317" spans="16:16" x14ac:dyDescent="0.3">
      <c r="P3317" s="17"/>
    </row>
    <row r="3318" spans="16:16" x14ac:dyDescent="0.3">
      <c r="P3318" s="17"/>
    </row>
    <row r="3319" spans="16:16" x14ac:dyDescent="0.3">
      <c r="P3319" s="17"/>
    </row>
    <row r="3320" spans="16:16" x14ac:dyDescent="0.3">
      <c r="P3320" s="17"/>
    </row>
    <row r="3321" spans="16:16" x14ac:dyDescent="0.3">
      <c r="P3321" s="17"/>
    </row>
    <row r="3322" spans="16:16" x14ac:dyDescent="0.3">
      <c r="P3322" s="17"/>
    </row>
    <row r="3323" spans="16:16" x14ac:dyDescent="0.3">
      <c r="P3323" s="17"/>
    </row>
    <row r="3324" spans="16:16" x14ac:dyDescent="0.3">
      <c r="P3324" s="17"/>
    </row>
    <row r="3325" spans="16:16" x14ac:dyDescent="0.3">
      <c r="P3325" s="17"/>
    </row>
    <row r="3326" spans="16:16" x14ac:dyDescent="0.3">
      <c r="P3326" s="17"/>
    </row>
    <row r="3327" spans="16:16" x14ac:dyDescent="0.3">
      <c r="P3327" s="17"/>
    </row>
    <row r="3328" spans="16:16" x14ac:dyDescent="0.3">
      <c r="P3328" s="17"/>
    </row>
    <row r="3329" spans="16:16" x14ac:dyDescent="0.3">
      <c r="P3329" s="17"/>
    </row>
    <row r="3330" spans="16:16" x14ac:dyDescent="0.3">
      <c r="P3330" s="17"/>
    </row>
    <row r="3331" spans="16:16" x14ac:dyDescent="0.3">
      <c r="P3331" s="17"/>
    </row>
    <row r="3332" spans="16:16" x14ac:dyDescent="0.3">
      <c r="P3332" s="17"/>
    </row>
    <row r="3333" spans="16:16" x14ac:dyDescent="0.3">
      <c r="P3333" s="17"/>
    </row>
    <row r="3334" spans="16:16" x14ac:dyDescent="0.3">
      <c r="P3334" s="17"/>
    </row>
    <row r="3335" spans="16:16" x14ac:dyDescent="0.3">
      <c r="P3335" s="17"/>
    </row>
    <row r="3336" spans="16:16" x14ac:dyDescent="0.3">
      <c r="P3336" s="17"/>
    </row>
    <row r="3337" spans="16:16" x14ac:dyDescent="0.3">
      <c r="P3337" s="17"/>
    </row>
    <row r="3338" spans="16:16" x14ac:dyDescent="0.3">
      <c r="P3338" s="17"/>
    </row>
    <row r="3339" spans="16:16" x14ac:dyDescent="0.3">
      <c r="P3339" s="17"/>
    </row>
    <row r="3340" spans="16:16" x14ac:dyDescent="0.3">
      <c r="P3340" s="17"/>
    </row>
    <row r="3341" spans="16:16" x14ac:dyDescent="0.3">
      <c r="P3341" s="17"/>
    </row>
    <row r="3342" spans="16:16" x14ac:dyDescent="0.3">
      <c r="P3342" s="17"/>
    </row>
    <row r="3343" spans="16:16" x14ac:dyDescent="0.3">
      <c r="P3343" s="17"/>
    </row>
    <row r="3344" spans="16:16" x14ac:dyDescent="0.3">
      <c r="P3344" s="17"/>
    </row>
    <row r="3345" spans="16:16" x14ac:dyDescent="0.3">
      <c r="P3345" s="17"/>
    </row>
    <row r="3346" spans="16:16" x14ac:dyDescent="0.3">
      <c r="P3346" s="17"/>
    </row>
    <row r="3347" spans="16:16" x14ac:dyDescent="0.3">
      <c r="P3347" s="17"/>
    </row>
    <row r="3349" spans="16:16" x14ac:dyDescent="0.3">
      <c r="P3349" s="17"/>
    </row>
    <row r="3350" spans="16:16" x14ac:dyDescent="0.3">
      <c r="P3350" s="17"/>
    </row>
    <row r="3351" spans="16:16" x14ac:dyDescent="0.3">
      <c r="P3351" s="17"/>
    </row>
    <row r="3352" spans="16:16" x14ac:dyDescent="0.3">
      <c r="P3352" s="17"/>
    </row>
    <row r="3353" spans="16:16" x14ac:dyDescent="0.3">
      <c r="P3353" s="17"/>
    </row>
    <row r="3355" spans="16:16" x14ac:dyDescent="0.3">
      <c r="P3355" s="17"/>
    </row>
    <row r="3356" spans="16:16" x14ac:dyDescent="0.3">
      <c r="P3356" s="17"/>
    </row>
    <row r="3357" spans="16:16" x14ac:dyDescent="0.3">
      <c r="P3357" s="17"/>
    </row>
    <row r="3358" spans="16:16" x14ac:dyDescent="0.3">
      <c r="P3358" s="17"/>
    </row>
    <row r="3359" spans="16:16" x14ac:dyDescent="0.3">
      <c r="P3359" s="17"/>
    </row>
    <row r="3360" spans="16:16" x14ac:dyDescent="0.3">
      <c r="P3360" s="17"/>
    </row>
    <row r="3361" spans="16:16" x14ac:dyDescent="0.3">
      <c r="P3361" s="17"/>
    </row>
    <row r="3362" spans="16:16" x14ac:dyDescent="0.3">
      <c r="P3362" s="17"/>
    </row>
    <row r="3363" spans="16:16" x14ac:dyDescent="0.3">
      <c r="P3363" s="18"/>
    </row>
    <row r="3364" spans="16:16" x14ac:dyDescent="0.3">
      <c r="P3364" s="17"/>
    </row>
    <row r="3365" spans="16:16" x14ac:dyDescent="0.3">
      <c r="P3365" s="17"/>
    </row>
    <row r="3366" spans="16:16" x14ac:dyDescent="0.3">
      <c r="P3366" s="17"/>
    </row>
    <row r="3367" spans="16:16" x14ac:dyDescent="0.3">
      <c r="P3367" s="17"/>
    </row>
    <row r="3368" spans="16:16" x14ac:dyDescent="0.3">
      <c r="P3368" s="17"/>
    </row>
    <row r="3369" spans="16:16" x14ac:dyDescent="0.3">
      <c r="P3369" s="17"/>
    </row>
    <row r="3370" spans="16:16" x14ac:dyDescent="0.3">
      <c r="P3370" s="17"/>
    </row>
    <row r="3371" spans="16:16" x14ac:dyDescent="0.3">
      <c r="P3371" s="17"/>
    </row>
    <row r="3372" spans="16:16" x14ac:dyDescent="0.3">
      <c r="P3372" s="17"/>
    </row>
    <row r="3373" spans="16:16" x14ac:dyDescent="0.3">
      <c r="P3373" s="17"/>
    </row>
    <row r="3374" spans="16:16" x14ac:dyDescent="0.3">
      <c r="P3374" s="17"/>
    </row>
    <row r="3375" spans="16:16" x14ac:dyDescent="0.3">
      <c r="P3375" s="17"/>
    </row>
    <row r="3376" spans="16:16" x14ac:dyDescent="0.3">
      <c r="P3376" s="17"/>
    </row>
    <row r="3377" spans="16:16" x14ac:dyDescent="0.3">
      <c r="P3377" s="17"/>
    </row>
    <row r="3378" spans="16:16" x14ac:dyDescent="0.3">
      <c r="P3378" s="17"/>
    </row>
    <row r="3379" spans="16:16" x14ac:dyDescent="0.3">
      <c r="P3379" s="17"/>
    </row>
    <row r="3380" spans="16:16" x14ac:dyDescent="0.3">
      <c r="P3380" s="17"/>
    </row>
    <row r="3381" spans="16:16" x14ac:dyDescent="0.3">
      <c r="P3381" s="17"/>
    </row>
    <row r="3383" spans="16:16" x14ac:dyDescent="0.3">
      <c r="P3383" s="17"/>
    </row>
    <row r="3384" spans="16:16" x14ac:dyDescent="0.3">
      <c r="P3384" s="17"/>
    </row>
    <row r="3385" spans="16:16" x14ac:dyDescent="0.3">
      <c r="P3385" s="17"/>
    </row>
    <row r="3386" spans="16:16" x14ac:dyDescent="0.3">
      <c r="P3386" s="17"/>
    </row>
    <row r="3387" spans="16:16" x14ac:dyDescent="0.3">
      <c r="P3387" s="17"/>
    </row>
    <row r="3388" spans="16:16" x14ac:dyDescent="0.3">
      <c r="P3388" s="17"/>
    </row>
    <row r="3389" spans="16:16" x14ac:dyDescent="0.3">
      <c r="P3389" s="17"/>
    </row>
    <row r="3390" spans="16:16" x14ac:dyDescent="0.3">
      <c r="P3390" s="17"/>
    </row>
    <row r="3391" spans="16:16" x14ac:dyDescent="0.3">
      <c r="P3391" s="17"/>
    </row>
    <row r="3392" spans="16:16" x14ac:dyDescent="0.3">
      <c r="P3392" s="17"/>
    </row>
    <row r="3393" spans="16:16" x14ac:dyDescent="0.3">
      <c r="P3393" s="17"/>
    </row>
    <row r="3394" spans="16:16" x14ac:dyDescent="0.3">
      <c r="P3394" s="17"/>
    </row>
    <row r="3395" spans="16:16" x14ac:dyDescent="0.3">
      <c r="P3395" s="17"/>
    </row>
    <row r="3396" spans="16:16" x14ac:dyDescent="0.3">
      <c r="P3396" s="17"/>
    </row>
    <row r="3397" spans="16:16" x14ac:dyDescent="0.3">
      <c r="P3397" s="17"/>
    </row>
    <row r="3398" spans="16:16" x14ac:dyDescent="0.3">
      <c r="P3398" s="17"/>
    </row>
    <row r="3399" spans="16:16" x14ac:dyDescent="0.3">
      <c r="P3399" s="17"/>
    </row>
    <row r="3400" spans="16:16" x14ac:dyDescent="0.3">
      <c r="P3400" s="17"/>
    </row>
    <row r="3401" spans="16:16" x14ac:dyDescent="0.3">
      <c r="P3401" s="17"/>
    </row>
    <row r="3402" spans="16:16" x14ac:dyDescent="0.3">
      <c r="P3402" s="17"/>
    </row>
    <row r="3403" spans="16:16" x14ac:dyDescent="0.3">
      <c r="P3403" s="17"/>
    </row>
    <row r="3404" spans="16:16" x14ac:dyDescent="0.3">
      <c r="P3404" s="17"/>
    </row>
    <row r="3405" spans="16:16" x14ac:dyDescent="0.3">
      <c r="P3405" s="17"/>
    </row>
    <row r="3406" spans="16:16" x14ac:dyDescent="0.3">
      <c r="P3406" s="17"/>
    </row>
    <row r="3407" spans="16:16" x14ac:dyDescent="0.3">
      <c r="P3407" s="17"/>
    </row>
    <row r="3408" spans="16:16" x14ac:dyDescent="0.3">
      <c r="P3408" s="17"/>
    </row>
    <row r="3409" spans="16:16" x14ac:dyDescent="0.3">
      <c r="P3409" s="17"/>
    </row>
    <row r="3410" spans="16:16" x14ac:dyDescent="0.3">
      <c r="P3410" s="17"/>
    </row>
    <row r="3411" spans="16:16" x14ac:dyDescent="0.3">
      <c r="P3411" s="17"/>
    </row>
    <row r="3412" spans="16:16" x14ac:dyDescent="0.3">
      <c r="P3412" s="17"/>
    </row>
    <row r="3413" spans="16:16" x14ac:dyDescent="0.3">
      <c r="P3413" s="17"/>
    </row>
    <row r="3414" spans="16:16" x14ac:dyDescent="0.3">
      <c r="P3414" s="17"/>
    </row>
    <row r="3415" spans="16:16" x14ac:dyDescent="0.3">
      <c r="P3415" s="17"/>
    </row>
    <row r="3416" spans="16:16" x14ac:dyDescent="0.3">
      <c r="P3416" s="17"/>
    </row>
    <row r="3417" spans="16:16" x14ac:dyDescent="0.3">
      <c r="P3417" s="17"/>
    </row>
    <row r="3418" spans="16:16" x14ac:dyDescent="0.3">
      <c r="P3418" s="17"/>
    </row>
    <row r="3419" spans="16:16" x14ac:dyDescent="0.3">
      <c r="P3419" s="17"/>
    </row>
    <row r="3420" spans="16:16" x14ac:dyDescent="0.3">
      <c r="P3420" s="17"/>
    </row>
    <row r="3421" spans="16:16" x14ac:dyDescent="0.3">
      <c r="P3421" s="17"/>
    </row>
    <row r="3422" spans="16:16" x14ac:dyDescent="0.3">
      <c r="P3422" s="17"/>
    </row>
    <row r="3423" spans="16:16" x14ac:dyDescent="0.3">
      <c r="P3423" s="17"/>
    </row>
    <row r="3424" spans="16:16" x14ac:dyDescent="0.3">
      <c r="P3424" s="17"/>
    </row>
    <row r="3425" spans="16:16" x14ac:dyDescent="0.3">
      <c r="P3425" s="17"/>
    </row>
    <row r="3426" spans="16:16" x14ac:dyDescent="0.3">
      <c r="P3426" s="17"/>
    </row>
    <row r="3427" spans="16:16" x14ac:dyDescent="0.3">
      <c r="P3427" s="17"/>
    </row>
    <row r="3428" spans="16:16" x14ac:dyDescent="0.3">
      <c r="P3428" s="17"/>
    </row>
    <row r="3429" spans="16:16" x14ac:dyDescent="0.3">
      <c r="P3429" s="17"/>
    </row>
    <row r="3430" spans="16:16" x14ac:dyDescent="0.3">
      <c r="P3430" s="17"/>
    </row>
    <row r="3431" spans="16:16" x14ac:dyDescent="0.3">
      <c r="P3431" s="17"/>
    </row>
    <row r="3432" spans="16:16" x14ac:dyDescent="0.3">
      <c r="P3432" s="17"/>
    </row>
    <row r="3433" spans="16:16" x14ac:dyDescent="0.3">
      <c r="P3433" s="17"/>
    </row>
    <row r="3434" spans="16:16" x14ac:dyDescent="0.3">
      <c r="P3434" s="17"/>
    </row>
    <row r="3435" spans="16:16" x14ac:dyDescent="0.3">
      <c r="P3435" s="17"/>
    </row>
    <row r="3436" spans="16:16" x14ac:dyDescent="0.3">
      <c r="P3436" s="17"/>
    </row>
    <row r="3437" spans="16:16" x14ac:dyDescent="0.3">
      <c r="P3437" s="17"/>
    </row>
    <row r="3438" spans="16:16" x14ac:dyDescent="0.3">
      <c r="P3438" s="17"/>
    </row>
    <row r="3439" spans="16:16" x14ac:dyDescent="0.3">
      <c r="P3439" s="17"/>
    </row>
    <row r="3440" spans="16:16" x14ac:dyDescent="0.3">
      <c r="P3440" s="17"/>
    </row>
    <row r="3441" spans="16:16" x14ac:dyDescent="0.3">
      <c r="P3441" s="17"/>
    </row>
    <row r="3442" spans="16:16" x14ac:dyDescent="0.3">
      <c r="P3442" s="17"/>
    </row>
    <row r="3443" spans="16:16" x14ac:dyDescent="0.3">
      <c r="P3443" s="17"/>
    </row>
    <row r="3444" spans="16:16" x14ac:dyDescent="0.3">
      <c r="P3444" s="17"/>
    </row>
    <row r="3445" spans="16:16" x14ac:dyDescent="0.3">
      <c r="P3445" s="17"/>
    </row>
    <row r="3446" spans="16:16" x14ac:dyDescent="0.3">
      <c r="P3446" s="17"/>
    </row>
    <row r="3447" spans="16:16" x14ac:dyDescent="0.3">
      <c r="P3447" s="17"/>
    </row>
    <row r="3448" spans="16:16" x14ac:dyDescent="0.3">
      <c r="P3448" s="17"/>
    </row>
    <row r="3449" spans="16:16" x14ac:dyDescent="0.3">
      <c r="P3449" s="17"/>
    </row>
    <row r="3450" spans="16:16" x14ac:dyDescent="0.3">
      <c r="P3450" s="17"/>
    </row>
    <row r="3451" spans="16:16" x14ac:dyDescent="0.3">
      <c r="P3451" s="17"/>
    </row>
    <row r="3452" spans="16:16" x14ac:dyDescent="0.3">
      <c r="P3452" s="17"/>
    </row>
    <row r="3453" spans="16:16" x14ac:dyDescent="0.3">
      <c r="P3453" s="17"/>
    </row>
    <row r="3454" spans="16:16" x14ac:dyDescent="0.3">
      <c r="P3454" s="17"/>
    </row>
    <row r="3455" spans="16:16" x14ac:dyDescent="0.3">
      <c r="P3455" s="17"/>
    </row>
    <row r="3456" spans="16:16" x14ac:dyDescent="0.3">
      <c r="P3456" s="17"/>
    </row>
    <row r="3457" spans="16:16" x14ac:dyDescent="0.3">
      <c r="P3457" s="17"/>
    </row>
    <row r="3458" spans="16:16" x14ac:dyDescent="0.3">
      <c r="P3458" s="17"/>
    </row>
    <row r="3459" spans="16:16" x14ac:dyDescent="0.3">
      <c r="P3459" s="17"/>
    </row>
    <row r="3460" spans="16:16" x14ac:dyDescent="0.3">
      <c r="P3460" s="17"/>
    </row>
    <row r="3461" spans="16:16" x14ac:dyDescent="0.3">
      <c r="P3461" s="17"/>
    </row>
    <row r="3462" spans="16:16" x14ac:dyDescent="0.3">
      <c r="P3462" s="17"/>
    </row>
    <row r="3463" spans="16:16" x14ac:dyDescent="0.3">
      <c r="P3463" s="17"/>
    </row>
    <row r="3464" spans="16:16" x14ac:dyDescent="0.3">
      <c r="P3464" s="17"/>
    </row>
    <row r="3465" spans="16:16" x14ac:dyDescent="0.3">
      <c r="P3465" s="17"/>
    </row>
    <row r="3466" spans="16:16" x14ac:dyDescent="0.3">
      <c r="P3466" s="17"/>
    </row>
    <row r="3467" spans="16:16" x14ac:dyDescent="0.3">
      <c r="P3467" s="17"/>
    </row>
    <row r="3468" spans="16:16" x14ac:dyDescent="0.3">
      <c r="P3468" s="17"/>
    </row>
    <row r="3469" spans="16:16" x14ac:dyDescent="0.3">
      <c r="P3469" s="17"/>
    </row>
    <row r="3470" spans="16:16" x14ac:dyDescent="0.3">
      <c r="P3470" s="17"/>
    </row>
    <row r="3471" spans="16:16" x14ac:dyDescent="0.3">
      <c r="P3471" s="17"/>
    </row>
    <row r="3472" spans="16:16" x14ac:dyDescent="0.3">
      <c r="P3472" s="17"/>
    </row>
    <row r="3473" spans="16:16" x14ac:dyDescent="0.3">
      <c r="P3473" s="17"/>
    </row>
    <row r="3474" spans="16:16" x14ac:dyDescent="0.3">
      <c r="P3474" s="17"/>
    </row>
    <row r="3475" spans="16:16" x14ac:dyDescent="0.3">
      <c r="P3475" s="17"/>
    </row>
    <row r="3476" spans="16:16" x14ac:dyDescent="0.3">
      <c r="P3476" s="17"/>
    </row>
    <row r="3477" spans="16:16" x14ac:dyDescent="0.3">
      <c r="P3477" s="17"/>
    </row>
    <row r="3478" spans="16:16" x14ac:dyDescent="0.3">
      <c r="P3478" s="17"/>
    </row>
    <row r="3479" spans="16:16" x14ac:dyDescent="0.3">
      <c r="P3479" s="17"/>
    </row>
    <row r="3480" spans="16:16" x14ac:dyDescent="0.3">
      <c r="P3480" s="18"/>
    </row>
    <row r="3481" spans="16:16" x14ac:dyDescent="0.3">
      <c r="P3481" s="17"/>
    </row>
    <row r="3482" spans="16:16" x14ac:dyDescent="0.3">
      <c r="P3482" s="17"/>
    </row>
    <row r="3483" spans="16:16" x14ac:dyDescent="0.3">
      <c r="P3483" s="17"/>
    </row>
    <row r="3484" spans="16:16" x14ac:dyDescent="0.3">
      <c r="P3484" s="17"/>
    </row>
    <row r="3485" spans="16:16" x14ac:dyDescent="0.3">
      <c r="P3485" s="17"/>
    </row>
    <row r="3486" spans="16:16" x14ac:dyDescent="0.3">
      <c r="P3486" s="17"/>
    </row>
    <row r="3487" spans="16:16" x14ac:dyDescent="0.3">
      <c r="P3487" s="17"/>
    </row>
    <row r="3488" spans="16:16" x14ac:dyDescent="0.3">
      <c r="P3488" s="17"/>
    </row>
    <row r="3489" spans="16:16" x14ac:dyDescent="0.3">
      <c r="P3489" s="17"/>
    </row>
    <row r="3490" spans="16:16" x14ac:dyDescent="0.3">
      <c r="P3490" s="17"/>
    </row>
    <row r="3491" spans="16:16" x14ac:dyDescent="0.3">
      <c r="P3491" s="17"/>
    </row>
    <row r="3492" spans="16:16" x14ac:dyDescent="0.3">
      <c r="P3492" s="17"/>
    </row>
    <row r="3493" spans="16:16" x14ac:dyDescent="0.3">
      <c r="P3493" s="17"/>
    </row>
    <row r="3494" spans="16:16" x14ac:dyDescent="0.3">
      <c r="P3494" s="17"/>
    </row>
    <row r="3495" spans="16:16" x14ac:dyDescent="0.3">
      <c r="P3495" s="17"/>
    </row>
    <row r="3496" spans="16:16" x14ac:dyDescent="0.3">
      <c r="P3496" s="17"/>
    </row>
    <row r="3497" spans="16:16" x14ac:dyDescent="0.3">
      <c r="P3497" s="17"/>
    </row>
    <row r="3498" spans="16:16" x14ac:dyDescent="0.3">
      <c r="P3498" s="17"/>
    </row>
    <row r="3499" spans="16:16" x14ac:dyDescent="0.3">
      <c r="P3499" s="17"/>
    </row>
    <row r="3500" spans="16:16" x14ac:dyDescent="0.3">
      <c r="P3500" s="18"/>
    </row>
    <row r="3501" spans="16:16" x14ac:dyDescent="0.3">
      <c r="P3501" s="17"/>
    </row>
    <row r="3502" spans="16:16" x14ac:dyDescent="0.3">
      <c r="P3502" s="17"/>
    </row>
    <row r="3503" spans="16:16" x14ac:dyDescent="0.3">
      <c r="P3503" s="17"/>
    </row>
    <row r="3504" spans="16:16" x14ac:dyDescent="0.3">
      <c r="P3504" s="17"/>
    </row>
    <row r="3505" spans="16:17" x14ac:dyDescent="0.3">
      <c r="P3505" s="17"/>
    </row>
    <row r="3506" spans="16:17" x14ac:dyDescent="0.3">
      <c r="P3506" s="17"/>
    </row>
    <row r="3507" spans="16:17" x14ac:dyDescent="0.3">
      <c r="P3507" s="17"/>
    </row>
    <row r="3508" spans="16:17" x14ac:dyDescent="0.3">
      <c r="P3508" s="17"/>
    </row>
    <row r="3509" spans="16:17" x14ac:dyDescent="0.3">
      <c r="P3509" s="17"/>
    </row>
    <row r="3510" spans="16:17" x14ac:dyDescent="0.3">
      <c r="P3510" s="17"/>
    </row>
    <row r="3511" spans="16:17" x14ac:dyDescent="0.3">
      <c r="P3511" s="17"/>
    </row>
    <row r="3512" spans="16:17" x14ac:dyDescent="0.3">
      <c r="P3512" s="17"/>
      <c r="Q3512" s="4"/>
    </row>
    <row r="3513" spans="16:17" x14ac:dyDescent="0.3">
      <c r="P3513" s="17"/>
    </row>
    <row r="3514" spans="16:17" x14ac:dyDescent="0.3">
      <c r="P3514" s="17"/>
    </row>
    <row r="3515" spans="16:17" x14ac:dyDescent="0.3">
      <c r="P3515" s="17"/>
    </row>
    <row r="3516" spans="16:17" x14ac:dyDescent="0.3">
      <c r="P3516" s="17"/>
    </row>
    <row r="3517" spans="16:17" x14ac:dyDescent="0.3">
      <c r="P3517" s="17"/>
    </row>
    <row r="3518" spans="16:17" x14ac:dyDescent="0.3">
      <c r="P3518" s="17"/>
    </row>
    <row r="3519" spans="16:17" x14ac:dyDescent="0.3">
      <c r="P3519" s="17"/>
    </row>
    <row r="3520" spans="16:17" x14ac:dyDescent="0.3">
      <c r="P3520" s="17"/>
    </row>
    <row r="3521" spans="16:16" x14ac:dyDescent="0.3">
      <c r="P3521" s="17"/>
    </row>
    <row r="3522" spans="16:16" x14ac:dyDescent="0.3">
      <c r="P3522" s="17"/>
    </row>
    <row r="3523" spans="16:16" x14ac:dyDescent="0.3">
      <c r="P3523" s="17"/>
    </row>
    <row r="3524" spans="16:16" x14ac:dyDescent="0.3">
      <c r="P3524" s="17"/>
    </row>
    <row r="3525" spans="16:16" x14ac:dyDescent="0.3">
      <c r="P3525" s="18"/>
    </row>
    <row r="3526" spans="16:16" x14ac:dyDescent="0.3">
      <c r="P3526" s="17"/>
    </row>
    <row r="3527" spans="16:16" x14ac:dyDescent="0.3">
      <c r="P3527" s="17"/>
    </row>
    <row r="3528" spans="16:16" x14ac:dyDescent="0.3">
      <c r="P3528" s="17"/>
    </row>
    <row r="3529" spans="16:16" x14ac:dyDescent="0.3">
      <c r="P3529" s="17"/>
    </row>
    <row r="3531" spans="16:16" x14ac:dyDescent="0.3">
      <c r="P3531" s="17"/>
    </row>
    <row r="3532" spans="16:16" x14ac:dyDescent="0.3">
      <c r="P3532" s="17"/>
    </row>
    <row r="3533" spans="16:16" x14ac:dyDescent="0.3">
      <c r="P3533" s="17"/>
    </row>
    <row r="3534" spans="16:16" x14ac:dyDescent="0.3">
      <c r="P3534" s="17"/>
    </row>
    <row r="3535" spans="16:16" x14ac:dyDescent="0.3">
      <c r="P3535" s="17"/>
    </row>
    <row r="3536" spans="16:16" x14ac:dyDescent="0.3">
      <c r="P3536" s="17"/>
    </row>
    <row r="3537" spans="16:16" x14ac:dyDescent="0.3">
      <c r="P3537" s="17"/>
    </row>
    <row r="3538" spans="16:16" x14ac:dyDescent="0.3">
      <c r="P3538" s="17"/>
    </row>
    <row r="3539" spans="16:16" x14ac:dyDescent="0.3">
      <c r="P3539" s="17"/>
    </row>
    <row r="3540" spans="16:16" x14ac:dyDescent="0.3">
      <c r="P3540" s="17"/>
    </row>
    <row r="3541" spans="16:16" x14ac:dyDescent="0.3">
      <c r="P3541" s="17"/>
    </row>
    <row r="3542" spans="16:16" x14ac:dyDescent="0.3">
      <c r="P3542" s="17"/>
    </row>
    <row r="3543" spans="16:16" x14ac:dyDescent="0.3">
      <c r="P3543" s="17"/>
    </row>
    <row r="3544" spans="16:16" x14ac:dyDescent="0.3">
      <c r="P3544" s="17"/>
    </row>
    <row r="3545" spans="16:16" x14ac:dyDescent="0.3">
      <c r="P3545" s="17"/>
    </row>
    <row r="3546" spans="16:16" x14ac:dyDescent="0.3">
      <c r="P3546" s="17"/>
    </row>
    <row r="3547" spans="16:16" x14ac:dyDescent="0.3">
      <c r="P3547" s="17"/>
    </row>
    <row r="3548" spans="16:16" x14ac:dyDescent="0.3">
      <c r="P3548" s="17"/>
    </row>
    <row r="3549" spans="16:16" x14ac:dyDescent="0.3">
      <c r="P3549" s="17"/>
    </row>
    <row r="3550" spans="16:16" x14ac:dyDescent="0.3">
      <c r="P3550" s="17"/>
    </row>
    <row r="3551" spans="16:16" x14ac:dyDescent="0.3">
      <c r="P3551" s="17"/>
    </row>
    <row r="3552" spans="16:16" x14ac:dyDescent="0.3">
      <c r="P3552" s="17"/>
    </row>
    <row r="3553" spans="16:16" x14ac:dyDescent="0.3">
      <c r="P3553" s="17"/>
    </row>
    <row r="3554" spans="16:16" x14ac:dyDescent="0.3">
      <c r="P3554" s="17"/>
    </row>
    <row r="3555" spans="16:16" x14ac:dyDescent="0.3">
      <c r="P3555" s="17"/>
    </row>
    <row r="3556" spans="16:16" x14ac:dyDescent="0.3">
      <c r="P3556" s="17"/>
    </row>
    <row r="3557" spans="16:16" x14ac:dyDescent="0.3">
      <c r="P3557" s="17"/>
    </row>
    <row r="3558" spans="16:16" x14ac:dyDescent="0.3">
      <c r="P3558" s="17"/>
    </row>
    <row r="3559" spans="16:16" x14ac:dyDescent="0.3">
      <c r="P3559" s="17"/>
    </row>
    <row r="3560" spans="16:16" x14ac:dyDescent="0.3">
      <c r="P3560" s="17"/>
    </row>
    <row r="3561" spans="16:16" x14ac:dyDescent="0.3">
      <c r="P3561" s="17"/>
    </row>
    <row r="3562" spans="16:16" x14ac:dyDescent="0.3">
      <c r="P3562" s="17"/>
    </row>
    <row r="3563" spans="16:16" x14ac:dyDescent="0.3">
      <c r="P3563" s="17"/>
    </row>
    <row r="3564" spans="16:16" x14ac:dyDescent="0.3">
      <c r="P3564" s="17"/>
    </row>
    <row r="3565" spans="16:16" x14ac:dyDescent="0.3">
      <c r="P3565" s="17"/>
    </row>
    <row r="3566" spans="16:16" x14ac:dyDescent="0.3">
      <c r="P3566" s="17"/>
    </row>
    <row r="3567" spans="16:16" x14ac:dyDescent="0.3">
      <c r="P3567" s="17"/>
    </row>
    <row r="3568" spans="16:16" x14ac:dyDescent="0.3">
      <c r="P3568" s="17"/>
    </row>
    <row r="3569" spans="16:16" x14ac:dyDescent="0.3">
      <c r="P3569" s="17"/>
    </row>
    <row r="3570" spans="16:16" x14ac:dyDescent="0.3">
      <c r="P3570" s="17"/>
    </row>
    <row r="3571" spans="16:16" x14ac:dyDescent="0.3">
      <c r="P3571" s="17"/>
    </row>
    <row r="3572" spans="16:16" x14ac:dyDescent="0.3">
      <c r="P3572" s="17"/>
    </row>
    <row r="3573" spans="16:16" x14ac:dyDescent="0.3">
      <c r="P3573" s="17"/>
    </row>
    <row r="3574" spans="16:16" x14ac:dyDescent="0.3">
      <c r="P3574" s="17"/>
    </row>
    <row r="3575" spans="16:16" x14ac:dyDescent="0.3">
      <c r="P3575" s="17"/>
    </row>
    <row r="3576" spans="16:16" x14ac:dyDescent="0.3">
      <c r="P3576" s="17"/>
    </row>
    <row r="3577" spans="16:16" x14ac:dyDescent="0.3">
      <c r="P3577" s="17"/>
    </row>
    <row r="3578" spans="16:16" x14ac:dyDescent="0.3">
      <c r="P3578" s="17"/>
    </row>
    <row r="3579" spans="16:16" x14ac:dyDescent="0.3">
      <c r="P3579" s="17"/>
    </row>
    <row r="3580" spans="16:16" x14ac:dyDescent="0.3">
      <c r="P3580" s="17"/>
    </row>
    <row r="3581" spans="16:16" x14ac:dyDescent="0.3">
      <c r="P3581" s="17"/>
    </row>
    <row r="3582" spans="16:16" x14ac:dyDescent="0.3">
      <c r="P3582" s="17"/>
    </row>
    <row r="3583" spans="16:16" x14ac:dyDescent="0.3">
      <c r="P3583" s="17"/>
    </row>
    <row r="3584" spans="16:16" x14ac:dyDescent="0.3">
      <c r="P3584" s="17"/>
    </row>
    <row r="3585" spans="16:16" x14ac:dyDescent="0.3">
      <c r="P3585" s="17"/>
    </row>
    <row r="3586" spans="16:16" x14ac:dyDescent="0.3">
      <c r="P3586" s="17"/>
    </row>
    <row r="3587" spans="16:16" x14ac:dyDescent="0.3">
      <c r="P3587" s="17"/>
    </row>
    <row r="3588" spans="16:16" x14ac:dyDescent="0.3">
      <c r="P3588" s="17"/>
    </row>
    <row r="3589" spans="16:16" x14ac:dyDescent="0.3">
      <c r="P3589" s="17"/>
    </row>
    <row r="3590" spans="16:16" x14ac:dyDescent="0.3">
      <c r="P3590" s="17"/>
    </row>
    <row r="3591" spans="16:16" x14ac:dyDescent="0.3">
      <c r="P3591" s="17"/>
    </row>
    <row r="3592" spans="16:16" x14ac:dyDescent="0.3">
      <c r="P3592" s="17"/>
    </row>
    <row r="3593" spans="16:16" x14ac:dyDescent="0.3">
      <c r="P3593" s="17"/>
    </row>
    <row r="3594" spans="16:16" x14ac:dyDescent="0.3">
      <c r="P3594" s="17"/>
    </row>
    <row r="3595" spans="16:16" x14ac:dyDescent="0.3">
      <c r="P3595" s="17"/>
    </row>
    <row r="3596" spans="16:16" x14ac:dyDescent="0.3">
      <c r="P3596" s="17"/>
    </row>
    <row r="3597" spans="16:16" x14ac:dyDescent="0.3">
      <c r="P3597" s="17"/>
    </row>
    <row r="3598" spans="16:16" x14ac:dyDescent="0.3">
      <c r="P3598" s="17"/>
    </row>
    <row r="3599" spans="16:16" x14ac:dyDescent="0.3">
      <c r="P3599" s="17"/>
    </row>
    <row r="3600" spans="16:16" x14ac:dyDescent="0.3">
      <c r="P3600" s="17"/>
    </row>
    <row r="3601" spans="16:16" x14ac:dyDescent="0.3">
      <c r="P3601" s="17"/>
    </row>
    <row r="3602" spans="16:16" x14ac:dyDescent="0.3">
      <c r="P3602" s="17"/>
    </row>
    <row r="3603" spans="16:16" x14ac:dyDescent="0.3">
      <c r="P3603" s="17"/>
    </row>
    <row r="3604" spans="16:16" x14ac:dyDescent="0.3">
      <c r="P3604" s="17"/>
    </row>
    <row r="3605" spans="16:16" x14ac:dyDescent="0.3">
      <c r="P3605" s="17"/>
    </row>
    <row r="3606" spans="16:16" x14ac:dyDescent="0.3">
      <c r="P3606" s="17"/>
    </row>
    <row r="3607" spans="16:16" x14ac:dyDescent="0.3">
      <c r="P3607" s="17"/>
    </row>
    <row r="3608" spans="16:16" x14ac:dyDescent="0.3">
      <c r="P3608" s="17"/>
    </row>
    <row r="3609" spans="16:16" x14ac:dyDescent="0.3">
      <c r="P3609" s="17"/>
    </row>
    <row r="3610" spans="16:16" x14ac:dyDescent="0.3">
      <c r="P3610" s="17"/>
    </row>
    <row r="3611" spans="16:16" x14ac:dyDescent="0.3">
      <c r="P3611" s="17"/>
    </row>
    <row r="3612" spans="16:16" x14ac:dyDescent="0.3">
      <c r="P3612" s="17"/>
    </row>
    <row r="3613" spans="16:16" x14ac:dyDescent="0.3">
      <c r="P3613" s="17"/>
    </row>
    <row r="3614" spans="16:16" x14ac:dyDescent="0.3">
      <c r="P3614" s="17"/>
    </row>
    <row r="3615" spans="16:16" x14ac:dyDescent="0.3">
      <c r="P3615" s="17"/>
    </row>
    <row r="3616" spans="16:16" x14ac:dyDescent="0.3">
      <c r="P3616" s="17"/>
    </row>
    <row r="3617" spans="16:16" x14ac:dyDescent="0.3">
      <c r="P3617" s="17"/>
    </row>
    <row r="3618" spans="16:16" x14ac:dyDescent="0.3">
      <c r="P3618" s="17"/>
    </row>
    <row r="3619" spans="16:16" x14ac:dyDescent="0.3">
      <c r="P3619" s="17"/>
    </row>
    <row r="3620" spans="16:16" x14ac:dyDescent="0.3">
      <c r="P3620" s="17"/>
    </row>
    <row r="3621" spans="16:16" x14ac:dyDescent="0.3">
      <c r="P3621" s="17"/>
    </row>
    <row r="3622" spans="16:16" x14ac:dyDescent="0.3">
      <c r="P3622" s="17"/>
    </row>
    <row r="3623" spans="16:16" x14ac:dyDescent="0.3">
      <c r="P3623" s="17"/>
    </row>
    <row r="3624" spans="16:16" x14ac:dyDescent="0.3">
      <c r="P3624" s="17"/>
    </row>
    <row r="3625" spans="16:16" x14ac:dyDescent="0.3">
      <c r="P3625" s="17"/>
    </row>
    <row r="3626" spans="16:16" x14ac:dyDescent="0.3">
      <c r="P3626" s="17"/>
    </row>
    <row r="3627" spans="16:16" x14ac:dyDescent="0.3">
      <c r="P3627" s="17"/>
    </row>
    <row r="3628" spans="16:16" x14ac:dyDescent="0.3">
      <c r="P3628" s="17"/>
    </row>
    <row r="3629" spans="16:16" x14ac:dyDescent="0.3">
      <c r="P3629" s="17"/>
    </row>
    <row r="3630" spans="16:16" x14ac:dyDescent="0.3">
      <c r="P3630" s="17"/>
    </row>
    <row r="3631" spans="16:16" x14ac:dyDescent="0.3">
      <c r="P3631" s="17"/>
    </row>
    <row r="3632" spans="16:16" x14ac:dyDescent="0.3">
      <c r="P3632" s="17"/>
    </row>
    <row r="3633" spans="16:16" x14ac:dyDescent="0.3">
      <c r="P3633" s="17"/>
    </row>
    <row r="3634" spans="16:16" x14ac:dyDescent="0.3">
      <c r="P3634" s="17"/>
    </row>
    <row r="3635" spans="16:16" x14ac:dyDescent="0.3">
      <c r="P3635" s="17"/>
    </row>
    <row r="3636" spans="16:16" x14ac:dyDescent="0.3">
      <c r="P3636" s="17"/>
    </row>
    <row r="3637" spans="16:16" x14ac:dyDescent="0.3">
      <c r="P3637" s="17"/>
    </row>
    <row r="3638" spans="16:16" x14ac:dyDescent="0.3">
      <c r="P3638" s="17"/>
    </row>
    <row r="3639" spans="16:16" x14ac:dyDescent="0.3">
      <c r="P3639" s="17"/>
    </row>
    <row r="3640" spans="16:16" x14ac:dyDescent="0.3">
      <c r="P3640" s="17"/>
    </row>
    <row r="3641" spans="16:16" x14ac:dyDescent="0.3">
      <c r="P3641" s="17"/>
    </row>
    <row r="3642" spans="16:16" x14ac:dyDescent="0.3">
      <c r="P3642" s="17"/>
    </row>
    <row r="3643" spans="16:16" x14ac:dyDescent="0.3">
      <c r="P3643" s="17"/>
    </row>
    <row r="3644" spans="16:16" x14ac:dyDescent="0.3">
      <c r="P3644" s="17"/>
    </row>
    <row r="3645" spans="16:16" x14ac:dyDescent="0.3">
      <c r="P3645" s="17"/>
    </row>
    <row r="3646" spans="16:16" x14ac:dyDescent="0.3">
      <c r="P3646" s="17"/>
    </row>
    <row r="3647" spans="16:16" x14ac:dyDescent="0.3">
      <c r="P3647" s="17"/>
    </row>
    <row r="3648" spans="16:16" x14ac:dyDescent="0.3">
      <c r="P3648" s="17"/>
    </row>
    <row r="3649" spans="16:16" x14ac:dyDescent="0.3">
      <c r="P3649" s="17"/>
    </row>
    <row r="3650" spans="16:16" x14ac:dyDescent="0.3">
      <c r="P3650" s="17"/>
    </row>
    <row r="3651" spans="16:16" x14ac:dyDescent="0.3">
      <c r="P3651" s="17"/>
    </row>
    <row r="3652" spans="16:16" x14ac:dyDescent="0.3">
      <c r="P3652" s="17"/>
    </row>
    <row r="3653" spans="16:16" x14ac:dyDescent="0.3">
      <c r="P3653" s="17"/>
    </row>
    <row r="3654" spans="16:16" x14ac:dyDescent="0.3">
      <c r="P3654" s="17"/>
    </row>
    <row r="3655" spans="16:16" x14ac:dyDescent="0.3">
      <c r="P3655" s="17"/>
    </row>
    <row r="3656" spans="16:16" x14ac:dyDescent="0.3">
      <c r="P3656" s="17"/>
    </row>
    <row r="3657" spans="16:16" x14ac:dyDescent="0.3">
      <c r="P3657" s="17"/>
    </row>
    <row r="3658" spans="16:16" x14ac:dyDescent="0.3">
      <c r="P3658" s="17"/>
    </row>
    <row r="3659" spans="16:16" x14ac:dyDescent="0.3">
      <c r="P3659" s="17"/>
    </row>
    <row r="3660" spans="16:16" x14ac:dyDescent="0.3">
      <c r="P3660" s="17"/>
    </row>
    <row r="3661" spans="16:16" x14ac:dyDescent="0.3">
      <c r="P3661" s="17"/>
    </row>
    <row r="3662" spans="16:16" x14ac:dyDescent="0.3">
      <c r="P3662" s="17"/>
    </row>
    <row r="3663" spans="16:16" x14ac:dyDescent="0.3">
      <c r="P3663" s="17"/>
    </row>
    <row r="3664" spans="16:16" x14ac:dyDescent="0.3">
      <c r="P3664" s="17"/>
    </row>
    <row r="3665" spans="16:16" x14ac:dyDescent="0.3">
      <c r="P3665" s="17"/>
    </row>
    <row r="3666" spans="16:16" x14ac:dyDescent="0.3">
      <c r="P3666" s="17"/>
    </row>
    <row r="3667" spans="16:16" x14ac:dyDescent="0.3">
      <c r="P3667" s="17"/>
    </row>
    <row r="3668" spans="16:16" x14ac:dyDescent="0.3">
      <c r="P3668" s="17"/>
    </row>
    <row r="3669" spans="16:16" x14ac:dyDescent="0.3">
      <c r="P3669" s="17"/>
    </row>
    <row r="3670" spans="16:16" x14ac:dyDescent="0.3">
      <c r="P3670" s="17"/>
    </row>
    <row r="3671" spans="16:16" x14ac:dyDescent="0.3">
      <c r="P3671" s="17"/>
    </row>
    <row r="3672" spans="16:16" x14ac:dyDescent="0.3">
      <c r="P3672" s="17"/>
    </row>
    <row r="3673" spans="16:16" x14ac:dyDescent="0.3">
      <c r="P3673" s="17"/>
    </row>
    <row r="3674" spans="16:16" x14ac:dyDescent="0.3">
      <c r="P3674" s="17"/>
    </row>
    <row r="3675" spans="16:16" x14ac:dyDescent="0.3">
      <c r="P3675" s="17"/>
    </row>
    <row r="3676" spans="16:16" x14ac:dyDescent="0.3">
      <c r="P3676" s="17"/>
    </row>
    <row r="3677" spans="16:16" x14ac:dyDescent="0.3">
      <c r="P3677" s="17"/>
    </row>
    <row r="3678" spans="16:16" x14ac:dyDescent="0.3">
      <c r="P3678" s="17"/>
    </row>
    <row r="3679" spans="16:16" x14ac:dyDescent="0.3">
      <c r="P3679" s="17"/>
    </row>
    <row r="3680" spans="16:16" x14ac:dyDescent="0.3">
      <c r="P3680" s="17"/>
    </row>
    <row r="3681" spans="16:16" x14ac:dyDescent="0.3">
      <c r="P3681" s="17"/>
    </row>
    <row r="3682" spans="16:16" x14ac:dyDescent="0.3">
      <c r="P3682" s="17"/>
    </row>
    <row r="3683" spans="16:16" x14ac:dyDescent="0.3">
      <c r="P3683" s="17"/>
    </row>
    <row r="3684" spans="16:16" x14ac:dyDescent="0.3">
      <c r="P3684" s="17"/>
    </row>
    <row r="3685" spans="16:16" x14ac:dyDescent="0.3">
      <c r="P3685" s="17"/>
    </row>
    <row r="3686" spans="16:16" x14ac:dyDescent="0.3">
      <c r="P3686" s="17"/>
    </row>
    <row r="3687" spans="16:16" x14ac:dyDescent="0.3">
      <c r="P3687" s="17"/>
    </row>
    <row r="3688" spans="16:16" x14ac:dyDescent="0.3">
      <c r="P3688" s="17"/>
    </row>
    <row r="3689" spans="16:16" x14ac:dyDescent="0.3">
      <c r="P3689" s="17"/>
    </row>
    <row r="3690" spans="16:16" x14ac:dyDescent="0.3">
      <c r="P3690" s="17"/>
    </row>
    <row r="3691" spans="16:16" x14ac:dyDescent="0.3">
      <c r="P3691" s="17"/>
    </row>
    <row r="3692" spans="16:16" x14ac:dyDescent="0.3">
      <c r="P3692" s="17"/>
    </row>
    <row r="3693" spans="16:16" x14ac:dyDescent="0.3">
      <c r="P3693" s="17"/>
    </row>
    <row r="3694" spans="16:16" x14ac:dyDescent="0.3">
      <c r="P3694" s="18"/>
    </row>
    <row r="3695" spans="16:16" x14ac:dyDescent="0.3">
      <c r="P3695" s="17"/>
    </row>
    <row r="3696" spans="16:16" x14ac:dyDescent="0.3">
      <c r="P3696" s="17"/>
    </row>
    <row r="3697" spans="16:16" x14ac:dyDescent="0.3">
      <c r="P3697" s="17"/>
    </row>
    <row r="3698" spans="16:16" x14ac:dyDescent="0.3">
      <c r="P3698" s="17"/>
    </row>
    <row r="3699" spans="16:16" x14ac:dyDescent="0.3">
      <c r="P3699" s="17"/>
    </row>
    <row r="3700" spans="16:16" x14ac:dyDescent="0.3">
      <c r="P3700" s="17"/>
    </row>
    <row r="3701" spans="16:16" x14ac:dyDescent="0.3">
      <c r="P3701" s="17"/>
    </row>
    <row r="3702" spans="16:16" x14ac:dyDescent="0.3">
      <c r="P3702" s="17"/>
    </row>
    <row r="3703" spans="16:16" x14ac:dyDescent="0.3">
      <c r="P3703" s="17"/>
    </row>
    <row r="3704" spans="16:16" x14ac:dyDescent="0.3">
      <c r="P3704" s="17"/>
    </row>
    <row r="3705" spans="16:16" x14ac:dyDescent="0.3">
      <c r="P3705" s="17"/>
    </row>
    <row r="3706" spans="16:16" x14ac:dyDescent="0.3">
      <c r="P3706" s="17"/>
    </row>
    <row r="3707" spans="16:16" x14ac:dyDescent="0.3">
      <c r="P3707" s="17"/>
    </row>
    <row r="3708" spans="16:16" x14ac:dyDescent="0.3">
      <c r="P3708" s="17"/>
    </row>
    <row r="3709" spans="16:16" x14ac:dyDescent="0.3">
      <c r="P3709" s="17"/>
    </row>
    <row r="3710" spans="16:16" x14ac:dyDescent="0.3">
      <c r="P3710" s="18"/>
    </row>
    <row r="3711" spans="16:16" x14ac:dyDescent="0.3">
      <c r="P3711" s="17"/>
    </row>
    <row r="3712" spans="16:16" x14ac:dyDescent="0.3">
      <c r="P3712" s="17"/>
    </row>
    <row r="3713" spans="16:16" x14ac:dyDescent="0.3">
      <c r="P3713" s="17"/>
    </row>
    <row r="3714" spans="16:16" x14ac:dyDescent="0.3">
      <c r="P3714" s="17"/>
    </row>
    <row r="3715" spans="16:16" x14ac:dyDescent="0.3">
      <c r="P3715" s="17"/>
    </row>
    <row r="3716" spans="16:16" x14ac:dyDescent="0.3">
      <c r="P3716" s="17"/>
    </row>
    <row r="3717" spans="16:16" x14ac:dyDescent="0.3">
      <c r="P3717" s="17"/>
    </row>
    <row r="3718" spans="16:16" x14ac:dyDescent="0.3">
      <c r="P3718" s="17"/>
    </row>
    <row r="3719" spans="16:16" x14ac:dyDescent="0.3">
      <c r="P3719" s="18"/>
    </row>
    <row r="3720" spans="16:16" x14ac:dyDescent="0.3">
      <c r="P3720" s="17"/>
    </row>
    <row r="3721" spans="16:16" x14ac:dyDescent="0.3">
      <c r="P3721" s="17"/>
    </row>
    <row r="3722" spans="16:16" x14ac:dyDescent="0.3">
      <c r="P3722" s="17"/>
    </row>
    <row r="3723" spans="16:16" x14ac:dyDescent="0.3">
      <c r="P3723" s="17"/>
    </row>
    <row r="3724" spans="16:16" x14ac:dyDescent="0.3">
      <c r="P3724" s="17"/>
    </row>
    <row r="3725" spans="16:16" x14ac:dyDescent="0.3">
      <c r="P3725" s="17"/>
    </row>
    <row r="3726" spans="16:16" x14ac:dyDescent="0.3">
      <c r="P3726" s="17"/>
    </row>
    <row r="3727" spans="16:16" x14ac:dyDescent="0.3">
      <c r="P3727" s="17"/>
    </row>
    <row r="3728" spans="16:16" x14ac:dyDescent="0.3">
      <c r="P3728" s="17"/>
    </row>
    <row r="3729" spans="16:16" x14ac:dyDescent="0.3">
      <c r="P3729" s="17"/>
    </row>
    <row r="3730" spans="16:16" x14ac:dyDescent="0.3">
      <c r="P3730" s="17"/>
    </row>
    <row r="3731" spans="16:16" x14ac:dyDescent="0.3">
      <c r="P3731" s="17"/>
    </row>
    <row r="3732" spans="16:16" x14ac:dyDescent="0.3">
      <c r="P3732" s="17"/>
    </row>
    <row r="3733" spans="16:16" x14ac:dyDescent="0.3">
      <c r="P3733" s="17"/>
    </row>
    <row r="3734" spans="16:16" x14ac:dyDescent="0.3">
      <c r="P3734" s="17"/>
    </row>
    <row r="3735" spans="16:16" x14ac:dyDescent="0.3">
      <c r="P3735" s="17"/>
    </row>
    <row r="3736" spans="16:16" x14ac:dyDescent="0.3">
      <c r="P3736" s="17"/>
    </row>
    <row r="3737" spans="16:16" x14ac:dyDescent="0.3">
      <c r="P3737" s="17"/>
    </row>
    <row r="3738" spans="16:16" x14ac:dyDescent="0.3">
      <c r="P3738" s="17"/>
    </row>
    <row r="3739" spans="16:16" x14ac:dyDescent="0.3">
      <c r="P3739" s="17"/>
    </row>
    <row r="3740" spans="16:16" x14ac:dyDescent="0.3">
      <c r="P3740" s="17"/>
    </row>
    <row r="3741" spans="16:16" x14ac:dyDescent="0.3">
      <c r="P3741" s="17"/>
    </row>
    <row r="3742" spans="16:16" x14ac:dyDescent="0.3">
      <c r="P3742" s="17"/>
    </row>
    <row r="3743" spans="16:16" x14ac:dyDescent="0.3">
      <c r="P3743" s="17"/>
    </row>
    <row r="3744" spans="16:16" x14ac:dyDescent="0.3">
      <c r="P3744" s="17"/>
    </row>
    <row r="3745" spans="16:16" x14ac:dyDescent="0.3">
      <c r="P3745" s="17"/>
    </row>
    <row r="3746" spans="16:16" x14ac:dyDescent="0.3">
      <c r="P3746" s="17"/>
    </row>
    <row r="3747" spans="16:16" x14ac:dyDescent="0.3">
      <c r="P3747" s="17"/>
    </row>
    <row r="3748" spans="16:16" x14ac:dyDescent="0.3">
      <c r="P3748" s="17"/>
    </row>
    <row r="3749" spans="16:16" x14ac:dyDescent="0.3">
      <c r="P3749" s="17"/>
    </row>
    <row r="3750" spans="16:16" x14ac:dyDescent="0.3">
      <c r="P3750" s="17"/>
    </row>
    <row r="3751" spans="16:16" x14ac:dyDescent="0.3">
      <c r="P3751" s="17"/>
    </row>
    <row r="3752" spans="16:16" x14ac:dyDescent="0.3">
      <c r="P3752" s="17"/>
    </row>
    <row r="3753" spans="16:16" x14ac:dyDescent="0.3">
      <c r="P3753" s="17"/>
    </row>
    <row r="3754" spans="16:16" x14ac:dyDescent="0.3">
      <c r="P3754" s="17"/>
    </row>
    <row r="3755" spans="16:16" x14ac:dyDescent="0.3">
      <c r="P3755" s="17"/>
    </row>
    <row r="3756" spans="16:16" x14ac:dyDescent="0.3">
      <c r="P3756" s="17"/>
    </row>
    <row r="3757" spans="16:16" x14ac:dyDescent="0.3">
      <c r="P3757" s="17"/>
    </row>
    <row r="3758" spans="16:16" x14ac:dyDescent="0.3">
      <c r="P3758" s="17"/>
    </row>
    <row r="3759" spans="16:16" x14ac:dyDescent="0.3">
      <c r="P3759" s="17"/>
    </row>
    <row r="3760" spans="16:16" x14ac:dyDescent="0.3">
      <c r="P3760" s="17"/>
    </row>
    <row r="3761" spans="16:16" x14ac:dyDescent="0.3">
      <c r="P3761" s="17"/>
    </row>
    <row r="3762" spans="16:16" x14ac:dyDescent="0.3">
      <c r="P3762" s="17"/>
    </row>
    <row r="3763" spans="16:16" x14ac:dyDescent="0.3">
      <c r="P3763" s="17"/>
    </row>
    <row r="3764" spans="16:16" x14ac:dyDescent="0.3">
      <c r="P3764" s="17"/>
    </row>
    <row r="3765" spans="16:16" x14ac:dyDescent="0.3">
      <c r="P3765" s="17"/>
    </row>
    <row r="3766" spans="16:16" x14ac:dyDescent="0.3">
      <c r="P3766" s="17"/>
    </row>
    <row r="3767" spans="16:16" x14ac:dyDescent="0.3">
      <c r="P3767" s="17"/>
    </row>
    <row r="3768" spans="16:16" x14ac:dyDescent="0.3">
      <c r="P3768" s="17"/>
    </row>
    <row r="3769" spans="16:16" x14ac:dyDescent="0.3">
      <c r="P3769" s="17"/>
    </row>
    <row r="3770" spans="16:16" x14ac:dyDescent="0.3">
      <c r="P3770" s="17"/>
    </row>
    <row r="3771" spans="16:16" x14ac:dyDescent="0.3">
      <c r="P3771" s="17"/>
    </row>
    <row r="3772" spans="16:16" x14ac:dyDescent="0.3">
      <c r="P3772" s="17"/>
    </row>
    <row r="3773" spans="16:16" x14ac:dyDescent="0.3">
      <c r="P3773" s="17"/>
    </row>
    <row r="3774" spans="16:16" x14ac:dyDescent="0.3">
      <c r="P3774" s="17"/>
    </row>
    <row r="3775" spans="16:16" x14ac:dyDescent="0.3">
      <c r="P3775" s="17"/>
    </row>
    <row r="3776" spans="16:16" x14ac:dyDescent="0.3">
      <c r="P3776" s="17"/>
    </row>
    <row r="3777" spans="16:16" x14ac:dyDescent="0.3">
      <c r="P3777" s="17"/>
    </row>
    <row r="3778" spans="16:16" x14ac:dyDescent="0.3">
      <c r="P3778" s="17"/>
    </row>
    <row r="3779" spans="16:16" x14ac:dyDescent="0.3">
      <c r="P3779" s="17"/>
    </row>
    <row r="3780" spans="16:16" x14ac:dyDescent="0.3">
      <c r="P3780" s="17"/>
    </row>
    <row r="3781" spans="16:16" x14ac:dyDescent="0.3">
      <c r="P3781" s="17"/>
    </row>
    <row r="3782" spans="16:16" x14ac:dyDescent="0.3">
      <c r="P3782" s="17"/>
    </row>
    <row r="3783" spans="16:16" x14ac:dyDescent="0.3">
      <c r="P3783" s="17"/>
    </row>
    <row r="3784" spans="16:16" x14ac:dyDescent="0.3">
      <c r="P3784" s="17"/>
    </row>
    <row r="3785" spans="16:16" x14ac:dyDescent="0.3">
      <c r="P3785" s="17"/>
    </row>
    <row r="3786" spans="16:16" x14ac:dyDescent="0.3">
      <c r="P3786" s="17"/>
    </row>
    <row r="3787" spans="16:16" x14ac:dyDescent="0.3">
      <c r="P3787" s="17"/>
    </row>
    <row r="3788" spans="16:16" x14ac:dyDescent="0.3">
      <c r="P3788" s="17"/>
    </row>
    <row r="3789" spans="16:16" x14ac:dyDescent="0.3">
      <c r="P3789" s="17"/>
    </row>
    <row r="3790" spans="16:16" x14ac:dyDescent="0.3">
      <c r="P3790" s="17"/>
    </row>
    <row r="3791" spans="16:16" x14ac:dyDescent="0.3">
      <c r="P3791" s="17"/>
    </row>
    <row r="3792" spans="16:16" x14ac:dyDescent="0.3">
      <c r="P3792" s="17"/>
    </row>
    <row r="3793" spans="16:16" x14ac:dyDescent="0.3">
      <c r="P3793" s="17"/>
    </row>
    <row r="3794" spans="16:16" x14ac:dyDescent="0.3">
      <c r="P3794" s="17"/>
    </row>
    <row r="3795" spans="16:16" x14ac:dyDescent="0.3">
      <c r="P3795" s="17"/>
    </row>
    <row r="3796" spans="16:16" x14ac:dyDescent="0.3">
      <c r="P3796" s="17"/>
    </row>
    <row r="3797" spans="16:16" x14ac:dyDescent="0.3">
      <c r="P3797" s="17"/>
    </row>
    <row r="3798" spans="16:16" x14ac:dyDescent="0.3">
      <c r="P3798" s="17"/>
    </row>
    <row r="3799" spans="16:16" x14ac:dyDescent="0.3">
      <c r="P3799" s="17"/>
    </row>
    <row r="3800" spans="16:16" x14ac:dyDescent="0.3">
      <c r="P3800" s="17"/>
    </row>
    <row r="3801" spans="16:16" x14ac:dyDescent="0.3">
      <c r="P3801" s="17"/>
    </row>
    <row r="3802" spans="16:16" x14ac:dyDescent="0.3">
      <c r="P3802" s="17"/>
    </row>
    <row r="3803" spans="16:16" x14ac:dyDescent="0.3">
      <c r="P3803" s="17"/>
    </row>
    <row r="3804" spans="16:16" x14ac:dyDescent="0.3">
      <c r="P3804" s="17"/>
    </row>
    <row r="3805" spans="16:16" x14ac:dyDescent="0.3">
      <c r="P3805" s="17"/>
    </row>
    <row r="3806" spans="16:16" x14ac:dyDescent="0.3">
      <c r="P3806" s="17"/>
    </row>
    <row r="3807" spans="16:16" x14ac:dyDescent="0.3">
      <c r="P3807" s="17"/>
    </row>
    <row r="3808" spans="16:16" x14ac:dyDescent="0.3">
      <c r="P3808" s="17"/>
    </row>
    <row r="3809" spans="16:16" x14ac:dyDescent="0.3">
      <c r="P3809" s="17"/>
    </row>
    <row r="3810" spans="16:16" x14ac:dyDescent="0.3">
      <c r="P3810" s="17"/>
    </row>
    <row r="3811" spans="16:16" x14ac:dyDescent="0.3">
      <c r="P3811" s="17"/>
    </row>
    <row r="3812" spans="16:16" x14ac:dyDescent="0.3">
      <c r="P3812" s="17"/>
    </row>
    <row r="3813" spans="16:16" x14ac:dyDescent="0.3">
      <c r="P3813" s="17"/>
    </row>
    <row r="3814" spans="16:16" x14ac:dyDescent="0.3">
      <c r="P3814" s="17"/>
    </row>
    <row r="3815" spans="16:16" x14ac:dyDescent="0.3">
      <c r="P3815" s="17"/>
    </row>
    <row r="3816" spans="16:16" x14ac:dyDescent="0.3">
      <c r="P3816" s="17"/>
    </row>
    <row r="3817" spans="16:16" x14ac:dyDescent="0.3">
      <c r="P3817" s="17"/>
    </row>
    <row r="3818" spans="16:16" x14ac:dyDescent="0.3">
      <c r="P3818" s="17"/>
    </row>
    <row r="3819" spans="16:16" x14ac:dyDescent="0.3">
      <c r="P3819" s="17"/>
    </row>
    <row r="3820" spans="16:16" x14ac:dyDescent="0.3">
      <c r="P3820" s="17"/>
    </row>
    <row r="3821" spans="16:16" x14ac:dyDescent="0.3">
      <c r="P3821" s="17"/>
    </row>
    <row r="3822" spans="16:16" x14ac:dyDescent="0.3">
      <c r="P3822" s="17"/>
    </row>
    <row r="3823" spans="16:16" x14ac:dyDescent="0.3">
      <c r="P3823" s="17"/>
    </row>
    <row r="3824" spans="16:16" x14ac:dyDescent="0.3">
      <c r="P3824" s="17"/>
    </row>
    <row r="3825" spans="16:16" x14ac:dyDescent="0.3">
      <c r="P3825" s="17"/>
    </row>
    <row r="3826" spans="16:16" x14ac:dyDescent="0.3">
      <c r="P3826" s="17"/>
    </row>
    <row r="3827" spans="16:16" x14ac:dyDescent="0.3">
      <c r="P3827" s="17"/>
    </row>
    <row r="3828" spans="16:16" x14ac:dyDescent="0.3">
      <c r="P3828" s="17"/>
    </row>
    <row r="3829" spans="16:16" x14ac:dyDescent="0.3">
      <c r="P3829" s="17"/>
    </row>
    <row r="3830" spans="16:16" x14ac:dyDescent="0.3">
      <c r="P3830" s="17"/>
    </row>
    <row r="3831" spans="16:16" x14ac:dyDescent="0.3">
      <c r="P3831" s="17"/>
    </row>
    <row r="3832" spans="16:16" x14ac:dyDescent="0.3">
      <c r="P3832" s="17"/>
    </row>
    <row r="3833" spans="16:16" x14ac:dyDescent="0.3">
      <c r="P3833" s="17"/>
    </row>
    <row r="3835" spans="16:16" x14ac:dyDescent="0.3">
      <c r="P3835" s="17"/>
    </row>
    <row r="3836" spans="16:16" x14ac:dyDescent="0.3">
      <c r="P3836" s="17"/>
    </row>
    <row r="3837" spans="16:16" x14ac:dyDescent="0.3">
      <c r="P3837" s="17"/>
    </row>
    <row r="3838" spans="16:16" x14ac:dyDescent="0.3">
      <c r="P3838" s="17"/>
    </row>
    <row r="3839" spans="16:16" x14ac:dyDescent="0.3">
      <c r="P3839" s="17"/>
    </row>
    <row r="3840" spans="16:16" x14ac:dyDescent="0.3">
      <c r="P3840" s="17"/>
    </row>
    <row r="3841" spans="16:16" x14ac:dyDescent="0.3">
      <c r="P3841" s="17"/>
    </row>
    <row r="3842" spans="16:16" x14ac:dyDescent="0.3">
      <c r="P3842" s="17"/>
    </row>
    <row r="3843" spans="16:16" x14ac:dyDescent="0.3">
      <c r="P3843" s="17"/>
    </row>
    <row r="3844" spans="16:16" x14ac:dyDescent="0.3">
      <c r="P3844" s="17"/>
    </row>
    <row r="3845" spans="16:16" x14ac:dyDescent="0.3">
      <c r="P3845" s="17"/>
    </row>
    <row r="3846" spans="16:16" x14ac:dyDescent="0.3">
      <c r="P3846" s="17"/>
    </row>
    <row r="3847" spans="16:16" x14ac:dyDescent="0.3">
      <c r="P3847" s="17"/>
    </row>
    <row r="3848" spans="16:16" x14ac:dyDescent="0.3">
      <c r="P3848" s="17"/>
    </row>
    <row r="3849" spans="16:16" x14ac:dyDescent="0.3">
      <c r="P3849" s="17"/>
    </row>
    <row r="3850" spans="16:16" x14ac:dyDescent="0.3">
      <c r="P3850" s="17"/>
    </row>
    <row r="3851" spans="16:16" x14ac:dyDescent="0.3">
      <c r="P3851" s="17"/>
    </row>
    <row r="3852" spans="16:16" x14ac:dyDescent="0.3">
      <c r="P3852" s="17"/>
    </row>
    <row r="3853" spans="16:16" x14ac:dyDescent="0.3">
      <c r="P3853" s="17"/>
    </row>
    <row r="3854" spans="16:16" x14ac:dyDescent="0.3">
      <c r="P3854" s="17"/>
    </row>
    <row r="3855" spans="16:16" x14ac:dyDescent="0.3">
      <c r="P3855" s="17"/>
    </row>
    <row r="3856" spans="16:16" x14ac:dyDescent="0.3">
      <c r="P3856" s="17"/>
    </row>
    <row r="3857" spans="16:16" x14ac:dyDescent="0.3">
      <c r="P3857" s="17"/>
    </row>
    <row r="3858" spans="16:16" x14ac:dyDescent="0.3">
      <c r="P3858" s="17"/>
    </row>
    <row r="3859" spans="16:16" x14ac:dyDescent="0.3">
      <c r="P3859" s="18"/>
    </row>
    <row r="3860" spans="16:16" x14ac:dyDescent="0.3">
      <c r="P3860" s="17"/>
    </row>
    <row r="3861" spans="16:16" x14ac:dyDescent="0.3">
      <c r="P3861" s="17"/>
    </row>
    <row r="3862" spans="16:16" x14ac:dyDescent="0.3">
      <c r="P3862" s="17"/>
    </row>
    <row r="3863" spans="16:16" x14ac:dyDescent="0.3">
      <c r="P3863" s="17"/>
    </row>
    <row r="3864" spans="16:16" x14ac:dyDescent="0.3">
      <c r="P3864" s="17"/>
    </row>
    <row r="3865" spans="16:16" x14ac:dyDescent="0.3">
      <c r="P3865" s="17"/>
    </row>
    <row r="3866" spans="16:16" x14ac:dyDescent="0.3">
      <c r="P3866" s="17"/>
    </row>
    <row r="3867" spans="16:16" x14ac:dyDescent="0.3">
      <c r="P3867" s="17"/>
    </row>
    <row r="3868" spans="16:16" x14ac:dyDescent="0.3">
      <c r="P3868" s="17"/>
    </row>
    <row r="3869" spans="16:16" x14ac:dyDescent="0.3">
      <c r="P3869" s="17"/>
    </row>
    <row r="3870" spans="16:16" x14ac:dyDescent="0.3">
      <c r="P3870" s="17"/>
    </row>
    <row r="3871" spans="16:16" x14ac:dyDescent="0.3">
      <c r="P3871" s="17"/>
    </row>
    <row r="3872" spans="16:16" x14ac:dyDescent="0.3">
      <c r="P3872" s="17"/>
    </row>
    <row r="3873" spans="16:16" x14ac:dyDescent="0.3">
      <c r="P3873" s="17"/>
    </row>
    <row r="3874" spans="16:16" x14ac:dyDescent="0.3">
      <c r="P3874" s="17"/>
    </row>
    <row r="3875" spans="16:16" x14ac:dyDescent="0.3">
      <c r="P3875" s="17"/>
    </row>
    <row r="3876" spans="16:16" x14ac:dyDescent="0.3">
      <c r="P3876" s="17"/>
    </row>
    <row r="3877" spans="16:16" x14ac:dyDescent="0.3">
      <c r="P3877" s="17"/>
    </row>
    <row r="3878" spans="16:16" x14ac:dyDescent="0.3">
      <c r="P3878" s="17"/>
    </row>
    <row r="3879" spans="16:16" x14ac:dyDescent="0.3">
      <c r="P3879" s="17"/>
    </row>
    <row r="3880" spans="16:16" x14ac:dyDescent="0.3">
      <c r="P3880" s="17"/>
    </row>
    <row r="3881" spans="16:16" x14ac:dyDescent="0.3">
      <c r="P3881" s="17"/>
    </row>
    <row r="3882" spans="16:16" x14ac:dyDescent="0.3">
      <c r="P3882" s="17"/>
    </row>
    <row r="3883" spans="16:16" x14ac:dyDescent="0.3">
      <c r="P3883" s="17"/>
    </row>
    <row r="3884" spans="16:16" x14ac:dyDescent="0.3">
      <c r="P3884" s="17"/>
    </row>
    <row r="3885" spans="16:16" x14ac:dyDescent="0.3">
      <c r="P3885" s="17"/>
    </row>
    <row r="3886" spans="16:16" x14ac:dyDescent="0.3">
      <c r="P3886" s="17"/>
    </row>
    <row r="3887" spans="16:16" x14ac:dyDescent="0.3">
      <c r="P3887" s="17"/>
    </row>
    <row r="3888" spans="16:16" x14ac:dyDescent="0.3">
      <c r="P3888" s="17"/>
    </row>
    <row r="3889" spans="16:16" x14ac:dyDescent="0.3">
      <c r="P3889" s="17"/>
    </row>
    <row r="3890" spans="16:16" x14ac:dyDescent="0.3">
      <c r="P3890" s="17"/>
    </row>
    <row r="3891" spans="16:16" x14ac:dyDescent="0.3">
      <c r="P3891" s="17"/>
    </row>
    <row r="3892" spans="16:16" x14ac:dyDescent="0.3">
      <c r="P3892" s="18"/>
    </row>
    <row r="3893" spans="16:16" x14ac:dyDescent="0.3">
      <c r="P3893" s="17"/>
    </row>
    <row r="3894" spans="16:16" x14ac:dyDescent="0.3">
      <c r="P3894" s="17"/>
    </row>
    <row r="3895" spans="16:16" x14ac:dyDescent="0.3">
      <c r="P3895" s="17"/>
    </row>
    <row r="3896" spans="16:16" x14ac:dyDescent="0.3">
      <c r="P3896" s="17"/>
    </row>
    <row r="3897" spans="16:16" x14ac:dyDescent="0.3">
      <c r="P3897" s="17"/>
    </row>
    <row r="3898" spans="16:16" x14ac:dyDescent="0.3">
      <c r="P3898" s="17"/>
    </row>
    <row r="3899" spans="16:16" x14ac:dyDescent="0.3">
      <c r="P3899" s="17"/>
    </row>
    <row r="3900" spans="16:16" x14ac:dyDescent="0.3">
      <c r="P3900" s="17"/>
    </row>
    <row r="3901" spans="16:16" x14ac:dyDescent="0.3">
      <c r="P3901" s="17"/>
    </row>
    <row r="3902" spans="16:16" x14ac:dyDescent="0.3">
      <c r="P3902" s="17"/>
    </row>
    <row r="3903" spans="16:16" x14ac:dyDescent="0.3">
      <c r="P3903" s="17"/>
    </row>
    <row r="3904" spans="16:16" x14ac:dyDescent="0.3">
      <c r="P3904" s="17"/>
    </row>
    <row r="3905" spans="16:16" x14ac:dyDescent="0.3">
      <c r="P3905" s="18"/>
    </row>
    <row r="3906" spans="16:16" x14ac:dyDescent="0.3">
      <c r="P3906" s="17"/>
    </row>
    <row r="3907" spans="16:16" x14ac:dyDescent="0.3">
      <c r="P3907" s="17"/>
    </row>
    <row r="3908" spans="16:16" x14ac:dyDescent="0.3">
      <c r="P3908" s="17"/>
    </row>
    <row r="3909" spans="16:16" x14ac:dyDescent="0.3">
      <c r="P3909" s="17"/>
    </row>
    <row r="3910" spans="16:16" x14ac:dyDescent="0.3">
      <c r="P3910" s="17"/>
    </row>
    <row r="3912" spans="16:16" x14ac:dyDescent="0.3">
      <c r="P3912" s="17"/>
    </row>
    <row r="3913" spans="16:16" x14ac:dyDescent="0.3">
      <c r="P3913" s="17"/>
    </row>
    <row r="3914" spans="16:16" x14ac:dyDescent="0.3">
      <c r="P3914" s="17"/>
    </row>
    <row r="3915" spans="16:16" x14ac:dyDescent="0.3">
      <c r="P3915" s="17"/>
    </row>
    <row r="3916" spans="16:16" x14ac:dyDescent="0.3">
      <c r="P3916" s="17"/>
    </row>
    <row r="3917" spans="16:16" x14ac:dyDescent="0.3">
      <c r="P3917" s="17"/>
    </row>
    <row r="3918" spans="16:16" x14ac:dyDescent="0.3">
      <c r="P3918" s="17"/>
    </row>
    <row r="3919" spans="16:16" x14ac:dyDescent="0.3">
      <c r="P3919" s="17"/>
    </row>
    <row r="3920" spans="16:16" x14ac:dyDescent="0.3">
      <c r="P3920" s="17"/>
    </row>
    <row r="3921" spans="16:16" x14ac:dyDescent="0.3">
      <c r="P3921" s="17"/>
    </row>
    <row r="3922" spans="16:16" x14ac:dyDescent="0.3">
      <c r="P3922" s="17"/>
    </row>
    <row r="3923" spans="16:16" x14ac:dyDescent="0.3">
      <c r="P3923" s="17"/>
    </row>
    <row r="3924" spans="16:16" x14ac:dyDescent="0.3">
      <c r="P3924" s="17"/>
    </row>
    <row r="3925" spans="16:16" x14ac:dyDescent="0.3">
      <c r="P3925" s="17"/>
    </row>
    <row r="3926" spans="16:16" x14ac:dyDescent="0.3">
      <c r="P3926" s="17"/>
    </row>
    <row r="3928" spans="16:16" x14ac:dyDescent="0.3">
      <c r="P3928" s="18"/>
    </row>
    <row r="3929" spans="16:16" x14ac:dyDescent="0.3">
      <c r="P3929" s="17"/>
    </row>
    <row r="3930" spans="16:16" x14ac:dyDescent="0.3">
      <c r="P3930" s="17"/>
    </row>
    <row r="3931" spans="16:16" x14ac:dyDescent="0.3">
      <c r="P3931" s="17"/>
    </row>
    <row r="3932" spans="16:16" x14ac:dyDescent="0.3">
      <c r="P3932" s="17"/>
    </row>
    <row r="3933" spans="16:16" x14ac:dyDescent="0.3">
      <c r="P3933" s="17"/>
    </row>
    <row r="3934" spans="16:16" x14ac:dyDescent="0.3">
      <c r="P3934" s="17"/>
    </row>
    <row r="3935" spans="16:16" x14ac:dyDescent="0.3">
      <c r="P3935" s="17"/>
    </row>
    <row r="3936" spans="16:16" x14ac:dyDescent="0.3">
      <c r="P3936" s="17"/>
    </row>
    <row r="3937" spans="16:16" x14ac:dyDescent="0.3">
      <c r="P3937" s="17"/>
    </row>
    <row r="3938" spans="16:16" x14ac:dyDescent="0.3">
      <c r="P3938" s="17"/>
    </row>
    <row r="3939" spans="16:16" x14ac:dyDescent="0.3">
      <c r="P3939" s="17"/>
    </row>
    <row r="3940" spans="16:16" x14ac:dyDescent="0.3">
      <c r="P3940" s="17"/>
    </row>
    <row r="3941" spans="16:16" x14ac:dyDescent="0.3">
      <c r="P3941" s="17"/>
    </row>
    <row r="3942" spans="16:16" x14ac:dyDescent="0.3">
      <c r="P3942" s="17"/>
    </row>
    <row r="3943" spans="16:16" x14ac:dyDescent="0.3">
      <c r="P3943" s="17"/>
    </row>
    <row r="3944" spans="16:16" x14ac:dyDescent="0.3">
      <c r="P3944" s="17"/>
    </row>
    <row r="3945" spans="16:16" x14ac:dyDescent="0.3">
      <c r="P3945" s="17"/>
    </row>
    <row r="3946" spans="16:16" x14ac:dyDescent="0.3">
      <c r="P3946" s="18"/>
    </row>
    <row r="3947" spans="16:16" x14ac:dyDescent="0.3">
      <c r="P3947" s="17"/>
    </row>
    <row r="3948" spans="16:16" x14ac:dyDescent="0.3">
      <c r="P3948" s="18"/>
    </row>
    <row r="3949" spans="16:16" x14ac:dyDescent="0.3">
      <c r="P3949" s="17"/>
    </row>
    <row r="3950" spans="16:16" x14ac:dyDescent="0.3">
      <c r="P3950" s="18"/>
    </row>
    <row r="3951" spans="16:16" x14ac:dyDescent="0.3">
      <c r="P3951" s="17"/>
    </row>
    <row r="3952" spans="16:16" x14ac:dyDescent="0.3">
      <c r="P3952" s="17"/>
    </row>
    <row r="3953" spans="16:16" x14ac:dyDescent="0.3">
      <c r="P3953" s="17"/>
    </row>
    <row r="3954" spans="16:16" x14ac:dyDescent="0.3">
      <c r="P3954" s="18"/>
    </row>
    <row r="3955" spans="16:16" x14ac:dyDescent="0.3">
      <c r="P3955" s="17"/>
    </row>
    <row r="3956" spans="16:16" x14ac:dyDescent="0.3">
      <c r="P3956" s="17"/>
    </row>
    <row r="3957" spans="16:16" x14ac:dyDescent="0.3">
      <c r="P3957" s="17"/>
    </row>
    <row r="3958" spans="16:16" x14ac:dyDescent="0.3">
      <c r="P3958" s="17"/>
    </row>
    <row r="3959" spans="16:16" x14ac:dyDescent="0.3">
      <c r="P3959" s="17"/>
    </row>
    <row r="3960" spans="16:16" x14ac:dyDescent="0.3">
      <c r="P3960" s="17"/>
    </row>
    <row r="3961" spans="16:16" x14ac:dyDescent="0.3">
      <c r="P3961" s="17"/>
    </row>
    <row r="3962" spans="16:16" x14ac:dyDescent="0.3">
      <c r="P3962" s="17"/>
    </row>
    <row r="3963" spans="16:16" x14ac:dyDescent="0.3">
      <c r="P3963" s="17"/>
    </row>
    <row r="3964" spans="16:16" x14ac:dyDescent="0.3">
      <c r="P3964" s="17"/>
    </row>
    <row r="3965" spans="16:16" x14ac:dyDescent="0.3">
      <c r="P3965" s="17"/>
    </row>
    <row r="3966" spans="16:16" x14ac:dyDescent="0.3">
      <c r="P3966" s="17"/>
    </row>
    <row r="3967" spans="16:16" x14ac:dyDescent="0.3">
      <c r="P3967" s="17"/>
    </row>
    <row r="3968" spans="16:16" x14ac:dyDescent="0.3">
      <c r="P3968" s="17"/>
    </row>
    <row r="3969" spans="16:16" x14ac:dyDescent="0.3">
      <c r="P3969" s="17"/>
    </row>
    <row r="3970" spans="16:16" x14ac:dyDescent="0.3">
      <c r="P3970" s="17"/>
    </row>
    <row r="3971" spans="16:16" x14ac:dyDescent="0.3">
      <c r="P3971" s="17"/>
    </row>
    <row r="3972" spans="16:16" x14ac:dyDescent="0.3">
      <c r="P3972" s="17"/>
    </row>
    <row r="3973" spans="16:16" x14ac:dyDescent="0.3">
      <c r="P3973" s="17"/>
    </row>
    <row r="3974" spans="16:16" x14ac:dyDescent="0.3">
      <c r="P3974" s="17"/>
    </row>
    <row r="3975" spans="16:16" x14ac:dyDescent="0.3">
      <c r="P3975" s="17"/>
    </row>
    <row r="3976" spans="16:16" x14ac:dyDescent="0.3">
      <c r="P3976" s="18"/>
    </row>
    <row r="3977" spans="16:16" x14ac:dyDescent="0.3">
      <c r="P3977" s="17"/>
    </row>
    <row r="3978" spans="16:16" x14ac:dyDescent="0.3">
      <c r="P3978" s="18"/>
    </row>
    <row r="3979" spans="16:16" x14ac:dyDescent="0.3">
      <c r="P3979" s="17"/>
    </row>
    <row r="3980" spans="16:16" x14ac:dyDescent="0.3">
      <c r="P3980" s="17"/>
    </row>
    <row r="3981" spans="16:16" x14ac:dyDescent="0.3">
      <c r="P3981" s="18"/>
    </row>
    <row r="3982" spans="16:16" x14ac:dyDescent="0.3">
      <c r="P3982" s="17"/>
    </row>
    <row r="3983" spans="16:16" x14ac:dyDescent="0.3">
      <c r="P3983" s="17"/>
    </row>
    <row r="3984" spans="16:16" x14ac:dyDescent="0.3">
      <c r="P3984" s="17"/>
    </row>
    <row r="3985" spans="16:16" x14ac:dyDescent="0.3">
      <c r="P3985" s="17"/>
    </row>
    <row r="3986" spans="16:16" x14ac:dyDescent="0.3">
      <c r="P3986" s="17"/>
    </row>
    <row r="3987" spans="16:16" x14ac:dyDescent="0.3">
      <c r="P3987" s="17"/>
    </row>
    <row r="3988" spans="16:16" x14ac:dyDescent="0.3">
      <c r="P3988" s="17"/>
    </row>
    <row r="3989" spans="16:16" x14ac:dyDescent="0.3">
      <c r="P3989" s="17"/>
    </row>
    <row r="3990" spans="16:16" x14ac:dyDescent="0.3">
      <c r="P3990" s="18"/>
    </row>
    <row r="3991" spans="16:16" x14ac:dyDescent="0.3">
      <c r="P3991" s="17"/>
    </row>
    <row r="3992" spans="16:16" x14ac:dyDescent="0.3">
      <c r="P3992" s="17"/>
    </row>
    <row r="3993" spans="16:16" x14ac:dyDescent="0.3">
      <c r="P3993" s="17"/>
    </row>
    <row r="3994" spans="16:16" x14ac:dyDescent="0.3">
      <c r="P3994" s="17"/>
    </row>
    <row r="3995" spans="16:16" x14ac:dyDescent="0.3">
      <c r="P3995" s="17"/>
    </row>
    <row r="3996" spans="16:16" x14ac:dyDescent="0.3">
      <c r="P3996" s="17"/>
    </row>
    <row r="3997" spans="16:16" x14ac:dyDescent="0.3">
      <c r="P3997" s="17"/>
    </row>
    <row r="3998" spans="16:16" x14ac:dyDescent="0.3">
      <c r="P3998" s="17"/>
    </row>
    <row r="3999" spans="16:16" x14ac:dyDescent="0.3">
      <c r="P3999" s="17"/>
    </row>
    <row r="4000" spans="16:16" x14ac:dyDescent="0.3">
      <c r="P4000" s="17"/>
    </row>
    <row r="4001" spans="16:16" x14ac:dyDescent="0.3">
      <c r="P4001" s="17"/>
    </row>
    <row r="4002" spans="16:16" x14ac:dyDescent="0.3">
      <c r="P4002" s="17"/>
    </row>
    <row r="4003" spans="16:16" x14ac:dyDescent="0.3">
      <c r="P4003" s="17"/>
    </row>
    <row r="4004" spans="16:16" x14ac:dyDescent="0.3">
      <c r="P4004" s="17"/>
    </row>
    <row r="4005" spans="16:16" x14ac:dyDescent="0.3">
      <c r="P4005" s="17"/>
    </row>
    <row r="4006" spans="16:16" x14ac:dyDescent="0.3">
      <c r="P4006" s="17"/>
    </row>
    <row r="4007" spans="16:16" x14ac:dyDescent="0.3">
      <c r="P4007" s="17"/>
    </row>
    <row r="4008" spans="16:16" x14ac:dyDescent="0.3">
      <c r="P4008" s="17"/>
    </row>
    <row r="4009" spans="16:16" x14ac:dyDescent="0.3">
      <c r="P4009" s="17"/>
    </row>
    <row r="4010" spans="16:16" x14ac:dyDescent="0.3">
      <c r="P4010" s="17"/>
    </row>
    <row r="4011" spans="16:16" x14ac:dyDescent="0.3">
      <c r="P4011" s="17"/>
    </row>
    <row r="4012" spans="16:16" x14ac:dyDescent="0.3">
      <c r="P4012" s="17"/>
    </row>
    <row r="4013" spans="16:16" x14ac:dyDescent="0.3">
      <c r="P4013" s="17"/>
    </row>
    <row r="4014" spans="16:16" x14ac:dyDescent="0.3">
      <c r="P4014" s="17"/>
    </row>
    <row r="4015" spans="16:16" x14ac:dyDescent="0.3">
      <c r="P4015" s="17"/>
    </row>
    <row r="4016" spans="16:16" x14ac:dyDescent="0.3">
      <c r="P4016" s="17"/>
    </row>
    <row r="4017" spans="16:16" x14ac:dyDescent="0.3">
      <c r="P4017" s="17"/>
    </row>
    <row r="4018" spans="16:16" x14ac:dyDescent="0.3">
      <c r="P4018" s="17"/>
    </row>
    <row r="4019" spans="16:16" x14ac:dyDescent="0.3">
      <c r="P4019" s="17"/>
    </row>
    <row r="4020" spans="16:16" x14ac:dyDescent="0.3">
      <c r="P4020" s="17"/>
    </row>
    <row r="4021" spans="16:16" x14ac:dyDescent="0.3">
      <c r="P4021" s="17"/>
    </row>
    <row r="4022" spans="16:16" x14ac:dyDescent="0.3">
      <c r="P4022" s="17"/>
    </row>
    <row r="4023" spans="16:16" x14ac:dyDescent="0.3">
      <c r="P4023" s="18"/>
    </row>
    <row r="4024" spans="16:16" x14ac:dyDescent="0.3">
      <c r="P4024" s="17"/>
    </row>
    <row r="4025" spans="16:16" x14ac:dyDescent="0.3">
      <c r="P4025" s="17"/>
    </row>
    <row r="4026" spans="16:16" x14ac:dyDescent="0.3">
      <c r="P4026" s="17"/>
    </row>
    <row r="4027" spans="16:16" x14ac:dyDescent="0.3">
      <c r="P4027" s="17"/>
    </row>
    <row r="4028" spans="16:16" x14ac:dyDescent="0.3">
      <c r="P4028" s="17"/>
    </row>
    <row r="4029" spans="16:16" x14ac:dyDescent="0.3">
      <c r="P4029" s="17"/>
    </row>
    <row r="4031" spans="16:16" x14ac:dyDescent="0.3">
      <c r="P4031" s="17"/>
    </row>
    <row r="4032" spans="16:16" x14ac:dyDescent="0.3">
      <c r="P4032" s="18"/>
    </row>
    <row r="4033" spans="16:16" x14ac:dyDescent="0.3">
      <c r="P4033" s="17"/>
    </row>
    <row r="4034" spans="16:16" x14ac:dyDescent="0.3">
      <c r="P4034" s="17"/>
    </row>
    <row r="4035" spans="16:16" x14ac:dyDescent="0.3">
      <c r="P4035" s="17"/>
    </row>
    <row r="4036" spans="16:16" x14ac:dyDescent="0.3">
      <c r="P4036" s="17"/>
    </row>
    <row r="4037" spans="16:16" x14ac:dyDescent="0.3">
      <c r="P4037" s="17"/>
    </row>
    <row r="4038" spans="16:16" x14ac:dyDescent="0.3">
      <c r="P4038" s="17"/>
    </row>
    <row r="4039" spans="16:16" x14ac:dyDescent="0.3">
      <c r="P4039" s="17"/>
    </row>
    <row r="4040" spans="16:16" x14ac:dyDescent="0.3">
      <c r="P4040" s="17"/>
    </row>
    <row r="4041" spans="16:16" x14ac:dyDescent="0.3">
      <c r="P4041" s="17"/>
    </row>
    <row r="4042" spans="16:16" x14ac:dyDescent="0.3">
      <c r="P4042" s="17"/>
    </row>
    <row r="4043" spans="16:16" x14ac:dyDescent="0.3">
      <c r="P4043" s="17"/>
    </row>
    <row r="4044" spans="16:16" x14ac:dyDescent="0.3">
      <c r="P4044" s="17"/>
    </row>
    <row r="4045" spans="16:16" x14ac:dyDescent="0.3">
      <c r="P4045" s="17"/>
    </row>
    <row r="4046" spans="16:16" x14ac:dyDescent="0.3">
      <c r="P4046" s="17"/>
    </row>
    <row r="4047" spans="16:16" x14ac:dyDescent="0.3">
      <c r="P4047" s="18"/>
    </row>
    <row r="4048" spans="16:16" x14ac:dyDescent="0.3">
      <c r="P4048" s="17"/>
    </row>
    <row r="4049" spans="16:16" x14ac:dyDescent="0.3">
      <c r="P4049" s="17"/>
    </row>
    <row r="4050" spans="16:16" x14ac:dyDescent="0.3">
      <c r="P4050" s="17"/>
    </row>
    <row r="4051" spans="16:16" x14ac:dyDescent="0.3">
      <c r="P4051" s="17"/>
    </row>
    <row r="4052" spans="16:16" x14ac:dyDescent="0.3">
      <c r="P4052" s="17"/>
    </row>
    <row r="4053" spans="16:16" x14ac:dyDescent="0.3">
      <c r="P4053" s="18"/>
    </row>
    <row r="4054" spans="16:16" x14ac:dyDescent="0.3">
      <c r="P4054" s="17"/>
    </row>
    <row r="4055" spans="16:16" x14ac:dyDescent="0.3">
      <c r="P4055" s="17"/>
    </row>
    <row r="4056" spans="16:16" x14ac:dyDescent="0.3">
      <c r="P4056" s="17"/>
    </row>
    <row r="4057" spans="16:16" x14ac:dyDescent="0.3">
      <c r="P4057" s="17"/>
    </row>
    <row r="4058" spans="16:16" x14ac:dyDescent="0.3">
      <c r="P4058" s="17"/>
    </row>
    <row r="4059" spans="16:16" x14ac:dyDescent="0.3">
      <c r="P4059" s="17"/>
    </row>
    <row r="4060" spans="16:16" x14ac:dyDescent="0.3">
      <c r="P4060" s="17"/>
    </row>
    <row r="4061" spans="16:16" x14ac:dyDescent="0.3">
      <c r="P4061" s="17"/>
    </row>
    <row r="4062" spans="16:16" x14ac:dyDescent="0.3">
      <c r="P4062" s="17"/>
    </row>
    <row r="4063" spans="16:16" x14ac:dyDescent="0.3">
      <c r="P4063" s="17"/>
    </row>
    <row r="4064" spans="16:16" x14ac:dyDescent="0.3">
      <c r="P4064" s="17"/>
    </row>
    <row r="4065" spans="16:16" x14ac:dyDescent="0.3">
      <c r="P4065" s="17"/>
    </row>
    <row r="4066" spans="16:16" x14ac:dyDescent="0.3">
      <c r="P4066" s="17"/>
    </row>
    <row r="4067" spans="16:16" x14ac:dyDescent="0.3">
      <c r="P4067" s="17"/>
    </row>
    <row r="4068" spans="16:16" x14ac:dyDescent="0.3">
      <c r="P4068" s="17"/>
    </row>
    <row r="4069" spans="16:16" x14ac:dyDescent="0.3">
      <c r="P4069" s="17"/>
    </row>
    <row r="4070" spans="16:16" x14ac:dyDescent="0.3">
      <c r="P4070" s="17"/>
    </row>
    <row r="4071" spans="16:16" x14ac:dyDescent="0.3">
      <c r="P4071" s="17"/>
    </row>
    <row r="4072" spans="16:16" x14ac:dyDescent="0.3">
      <c r="P4072" s="17"/>
    </row>
    <row r="4073" spans="16:16" x14ac:dyDescent="0.3">
      <c r="P4073" s="17"/>
    </row>
    <row r="4075" spans="16:16" x14ac:dyDescent="0.3">
      <c r="P4075" s="17"/>
    </row>
    <row r="4076" spans="16:16" x14ac:dyDescent="0.3">
      <c r="P4076" s="17"/>
    </row>
    <row r="4077" spans="16:16" x14ac:dyDescent="0.3">
      <c r="P4077" s="17"/>
    </row>
    <row r="4078" spans="16:16" x14ac:dyDescent="0.3">
      <c r="P4078" s="17"/>
    </row>
    <row r="4079" spans="16:16" x14ac:dyDescent="0.3">
      <c r="P4079" s="17"/>
    </row>
    <row r="4080" spans="16:16" x14ac:dyDescent="0.3">
      <c r="P4080" s="17"/>
    </row>
    <row r="4081" spans="16:16" x14ac:dyDescent="0.3">
      <c r="P4081" s="17"/>
    </row>
    <row r="4082" spans="16:16" x14ac:dyDescent="0.3">
      <c r="P4082" s="17"/>
    </row>
    <row r="4083" spans="16:16" x14ac:dyDescent="0.3">
      <c r="P4083" s="17"/>
    </row>
    <row r="4084" spans="16:16" x14ac:dyDescent="0.3">
      <c r="P4084" s="17"/>
    </row>
    <row r="4085" spans="16:16" x14ac:dyDescent="0.3">
      <c r="P4085" s="17"/>
    </row>
    <row r="4086" spans="16:16" x14ac:dyDescent="0.3">
      <c r="P4086" s="17"/>
    </row>
    <row r="4087" spans="16:16" x14ac:dyDescent="0.3">
      <c r="P4087" s="17"/>
    </row>
    <row r="4088" spans="16:16" x14ac:dyDescent="0.3">
      <c r="P4088" s="17"/>
    </row>
    <row r="4089" spans="16:16" x14ac:dyDescent="0.3">
      <c r="P4089" s="17"/>
    </row>
    <row r="4090" spans="16:16" x14ac:dyDescent="0.3">
      <c r="P4090" s="17"/>
    </row>
    <row r="4091" spans="16:16" x14ac:dyDescent="0.3">
      <c r="P4091" s="17"/>
    </row>
    <row r="4092" spans="16:16" x14ac:dyDescent="0.3">
      <c r="P4092" s="17"/>
    </row>
    <row r="4093" spans="16:16" x14ac:dyDescent="0.3">
      <c r="P4093" s="17"/>
    </row>
    <row r="4094" spans="16:16" x14ac:dyDescent="0.3">
      <c r="P4094" s="17"/>
    </row>
    <row r="4095" spans="16:16" x14ac:dyDescent="0.3">
      <c r="P4095" s="17"/>
    </row>
    <row r="4096" spans="16:16" x14ac:dyDescent="0.3">
      <c r="P4096" s="17"/>
    </row>
    <row r="4097" spans="16:16" x14ac:dyDescent="0.3">
      <c r="P4097" s="17"/>
    </row>
    <row r="4098" spans="16:16" x14ac:dyDescent="0.3">
      <c r="P4098" s="17"/>
    </row>
    <row r="4099" spans="16:16" x14ac:dyDescent="0.3">
      <c r="P4099" s="17"/>
    </row>
    <row r="4101" spans="16:16" x14ac:dyDescent="0.3">
      <c r="P4101" s="18"/>
    </row>
    <row r="4102" spans="16:16" x14ac:dyDescent="0.3">
      <c r="P4102" s="17"/>
    </row>
    <row r="4103" spans="16:16" x14ac:dyDescent="0.3">
      <c r="P4103" s="17"/>
    </row>
    <row r="4104" spans="16:16" x14ac:dyDescent="0.3">
      <c r="P4104" s="17"/>
    </row>
    <row r="4105" spans="16:16" x14ac:dyDescent="0.3">
      <c r="P4105" s="17"/>
    </row>
    <row r="4106" spans="16:16" x14ac:dyDescent="0.3">
      <c r="P4106" s="17"/>
    </row>
    <row r="4107" spans="16:16" x14ac:dyDescent="0.3">
      <c r="P4107" s="17"/>
    </row>
    <row r="4108" spans="16:16" x14ac:dyDescent="0.3">
      <c r="P4108" s="17"/>
    </row>
    <row r="4109" spans="16:16" x14ac:dyDescent="0.3">
      <c r="P4109" s="17"/>
    </row>
    <row r="4110" spans="16:16" x14ac:dyDescent="0.3">
      <c r="P4110" s="17"/>
    </row>
    <row r="4111" spans="16:16" x14ac:dyDescent="0.3">
      <c r="P4111" s="17"/>
    </row>
    <row r="4112" spans="16:16" x14ac:dyDescent="0.3">
      <c r="P4112" s="17"/>
    </row>
    <row r="4113" spans="16:16" x14ac:dyDescent="0.3">
      <c r="P4113" s="17"/>
    </row>
    <row r="4114" spans="16:16" x14ac:dyDescent="0.3">
      <c r="P4114" s="17"/>
    </row>
    <row r="4115" spans="16:16" x14ac:dyDescent="0.3">
      <c r="P4115" s="17"/>
    </row>
    <row r="4116" spans="16:16" x14ac:dyDescent="0.3">
      <c r="P4116" s="17"/>
    </row>
    <row r="4117" spans="16:16" x14ac:dyDescent="0.3">
      <c r="P4117" s="17"/>
    </row>
    <row r="4118" spans="16:16" x14ac:dyDescent="0.3">
      <c r="P4118" s="17"/>
    </row>
    <row r="4119" spans="16:16" x14ac:dyDescent="0.3">
      <c r="P4119" s="17"/>
    </row>
    <row r="4120" spans="16:16" x14ac:dyDescent="0.3">
      <c r="P4120" s="17"/>
    </row>
    <row r="4121" spans="16:16" x14ac:dyDescent="0.3">
      <c r="P4121" s="17"/>
    </row>
    <row r="4122" spans="16:16" x14ac:dyDescent="0.3">
      <c r="P4122" s="17"/>
    </row>
    <row r="4123" spans="16:16" x14ac:dyDescent="0.3">
      <c r="P4123" s="17"/>
    </row>
    <row r="4124" spans="16:16" x14ac:dyDescent="0.3">
      <c r="P4124" s="17"/>
    </row>
    <row r="4125" spans="16:16" x14ac:dyDescent="0.3">
      <c r="P4125" s="18"/>
    </row>
    <row r="4126" spans="16:16" x14ac:dyDescent="0.3">
      <c r="P4126" s="17"/>
    </row>
    <row r="4127" spans="16:16" x14ac:dyDescent="0.3">
      <c r="P4127" s="17"/>
    </row>
    <row r="4128" spans="16:16" x14ac:dyDescent="0.3">
      <c r="P4128" s="17"/>
    </row>
    <row r="4129" spans="16:16" x14ac:dyDescent="0.3">
      <c r="P4129" s="17"/>
    </row>
    <row r="4130" spans="16:16" x14ac:dyDescent="0.3">
      <c r="P4130" s="17"/>
    </row>
    <row r="4131" spans="16:16" x14ac:dyDescent="0.3">
      <c r="P4131" s="17"/>
    </row>
    <row r="4132" spans="16:16" x14ac:dyDescent="0.3">
      <c r="P4132" s="17"/>
    </row>
    <row r="4133" spans="16:16" x14ac:dyDescent="0.3">
      <c r="P4133" s="17"/>
    </row>
    <row r="4134" spans="16:16" x14ac:dyDescent="0.3">
      <c r="P4134" s="17"/>
    </row>
    <row r="4135" spans="16:16" x14ac:dyDescent="0.3">
      <c r="P4135" s="17"/>
    </row>
    <row r="4136" spans="16:16" x14ac:dyDescent="0.3">
      <c r="P4136" s="17"/>
    </row>
    <row r="4137" spans="16:16" x14ac:dyDescent="0.3">
      <c r="P4137" s="17"/>
    </row>
    <row r="4138" spans="16:16" x14ac:dyDescent="0.3">
      <c r="P4138" s="17"/>
    </row>
    <row r="4139" spans="16:16" x14ac:dyDescent="0.3">
      <c r="P4139" s="17"/>
    </row>
    <row r="4140" spans="16:16" x14ac:dyDescent="0.3">
      <c r="P4140" s="17"/>
    </row>
    <row r="4141" spans="16:16" x14ac:dyDescent="0.3">
      <c r="P4141" s="17"/>
    </row>
    <row r="4142" spans="16:16" x14ac:dyDescent="0.3">
      <c r="P4142" s="17"/>
    </row>
    <row r="4143" spans="16:16" x14ac:dyDescent="0.3">
      <c r="P4143" s="17"/>
    </row>
    <row r="4144" spans="16:16" x14ac:dyDescent="0.3">
      <c r="P4144" s="17"/>
    </row>
    <row r="4145" spans="16:16" x14ac:dyDescent="0.3">
      <c r="P4145" s="17"/>
    </row>
    <row r="4146" spans="16:16" x14ac:dyDescent="0.3">
      <c r="P4146" s="17"/>
    </row>
    <row r="4147" spans="16:16" x14ac:dyDescent="0.3">
      <c r="P4147" s="17"/>
    </row>
    <row r="4148" spans="16:16" x14ac:dyDescent="0.3">
      <c r="P4148" s="17"/>
    </row>
    <row r="4149" spans="16:16" x14ac:dyDescent="0.3">
      <c r="P4149" s="17"/>
    </row>
    <row r="4150" spans="16:16" x14ac:dyDescent="0.3">
      <c r="P4150" s="17"/>
    </row>
    <row r="4151" spans="16:16" x14ac:dyDescent="0.3">
      <c r="P4151" s="17"/>
    </row>
    <row r="4152" spans="16:16" x14ac:dyDescent="0.3">
      <c r="P4152" s="17"/>
    </row>
    <row r="4153" spans="16:16" x14ac:dyDescent="0.3">
      <c r="P4153" s="17"/>
    </row>
    <row r="4154" spans="16:16" x14ac:dyDescent="0.3">
      <c r="P4154" s="17"/>
    </row>
    <row r="4155" spans="16:16" x14ac:dyDescent="0.3">
      <c r="P4155" s="17"/>
    </row>
    <row r="4156" spans="16:16" x14ac:dyDescent="0.3">
      <c r="P4156" s="18"/>
    </row>
    <row r="4157" spans="16:16" x14ac:dyDescent="0.3">
      <c r="P4157" s="17"/>
    </row>
    <row r="4158" spans="16:16" x14ac:dyDescent="0.3">
      <c r="P4158" s="17"/>
    </row>
    <row r="4159" spans="16:16" x14ac:dyDescent="0.3">
      <c r="P4159" s="17"/>
    </row>
    <row r="4160" spans="16:16" x14ac:dyDescent="0.3">
      <c r="P4160" s="17"/>
    </row>
    <row r="4161" spans="16:16" x14ac:dyDescent="0.3">
      <c r="P4161" s="17"/>
    </row>
    <row r="4162" spans="16:16" x14ac:dyDescent="0.3">
      <c r="P4162" s="17"/>
    </row>
    <row r="4163" spans="16:16" x14ac:dyDescent="0.3">
      <c r="P4163" s="17"/>
    </row>
    <row r="4164" spans="16:16" x14ac:dyDescent="0.3">
      <c r="P4164" s="17"/>
    </row>
    <row r="4165" spans="16:16" x14ac:dyDescent="0.3">
      <c r="P4165" s="17"/>
    </row>
    <row r="4166" spans="16:16" x14ac:dyDescent="0.3">
      <c r="P4166" s="17"/>
    </row>
    <row r="4167" spans="16:16" x14ac:dyDescent="0.3">
      <c r="P4167" s="17"/>
    </row>
    <row r="4168" spans="16:16" x14ac:dyDescent="0.3">
      <c r="P4168" s="17"/>
    </row>
    <row r="4169" spans="16:16" x14ac:dyDescent="0.3">
      <c r="P4169" s="17"/>
    </row>
    <row r="4171" spans="16:16" x14ac:dyDescent="0.3">
      <c r="P4171" s="17"/>
    </row>
    <row r="4172" spans="16:16" x14ac:dyDescent="0.3">
      <c r="P4172" s="17"/>
    </row>
    <row r="4173" spans="16:16" x14ac:dyDescent="0.3">
      <c r="P4173" s="17"/>
    </row>
    <row r="4174" spans="16:16" x14ac:dyDescent="0.3">
      <c r="P4174" s="17"/>
    </row>
    <row r="4175" spans="16:16" x14ac:dyDescent="0.3">
      <c r="P4175" s="18"/>
    </row>
    <row r="4176" spans="16:16" x14ac:dyDescent="0.3">
      <c r="P4176" s="17"/>
    </row>
    <row r="4177" spans="16:16" x14ac:dyDescent="0.3">
      <c r="P4177" s="17"/>
    </row>
    <row r="4178" spans="16:16" x14ac:dyDescent="0.3">
      <c r="P4178" s="17"/>
    </row>
    <row r="4180" spans="16:16" x14ac:dyDescent="0.3">
      <c r="P4180" s="17"/>
    </row>
    <row r="4181" spans="16:16" x14ac:dyDescent="0.3">
      <c r="P4181" s="17"/>
    </row>
    <row r="4182" spans="16:16" x14ac:dyDescent="0.3">
      <c r="P4182" s="18"/>
    </row>
    <row r="4183" spans="16:16" x14ac:dyDescent="0.3">
      <c r="P4183" s="17"/>
    </row>
    <row r="4184" spans="16:16" x14ac:dyDescent="0.3">
      <c r="P4184" s="17"/>
    </row>
    <row r="4185" spans="16:16" x14ac:dyDescent="0.3">
      <c r="P4185" s="17"/>
    </row>
    <row r="4186" spans="16:16" x14ac:dyDescent="0.3">
      <c r="P4186" s="17"/>
    </row>
    <row r="4187" spans="16:16" x14ac:dyDescent="0.3">
      <c r="P4187" s="17"/>
    </row>
    <row r="4188" spans="16:16" x14ac:dyDescent="0.3">
      <c r="P4188" s="17"/>
    </row>
    <row r="4189" spans="16:16" x14ac:dyDescent="0.3">
      <c r="P4189" s="17"/>
    </row>
    <row r="4190" spans="16:16" x14ac:dyDescent="0.3">
      <c r="P4190" s="17"/>
    </row>
    <row r="4191" spans="16:16" x14ac:dyDescent="0.3">
      <c r="P4191" s="17"/>
    </row>
    <row r="4192" spans="16:16" x14ac:dyDescent="0.3">
      <c r="P4192" s="17"/>
    </row>
    <row r="4193" spans="16:16" x14ac:dyDescent="0.3">
      <c r="P4193" s="17"/>
    </row>
    <row r="4194" spans="16:16" x14ac:dyDescent="0.3">
      <c r="P4194" s="17"/>
    </row>
    <row r="4195" spans="16:16" x14ac:dyDescent="0.3">
      <c r="P4195" s="17"/>
    </row>
    <row r="4196" spans="16:16" x14ac:dyDescent="0.3">
      <c r="P4196" s="17"/>
    </row>
    <row r="4197" spans="16:16" x14ac:dyDescent="0.3">
      <c r="P4197" s="17"/>
    </row>
    <row r="4198" spans="16:16" x14ac:dyDescent="0.3">
      <c r="P4198" s="17"/>
    </row>
    <row r="4199" spans="16:16" x14ac:dyDescent="0.3">
      <c r="P4199" s="17"/>
    </row>
    <row r="4200" spans="16:16" x14ac:dyDescent="0.3">
      <c r="P4200" s="17"/>
    </row>
    <row r="4201" spans="16:16" x14ac:dyDescent="0.3">
      <c r="P4201" s="17"/>
    </row>
    <row r="4202" spans="16:16" x14ac:dyDescent="0.3">
      <c r="P4202" s="17"/>
    </row>
    <row r="4203" spans="16:16" x14ac:dyDescent="0.3">
      <c r="P4203" s="17"/>
    </row>
    <row r="4204" spans="16:16" x14ac:dyDescent="0.3">
      <c r="P4204" s="17"/>
    </row>
    <row r="4205" spans="16:16" x14ac:dyDescent="0.3">
      <c r="P4205" s="17"/>
    </row>
    <row r="4206" spans="16:16" x14ac:dyDescent="0.3">
      <c r="P4206" s="17"/>
    </row>
    <row r="4207" spans="16:16" x14ac:dyDescent="0.3">
      <c r="P4207" s="17"/>
    </row>
    <row r="4208" spans="16:16" x14ac:dyDescent="0.3">
      <c r="P4208" s="17"/>
    </row>
    <row r="4209" spans="16:17" x14ac:dyDescent="0.3">
      <c r="P4209" s="17"/>
    </row>
    <row r="4210" spans="16:17" x14ac:dyDescent="0.3">
      <c r="P4210" s="17"/>
    </row>
    <row r="4211" spans="16:17" x14ac:dyDescent="0.3">
      <c r="P4211" s="17"/>
    </row>
    <row r="4212" spans="16:17" x14ac:dyDescent="0.3">
      <c r="P4212" s="17"/>
    </row>
    <row r="4213" spans="16:17" x14ac:dyDescent="0.3">
      <c r="P4213" s="17"/>
      <c r="Q4213" s="4"/>
    </row>
    <row r="4214" spans="16:17" x14ac:dyDescent="0.3">
      <c r="P4214" s="17"/>
    </row>
    <row r="4215" spans="16:17" x14ac:dyDescent="0.3">
      <c r="P4215" s="17"/>
    </row>
    <row r="4216" spans="16:17" x14ac:dyDescent="0.3">
      <c r="P4216" s="17"/>
    </row>
    <row r="4217" spans="16:17" x14ac:dyDescent="0.3">
      <c r="P4217" s="17"/>
    </row>
    <row r="4218" spans="16:17" x14ac:dyDescent="0.3">
      <c r="P4218" s="17"/>
    </row>
    <row r="4219" spans="16:17" x14ac:dyDescent="0.3">
      <c r="P4219" s="17"/>
    </row>
    <row r="4220" spans="16:17" x14ac:dyDescent="0.3">
      <c r="P4220" s="17"/>
    </row>
    <row r="4221" spans="16:17" x14ac:dyDescent="0.3">
      <c r="P4221" s="17"/>
    </row>
    <row r="4222" spans="16:17" x14ac:dyDescent="0.3">
      <c r="P4222" s="17"/>
    </row>
    <row r="4223" spans="16:17" x14ac:dyDescent="0.3">
      <c r="P4223" s="17"/>
    </row>
    <row r="4224" spans="16:17" x14ac:dyDescent="0.3">
      <c r="P4224" s="17"/>
    </row>
    <row r="4225" spans="16:16" x14ac:dyDescent="0.3">
      <c r="P4225" s="17"/>
    </row>
    <row r="4226" spans="16:16" x14ac:dyDescent="0.3">
      <c r="P4226" s="17"/>
    </row>
    <row r="4228" spans="16:16" x14ac:dyDescent="0.3">
      <c r="P4228" s="17"/>
    </row>
    <row r="4229" spans="16:16" x14ac:dyDescent="0.3">
      <c r="P4229" s="17"/>
    </row>
    <row r="4230" spans="16:16" x14ac:dyDescent="0.3">
      <c r="P4230" s="17"/>
    </row>
    <row r="4231" spans="16:16" x14ac:dyDescent="0.3">
      <c r="P4231" s="17"/>
    </row>
    <row r="4232" spans="16:16" x14ac:dyDescent="0.3">
      <c r="P4232" s="17"/>
    </row>
    <row r="4233" spans="16:16" x14ac:dyDescent="0.3">
      <c r="P4233" s="17"/>
    </row>
    <row r="4234" spans="16:16" x14ac:dyDescent="0.3">
      <c r="P4234" s="17"/>
    </row>
    <row r="4235" spans="16:16" x14ac:dyDescent="0.3">
      <c r="P4235" s="17"/>
    </row>
    <row r="4236" spans="16:16" x14ac:dyDescent="0.3">
      <c r="P4236" s="17"/>
    </row>
    <row r="4237" spans="16:16" x14ac:dyDescent="0.3">
      <c r="P4237" s="17"/>
    </row>
    <row r="4238" spans="16:16" x14ac:dyDescent="0.3">
      <c r="P4238" s="17"/>
    </row>
    <row r="4239" spans="16:16" x14ac:dyDescent="0.3">
      <c r="P4239" s="17"/>
    </row>
    <row r="4240" spans="16:16" x14ac:dyDescent="0.3">
      <c r="P4240" s="17"/>
    </row>
    <row r="4241" spans="16:16" x14ac:dyDescent="0.3">
      <c r="P4241" s="17"/>
    </row>
    <row r="4242" spans="16:16" x14ac:dyDescent="0.3">
      <c r="P4242" s="17"/>
    </row>
    <row r="4243" spans="16:16" x14ac:dyDescent="0.3">
      <c r="P4243" s="17"/>
    </row>
    <row r="4244" spans="16:16" x14ac:dyDescent="0.3">
      <c r="P4244" s="17"/>
    </row>
    <row r="4245" spans="16:16" x14ac:dyDescent="0.3">
      <c r="P4245" s="17"/>
    </row>
    <row r="4246" spans="16:16" x14ac:dyDescent="0.3">
      <c r="P4246" s="17"/>
    </row>
    <row r="4247" spans="16:16" x14ac:dyDescent="0.3">
      <c r="P4247" s="17"/>
    </row>
    <row r="4248" spans="16:16" x14ac:dyDescent="0.3">
      <c r="P4248" s="17"/>
    </row>
    <row r="4249" spans="16:16" x14ac:dyDescent="0.3">
      <c r="P4249" s="17"/>
    </row>
    <row r="4250" spans="16:16" x14ac:dyDescent="0.3">
      <c r="P4250" s="17"/>
    </row>
    <row r="4251" spans="16:16" x14ac:dyDescent="0.3">
      <c r="P4251" s="17"/>
    </row>
    <row r="4252" spans="16:16" x14ac:dyDescent="0.3">
      <c r="P4252" s="17"/>
    </row>
    <row r="4253" spans="16:16" x14ac:dyDescent="0.3">
      <c r="P4253" s="17"/>
    </row>
    <row r="4254" spans="16:16" x14ac:dyDescent="0.3">
      <c r="P4254" s="17"/>
    </row>
    <row r="4255" spans="16:16" x14ac:dyDescent="0.3">
      <c r="P4255" s="17"/>
    </row>
    <row r="4256" spans="16:16" x14ac:dyDescent="0.3">
      <c r="P4256" s="17"/>
    </row>
    <row r="4257" spans="16:16" x14ac:dyDescent="0.3">
      <c r="P4257" s="17"/>
    </row>
    <row r="4258" spans="16:16" x14ac:dyDescent="0.3">
      <c r="P4258" s="17"/>
    </row>
    <row r="4259" spans="16:16" x14ac:dyDescent="0.3">
      <c r="P4259" s="17"/>
    </row>
    <row r="4260" spans="16:16" x14ac:dyDescent="0.3">
      <c r="P4260" s="17"/>
    </row>
    <row r="4261" spans="16:16" x14ac:dyDescent="0.3">
      <c r="P4261" s="17"/>
    </row>
    <row r="4262" spans="16:16" x14ac:dyDescent="0.3">
      <c r="P4262" s="17"/>
    </row>
    <row r="4263" spans="16:16" x14ac:dyDescent="0.3">
      <c r="P4263" s="17"/>
    </row>
    <row r="4264" spans="16:16" x14ac:dyDescent="0.3">
      <c r="P4264" s="17"/>
    </row>
    <row r="4265" spans="16:16" x14ac:dyDescent="0.3">
      <c r="P4265" s="17"/>
    </row>
    <row r="4266" spans="16:16" x14ac:dyDescent="0.3">
      <c r="P4266" s="17"/>
    </row>
    <row r="4267" spans="16:16" x14ac:dyDescent="0.3">
      <c r="P4267" s="17"/>
    </row>
    <row r="4268" spans="16:16" x14ac:dyDescent="0.3">
      <c r="P4268" s="17"/>
    </row>
    <row r="4269" spans="16:16" x14ac:dyDescent="0.3">
      <c r="P4269" s="17"/>
    </row>
    <row r="4270" spans="16:16" x14ac:dyDescent="0.3">
      <c r="P4270" s="17"/>
    </row>
    <row r="4271" spans="16:16" x14ac:dyDescent="0.3">
      <c r="P4271" s="17"/>
    </row>
    <row r="4272" spans="16:16" x14ac:dyDescent="0.3">
      <c r="P4272" s="17"/>
    </row>
    <row r="4273" spans="16:16" x14ac:dyDescent="0.3">
      <c r="P4273" s="17"/>
    </row>
    <row r="4274" spans="16:16" x14ac:dyDescent="0.3">
      <c r="P4274" s="17"/>
    </row>
    <row r="4275" spans="16:16" x14ac:dyDescent="0.3">
      <c r="P4275" s="17"/>
    </row>
    <row r="4276" spans="16:16" x14ac:dyDescent="0.3">
      <c r="P4276" s="17"/>
    </row>
    <row r="4277" spans="16:16" x14ac:dyDescent="0.3">
      <c r="P4277" s="17"/>
    </row>
    <row r="4278" spans="16:16" x14ac:dyDescent="0.3">
      <c r="P4278" s="17"/>
    </row>
    <row r="4279" spans="16:16" x14ac:dyDescent="0.3">
      <c r="P4279" s="17"/>
    </row>
    <row r="4280" spans="16:16" x14ac:dyDescent="0.3">
      <c r="P4280" s="17"/>
    </row>
    <row r="4281" spans="16:16" x14ac:dyDescent="0.3">
      <c r="P4281" s="17"/>
    </row>
    <row r="4282" spans="16:16" x14ac:dyDescent="0.3">
      <c r="P4282" s="17"/>
    </row>
    <row r="4284" spans="16:16" x14ac:dyDescent="0.3">
      <c r="P4284" s="17"/>
    </row>
    <row r="4285" spans="16:16" x14ac:dyDescent="0.3">
      <c r="P4285" s="17"/>
    </row>
    <row r="4286" spans="16:16" x14ac:dyDescent="0.3">
      <c r="P4286" s="17"/>
    </row>
    <row r="4287" spans="16:16" x14ac:dyDescent="0.3">
      <c r="P4287" s="17"/>
    </row>
    <row r="4288" spans="16:16" x14ac:dyDescent="0.3">
      <c r="P4288" s="17"/>
    </row>
    <row r="4289" spans="16:18" x14ac:dyDescent="0.3">
      <c r="P4289" s="17"/>
    </row>
    <row r="4290" spans="16:18" x14ac:dyDescent="0.3">
      <c r="P4290" s="17"/>
    </row>
    <row r="4291" spans="16:18" x14ac:dyDescent="0.3">
      <c r="P4291" s="17"/>
    </row>
    <row r="4292" spans="16:18" x14ac:dyDescent="0.3">
      <c r="P4292" s="17"/>
    </row>
    <row r="4293" spans="16:18" x14ac:dyDescent="0.3">
      <c r="P4293" s="17"/>
    </row>
    <row r="4294" spans="16:18" x14ac:dyDescent="0.3">
      <c r="P4294" s="17"/>
    </row>
    <row r="4295" spans="16:18" x14ac:dyDescent="0.3">
      <c r="P4295" s="17"/>
    </row>
    <row r="4296" spans="16:18" x14ac:dyDescent="0.3">
      <c r="P4296" s="17"/>
    </row>
    <row r="4297" spans="16:18" x14ac:dyDescent="0.3">
      <c r="P4297" s="17"/>
    </row>
    <row r="4298" spans="16:18" x14ac:dyDescent="0.3">
      <c r="P4298" s="17"/>
    </row>
    <row r="4299" spans="16:18" x14ac:dyDescent="0.3">
      <c r="P4299" s="17"/>
    </row>
    <row r="4300" spans="16:18" x14ac:dyDescent="0.3">
      <c r="P4300" s="17"/>
    </row>
    <row r="4301" spans="16:18" x14ac:dyDescent="0.3">
      <c r="P4301" s="17"/>
      <c r="R4301" s="27"/>
    </row>
    <row r="4302" spans="16:18" x14ac:dyDescent="0.3">
      <c r="P4302" s="17"/>
    </row>
    <row r="4303" spans="16:18" x14ac:dyDescent="0.3">
      <c r="P4303" s="17"/>
    </row>
    <row r="4304" spans="16:18" x14ac:dyDescent="0.3">
      <c r="P4304" s="17"/>
    </row>
    <row r="4305" spans="16:16" x14ac:dyDescent="0.3">
      <c r="P4305" s="17"/>
    </row>
    <row r="4306" spans="16:16" x14ac:dyDescent="0.3">
      <c r="P4306" s="17"/>
    </row>
    <row r="4307" spans="16:16" x14ac:dyDescent="0.3">
      <c r="P4307" s="17"/>
    </row>
    <row r="4308" spans="16:16" x14ac:dyDescent="0.3">
      <c r="P4308" s="17"/>
    </row>
    <row r="4309" spans="16:16" x14ac:dyDescent="0.3">
      <c r="P4309" s="17"/>
    </row>
    <row r="4310" spans="16:16" x14ac:dyDescent="0.3">
      <c r="P4310" s="17"/>
    </row>
    <row r="4311" spans="16:16" x14ac:dyDescent="0.3">
      <c r="P4311" s="17"/>
    </row>
    <row r="4312" spans="16:16" x14ac:dyDescent="0.3">
      <c r="P4312" s="17"/>
    </row>
    <row r="4313" spans="16:16" x14ac:dyDescent="0.3">
      <c r="P4313" s="17"/>
    </row>
    <row r="4314" spans="16:16" x14ac:dyDescent="0.3">
      <c r="P4314" s="17"/>
    </row>
    <row r="4315" spans="16:16" x14ac:dyDescent="0.3">
      <c r="P4315" s="17"/>
    </row>
    <row r="4316" spans="16:16" x14ac:dyDescent="0.3">
      <c r="P4316" s="17"/>
    </row>
    <row r="4317" spans="16:16" x14ac:dyDescent="0.3">
      <c r="P4317" s="17"/>
    </row>
    <row r="4318" spans="16:16" x14ac:dyDescent="0.3">
      <c r="P4318" s="17"/>
    </row>
    <row r="4319" spans="16:16" x14ac:dyDescent="0.3">
      <c r="P4319" s="17"/>
    </row>
    <row r="4320" spans="16:16" x14ac:dyDescent="0.3">
      <c r="P4320" s="17"/>
    </row>
    <row r="4321" spans="16:16" x14ac:dyDescent="0.3">
      <c r="P4321" s="17"/>
    </row>
    <row r="4322" spans="16:16" x14ac:dyDescent="0.3">
      <c r="P4322" s="17"/>
    </row>
    <row r="4323" spans="16:16" x14ac:dyDescent="0.3">
      <c r="P4323" s="17"/>
    </row>
    <row r="4324" spans="16:16" x14ac:dyDescent="0.3">
      <c r="P4324" s="17"/>
    </row>
    <row r="4325" spans="16:16" x14ac:dyDescent="0.3">
      <c r="P4325" s="17"/>
    </row>
    <row r="4326" spans="16:16" x14ac:dyDescent="0.3">
      <c r="P4326" s="17"/>
    </row>
    <row r="4327" spans="16:16" x14ac:dyDescent="0.3">
      <c r="P4327" s="17"/>
    </row>
    <row r="4328" spans="16:16" x14ac:dyDescent="0.3">
      <c r="P4328" s="17"/>
    </row>
    <row r="4329" spans="16:16" x14ac:dyDescent="0.3">
      <c r="P4329" s="17"/>
    </row>
    <row r="4330" spans="16:16" x14ac:dyDescent="0.3">
      <c r="P4330" s="17"/>
    </row>
    <row r="4331" spans="16:16" x14ac:dyDescent="0.3">
      <c r="P4331" s="17"/>
    </row>
    <row r="4332" spans="16:16" x14ac:dyDescent="0.3">
      <c r="P4332" s="17"/>
    </row>
    <row r="4333" spans="16:16" x14ac:dyDescent="0.3">
      <c r="P4333" s="17"/>
    </row>
    <row r="4334" spans="16:16" x14ac:dyDescent="0.3">
      <c r="P4334" s="17"/>
    </row>
    <row r="4335" spans="16:16" x14ac:dyDescent="0.3">
      <c r="P4335" s="17"/>
    </row>
    <row r="4336" spans="16:16" x14ac:dyDescent="0.3">
      <c r="P4336" s="17"/>
    </row>
    <row r="4337" spans="16:16" x14ac:dyDescent="0.3">
      <c r="P4337" s="17"/>
    </row>
    <row r="4338" spans="16:16" x14ac:dyDescent="0.3">
      <c r="P4338" s="17"/>
    </row>
    <row r="4339" spans="16:16" x14ac:dyDescent="0.3">
      <c r="P4339" s="17"/>
    </row>
    <row r="4340" spans="16:16" x14ac:dyDescent="0.3">
      <c r="P4340" s="17"/>
    </row>
    <row r="4341" spans="16:16" x14ac:dyDescent="0.3">
      <c r="P4341" s="17"/>
    </row>
    <row r="4342" spans="16:16" x14ac:dyDescent="0.3">
      <c r="P4342" s="17"/>
    </row>
    <row r="4343" spans="16:16" x14ac:dyDescent="0.3">
      <c r="P4343" s="17"/>
    </row>
    <row r="4344" spans="16:16" x14ac:dyDescent="0.3">
      <c r="P4344" s="17"/>
    </row>
    <row r="4345" spans="16:16" x14ac:dyDescent="0.3">
      <c r="P4345" s="17"/>
    </row>
    <row r="4346" spans="16:16" x14ac:dyDescent="0.3">
      <c r="P4346" s="17"/>
    </row>
    <row r="4347" spans="16:16" x14ac:dyDescent="0.3">
      <c r="P4347" s="17"/>
    </row>
    <row r="4348" spans="16:16" x14ac:dyDescent="0.3">
      <c r="P4348" s="17"/>
    </row>
    <row r="4349" spans="16:16" x14ac:dyDescent="0.3">
      <c r="P4349" s="17"/>
    </row>
    <row r="4350" spans="16:16" x14ac:dyDescent="0.3">
      <c r="P4350" s="17"/>
    </row>
    <row r="4351" spans="16:16" x14ac:dyDescent="0.3">
      <c r="P4351" s="17"/>
    </row>
    <row r="4352" spans="16:16" x14ac:dyDescent="0.3">
      <c r="P4352" s="17"/>
    </row>
    <row r="4353" spans="16:16" x14ac:dyDescent="0.3">
      <c r="P4353" s="17"/>
    </row>
    <row r="4354" spans="16:16" x14ac:dyDescent="0.3">
      <c r="P4354" s="17"/>
    </row>
    <row r="4355" spans="16:16" x14ac:dyDescent="0.3">
      <c r="P4355" s="17"/>
    </row>
    <row r="4356" spans="16:16" x14ac:dyDescent="0.3">
      <c r="P4356" s="17"/>
    </row>
    <row r="4357" spans="16:16" x14ac:dyDescent="0.3">
      <c r="P4357" s="17"/>
    </row>
    <row r="4358" spans="16:16" x14ac:dyDescent="0.3">
      <c r="P4358" s="17"/>
    </row>
    <row r="4359" spans="16:16" x14ac:dyDescent="0.3">
      <c r="P4359" s="17"/>
    </row>
    <row r="4360" spans="16:16" x14ac:dyDescent="0.3">
      <c r="P4360" s="17"/>
    </row>
    <row r="4361" spans="16:16" x14ac:dyDescent="0.3">
      <c r="P4361" s="17"/>
    </row>
    <row r="4362" spans="16:16" x14ac:dyDescent="0.3">
      <c r="P4362" s="17"/>
    </row>
    <row r="4363" spans="16:16" x14ac:dyDescent="0.3">
      <c r="P4363" s="17"/>
    </row>
    <row r="4364" spans="16:16" x14ac:dyDescent="0.3">
      <c r="P4364" s="17"/>
    </row>
    <row r="4365" spans="16:16" x14ac:dyDescent="0.3">
      <c r="P4365" s="17"/>
    </row>
    <row r="4366" spans="16:16" x14ac:dyDescent="0.3">
      <c r="P4366" s="17"/>
    </row>
    <row r="4367" spans="16:16" x14ac:dyDescent="0.3">
      <c r="P4367" s="17"/>
    </row>
    <row r="4368" spans="16:16" x14ac:dyDescent="0.3">
      <c r="P4368" s="17"/>
    </row>
    <row r="4369" spans="16:16" x14ac:dyDescent="0.3">
      <c r="P4369" s="17"/>
    </row>
    <row r="4370" spans="16:16" x14ac:dyDescent="0.3">
      <c r="P4370" s="17"/>
    </row>
    <row r="4371" spans="16:16" x14ac:dyDescent="0.3">
      <c r="P4371" s="17"/>
    </row>
    <row r="4372" spans="16:16" x14ac:dyDescent="0.3">
      <c r="P4372" s="17"/>
    </row>
    <row r="4373" spans="16:16" x14ac:dyDescent="0.3">
      <c r="P4373" s="17"/>
    </row>
    <row r="4374" spans="16:16" x14ac:dyDescent="0.3">
      <c r="P4374" s="17"/>
    </row>
    <row r="4375" spans="16:16" x14ac:dyDescent="0.3">
      <c r="P4375" s="17"/>
    </row>
    <row r="4376" spans="16:16" x14ac:dyDescent="0.3">
      <c r="P4376" s="17"/>
    </row>
    <row r="4377" spans="16:16" x14ac:dyDescent="0.3">
      <c r="P4377" s="17"/>
    </row>
    <row r="4378" spans="16:16" x14ac:dyDescent="0.3">
      <c r="P4378" s="17"/>
    </row>
    <row r="4379" spans="16:16" x14ac:dyDescent="0.3">
      <c r="P4379" s="17"/>
    </row>
    <row r="4380" spans="16:16" x14ac:dyDescent="0.3">
      <c r="P4380" s="17"/>
    </row>
    <row r="4381" spans="16:16" x14ac:dyDescent="0.3">
      <c r="P4381" s="17"/>
    </row>
    <row r="4382" spans="16:16" x14ac:dyDescent="0.3">
      <c r="P4382" s="17"/>
    </row>
    <row r="4383" spans="16:16" x14ac:dyDescent="0.3">
      <c r="P4383" s="17"/>
    </row>
    <row r="4384" spans="16:16" x14ac:dyDescent="0.3">
      <c r="P4384" s="17"/>
    </row>
    <row r="4385" spans="16:16" x14ac:dyDescent="0.3">
      <c r="P4385" s="17"/>
    </row>
    <row r="4386" spans="16:16" x14ac:dyDescent="0.3">
      <c r="P4386" s="17"/>
    </row>
    <row r="4387" spans="16:16" x14ac:dyDescent="0.3">
      <c r="P4387" s="17"/>
    </row>
    <row r="4388" spans="16:16" x14ac:dyDescent="0.3">
      <c r="P4388" s="17"/>
    </row>
    <row r="4389" spans="16:16" x14ac:dyDescent="0.3">
      <c r="P4389" s="17"/>
    </row>
    <row r="4390" spans="16:16" x14ac:dyDescent="0.3">
      <c r="P4390" s="17"/>
    </row>
    <row r="4391" spans="16:16" x14ac:dyDescent="0.3">
      <c r="P4391" s="17"/>
    </row>
    <row r="4392" spans="16:16" x14ac:dyDescent="0.3">
      <c r="P4392" s="17"/>
    </row>
    <row r="4393" spans="16:16" x14ac:dyDescent="0.3">
      <c r="P4393" s="17"/>
    </row>
    <row r="4394" spans="16:16" x14ac:dyDescent="0.3">
      <c r="P4394" s="17"/>
    </row>
    <row r="4395" spans="16:16" x14ac:dyDescent="0.3">
      <c r="P4395" s="17"/>
    </row>
    <row r="4396" spans="16:16" x14ac:dyDescent="0.3">
      <c r="P4396" s="17"/>
    </row>
    <row r="4397" spans="16:16" x14ac:dyDescent="0.3">
      <c r="P4397" s="17"/>
    </row>
    <row r="4398" spans="16:16" x14ac:dyDescent="0.3">
      <c r="P4398" s="17"/>
    </row>
    <row r="4399" spans="16:16" x14ac:dyDescent="0.3">
      <c r="P4399" s="17"/>
    </row>
    <row r="4400" spans="16:16" x14ac:dyDescent="0.3">
      <c r="P4400" s="17"/>
    </row>
    <row r="4401" spans="16:16" x14ac:dyDescent="0.3">
      <c r="P4401" s="17"/>
    </row>
    <row r="4402" spans="16:16" x14ac:dyDescent="0.3">
      <c r="P4402" s="17"/>
    </row>
    <row r="4404" spans="16:16" x14ac:dyDescent="0.3">
      <c r="P4404" s="17"/>
    </row>
    <row r="4405" spans="16:16" x14ac:dyDescent="0.3">
      <c r="P4405" s="17"/>
    </row>
    <row r="4406" spans="16:16" x14ac:dyDescent="0.3">
      <c r="P4406" s="17"/>
    </row>
    <row r="4407" spans="16:16" x14ac:dyDescent="0.3">
      <c r="P4407" s="17"/>
    </row>
    <row r="4409" spans="16:16" x14ac:dyDescent="0.3">
      <c r="P4409" s="17"/>
    </row>
    <row r="4410" spans="16:16" x14ac:dyDescent="0.3">
      <c r="P4410" s="17"/>
    </row>
    <row r="4411" spans="16:16" x14ac:dyDescent="0.3">
      <c r="P4411" s="17"/>
    </row>
    <row r="4412" spans="16:16" x14ac:dyDescent="0.3">
      <c r="P4412" s="17"/>
    </row>
    <row r="4413" spans="16:16" x14ac:dyDescent="0.3">
      <c r="P4413" s="17"/>
    </row>
    <row r="4414" spans="16:16" x14ac:dyDescent="0.3">
      <c r="P4414" s="17"/>
    </row>
    <row r="4415" spans="16:16" x14ac:dyDescent="0.3">
      <c r="P4415" s="17"/>
    </row>
    <row r="4416" spans="16:16" x14ac:dyDescent="0.3">
      <c r="P4416" s="17"/>
    </row>
    <row r="4417" spans="16:16" x14ac:dyDescent="0.3">
      <c r="P4417" s="17"/>
    </row>
    <row r="4418" spans="16:16" x14ac:dyDescent="0.3">
      <c r="P4418" s="17"/>
    </row>
    <row r="4419" spans="16:16" x14ac:dyDescent="0.3">
      <c r="P4419" s="17"/>
    </row>
    <row r="4420" spans="16:16" x14ac:dyDescent="0.3">
      <c r="P4420" s="17"/>
    </row>
    <row r="4422" spans="16:16" x14ac:dyDescent="0.3">
      <c r="P4422" s="17"/>
    </row>
    <row r="4423" spans="16:16" x14ac:dyDescent="0.3">
      <c r="P4423" s="17"/>
    </row>
    <row r="4424" spans="16:16" x14ac:dyDescent="0.3">
      <c r="P4424" s="17"/>
    </row>
    <row r="4425" spans="16:16" x14ac:dyDescent="0.3">
      <c r="P4425" s="17"/>
    </row>
    <row r="4426" spans="16:16" x14ac:dyDescent="0.3">
      <c r="P4426" s="17"/>
    </row>
    <row r="4427" spans="16:16" x14ac:dyDescent="0.3">
      <c r="P4427" s="17"/>
    </row>
    <row r="4428" spans="16:16" x14ac:dyDescent="0.3">
      <c r="P4428" s="17"/>
    </row>
    <row r="4429" spans="16:16" x14ac:dyDescent="0.3">
      <c r="P4429" s="17"/>
    </row>
    <row r="4430" spans="16:16" x14ac:dyDescent="0.3">
      <c r="P4430" s="17"/>
    </row>
    <row r="4432" spans="16:16" x14ac:dyDescent="0.3">
      <c r="P4432" s="17"/>
    </row>
    <row r="4433" spans="16:16" x14ac:dyDescent="0.3">
      <c r="P4433" s="17"/>
    </row>
    <row r="4434" spans="16:16" x14ac:dyDescent="0.3">
      <c r="P4434" s="17"/>
    </row>
    <row r="4435" spans="16:16" x14ac:dyDescent="0.3">
      <c r="P4435" s="17"/>
    </row>
    <row r="4436" spans="16:16" x14ac:dyDescent="0.3">
      <c r="P4436" s="17"/>
    </row>
    <row r="4437" spans="16:16" x14ac:dyDescent="0.3">
      <c r="P4437" s="17"/>
    </row>
    <row r="4438" spans="16:16" x14ac:dyDescent="0.3">
      <c r="P4438" s="17"/>
    </row>
    <row r="4439" spans="16:16" x14ac:dyDescent="0.3">
      <c r="P4439" s="17"/>
    </row>
    <row r="4440" spans="16:16" x14ac:dyDescent="0.3">
      <c r="P4440" s="17"/>
    </row>
    <row r="4442" spans="16:16" x14ac:dyDescent="0.3">
      <c r="P4442" s="17"/>
    </row>
    <row r="4443" spans="16:16" x14ac:dyDescent="0.3">
      <c r="P4443" s="17"/>
    </row>
    <row r="4444" spans="16:16" x14ac:dyDescent="0.3">
      <c r="P4444" s="17"/>
    </row>
    <row r="4445" spans="16:16" x14ac:dyDescent="0.3">
      <c r="P4445" s="17"/>
    </row>
    <row r="4446" spans="16:16" x14ac:dyDescent="0.3">
      <c r="P4446" s="17"/>
    </row>
    <row r="4447" spans="16:16" x14ac:dyDescent="0.3">
      <c r="P4447" s="17"/>
    </row>
    <row r="4448" spans="16:16" x14ac:dyDescent="0.3">
      <c r="P4448" s="17"/>
    </row>
    <row r="4449" spans="16:16" x14ac:dyDescent="0.3">
      <c r="P4449" s="17"/>
    </row>
    <row r="4450" spans="16:16" x14ac:dyDescent="0.3">
      <c r="P4450" s="17"/>
    </row>
    <row r="4451" spans="16:16" x14ac:dyDescent="0.3">
      <c r="P4451" s="17"/>
    </row>
    <row r="4452" spans="16:16" x14ac:dyDescent="0.3">
      <c r="P4452" s="17"/>
    </row>
    <row r="4454" spans="16:16" x14ac:dyDescent="0.3">
      <c r="P4454" s="17"/>
    </row>
    <row r="4455" spans="16:16" x14ac:dyDescent="0.3">
      <c r="P4455" s="17"/>
    </row>
    <row r="4456" spans="16:16" x14ac:dyDescent="0.3">
      <c r="P4456" s="17"/>
    </row>
    <row r="4457" spans="16:16" x14ac:dyDescent="0.3">
      <c r="P4457" s="17"/>
    </row>
    <row r="4458" spans="16:16" x14ac:dyDescent="0.3">
      <c r="P4458" s="17"/>
    </row>
    <row r="4459" spans="16:16" x14ac:dyDescent="0.3">
      <c r="P4459" s="17"/>
    </row>
    <row r="4460" spans="16:16" x14ac:dyDescent="0.3">
      <c r="P4460" s="17"/>
    </row>
    <row r="4461" spans="16:16" x14ac:dyDescent="0.3">
      <c r="P4461" s="17"/>
    </row>
    <row r="4462" spans="16:16" x14ac:dyDescent="0.3">
      <c r="P4462" s="17"/>
    </row>
    <row r="4463" spans="16:16" x14ac:dyDescent="0.3">
      <c r="P4463" s="17"/>
    </row>
    <row r="4464" spans="16:16" x14ac:dyDescent="0.3">
      <c r="P4464" s="17"/>
    </row>
    <row r="4465" spans="16:16" x14ac:dyDescent="0.3">
      <c r="P4465" s="17"/>
    </row>
    <row r="4466" spans="16:16" x14ac:dyDescent="0.3">
      <c r="P4466" s="17"/>
    </row>
    <row r="4468" spans="16:16" x14ac:dyDescent="0.3">
      <c r="P4468" s="17"/>
    </row>
    <row r="4470" spans="16:16" x14ac:dyDescent="0.3">
      <c r="P4470" s="17"/>
    </row>
    <row r="4471" spans="16:16" x14ac:dyDescent="0.3">
      <c r="P4471" s="17"/>
    </row>
    <row r="4472" spans="16:16" x14ac:dyDescent="0.3">
      <c r="P4472" s="17"/>
    </row>
    <row r="4473" spans="16:16" x14ac:dyDescent="0.3">
      <c r="P4473" s="17"/>
    </row>
    <row r="4475" spans="16:16" x14ac:dyDescent="0.3">
      <c r="P4475" s="17"/>
    </row>
    <row r="4476" spans="16:16" x14ac:dyDescent="0.3">
      <c r="P4476" s="17"/>
    </row>
    <row r="4477" spans="16:16" x14ac:dyDescent="0.3">
      <c r="P4477" s="17"/>
    </row>
    <row r="4478" spans="16:16" x14ac:dyDescent="0.3">
      <c r="P4478" s="17"/>
    </row>
    <row r="4479" spans="16:16" x14ac:dyDescent="0.3">
      <c r="P4479" s="17"/>
    </row>
    <row r="4480" spans="16:16" x14ac:dyDescent="0.3">
      <c r="P4480" s="17"/>
    </row>
    <row r="4481" spans="16:16" x14ac:dyDescent="0.3">
      <c r="P4481" s="17"/>
    </row>
    <row r="4482" spans="16:16" x14ac:dyDescent="0.3">
      <c r="P4482" s="17"/>
    </row>
    <row r="4483" spans="16:16" x14ac:dyDescent="0.3">
      <c r="P4483" s="17"/>
    </row>
    <row r="4484" spans="16:16" x14ac:dyDescent="0.3">
      <c r="P4484" s="17"/>
    </row>
    <row r="4485" spans="16:16" x14ac:dyDescent="0.3">
      <c r="P4485" s="17"/>
    </row>
    <row r="4486" spans="16:16" x14ac:dyDescent="0.3">
      <c r="P4486" s="17"/>
    </row>
    <row r="4487" spans="16:16" x14ac:dyDescent="0.3">
      <c r="P4487" s="17"/>
    </row>
    <row r="4488" spans="16:16" x14ac:dyDescent="0.3">
      <c r="P4488" s="17"/>
    </row>
    <row r="4489" spans="16:16" x14ac:dyDescent="0.3">
      <c r="P4489" s="17"/>
    </row>
    <row r="4490" spans="16:16" x14ac:dyDescent="0.3">
      <c r="P4490" s="17"/>
    </row>
    <row r="4491" spans="16:16" x14ac:dyDescent="0.3">
      <c r="P4491" s="17"/>
    </row>
    <row r="4492" spans="16:16" x14ac:dyDescent="0.3">
      <c r="P4492" s="17"/>
    </row>
    <row r="4493" spans="16:16" x14ac:dyDescent="0.3">
      <c r="P4493" s="17"/>
    </row>
    <row r="4494" spans="16:16" x14ac:dyDescent="0.3">
      <c r="P4494" s="17"/>
    </row>
    <row r="4495" spans="16:16" x14ac:dyDescent="0.3">
      <c r="P4495" s="17"/>
    </row>
    <row r="4496" spans="16:16" x14ac:dyDescent="0.3">
      <c r="P4496" s="17"/>
    </row>
    <row r="4497" spans="16:16" x14ac:dyDescent="0.3">
      <c r="P4497" s="17"/>
    </row>
    <row r="4498" spans="16:16" x14ac:dyDescent="0.3">
      <c r="P4498" s="17"/>
    </row>
    <row r="4499" spans="16:16" x14ac:dyDescent="0.3">
      <c r="P4499" s="17"/>
    </row>
    <row r="4500" spans="16:16" x14ac:dyDescent="0.3">
      <c r="P4500" s="17"/>
    </row>
    <row r="4501" spans="16:16" x14ac:dyDescent="0.3">
      <c r="P4501" s="17"/>
    </row>
    <row r="4502" spans="16:16" x14ac:dyDescent="0.3">
      <c r="P4502" s="17"/>
    </row>
    <row r="4503" spans="16:16" x14ac:dyDescent="0.3">
      <c r="P4503" s="17"/>
    </row>
    <row r="4504" spans="16:16" x14ac:dyDescent="0.3">
      <c r="P4504" s="17"/>
    </row>
    <row r="4505" spans="16:16" x14ac:dyDescent="0.3">
      <c r="P4505" s="17"/>
    </row>
    <row r="4506" spans="16:16" x14ac:dyDescent="0.3">
      <c r="P4506" s="17"/>
    </row>
    <row r="4507" spans="16:16" x14ac:dyDescent="0.3">
      <c r="P4507" s="17"/>
    </row>
    <row r="4508" spans="16:16" x14ac:dyDescent="0.3">
      <c r="P4508" s="17"/>
    </row>
    <row r="4509" spans="16:16" x14ac:dyDescent="0.3">
      <c r="P4509" s="17"/>
    </row>
    <row r="4510" spans="16:16" x14ac:dyDescent="0.3">
      <c r="P4510" s="17"/>
    </row>
    <row r="4511" spans="16:16" x14ac:dyDescent="0.3">
      <c r="P4511" s="17"/>
    </row>
    <row r="4512" spans="16:16" x14ac:dyDescent="0.3">
      <c r="P4512" s="17"/>
    </row>
    <row r="4513" spans="16:16" x14ac:dyDescent="0.3">
      <c r="P4513" s="17"/>
    </row>
    <row r="4514" spans="16:16" x14ac:dyDescent="0.3">
      <c r="P4514" s="17"/>
    </row>
    <row r="4515" spans="16:16" x14ac:dyDescent="0.3">
      <c r="P4515" s="17"/>
    </row>
    <row r="4516" spans="16:16" x14ac:dyDescent="0.3">
      <c r="P4516" s="17"/>
    </row>
    <row r="4517" spans="16:16" x14ac:dyDescent="0.3">
      <c r="P4517" s="17"/>
    </row>
    <row r="4518" spans="16:16" x14ac:dyDescent="0.3">
      <c r="P4518" s="17"/>
    </row>
    <row r="4519" spans="16:16" x14ac:dyDescent="0.3">
      <c r="P4519" s="17"/>
    </row>
    <row r="4520" spans="16:16" x14ac:dyDescent="0.3">
      <c r="P4520" s="17"/>
    </row>
    <row r="4521" spans="16:16" x14ac:dyDescent="0.3">
      <c r="P4521" s="17"/>
    </row>
    <row r="4522" spans="16:16" x14ac:dyDescent="0.3">
      <c r="P4522" s="17"/>
    </row>
    <row r="4523" spans="16:16" x14ac:dyDescent="0.3">
      <c r="P4523" s="17"/>
    </row>
    <row r="4524" spans="16:16" x14ac:dyDescent="0.3">
      <c r="P4524" s="17"/>
    </row>
    <row r="4525" spans="16:16" x14ac:dyDescent="0.3">
      <c r="P4525" s="17"/>
    </row>
    <row r="4526" spans="16:16" x14ac:dyDescent="0.3">
      <c r="P4526" s="17"/>
    </row>
    <row r="4527" spans="16:16" x14ac:dyDescent="0.3">
      <c r="P4527" s="17"/>
    </row>
    <row r="4528" spans="16:16" x14ac:dyDescent="0.3">
      <c r="P4528" s="17"/>
    </row>
    <row r="4529" spans="16:16" x14ac:dyDescent="0.3">
      <c r="P4529" s="17"/>
    </row>
    <row r="4530" spans="16:16" x14ac:dyDescent="0.3">
      <c r="P4530" s="17"/>
    </row>
    <row r="4531" spans="16:16" x14ac:dyDescent="0.3">
      <c r="P4531" s="17"/>
    </row>
    <row r="4532" spans="16:16" x14ac:dyDescent="0.3">
      <c r="P4532" s="17"/>
    </row>
    <row r="4533" spans="16:16" x14ac:dyDescent="0.3">
      <c r="P4533" s="17"/>
    </row>
    <row r="4534" spans="16:16" x14ac:dyDescent="0.3">
      <c r="P4534" s="17"/>
    </row>
    <row r="4535" spans="16:16" x14ac:dyDescent="0.3">
      <c r="P4535" s="17"/>
    </row>
    <row r="4536" spans="16:16" x14ac:dyDescent="0.3">
      <c r="P4536" s="17"/>
    </row>
    <row r="4537" spans="16:16" x14ac:dyDescent="0.3">
      <c r="P4537" s="17"/>
    </row>
    <row r="4539" spans="16:16" x14ac:dyDescent="0.3">
      <c r="P4539" s="17"/>
    </row>
    <row r="4540" spans="16:16" x14ac:dyDescent="0.3">
      <c r="P4540" s="17"/>
    </row>
    <row r="4541" spans="16:16" x14ac:dyDescent="0.3">
      <c r="P4541" s="17"/>
    </row>
    <row r="4542" spans="16:16" x14ac:dyDescent="0.3">
      <c r="P4542" s="17"/>
    </row>
    <row r="4543" spans="16:16" x14ac:dyDescent="0.3">
      <c r="P4543" s="17"/>
    </row>
    <row r="4544" spans="16:16" x14ac:dyDescent="0.3">
      <c r="P4544" s="17"/>
    </row>
    <row r="4545" spans="16:16" x14ac:dyDescent="0.3">
      <c r="P4545" s="17"/>
    </row>
    <row r="4546" spans="16:16" x14ac:dyDescent="0.3">
      <c r="P4546" s="17"/>
    </row>
    <row r="4548" spans="16:16" x14ac:dyDescent="0.3">
      <c r="P4548" s="17"/>
    </row>
    <row r="4549" spans="16:16" x14ac:dyDescent="0.3">
      <c r="P4549" s="17"/>
    </row>
    <row r="4550" spans="16:16" x14ac:dyDescent="0.3">
      <c r="P4550" s="17"/>
    </row>
    <row r="4551" spans="16:16" x14ac:dyDescent="0.3">
      <c r="P4551" s="18"/>
    </row>
    <row r="4552" spans="16:16" x14ac:dyDescent="0.3">
      <c r="P4552" s="17"/>
    </row>
    <row r="4553" spans="16:16" x14ac:dyDescent="0.3">
      <c r="P4553" s="17"/>
    </row>
    <row r="4554" spans="16:16" x14ac:dyDescent="0.3">
      <c r="P4554" s="17"/>
    </row>
    <row r="4555" spans="16:16" x14ac:dyDescent="0.3">
      <c r="P4555" s="17"/>
    </row>
    <row r="4556" spans="16:16" x14ac:dyDescent="0.3">
      <c r="P4556" s="17"/>
    </row>
    <row r="4557" spans="16:16" x14ac:dyDescent="0.3">
      <c r="P4557" s="17"/>
    </row>
    <row r="4558" spans="16:16" x14ac:dyDescent="0.3">
      <c r="P4558" s="17"/>
    </row>
    <row r="4559" spans="16:16" x14ac:dyDescent="0.3">
      <c r="P4559" s="17"/>
    </row>
    <row r="4560" spans="16:16" x14ac:dyDescent="0.3">
      <c r="P4560" s="17"/>
    </row>
    <row r="4561" spans="16:16" x14ac:dyDescent="0.3">
      <c r="P4561" s="17"/>
    </row>
    <row r="4562" spans="16:16" x14ac:dyDescent="0.3">
      <c r="P4562" s="17"/>
    </row>
    <row r="4563" spans="16:16" x14ac:dyDescent="0.3">
      <c r="P4563" s="17"/>
    </row>
    <row r="4564" spans="16:16" x14ac:dyDescent="0.3">
      <c r="P4564" s="17"/>
    </row>
    <row r="4565" spans="16:16" x14ac:dyDescent="0.3">
      <c r="P4565" s="17"/>
    </row>
    <row r="4566" spans="16:16" x14ac:dyDescent="0.3">
      <c r="P4566" s="17"/>
    </row>
    <row r="4567" spans="16:16" x14ac:dyDescent="0.3">
      <c r="P4567" s="17"/>
    </row>
    <row r="4568" spans="16:16" x14ac:dyDescent="0.3">
      <c r="P4568" s="17"/>
    </row>
    <row r="4569" spans="16:16" x14ac:dyDescent="0.3">
      <c r="P4569" s="17"/>
    </row>
    <row r="4570" spans="16:16" x14ac:dyDescent="0.3">
      <c r="P4570" s="17"/>
    </row>
    <row r="4571" spans="16:16" x14ac:dyDescent="0.3">
      <c r="P4571" s="17"/>
    </row>
    <row r="4573" spans="16:16" x14ac:dyDescent="0.3">
      <c r="P4573" s="17"/>
    </row>
    <row r="4574" spans="16:16" x14ac:dyDescent="0.3">
      <c r="P4574" s="17"/>
    </row>
    <row r="4575" spans="16:16" x14ac:dyDescent="0.3">
      <c r="P4575" s="18"/>
    </row>
    <row r="4576" spans="16:16" x14ac:dyDescent="0.3">
      <c r="P4576" s="17"/>
    </row>
    <row r="4577" spans="16:16" x14ac:dyDescent="0.3">
      <c r="P4577" s="17"/>
    </row>
    <row r="4578" spans="16:16" x14ac:dyDescent="0.3">
      <c r="P4578" s="17"/>
    </row>
    <row r="4579" spans="16:16" x14ac:dyDescent="0.3">
      <c r="P4579" s="17"/>
    </row>
    <row r="4580" spans="16:16" x14ac:dyDescent="0.3">
      <c r="P4580" s="17"/>
    </row>
    <row r="4581" spans="16:16" x14ac:dyDescent="0.3">
      <c r="P4581" s="17"/>
    </row>
    <row r="4582" spans="16:16" x14ac:dyDescent="0.3">
      <c r="P4582" s="17"/>
    </row>
    <row r="4583" spans="16:16" x14ac:dyDescent="0.3">
      <c r="P4583" s="17"/>
    </row>
    <row r="4585" spans="16:16" x14ac:dyDescent="0.3">
      <c r="P4585" s="17"/>
    </row>
    <row r="4586" spans="16:16" x14ac:dyDescent="0.3">
      <c r="P4586" s="17"/>
    </row>
    <row r="4587" spans="16:16" x14ac:dyDescent="0.3">
      <c r="P4587" s="17"/>
    </row>
    <row r="4588" spans="16:16" x14ac:dyDescent="0.3">
      <c r="P4588" s="17"/>
    </row>
    <row r="4589" spans="16:16" x14ac:dyDescent="0.3">
      <c r="P4589" s="17"/>
    </row>
    <row r="4590" spans="16:16" x14ac:dyDescent="0.3">
      <c r="P4590" s="17"/>
    </row>
    <row r="4591" spans="16:16" x14ac:dyDescent="0.3">
      <c r="P4591" s="17"/>
    </row>
    <row r="4592" spans="16:16" x14ac:dyDescent="0.3">
      <c r="P4592" s="17"/>
    </row>
    <row r="4593" spans="4:16" x14ac:dyDescent="0.3">
      <c r="P4593" s="17"/>
    </row>
    <row r="4594" spans="4:16" x14ac:dyDescent="0.3">
      <c r="P4594" s="17"/>
    </row>
    <row r="4595" spans="4:16" x14ac:dyDescent="0.3">
      <c r="P4595" s="17"/>
    </row>
    <row r="4596" spans="4:16" x14ac:dyDescent="0.3">
      <c r="P4596" s="17"/>
    </row>
    <row r="4597" spans="4:16" x14ac:dyDescent="0.3">
      <c r="P4597" s="17"/>
    </row>
    <row r="4598" spans="4:16" x14ac:dyDescent="0.3">
      <c r="P4598" s="17"/>
    </row>
    <row r="4599" spans="4:16" x14ac:dyDescent="0.3">
      <c r="P4599" s="17"/>
    </row>
    <row r="4600" spans="4:16" x14ac:dyDescent="0.3">
      <c r="P4600" s="17"/>
    </row>
    <row r="4601" spans="4:16" x14ac:dyDescent="0.3">
      <c r="P4601" s="17"/>
    </row>
    <row r="4602" spans="4:16" x14ac:dyDescent="0.3">
      <c r="P4602" s="17"/>
    </row>
    <row r="4603" spans="4:16" x14ac:dyDescent="0.3">
      <c r="P4603" s="17"/>
    </row>
    <row r="4604" spans="4:16" x14ac:dyDescent="0.3">
      <c r="P4604" s="17"/>
    </row>
    <row r="4605" spans="4:16" x14ac:dyDescent="0.3">
      <c r="P4605" s="17"/>
    </row>
    <row r="4606" spans="4:16" x14ac:dyDescent="0.3">
      <c r="D4606" s="24"/>
      <c r="P4606" s="17"/>
    </row>
    <row r="4607" spans="4:16" x14ac:dyDescent="0.3">
      <c r="P4607" s="17"/>
    </row>
    <row r="4608" spans="4:16" x14ac:dyDescent="0.3">
      <c r="D4608" s="24"/>
      <c r="P4608" s="17"/>
    </row>
    <row r="4609" spans="16:16" x14ac:dyDescent="0.3">
      <c r="P4609" s="17"/>
    </row>
    <row r="4610" spans="16:16" x14ac:dyDescent="0.3">
      <c r="P4610" s="17"/>
    </row>
    <row r="4611" spans="16:16" x14ac:dyDescent="0.3">
      <c r="P4611" s="17"/>
    </row>
    <row r="4612" spans="16:16" x14ac:dyDescent="0.3">
      <c r="P4612" s="17"/>
    </row>
    <row r="4613" spans="16:16" x14ac:dyDescent="0.3">
      <c r="P4613" s="17"/>
    </row>
    <row r="4614" spans="16:16" x14ac:dyDescent="0.3">
      <c r="P4614" s="17"/>
    </row>
    <row r="4615" spans="16:16" x14ac:dyDescent="0.3">
      <c r="P4615" s="17"/>
    </row>
    <row r="4616" spans="16:16" x14ac:dyDescent="0.3">
      <c r="P4616" s="17"/>
    </row>
    <row r="4617" spans="16:16" x14ac:dyDescent="0.3">
      <c r="P4617" s="17"/>
    </row>
    <row r="4618" spans="16:16" x14ac:dyDescent="0.3">
      <c r="P4618" s="17"/>
    </row>
    <row r="4619" spans="16:16" x14ac:dyDescent="0.3">
      <c r="P4619" s="17"/>
    </row>
    <row r="4620" spans="16:16" x14ac:dyDescent="0.3">
      <c r="P4620" s="17"/>
    </row>
    <row r="4621" spans="16:16" x14ac:dyDescent="0.3">
      <c r="P4621" s="17"/>
    </row>
    <row r="4622" spans="16:16" x14ac:dyDescent="0.3">
      <c r="P4622" s="17"/>
    </row>
    <row r="4623" spans="16:16" x14ac:dyDescent="0.3">
      <c r="P4623" s="17"/>
    </row>
    <row r="4624" spans="16:16" x14ac:dyDescent="0.3">
      <c r="P4624" s="17"/>
    </row>
    <row r="4625" spans="16:16" x14ac:dyDescent="0.3">
      <c r="P4625" s="17"/>
    </row>
    <row r="4626" spans="16:16" x14ac:dyDescent="0.3">
      <c r="P4626" s="17"/>
    </row>
    <row r="4627" spans="16:16" x14ac:dyDescent="0.3">
      <c r="P4627" s="17"/>
    </row>
    <row r="4628" spans="16:16" x14ac:dyDescent="0.3">
      <c r="P4628" s="17"/>
    </row>
    <row r="4629" spans="16:16" x14ac:dyDescent="0.3">
      <c r="P4629" s="17"/>
    </row>
    <row r="4630" spans="16:16" x14ac:dyDescent="0.3">
      <c r="P4630" s="17"/>
    </row>
    <row r="4631" spans="16:16" x14ac:dyDescent="0.3">
      <c r="P4631" s="17"/>
    </row>
    <row r="4632" spans="16:16" x14ac:dyDescent="0.3">
      <c r="P4632" s="17"/>
    </row>
    <row r="4633" spans="16:16" x14ac:dyDescent="0.3">
      <c r="P4633" s="17"/>
    </row>
    <row r="4634" spans="16:16" x14ac:dyDescent="0.3">
      <c r="P4634" s="17"/>
    </row>
    <row r="4635" spans="16:16" x14ac:dyDescent="0.3">
      <c r="P4635" s="17"/>
    </row>
    <row r="4636" spans="16:16" x14ac:dyDescent="0.3">
      <c r="P4636" s="17"/>
    </row>
    <row r="4637" spans="16:16" x14ac:dyDescent="0.3">
      <c r="P4637" s="17"/>
    </row>
    <row r="4638" spans="16:16" x14ac:dyDescent="0.3">
      <c r="P4638" s="17"/>
    </row>
    <row r="4639" spans="16:16" x14ac:dyDescent="0.3">
      <c r="P4639" s="17"/>
    </row>
    <row r="4640" spans="16:16" x14ac:dyDescent="0.3">
      <c r="P4640" s="17"/>
    </row>
    <row r="4641" spans="16:16" x14ac:dyDescent="0.3">
      <c r="P4641" s="17"/>
    </row>
    <row r="4642" spans="16:16" x14ac:dyDescent="0.3">
      <c r="P4642" s="17"/>
    </row>
    <row r="4643" spans="16:16" x14ac:dyDescent="0.3">
      <c r="P4643" s="17"/>
    </row>
    <row r="4644" spans="16:16" x14ac:dyDescent="0.3">
      <c r="P4644" s="17"/>
    </row>
    <row r="4645" spans="16:16" x14ac:dyDescent="0.3">
      <c r="P4645" s="17"/>
    </row>
    <row r="4646" spans="16:16" x14ac:dyDescent="0.3">
      <c r="P4646" s="17"/>
    </row>
    <row r="4647" spans="16:16" x14ac:dyDescent="0.3">
      <c r="P4647" s="17"/>
    </row>
    <row r="4648" spans="16:16" x14ac:dyDescent="0.3">
      <c r="P4648" s="17"/>
    </row>
    <row r="4649" spans="16:16" x14ac:dyDescent="0.3">
      <c r="P4649" s="17"/>
    </row>
    <row r="4650" spans="16:16" x14ac:dyDescent="0.3">
      <c r="P4650" s="17"/>
    </row>
    <row r="4651" spans="16:16" x14ac:dyDescent="0.3">
      <c r="P4651" s="17"/>
    </row>
    <row r="4652" spans="16:16" x14ac:dyDescent="0.3">
      <c r="P4652" s="17"/>
    </row>
    <row r="4653" spans="16:16" x14ac:dyDescent="0.3">
      <c r="P4653" s="17"/>
    </row>
    <row r="4654" spans="16:16" x14ac:dyDescent="0.3">
      <c r="P4654" s="17"/>
    </row>
    <row r="4655" spans="16:16" x14ac:dyDescent="0.3">
      <c r="P4655" s="17"/>
    </row>
    <row r="4657" spans="16:16" x14ac:dyDescent="0.3">
      <c r="P4657" s="17"/>
    </row>
    <row r="4658" spans="16:16" x14ac:dyDescent="0.3">
      <c r="P4658" s="17"/>
    </row>
    <row r="4659" spans="16:16" x14ac:dyDescent="0.3">
      <c r="P4659" s="17"/>
    </row>
    <row r="4660" spans="16:16" x14ac:dyDescent="0.3">
      <c r="P4660" s="17"/>
    </row>
    <row r="4661" spans="16:16" x14ac:dyDescent="0.3">
      <c r="P4661" s="17"/>
    </row>
    <row r="4662" spans="16:16" x14ac:dyDescent="0.3">
      <c r="P4662" s="17"/>
    </row>
    <row r="4663" spans="16:16" x14ac:dyDescent="0.3">
      <c r="P4663" s="17"/>
    </row>
    <row r="4664" spans="16:16" x14ac:dyDescent="0.3">
      <c r="P4664" s="17"/>
    </row>
    <row r="4665" spans="16:16" x14ac:dyDescent="0.3">
      <c r="P4665" s="17"/>
    </row>
    <row r="4666" spans="16:16" x14ac:dyDescent="0.3">
      <c r="P4666" s="17"/>
    </row>
    <row r="4667" spans="16:16" x14ac:dyDescent="0.3">
      <c r="P4667" s="17"/>
    </row>
    <row r="4668" spans="16:16" x14ac:dyDescent="0.3">
      <c r="P4668" s="17"/>
    </row>
    <row r="4669" spans="16:16" x14ac:dyDescent="0.3">
      <c r="P4669" s="17"/>
    </row>
    <row r="4670" spans="16:16" x14ac:dyDescent="0.3">
      <c r="P4670" s="17"/>
    </row>
    <row r="4671" spans="16:16" x14ac:dyDescent="0.3">
      <c r="P4671" s="17"/>
    </row>
    <row r="4672" spans="16:16" x14ac:dyDescent="0.3">
      <c r="P4672" s="17"/>
    </row>
    <row r="4673" spans="16:16" x14ac:dyDescent="0.3">
      <c r="P4673" s="17"/>
    </row>
    <row r="4674" spans="16:16" x14ac:dyDescent="0.3">
      <c r="P4674" s="17"/>
    </row>
    <row r="4675" spans="16:16" x14ac:dyDescent="0.3">
      <c r="P4675" s="17"/>
    </row>
    <row r="4676" spans="16:16" x14ac:dyDescent="0.3">
      <c r="P4676" s="17"/>
    </row>
    <row r="4677" spans="16:16" x14ac:dyDescent="0.3">
      <c r="P4677" s="17"/>
    </row>
    <row r="4678" spans="16:16" x14ac:dyDescent="0.3">
      <c r="P4678" s="17"/>
    </row>
    <row r="4679" spans="16:16" x14ac:dyDescent="0.3">
      <c r="P4679" s="17"/>
    </row>
    <row r="4680" spans="16:16" x14ac:dyDescent="0.3">
      <c r="P4680" s="17"/>
    </row>
    <row r="4681" spans="16:16" x14ac:dyDescent="0.3">
      <c r="P4681" s="17"/>
    </row>
    <row r="4682" spans="16:16" x14ac:dyDescent="0.3">
      <c r="P4682" s="17"/>
    </row>
    <row r="4683" spans="16:16" x14ac:dyDescent="0.3">
      <c r="P4683" s="17"/>
    </row>
    <row r="4684" spans="16:16" x14ac:dyDescent="0.3">
      <c r="P4684" s="17"/>
    </row>
    <row r="4685" spans="16:16" x14ac:dyDescent="0.3">
      <c r="P4685" s="17"/>
    </row>
    <row r="4686" spans="16:16" x14ac:dyDescent="0.3">
      <c r="P4686" s="17"/>
    </row>
    <row r="4687" spans="16:16" x14ac:dyDescent="0.3">
      <c r="P4687" s="17"/>
    </row>
    <row r="4688" spans="16:16" x14ac:dyDescent="0.3">
      <c r="P4688" s="17"/>
    </row>
    <row r="4689" spans="16:16" x14ac:dyDescent="0.3">
      <c r="P4689" s="17"/>
    </row>
    <row r="4690" spans="16:16" x14ac:dyDescent="0.3">
      <c r="P4690" s="17"/>
    </row>
    <row r="4691" spans="16:16" x14ac:dyDescent="0.3">
      <c r="P4691" s="18"/>
    </row>
    <row r="4692" spans="16:16" x14ac:dyDescent="0.3">
      <c r="P4692" s="17"/>
    </row>
    <row r="4693" spans="16:16" x14ac:dyDescent="0.3">
      <c r="P4693" s="17"/>
    </row>
    <row r="4694" spans="16:16" x14ac:dyDescent="0.3">
      <c r="P4694" s="17"/>
    </row>
    <row r="4695" spans="16:16" x14ac:dyDescent="0.3">
      <c r="P4695" s="17"/>
    </row>
    <row r="4696" spans="16:16" x14ac:dyDescent="0.3">
      <c r="P4696" s="17"/>
    </row>
    <row r="4697" spans="16:16" x14ac:dyDescent="0.3">
      <c r="P4697" s="17"/>
    </row>
    <row r="4698" spans="16:16" x14ac:dyDescent="0.3">
      <c r="P4698" s="17"/>
    </row>
    <row r="4699" spans="16:16" x14ac:dyDescent="0.3">
      <c r="P4699" s="17"/>
    </row>
    <row r="4700" spans="16:16" x14ac:dyDescent="0.3">
      <c r="P4700" s="17"/>
    </row>
    <row r="4701" spans="16:16" x14ac:dyDescent="0.3">
      <c r="P4701" s="17"/>
    </row>
    <row r="4702" spans="16:16" x14ac:dyDescent="0.3">
      <c r="P4702" s="17"/>
    </row>
    <row r="4703" spans="16:16" x14ac:dyDescent="0.3">
      <c r="P4703" s="17"/>
    </row>
    <row r="4704" spans="16:16" x14ac:dyDescent="0.3">
      <c r="P4704" s="17"/>
    </row>
    <row r="4705" spans="1:16" x14ac:dyDescent="0.3">
      <c r="P4705" s="17"/>
    </row>
    <row r="4706" spans="1:16" x14ac:dyDescent="0.3">
      <c r="P4706" s="17"/>
    </row>
    <row r="4707" spans="1:16" x14ac:dyDescent="0.3">
      <c r="P4707" s="17"/>
    </row>
    <row r="4708" spans="1:16" x14ac:dyDescent="0.3">
      <c r="P4708" s="18"/>
    </row>
    <row r="4709" spans="1:16" x14ac:dyDescent="0.3">
      <c r="P4709" s="17"/>
    </row>
    <row r="4710" spans="1:16" x14ac:dyDescent="0.3">
      <c r="P4710" s="17"/>
    </row>
    <row r="4711" spans="1:16" x14ac:dyDescent="0.3">
      <c r="P4711" s="17"/>
    </row>
    <row r="4712" spans="1:16" x14ac:dyDescent="0.3">
      <c r="P4712" s="17"/>
    </row>
    <row r="4713" spans="1:16" x14ac:dyDescent="0.3">
      <c r="A4713" s="2"/>
      <c r="D4713" s="14"/>
      <c r="E4713" s="11"/>
      <c r="F4713" s="20"/>
      <c r="G4713" s="20"/>
      <c r="I4713" s="20"/>
      <c r="J4713" s="20"/>
      <c r="P4713" s="17"/>
    </row>
    <row r="4714" spans="1:16" x14ac:dyDescent="0.3">
      <c r="A4714" s="2"/>
      <c r="D4714" s="14"/>
      <c r="E4714" s="11"/>
      <c r="F4714" s="20"/>
      <c r="G4714" s="20"/>
      <c r="I4714" s="20"/>
      <c r="J4714" s="20"/>
      <c r="P4714" s="17"/>
    </row>
    <row r="4715" spans="1:16" x14ac:dyDescent="0.3">
      <c r="A4715" s="2"/>
      <c r="D4715" s="14"/>
      <c r="E4715" s="11"/>
      <c r="F4715" s="20"/>
      <c r="G4715" s="20"/>
      <c r="I4715" s="20"/>
      <c r="J4715" s="20"/>
      <c r="P4715" s="17"/>
    </row>
    <row r="4716" spans="1:16" x14ac:dyDescent="0.3">
      <c r="A4716" s="2"/>
      <c r="D4716" s="14"/>
      <c r="E4716" s="11"/>
      <c r="F4716" s="9"/>
      <c r="G4716" s="9"/>
      <c r="I4716" s="20"/>
      <c r="J4716" s="8"/>
      <c r="P4716" s="17"/>
    </row>
    <row r="4717" spans="1:16" x14ac:dyDescent="0.3">
      <c r="A4717" s="2"/>
      <c r="D4717" s="13"/>
      <c r="E4717" s="22"/>
      <c r="F4717" s="8"/>
      <c r="G4717" s="8"/>
      <c r="I4717" s="20"/>
      <c r="J4717" s="8"/>
      <c r="P4717" s="17"/>
    </row>
    <row r="4718" spans="1:16" x14ac:dyDescent="0.3">
      <c r="A4718" s="2"/>
      <c r="D4718" s="14"/>
      <c r="E4718" s="11"/>
      <c r="F4718" s="8"/>
      <c r="G4718" s="8"/>
      <c r="H4718" s="21"/>
      <c r="I4718" s="20"/>
      <c r="J4718" s="8"/>
      <c r="P4718" s="17"/>
    </row>
    <row r="4719" spans="1:16" x14ac:dyDescent="0.3">
      <c r="A4719" s="2"/>
      <c r="D4719" s="14"/>
      <c r="E4719" s="11"/>
      <c r="F4719" s="8"/>
      <c r="G4719" s="8"/>
      <c r="I4719" s="20"/>
      <c r="J4719" s="8"/>
      <c r="P4719" s="17"/>
    </row>
    <row r="4720" spans="1:16" x14ac:dyDescent="0.3">
      <c r="A4720" s="2"/>
      <c r="D4720" s="14"/>
      <c r="E4720" s="11"/>
      <c r="F4720" s="8"/>
      <c r="G4720" s="8"/>
      <c r="I4720" s="20"/>
      <c r="J4720" s="8"/>
      <c r="P4720" s="17"/>
    </row>
    <row r="4721" spans="1:16" x14ac:dyDescent="0.3">
      <c r="A4721" s="2"/>
      <c r="D4721" s="14"/>
      <c r="E4721" s="11"/>
      <c r="F4721" s="8"/>
      <c r="G4721" s="8"/>
      <c r="I4721" s="20"/>
      <c r="J4721" s="8"/>
    </row>
    <row r="4722" spans="1:16" x14ac:dyDescent="0.3">
      <c r="A4722" s="2"/>
      <c r="D4722" s="14"/>
      <c r="E4722" s="11"/>
      <c r="F4722" s="8"/>
      <c r="G4722" s="8"/>
      <c r="I4722" s="20"/>
      <c r="J4722" s="20"/>
      <c r="P4722" s="17"/>
    </row>
    <row r="4723" spans="1:16" x14ac:dyDescent="0.3">
      <c r="A4723" s="2"/>
      <c r="D4723" s="14"/>
      <c r="E4723" s="11"/>
      <c r="F4723" s="8"/>
      <c r="G4723" s="8"/>
      <c r="I4723" s="20"/>
      <c r="J4723" s="20"/>
      <c r="P4723" s="17"/>
    </row>
    <row r="4724" spans="1:16" x14ac:dyDescent="0.3">
      <c r="A4724" s="2"/>
      <c r="D4724" s="14"/>
      <c r="E4724" s="11"/>
      <c r="F4724" s="8"/>
      <c r="G4724" s="8"/>
      <c r="H4724" s="21"/>
      <c r="I4724" s="20"/>
      <c r="J4724" s="20"/>
      <c r="P4724" s="17"/>
    </row>
    <row r="4725" spans="1:16" x14ac:dyDescent="0.3">
      <c r="A4725" s="2"/>
      <c r="D4725" s="14"/>
      <c r="E4725" s="11"/>
      <c r="F4725" s="8"/>
      <c r="G4725" s="8"/>
      <c r="H4725" s="21"/>
      <c r="I4725" s="20"/>
      <c r="J4725" s="20"/>
      <c r="P4725" s="17"/>
    </row>
    <row r="4726" spans="1:16" x14ac:dyDescent="0.3">
      <c r="A4726" s="2"/>
      <c r="D4726" s="14"/>
      <c r="E4726" s="11"/>
      <c r="F4726" s="8"/>
      <c r="G4726" s="8"/>
      <c r="I4726" s="20"/>
      <c r="J4726" s="20"/>
      <c r="P4726" s="17"/>
    </row>
    <row r="4727" spans="1:16" x14ac:dyDescent="0.3">
      <c r="A4727" s="2"/>
      <c r="D4727" s="14"/>
      <c r="E4727" s="11"/>
      <c r="F4727" s="8"/>
      <c r="G4727" s="8"/>
      <c r="I4727" s="20"/>
      <c r="J4727" s="20"/>
      <c r="P4727" s="17"/>
    </row>
    <row r="4728" spans="1:16" x14ac:dyDescent="0.3">
      <c r="A4728" s="2"/>
      <c r="D4728" s="14"/>
      <c r="E4728" s="11"/>
      <c r="F4728" s="8"/>
      <c r="G4728" s="8"/>
      <c r="I4728" s="20"/>
      <c r="J4728" s="20"/>
      <c r="P4728" s="17"/>
    </row>
    <row r="4729" spans="1:16" x14ac:dyDescent="0.3">
      <c r="A4729" s="2"/>
      <c r="D4729" s="14"/>
      <c r="E4729" s="11"/>
      <c r="F4729" s="8"/>
      <c r="G4729" s="8"/>
      <c r="I4729" s="20"/>
      <c r="J4729" s="20"/>
      <c r="P4729" s="17"/>
    </row>
    <row r="4730" spans="1:16" x14ac:dyDescent="0.3">
      <c r="A4730" s="2"/>
      <c r="D4730" s="14"/>
      <c r="E4730" s="11"/>
      <c r="F4730" s="8"/>
      <c r="G4730" s="8"/>
      <c r="H4730" s="21"/>
      <c r="I4730" s="20"/>
      <c r="J4730" s="20"/>
      <c r="P4730" s="17"/>
    </row>
    <row r="4731" spans="1:16" x14ac:dyDescent="0.3">
      <c r="A4731" s="2"/>
      <c r="D4731" s="14"/>
      <c r="E4731" s="11"/>
      <c r="F4731" s="8"/>
      <c r="G4731" s="8"/>
      <c r="I4731" s="20"/>
      <c r="J4731" s="20"/>
      <c r="P4731" s="17"/>
    </row>
    <row r="4732" spans="1:16" x14ac:dyDescent="0.3">
      <c r="A4732" s="2"/>
      <c r="D4732" s="14"/>
      <c r="E4732" s="11"/>
      <c r="F4732" s="8"/>
      <c r="G4732" s="8"/>
      <c r="I4732" s="20"/>
      <c r="J4732" s="20"/>
      <c r="P4732" s="17"/>
    </row>
    <row r="4733" spans="1:16" x14ac:dyDescent="0.3">
      <c r="A4733" s="2"/>
      <c r="D4733" s="14"/>
      <c r="E4733" s="11"/>
      <c r="F4733" s="8"/>
      <c r="G4733" s="8"/>
      <c r="I4733" s="20"/>
      <c r="J4733" s="20"/>
      <c r="P4733" s="17"/>
    </row>
    <row r="4734" spans="1:16" x14ac:dyDescent="0.3">
      <c r="A4734" s="2"/>
      <c r="D4734" s="14"/>
      <c r="E4734" s="11"/>
      <c r="F4734" s="8"/>
      <c r="G4734" s="8"/>
      <c r="I4734" s="20"/>
      <c r="J4734" s="20"/>
      <c r="P4734" s="17"/>
    </row>
    <row r="4735" spans="1:16" x14ac:dyDescent="0.3">
      <c r="A4735" s="2"/>
      <c r="D4735" s="14"/>
      <c r="E4735" s="11"/>
      <c r="F4735" s="8"/>
      <c r="G4735" s="8"/>
      <c r="I4735" s="20"/>
      <c r="J4735" s="20"/>
      <c r="P4735" s="17"/>
    </row>
    <row r="4736" spans="1:16" x14ac:dyDescent="0.3">
      <c r="A4736" s="2"/>
      <c r="D4736" s="14"/>
      <c r="E4736" s="11"/>
      <c r="F4736" s="8"/>
      <c r="G4736" s="8"/>
      <c r="I4736" s="20"/>
      <c r="J4736" s="20"/>
      <c r="P4736" s="17"/>
    </row>
    <row r="4737" spans="1:17" x14ac:dyDescent="0.3">
      <c r="A4737" s="2"/>
      <c r="D4737" s="14"/>
      <c r="E4737" s="11"/>
      <c r="F4737" s="8"/>
      <c r="G4737" s="8"/>
      <c r="H4737" s="8"/>
      <c r="I4737" s="20"/>
      <c r="J4737" s="20"/>
      <c r="P4737" s="17"/>
      <c r="Q4737" s="4"/>
    </row>
    <row r="4738" spans="1:17" x14ac:dyDescent="0.3">
      <c r="A4738" s="2"/>
      <c r="D4738" s="14"/>
      <c r="E4738" s="11"/>
      <c r="F4738" s="8"/>
      <c r="G4738" s="8"/>
      <c r="H4738" s="8"/>
      <c r="I4738" s="20"/>
      <c r="J4738" s="20"/>
      <c r="P4738" s="17"/>
    </row>
    <row r="4739" spans="1:17" x14ac:dyDescent="0.3">
      <c r="A4739" s="2"/>
      <c r="D4739" s="14"/>
      <c r="E4739" s="11"/>
      <c r="F4739" s="8"/>
      <c r="G4739" s="8"/>
      <c r="H4739" s="8"/>
      <c r="I4739" s="20"/>
      <c r="J4739" s="20"/>
      <c r="P4739" s="17"/>
    </row>
    <row r="4740" spans="1:17" x14ac:dyDescent="0.3">
      <c r="A4740" s="2"/>
      <c r="D4740" s="14"/>
      <c r="E4740" s="11"/>
      <c r="F4740" s="8"/>
      <c r="G4740" s="8"/>
      <c r="H4740" s="8"/>
      <c r="I4740" s="20"/>
      <c r="J4740" s="20"/>
      <c r="P4740" s="17"/>
    </row>
    <row r="4741" spans="1:17" x14ac:dyDescent="0.3">
      <c r="A4741" s="2"/>
      <c r="D4741" s="14"/>
      <c r="E4741" s="11"/>
      <c r="F4741" s="20"/>
      <c r="G4741" s="20"/>
      <c r="H4741" s="20"/>
      <c r="I4741" s="20"/>
      <c r="J4741" s="20"/>
      <c r="P4741" s="17"/>
    </row>
    <row r="4742" spans="1:17" x14ac:dyDescent="0.3">
      <c r="A4742" s="2"/>
      <c r="D4742" s="14"/>
      <c r="E4742" s="11"/>
      <c r="F4742" s="20"/>
      <c r="G4742" s="20"/>
      <c r="H4742" s="20"/>
      <c r="I4742" s="20"/>
      <c r="J4742" s="20"/>
      <c r="P4742" s="17"/>
    </row>
    <row r="4743" spans="1:17" x14ac:dyDescent="0.3">
      <c r="A4743" s="2"/>
      <c r="D4743" s="14"/>
      <c r="E4743" s="11"/>
      <c r="F4743" s="20"/>
      <c r="G4743" s="20"/>
      <c r="H4743" s="20"/>
      <c r="I4743" s="20"/>
      <c r="J4743" s="20"/>
      <c r="P4743" s="17"/>
    </row>
    <row r="4744" spans="1:17" x14ac:dyDescent="0.3">
      <c r="A4744" s="2"/>
      <c r="D4744" s="14"/>
      <c r="E4744" s="11"/>
      <c r="F4744" s="9"/>
      <c r="G4744" s="9"/>
      <c r="H4744" s="9"/>
      <c r="I4744" s="9"/>
      <c r="J4744" s="9"/>
      <c r="P4744" s="17"/>
    </row>
    <row r="4745" spans="1:17" x14ac:dyDescent="0.3">
      <c r="A4745" s="2"/>
      <c r="D4745" s="14"/>
      <c r="E4745" s="11"/>
      <c r="F4745" s="8"/>
      <c r="G4745" s="8"/>
      <c r="H4745" s="8"/>
      <c r="I4745" s="8"/>
      <c r="J4745" s="8"/>
      <c r="P4745" s="17"/>
    </row>
    <row r="4746" spans="1:17" x14ac:dyDescent="0.3">
      <c r="A4746" s="2"/>
      <c r="D4746" s="14"/>
      <c r="E4746" s="11"/>
      <c r="F4746" s="8"/>
      <c r="G4746" s="8"/>
      <c r="H4746" s="8"/>
      <c r="I4746" s="8"/>
      <c r="J4746" s="8"/>
      <c r="P4746" s="17"/>
    </row>
    <row r="4747" spans="1:17" x14ac:dyDescent="0.3">
      <c r="A4747" s="2"/>
      <c r="D4747" s="14"/>
      <c r="E4747" s="11"/>
      <c r="F4747" s="8"/>
      <c r="G4747" s="8"/>
      <c r="H4747" s="8"/>
      <c r="I4747" s="8"/>
      <c r="J4747" s="8"/>
      <c r="P4747" s="17"/>
    </row>
    <row r="4748" spans="1:17" x14ac:dyDescent="0.3">
      <c r="A4748" s="2"/>
      <c r="D4748" s="14"/>
      <c r="E4748" s="11"/>
      <c r="F4748" s="8"/>
      <c r="G4748" s="8"/>
      <c r="H4748" s="8"/>
      <c r="I4748" s="8"/>
      <c r="J4748" s="8"/>
      <c r="P4748" s="17"/>
    </row>
    <row r="4749" spans="1:17" x14ac:dyDescent="0.3">
      <c r="A4749" s="2"/>
      <c r="D4749" s="14"/>
      <c r="E4749" s="11"/>
      <c r="P4749" s="17"/>
    </row>
    <row r="4750" spans="1:17" x14ac:dyDescent="0.3">
      <c r="A4750" s="2"/>
      <c r="D4750" s="14"/>
      <c r="E4750" s="11"/>
      <c r="P4750" s="17"/>
    </row>
    <row r="4751" spans="1:17" x14ac:dyDescent="0.3">
      <c r="A4751" s="2"/>
      <c r="D4751" s="14"/>
      <c r="E4751" s="11"/>
      <c r="P4751" s="17"/>
    </row>
    <row r="4752" spans="1:17" x14ac:dyDescent="0.3">
      <c r="A4752" s="2"/>
      <c r="D4752" s="14"/>
      <c r="E4752" s="11"/>
      <c r="P4752" s="17"/>
    </row>
    <row r="4753" spans="1:16" x14ac:dyDescent="0.3">
      <c r="A4753" s="2"/>
      <c r="D4753" s="14"/>
      <c r="E4753" s="11"/>
      <c r="P4753" s="17"/>
    </row>
    <row r="4754" spans="1:16" x14ac:dyDescent="0.3">
      <c r="A4754" s="2"/>
      <c r="D4754" s="15"/>
      <c r="E4754" s="12"/>
      <c r="P4754" s="18"/>
    </row>
    <row r="4755" spans="1:16" x14ac:dyDescent="0.3">
      <c r="A4755" s="2"/>
      <c r="D4755" s="14"/>
      <c r="E4755" s="11"/>
      <c r="P4755" s="17"/>
    </row>
    <row r="4756" spans="1:16" x14ac:dyDescent="0.3">
      <c r="A4756" s="2"/>
      <c r="D4756" s="14"/>
      <c r="E4756" s="11"/>
      <c r="P4756" s="17"/>
    </row>
    <row r="4757" spans="1:16" x14ac:dyDescent="0.3">
      <c r="A4757" s="2"/>
      <c r="D4757" s="14"/>
      <c r="E4757" s="11"/>
      <c r="P4757" s="17"/>
    </row>
    <row r="4758" spans="1:16" x14ac:dyDescent="0.3">
      <c r="A4758" s="2"/>
      <c r="D4758" s="14"/>
      <c r="E4758" s="11"/>
      <c r="P4758" s="17"/>
    </row>
    <row r="4759" spans="1:16" x14ac:dyDescent="0.3">
      <c r="A4759" s="2"/>
      <c r="D4759" s="14"/>
      <c r="E4759" s="11"/>
      <c r="P4759" s="17"/>
    </row>
    <row r="4760" spans="1:16" x14ac:dyDescent="0.3">
      <c r="A4760" s="2"/>
      <c r="D4760" s="14"/>
      <c r="E4760" s="11"/>
      <c r="P4760" s="17"/>
    </row>
    <row r="4761" spans="1:16" x14ac:dyDescent="0.3">
      <c r="D4761" s="14"/>
      <c r="E4761" s="11"/>
      <c r="P4761" s="17"/>
    </row>
    <row r="4762" spans="1:16" x14ac:dyDescent="0.3">
      <c r="D4762" s="13"/>
      <c r="E4762" s="12"/>
    </row>
    <row r="4763" spans="1:16" x14ac:dyDescent="0.3">
      <c r="D4763" s="13"/>
      <c r="E4763" s="12"/>
      <c r="P4763" s="17"/>
    </row>
    <row r="4764" spans="1:16" x14ac:dyDescent="0.3">
      <c r="D4764" s="13"/>
      <c r="E4764" s="12"/>
      <c r="P4764" s="17"/>
    </row>
    <row r="4765" spans="1:16" x14ac:dyDescent="0.3">
      <c r="D4765" s="14"/>
      <c r="E4765" s="11"/>
      <c r="P4765" s="17"/>
    </row>
    <row r="4766" spans="1:16" x14ac:dyDescent="0.3">
      <c r="D4766" s="14"/>
      <c r="E4766" s="11"/>
      <c r="P4766" s="17"/>
    </row>
    <row r="4767" spans="1:16" x14ac:dyDescent="0.3">
      <c r="D4767" s="14"/>
      <c r="E4767" s="11"/>
    </row>
    <row r="4768" spans="1:16" x14ac:dyDescent="0.3">
      <c r="D4768" s="14"/>
      <c r="E4768" s="11"/>
      <c r="P4768" s="17"/>
    </row>
    <row r="4769" spans="4:16" x14ac:dyDescent="0.3">
      <c r="D4769" s="14"/>
      <c r="E4769" s="11"/>
      <c r="P4769" s="17"/>
    </row>
    <row r="4770" spans="4:16" x14ac:dyDescent="0.3">
      <c r="D4770" s="14"/>
      <c r="E4770" s="11"/>
      <c r="P4770" s="17"/>
    </row>
    <row r="4771" spans="4:16" x14ac:dyDescent="0.3">
      <c r="D4771" s="14"/>
      <c r="E4771" s="11"/>
      <c r="P4771" s="17"/>
    </row>
    <row r="4772" spans="4:16" x14ac:dyDescent="0.3">
      <c r="D4772" s="14"/>
      <c r="E4772" s="11"/>
      <c r="P4772" s="17"/>
    </row>
    <row r="4773" spans="4:16" x14ac:dyDescent="0.3">
      <c r="D4773" s="14"/>
      <c r="E4773" s="11"/>
      <c r="P4773" s="17"/>
    </row>
    <row r="4774" spans="4:16" x14ac:dyDescent="0.3">
      <c r="D4774" s="14"/>
      <c r="E4774" s="11"/>
      <c r="P4774" s="17"/>
    </row>
    <row r="4775" spans="4:16" x14ac:dyDescent="0.3">
      <c r="D4775" s="14"/>
      <c r="E4775" s="11"/>
      <c r="P4775" s="17"/>
    </row>
    <row r="4776" spans="4:16" x14ac:dyDescent="0.3">
      <c r="D4776" s="14"/>
      <c r="E4776" s="11"/>
      <c r="P4776" s="17"/>
    </row>
    <row r="4777" spans="4:16" x14ac:dyDescent="0.3">
      <c r="D4777" s="14"/>
      <c r="E4777" s="11"/>
      <c r="P4777" s="17"/>
    </row>
    <row r="4778" spans="4:16" x14ac:dyDescent="0.3">
      <c r="D4778" s="14"/>
      <c r="E4778" s="11"/>
      <c r="P4778" s="17"/>
    </row>
    <row r="4779" spans="4:16" x14ac:dyDescent="0.3">
      <c r="D4779" s="14"/>
      <c r="E4779" s="11"/>
      <c r="P4779" s="17"/>
    </row>
    <row r="4780" spans="4:16" x14ac:dyDescent="0.3">
      <c r="D4780" s="14"/>
      <c r="E4780" s="11"/>
      <c r="P4780" s="17"/>
    </row>
    <row r="4781" spans="4:16" x14ac:dyDescent="0.3">
      <c r="D4781" s="14"/>
      <c r="E4781" s="11"/>
      <c r="P4781" s="17"/>
    </row>
    <row r="4782" spans="4:16" x14ac:dyDescent="0.3">
      <c r="D4782" s="14"/>
      <c r="E4782" s="11"/>
      <c r="P4782" s="17"/>
    </row>
    <row r="4783" spans="4:16" x14ac:dyDescent="0.3">
      <c r="D4783" s="14"/>
      <c r="E4783" s="11"/>
      <c r="P4783" s="17"/>
    </row>
    <row r="4784" spans="4:16" x14ac:dyDescent="0.3">
      <c r="D4784" s="14"/>
      <c r="E4784" s="11"/>
      <c r="P4784" s="17"/>
    </row>
    <row r="4785" spans="4:16" x14ac:dyDescent="0.3">
      <c r="D4785" s="14"/>
      <c r="E4785" s="11"/>
      <c r="P4785" s="17"/>
    </row>
    <row r="4786" spans="4:16" x14ac:dyDescent="0.3">
      <c r="D4786" s="14"/>
      <c r="E4786" s="11"/>
      <c r="P4786" s="17"/>
    </row>
    <row r="4787" spans="4:16" x14ac:dyDescent="0.3">
      <c r="D4787" s="14"/>
      <c r="E4787" s="11"/>
      <c r="P4787" s="17"/>
    </row>
    <row r="4788" spans="4:16" x14ac:dyDescent="0.3">
      <c r="D4788" s="14"/>
      <c r="E4788" s="11"/>
      <c r="P4788" s="17"/>
    </row>
    <row r="4789" spans="4:16" x14ac:dyDescent="0.3">
      <c r="D4789" s="14"/>
      <c r="E4789" s="11"/>
      <c r="P4789" s="17"/>
    </row>
    <row r="4790" spans="4:16" x14ac:dyDescent="0.3">
      <c r="D4790" s="14"/>
      <c r="E4790" s="11"/>
      <c r="P4790" s="17"/>
    </row>
    <row r="4791" spans="4:16" x14ac:dyDescent="0.3">
      <c r="D4791" s="14"/>
      <c r="E4791" s="11"/>
      <c r="P4791" s="17"/>
    </row>
    <row r="4792" spans="4:16" x14ac:dyDescent="0.3">
      <c r="D4792" s="14"/>
      <c r="E4792" s="11"/>
      <c r="P4792" s="17"/>
    </row>
    <row r="4793" spans="4:16" x14ac:dyDescent="0.3">
      <c r="D4793" s="14"/>
      <c r="E4793" s="11"/>
      <c r="P4793" s="17"/>
    </row>
    <row r="4794" spans="4:16" x14ac:dyDescent="0.3">
      <c r="D4794" s="14"/>
      <c r="E4794" s="11"/>
      <c r="P4794" s="17"/>
    </row>
    <row r="4795" spans="4:16" x14ac:dyDescent="0.3">
      <c r="D4795" s="14"/>
      <c r="E4795" s="11"/>
      <c r="P4795" s="17"/>
    </row>
    <row r="4796" spans="4:16" x14ac:dyDescent="0.3">
      <c r="D4796" s="14"/>
      <c r="E4796" s="11"/>
      <c r="P4796" s="17"/>
    </row>
    <row r="4797" spans="4:16" x14ac:dyDescent="0.3">
      <c r="D4797" s="14"/>
      <c r="E4797" s="11"/>
      <c r="P4797" s="17"/>
    </row>
    <row r="4798" spans="4:16" x14ac:dyDescent="0.3">
      <c r="D4798" s="14"/>
      <c r="E4798" s="11"/>
      <c r="P4798" s="17"/>
    </row>
    <row r="4799" spans="4:16" x14ac:dyDescent="0.3">
      <c r="D4799" s="14"/>
      <c r="E4799" s="11"/>
      <c r="P4799" s="17"/>
    </row>
    <row r="4800" spans="4:16" x14ac:dyDescent="0.3">
      <c r="D4800" s="14"/>
      <c r="E4800" s="11"/>
      <c r="P4800" s="17"/>
    </row>
    <row r="4801" spans="4:16" x14ac:dyDescent="0.3">
      <c r="D4801" s="14"/>
      <c r="E4801" s="11"/>
      <c r="P4801" s="17"/>
    </row>
    <row r="4802" spans="4:16" x14ac:dyDescent="0.3">
      <c r="D4802" s="14"/>
      <c r="E4802" s="11"/>
      <c r="P4802" s="17"/>
    </row>
    <row r="4803" spans="4:16" x14ac:dyDescent="0.3">
      <c r="D4803" s="14"/>
      <c r="E4803" s="11"/>
      <c r="P4803" s="17"/>
    </row>
    <row r="4804" spans="4:16" x14ac:dyDescent="0.3">
      <c r="D4804" s="14"/>
      <c r="E4804" s="11"/>
      <c r="P4804" s="17"/>
    </row>
    <row r="4805" spans="4:16" x14ac:dyDescent="0.3">
      <c r="D4805" s="14"/>
      <c r="E4805" s="11"/>
      <c r="P4805" s="17"/>
    </row>
    <row r="4806" spans="4:16" x14ac:dyDescent="0.3">
      <c r="D4806" s="14"/>
      <c r="E4806" s="11"/>
      <c r="P4806" s="17"/>
    </row>
    <row r="4807" spans="4:16" x14ac:dyDescent="0.3">
      <c r="D4807" s="14"/>
      <c r="E4807" s="11"/>
      <c r="P4807" s="17"/>
    </row>
    <row r="4808" spans="4:16" x14ac:dyDescent="0.3">
      <c r="D4808" s="14"/>
      <c r="E4808" s="11"/>
      <c r="P4808" s="17"/>
    </row>
    <row r="4809" spans="4:16" x14ac:dyDescent="0.3">
      <c r="D4809" s="14"/>
      <c r="E4809" s="11"/>
      <c r="P4809" s="17"/>
    </row>
    <row r="4810" spans="4:16" x14ac:dyDescent="0.3">
      <c r="D4810" s="14"/>
      <c r="E4810" s="11"/>
      <c r="P4810" s="17"/>
    </row>
    <row r="4811" spans="4:16" x14ac:dyDescent="0.3">
      <c r="D4811" s="14"/>
      <c r="E4811" s="11"/>
      <c r="P4811" s="17"/>
    </row>
    <row r="4812" spans="4:16" x14ac:dyDescent="0.3">
      <c r="D4812" s="14"/>
      <c r="E4812" s="11"/>
      <c r="P4812" s="17"/>
    </row>
    <row r="4813" spans="4:16" x14ac:dyDescent="0.3">
      <c r="D4813" s="14"/>
      <c r="E4813" s="11"/>
      <c r="P4813" s="17"/>
    </row>
    <row r="4814" spans="4:16" x14ac:dyDescent="0.3">
      <c r="D4814" s="14"/>
      <c r="E4814" s="11"/>
      <c r="P4814" s="17"/>
    </row>
    <row r="4815" spans="4:16" x14ac:dyDescent="0.3">
      <c r="D4815" s="14"/>
      <c r="E4815" s="11"/>
      <c r="P4815" s="17"/>
    </row>
    <row r="4816" spans="4:16" x14ac:dyDescent="0.3">
      <c r="D4816" s="14"/>
      <c r="E4816" s="11"/>
      <c r="P4816" s="17"/>
    </row>
    <row r="4817" spans="4:16" x14ac:dyDescent="0.3">
      <c r="D4817" s="14"/>
      <c r="E4817" s="11"/>
      <c r="P4817" s="17"/>
    </row>
    <row r="4818" spans="4:16" x14ac:dyDescent="0.3">
      <c r="D4818" s="14"/>
      <c r="E4818" s="11"/>
      <c r="P4818" s="17"/>
    </row>
    <row r="4819" spans="4:16" x14ac:dyDescent="0.3">
      <c r="D4819" s="14"/>
      <c r="E4819" s="11"/>
      <c r="P4819" s="17"/>
    </row>
    <row r="4820" spans="4:16" x14ac:dyDescent="0.3">
      <c r="D4820" s="14"/>
      <c r="E4820" s="11"/>
      <c r="P4820" s="17"/>
    </row>
    <row r="4821" spans="4:16" x14ac:dyDescent="0.3">
      <c r="D4821" s="14"/>
      <c r="E4821" s="11"/>
      <c r="P4821" s="17"/>
    </row>
    <row r="4822" spans="4:16" x14ac:dyDescent="0.3">
      <c r="D4822" s="14"/>
      <c r="E4822" s="11"/>
      <c r="P4822" s="17"/>
    </row>
    <row r="4823" spans="4:16" x14ac:dyDescent="0.3">
      <c r="D4823" s="14"/>
      <c r="E4823" s="11"/>
      <c r="P4823" s="17"/>
    </row>
    <row r="4824" spans="4:16" x14ac:dyDescent="0.3">
      <c r="D4824" s="14"/>
      <c r="E4824" s="11"/>
      <c r="P4824" s="17"/>
    </row>
    <row r="4825" spans="4:16" x14ac:dyDescent="0.3">
      <c r="D4825" s="14"/>
      <c r="E4825" s="11"/>
      <c r="P4825" s="17"/>
    </row>
    <row r="4826" spans="4:16" x14ac:dyDescent="0.3">
      <c r="D4826" s="14"/>
      <c r="E4826" s="11"/>
      <c r="P4826" s="17"/>
    </row>
    <row r="4827" spans="4:16" x14ac:dyDescent="0.3">
      <c r="D4827" s="14"/>
      <c r="E4827" s="11"/>
      <c r="P4827" s="17"/>
    </row>
    <row r="4828" spans="4:16" x14ac:dyDescent="0.3">
      <c r="D4828" s="14"/>
      <c r="E4828" s="11"/>
      <c r="P4828" s="17"/>
    </row>
    <row r="4829" spans="4:16" x14ac:dyDescent="0.3">
      <c r="D4829" s="14"/>
      <c r="E4829" s="11"/>
      <c r="P4829" s="17"/>
    </row>
    <row r="4830" spans="4:16" x14ac:dyDescent="0.3">
      <c r="D4830" s="14"/>
      <c r="E4830" s="11"/>
      <c r="P4830" s="17"/>
    </row>
    <row r="4831" spans="4:16" x14ac:dyDescent="0.3">
      <c r="D4831" s="14"/>
      <c r="E4831" s="11"/>
      <c r="P4831" s="17"/>
    </row>
    <row r="4832" spans="4:16" x14ac:dyDescent="0.3">
      <c r="D4832" s="14"/>
      <c r="E4832" s="11"/>
      <c r="P4832" s="17"/>
    </row>
    <row r="4833" spans="4:16" x14ac:dyDescent="0.3">
      <c r="D4833" s="14"/>
      <c r="E4833" s="11"/>
      <c r="P4833" s="17"/>
    </row>
    <row r="4834" spans="4:16" x14ac:dyDescent="0.3">
      <c r="D4834" s="14"/>
      <c r="E4834" s="11"/>
      <c r="P4834" s="17"/>
    </row>
    <row r="4835" spans="4:16" x14ac:dyDescent="0.3">
      <c r="D4835" s="14"/>
      <c r="E4835" s="11"/>
      <c r="P4835" s="17"/>
    </row>
    <row r="4836" spans="4:16" x14ac:dyDescent="0.3">
      <c r="D4836" s="14"/>
      <c r="E4836" s="11"/>
      <c r="P4836" s="17"/>
    </row>
    <row r="4837" spans="4:16" x14ac:dyDescent="0.3">
      <c r="D4837" s="14"/>
      <c r="E4837" s="11"/>
      <c r="P4837" s="17"/>
    </row>
    <row r="4838" spans="4:16" x14ac:dyDescent="0.3">
      <c r="D4838" s="14"/>
      <c r="E4838" s="11"/>
      <c r="P4838" s="17"/>
    </row>
    <row r="4839" spans="4:16" x14ac:dyDescent="0.3">
      <c r="D4839" s="14"/>
      <c r="E4839" s="11"/>
      <c r="P4839" s="17"/>
    </row>
    <row r="4840" spans="4:16" x14ac:dyDescent="0.3">
      <c r="D4840" s="14"/>
      <c r="E4840" s="11"/>
      <c r="P4840" s="17"/>
    </row>
    <row r="4841" spans="4:16" x14ac:dyDescent="0.3">
      <c r="D4841" s="14"/>
      <c r="E4841" s="11"/>
      <c r="P4841" s="17"/>
    </row>
    <row r="4842" spans="4:16" x14ac:dyDescent="0.3">
      <c r="D4842" s="14"/>
      <c r="E4842" s="11"/>
      <c r="P4842" s="17"/>
    </row>
    <row r="4843" spans="4:16" x14ac:dyDescent="0.3">
      <c r="D4843" s="14"/>
      <c r="E4843" s="11"/>
      <c r="P4843" s="17"/>
    </row>
    <row r="4844" spans="4:16" x14ac:dyDescent="0.3">
      <c r="D4844" s="14"/>
      <c r="E4844" s="11"/>
      <c r="P4844" s="17"/>
    </row>
    <row r="4845" spans="4:16" x14ac:dyDescent="0.3">
      <c r="D4845" s="14"/>
      <c r="E4845" s="11"/>
      <c r="P4845" s="17"/>
    </row>
    <row r="4846" spans="4:16" x14ac:dyDescent="0.3">
      <c r="D4846" s="14"/>
      <c r="E4846" s="11"/>
      <c r="P4846" s="17"/>
    </row>
    <row r="4847" spans="4:16" x14ac:dyDescent="0.3">
      <c r="D4847" s="14"/>
      <c r="E4847" s="11"/>
      <c r="P4847" s="17"/>
    </row>
    <row r="4848" spans="4:16" x14ac:dyDescent="0.3">
      <c r="D4848" s="14"/>
      <c r="E4848" s="11"/>
      <c r="P4848" s="17"/>
    </row>
    <row r="4849" spans="4:16" x14ac:dyDescent="0.3">
      <c r="D4849" s="14"/>
      <c r="E4849" s="11"/>
      <c r="P4849" s="17"/>
    </row>
    <row r="4850" spans="4:16" x14ac:dyDescent="0.3">
      <c r="D4850" s="14"/>
      <c r="E4850" s="11"/>
      <c r="P4850" s="17"/>
    </row>
    <row r="4851" spans="4:16" x14ac:dyDescent="0.3">
      <c r="D4851" s="14"/>
      <c r="E4851" s="11"/>
      <c r="P4851" s="17"/>
    </row>
    <row r="4852" spans="4:16" x14ac:dyDescent="0.3">
      <c r="D4852" s="14"/>
      <c r="E4852" s="11"/>
      <c r="P4852" s="17"/>
    </row>
    <row r="4853" spans="4:16" x14ac:dyDescent="0.3">
      <c r="D4853" s="14"/>
      <c r="E4853" s="11"/>
      <c r="P4853" s="17"/>
    </row>
    <row r="4854" spans="4:16" x14ac:dyDescent="0.3">
      <c r="D4854" s="14"/>
      <c r="E4854" s="11"/>
      <c r="P4854" s="17"/>
    </row>
    <row r="4855" spans="4:16" x14ac:dyDescent="0.3">
      <c r="D4855" s="14"/>
      <c r="E4855" s="11"/>
      <c r="P4855" s="17"/>
    </row>
    <row r="4856" spans="4:16" x14ac:dyDescent="0.3">
      <c r="D4856" s="14"/>
      <c r="E4856" s="11"/>
      <c r="P4856" s="17"/>
    </row>
    <row r="4857" spans="4:16" x14ac:dyDescent="0.3">
      <c r="D4857" s="14"/>
      <c r="E4857" s="11"/>
      <c r="P4857" s="17"/>
    </row>
    <row r="4858" spans="4:16" x14ac:dyDescent="0.3">
      <c r="D4858" s="14"/>
      <c r="E4858" s="11"/>
      <c r="P4858" s="17"/>
    </row>
    <row r="4859" spans="4:16" x14ac:dyDescent="0.3">
      <c r="D4859" s="14"/>
      <c r="E4859" s="11"/>
      <c r="P4859" s="17"/>
    </row>
    <row r="4860" spans="4:16" x14ac:dyDescent="0.3">
      <c r="D4860" s="14"/>
      <c r="E4860" s="11"/>
      <c r="P4860" s="17"/>
    </row>
    <row r="4861" spans="4:16" x14ac:dyDescent="0.3">
      <c r="D4861" s="14"/>
      <c r="E4861" s="11"/>
      <c r="P4861" s="17"/>
    </row>
    <row r="4862" spans="4:16" x14ac:dyDescent="0.3">
      <c r="D4862" s="14"/>
      <c r="E4862" s="11"/>
      <c r="P4862" s="17"/>
    </row>
    <row r="4863" spans="4:16" x14ac:dyDescent="0.3">
      <c r="D4863" s="14"/>
      <c r="E4863" s="11"/>
      <c r="P4863" s="17"/>
    </row>
    <row r="4864" spans="4:16" x14ac:dyDescent="0.3">
      <c r="D4864" s="14"/>
      <c r="E4864" s="11"/>
      <c r="P4864" s="17"/>
    </row>
    <row r="4865" spans="4:16" x14ac:dyDescent="0.3">
      <c r="D4865" s="14"/>
      <c r="E4865" s="11"/>
      <c r="P4865" s="17"/>
    </row>
    <row r="4866" spans="4:16" x14ac:dyDescent="0.3">
      <c r="D4866" s="14"/>
      <c r="E4866" s="11"/>
      <c r="P4866" s="17"/>
    </row>
    <row r="4867" spans="4:16" x14ac:dyDescent="0.3">
      <c r="D4867" s="14"/>
      <c r="E4867" s="11"/>
      <c r="P4867" s="17"/>
    </row>
    <row r="4868" spans="4:16" x14ac:dyDescent="0.3">
      <c r="D4868" s="14"/>
      <c r="E4868" s="11"/>
      <c r="P4868" s="17"/>
    </row>
    <row r="4869" spans="4:16" x14ac:dyDescent="0.3">
      <c r="D4869" s="14"/>
      <c r="E4869" s="11"/>
      <c r="P4869" s="17"/>
    </row>
    <row r="4870" spans="4:16" x14ac:dyDescent="0.3">
      <c r="D4870" s="14"/>
      <c r="E4870" s="11"/>
      <c r="P4870" s="17"/>
    </row>
    <row r="4871" spans="4:16" x14ac:dyDescent="0.3">
      <c r="D4871" s="14"/>
      <c r="E4871" s="11"/>
      <c r="P4871" s="17"/>
    </row>
    <row r="4872" spans="4:16" x14ac:dyDescent="0.3">
      <c r="D4872" s="14"/>
      <c r="E4872" s="11"/>
      <c r="P4872" s="17"/>
    </row>
    <row r="4873" spans="4:16" x14ac:dyDescent="0.3">
      <c r="D4873" s="14"/>
      <c r="E4873" s="11"/>
      <c r="P4873" s="17"/>
    </row>
    <row r="4874" spans="4:16" x14ac:dyDescent="0.3">
      <c r="D4874" s="14"/>
      <c r="E4874" s="11"/>
      <c r="P4874" s="17"/>
    </row>
    <row r="4875" spans="4:16" x14ac:dyDescent="0.3">
      <c r="D4875" s="14"/>
      <c r="E4875" s="11"/>
      <c r="P4875" s="17"/>
    </row>
    <row r="4876" spans="4:16" x14ac:dyDescent="0.3">
      <c r="D4876" s="14"/>
      <c r="E4876" s="11"/>
      <c r="P4876" s="17"/>
    </row>
    <row r="4877" spans="4:16" x14ac:dyDescent="0.3">
      <c r="D4877" s="14"/>
      <c r="E4877" s="11"/>
      <c r="P4877" s="17"/>
    </row>
    <row r="4878" spans="4:16" x14ac:dyDescent="0.3">
      <c r="D4878" s="14"/>
      <c r="E4878" s="11"/>
      <c r="P4878" s="17"/>
    </row>
    <row r="4879" spans="4:16" x14ac:dyDescent="0.3">
      <c r="D4879" s="14"/>
      <c r="E4879" s="11"/>
      <c r="P4879" s="17"/>
    </row>
    <row r="4880" spans="4:16" x14ac:dyDescent="0.3">
      <c r="D4880" s="14"/>
      <c r="E4880" s="11"/>
      <c r="P4880" s="17"/>
    </row>
    <row r="4881" spans="4:16" x14ac:dyDescent="0.3">
      <c r="D4881" s="14"/>
      <c r="E4881" s="11"/>
      <c r="P4881" s="17"/>
    </row>
    <row r="4882" spans="4:16" x14ac:dyDescent="0.3">
      <c r="D4882" s="14"/>
      <c r="E4882" s="11"/>
      <c r="P4882" s="17"/>
    </row>
    <row r="4883" spans="4:16" x14ac:dyDescent="0.3">
      <c r="D4883" s="14"/>
      <c r="E4883" s="11"/>
      <c r="P4883" s="17"/>
    </row>
    <row r="4884" spans="4:16" x14ac:dyDescent="0.3">
      <c r="D4884" s="14"/>
      <c r="E4884" s="11"/>
      <c r="P4884" s="17"/>
    </row>
    <row r="4885" spans="4:16" x14ac:dyDescent="0.3">
      <c r="D4885" s="14"/>
      <c r="E4885" s="11"/>
      <c r="P4885" s="17"/>
    </row>
    <row r="4886" spans="4:16" x14ac:dyDescent="0.3">
      <c r="D4886" s="14"/>
      <c r="E4886" s="11"/>
      <c r="P4886" s="17"/>
    </row>
    <row r="4887" spans="4:16" x14ac:dyDescent="0.3">
      <c r="D4887" s="14"/>
      <c r="E4887" s="11"/>
      <c r="P4887" s="17"/>
    </row>
    <row r="4888" spans="4:16" x14ac:dyDescent="0.3">
      <c r="D4888" s="14"/>
      <c r="E4888" s="11"/>
      <c r="P4888" s="17"/>
    </row>
    <row r="4889" spans="4:16" x14ac:dyDescent="0.3">
      <c r="D4889" s="14"/>
      <c r="E4889" s="11"/>
    </row>
    <row r="4890" spans="4:16" x14ac:dyDescent="0.3">
      <c r="D4890" s="14"/>
      <c r="E4890" s="11"/>
      <c r="P4890" s="17"/>
    </row>
    <row r="4891" spans="4:16" x14ac:dyDescent="0.3">
      <c r="D4891" s="14"/>
      <c r="E4891" s="11"/>
      <c r="P4891" s="17"/>
    </row>
    <row r="4892" spans="4:16" x14ac:dyDescent="0.3">
      <c r="D4892" s="14"/>
      <c r="E4892" s="11"/>
      <c r="P4892" s="17"/>
    </row>
    <row r="4893" spans="4:16" x14ac:dyDescent="0.3">
      <c r="D4893" s="14"/>
      <c r="E4893" s="11"/>
      <c r="P4893" s="17"/>
    </row>
    <row r="4894" spans="4:16" x14ac:dyDescent="0.3">
      <c r="D4894" s="14"/>
      <c r="E4894" s="11"/>
      <c r="P4894" s="17"/>
    </row>
    <row r="4895" spans="4:16" x14ac:dyDescent="0.3">
      <c r="D4895" s="14"/>
      <c r="E4895" s="11"/>
      <c r="P4895" s="17"/>
    </row>
    <row r="4896" spans="4:16" x14ac:dyDescent="0.3">
      <c r="D4896" s="14"/>
      <c r="E4896" s="11"/>
      <c r="P4896" s="17"/>
    </row>
    <row r="4897" spans="4:16" x14ac:dyDescent="0.3">
      <c r="D4897" s="14"/>
      <c r="E4897" s="11"/>
      <c r="P4897" s="17"/>
    </row>
    <row r="4898" spans="4:16" x14ac:dyDescent="0.3">
      <c r="D4898" s="14"/>
      <c r="E4898" s="11"/>
      <c r="P4898" s="17"/>
    </row>
    <row r="4899" spans="4:16" x14ac:dyDescent="0.3">
      <c r="D4899" s="14"/>
      <c r="E4899" s="11"/>
      <c r="P4899" s="17"/>
    </row>
    <row r="4900" spans="4:16" x14ac:dyDescent="0.3">
      <c r="D4900" s="14"/>
      <c r="E4900" s="11"/>
      <c r="P4900" s="17"/>
    </row>
    <row r="4901" spans="4:16" x14ac:dyDescent="0.3">
      <c r="D4901" s="14"/>
      <c r="E4901" s="11"/>
      <c r="P4901" s="17"/>
    </row>
    <row r="4902" spans="4:16" x14ac:dyDescent="0.3">
      <c r="D4902" s="14"/>
      <c r="E4902" s="11"/>
      <c r="P4902" s="17"/>
    </row>
    <row r="4903" spans="4:16" x14ac:dyDescent="0.3">
      <c r="D4903" s="14"/>
      <c r="E4903" s="11"/>
      <c r="P4903" s="17"/>
    </row>
    <row r="4904" spans="4:16" x14ac:dyDescent="0.3">
      <c r="D4904" s="14"/>
      <c r="E4904" s="11"/>
      <c r="P4904" s="17"/>
    </row>
    <row r="4905" spans="4:16" x14ac:dyDescent="0.3">
      <c r="D4905" s="14"/>
      <c r="E4905" s="11"/>
      <c r="P4905" s="17"/>
    </row>
    <row r="4906" spans="4:16" x14ac:dyDescent="0.3">
      <c r="D4906" s="14"/>
      <c r="E4906" s="11"/>
      <c r="P4906" s="17"/>
    </row>
    <row r="4907" spans="4:16" x14ac:dyDescent="0.3">
      <c r="D4907" s="14"/>
      <c r="E4907" s="11"/>
      <c r="P4907" s="17"/>
    </row>
    <row r="4908" spans="4:16" x14ac:dyDescent="0.3">
      <c r="D4908" s="14"/>
      <c r="E4908" s="11"/>
      <c r="P4908" s="17"/>
    </row>
    <row r="4909" spans="4:16" x14ac:dyDescent="0.3">
      <c r="D4909" s="14"/>
      <c r="E4909" s="11"/>
      <c r="P4909" s="17"/>
    </row>
    <row r="4910" spans="4:16" x14ac:dyDescent="0.3">
      <c r="D4910" s="14"/>
      <c r="E4910" s="11"/>
      <c r="P4910" s="17"/>
    </row>
    <row r="4911" spans="4:16" x14ac:dyDescent="0.3">
      <c r="D4911" s="14"/>
      <c r="E4911" s="11"/>
      <c r="P4911" s="17"/>
    </row>
    <row r="4912" spans="4:16" x14ac:dyDescent="0.3">
      <c r="D4912" s="14"/>
      <c r="E4912" s="11"/>
      <c r="P4912" s="17"/>
    </row>
    <row r="4913" spans="4:16" x14ac:dyDescent="0.3">
      <c r="D4913" s="14"/>
      <c r="E4913" s="11"/>
      <c r="P4913" s="17"/>
    </row>
    <row r="4914" spans="4:16" x14ac:dyDescent="0.3">
      <c r="D4914" s="14"/>
      <c r="E4914" s="11"/>
      <c r="P4914" s="17"/>
    </row>
    <row r="4915" spans="4:16" x14ac:dyDescent="0.3">
      <c r="D4915" s="14"/>
      <c r="E4915" s="11"/>
      <c r="P4915" s="17"/>
    </row>
    <row r="4916" spans="4:16" x14ac:dyDescent="0.3">
      <c r="D4916" s="14"/>
      <c r="E4916" s="11"/>
      <c r="P4916" s="17"/>
    </row>
    <row r="4917" spans="4:16" x14ac:dyDescent="0.3">
      <c r="D4917" s="14"/>
      <c r="E4917" s="11"/>
      <c r="P4917" s="17"/>
    </row>
    <row r="4918" spans="4:16" x14ac:dyDescent="0.3">
      <c r="D4918" s="14"/>
      <c r="E4918" s="11"/>
      <c r="P4918" s="17"/>
    </row>
    <row r="4919" spans="4:16" x14ac:dyDescent="0.3">
      <c r="D4919" s="14"/>
      <c r="E4919" s="11"/>
      <c r="P4919" s="17"/>
    </row>
    <row r="4920" spans="4:16" x14ac:dyDescent="0.3">
      <c r="D4920" s="14"/>
      <c r="E4920" s="11"/>
      <c r="P4920" s="17"/>
    </row>
    <row r="4921" spans="4:16" x14ac:dyDescent="0.3">
      <c r="D4921" s="14"/>
      <c r="E4921" s="11"/>
      <c r="P4921" s="17"/>
    </row>
    <row r="4922" spans="4:16" x14ac:dyDescent="0.3">
      <c r="D4922" s="14"/>
      <c r="E4922" s="11"/>
      <c r="P4922" s="17"/>
    </row>
    <row r="4923" spans="4:16" x14ac:dyDescent="0.3">
      <c r="D4923" s="14"/>
      <c r="E4923" s="11"/>
      <c r="P4923" s="17"/>
    </row>
    <row r="4924" spans="4:16" x14ac:dyDescent="0.3">
      <c r="D4924" s="14"/>
      <c r="E4924" s="11"/>
      <c r="P4924" s="17"/>
    </row>
    <row r="4925" spans="4:16" x14ac:dyDescent="0.3">
      <c r="D4925" s="14"/>
      <c r="E4925" s="11"/>
      <c r="P4925" s="17"/>
    </row>
    <row r="4926" spans="4:16" x14ac:dyDescent="0.3">
      <c r="D4926" s="14"/>
      <c r="E4926" s="11"/>
      <c r="P4926" s="17"/>
    </row>
    <row r="4927" spans="4:16" x14ac:dyDescent="0.3">
      <c r="D4927" s="14"/>
      <c r="E4927" s="11"/>
      <c r="P4927" s="17"/>
    </row>
    <row r="4928" spans="4:16" x14ac:dyDescent="0.3">
      <c r="D4928" s="14"/>
      <c r="E4928" s="11"/>
      <c r="P4928" s="17"/>
    </row>
    <row r="4929" spans="4:17" x14ac:dyDescent="0.3">
      <c r="D4929" s="14"/>
      <c r="E4929" s="11"/>
      <c r="P4929" s="17"/>
    </row>
    <row r="4930" spans="4:17" x14ac:dyDescent="0.3">
      <c r="D4930" s="14"/>
      <c r="E4930" s="11"/>
      <c r="P4930" s="17"/>
    </row>
    <row r="4931" spans="4:17" x14ac:dyDescent="0.3">
      <c r="D4931" s="14"/>
      <c r="E4931" s="11"/>
      <c r="P4931" s="17"/>
    </row>
    <row r="4932" spans="4:17" x14ac:dyDescent="0.3">
      <c r="D4932" s="14"/>
      <c r="E4932" s="11"/>
      <c r="P4932" s="17"/>
    </row>
    <row r="4933" spans="4:17" x14ac:dyDescent="0.3">
      <c r="D4933" s="14"/>
      <c r="E4933" s="11"/>
      <c r="P4933" s="17"/>
    </row>
    <row r="4934" spans="4:17" x14ac:dyDescent="0.3">
      <c r="D4934" s="14"/>
      <c r="E4934" s="11"/>
      <c r="P4934" s="17"/>
    </row>
    <row r="4935" spans="4:17" x14ac:dyDescent="0.3">
      <c r="D4935" s="14"/>
      <c r="E4935" s="11"/>
      <c r="P4935" s="17"/>
    </row>
    <row r="4936" spans="4:17" x14ac:dyDescent="0.3">
      <c r="D4936" s="14"/>
      <c r="E4936" s="11"/>
      <c r="P4936" s="17"/>
    </row>
    <row r="4937" spans="4:17" x14ac:dyDescent="0.3">
      <c r="D4937" s="14"/>
      <c r="E4937" s="11"/>
      <c r="P4937" s="17"/>
    </row>
    <row r="4938" spans="4:17" x14ac:dyDescent="0.3">
      <c r="D4938" s="14"/>
      <c r="E4938" s="11"/>
      <c r="P4938" s="17"/>
    </row>
    <row r="4939" spans="4:17" x14ac:dyDescent="0.3">
      <c r="D4939" s="14"/>
      <c r="E4939" s="11"/>
      <c r="P4939" s="17"/>
      <c r="Q4939" s="24"/>
    </row>
    <row r="4940" spans="4:17" x14ac:dyDescent="0.3">
      <c r="D4940" s="14"/>
      <c r="E4940" s="11"/>
      <c r="P4940" s="17"/>
    </row>
    <row r="4941" spans="4:17" x14ac:dyDescent="0.3">
      <c r="D4941" s="14"/>
      <c r="E4941" s="11"/>
      <c r="P4941" s="17"/>
    </row>
    <row r="4942" spans="4:17" x14ac:dyDescent="0.3">
      <c r="D4942" s="14"/>
      <c r="E4942" s="11"/>
      <c r="P4942" s="17"/>
    </row>
    <row r="4943" spans="4:17" x14ac:dyDescent="0.3">
      <c r="D4943" s="14"/>
      <c r="E4943" s="11"/>
      <c r="P4943" s="17"/>
    </row>
    <row r="4944" spans="4:17" x14ac:dyDescent="0.3">
      <c r="D4944" s="14"/>
      <c r="E4944" s="11"/>
    </row>
    <row r="4945" spans="4:16" x14ac:dyDescent="0.3">
      <c r="D4945" s="14"/>
      <c r="E4945" s="11"/>
      <c r="P4945" s="17"/>
    </row>
    <row r="4946" spans="4:16" x14ac:dyDescent="0.3">
      <c r="D4946" s="14"/>
      <c r="E4946" s="11"/>
      <c r="P4946" s="17"/>
    </row>
    <row r="4947" spans="4:16" x14ac:dyDescent="0.3">
      <c r="D4947" s="14"/>
      <c r="E4947" s="11"/>
      <c r="P4947" s="17"/>
    </row>
    <row r="4948" spans="4:16" x14ac:dyDescent="0.3">
      <c r="D4948" s="14"/>
      <c r="E4948" s="11"/>
      <c r="P4948" s="17"/>
    </row>
    <row r="4949" spans="4:16" x14ac:dyDescent="0.3">
      <c r="D4949" s="14"/>
      <c r="E4949" s="11"/>
      <c r="P4949" s="17"/>
    </row>
    <row r="4950" spans="4:16" x14ac:dyDescent="0.3">
      <c r="D4950" s="14"/>
      <c r="E4950" s="11"/>
      <c r="P4950" s="17"/>
    </row>
    <row r="4951" spans="4:16" x14ac:dyDescent="0.3">
      <c r="D4951" s="14"/>
      <c r="E4951" s="11"/>
      <c r="P4951" s="17"/>
    </row>
    <row r="4952" spans="4:16" x14ac:dyDescent="0.3">
      <c r="D4952" s="14"/>
      <c r="E4952" s="11"/>
      <c r="P4952" s="17"/>
    </row>
    <row r="4953" spans="4:16" x14ac:dyDescent="0.3">
      <c r="D4953" s="14"/>
      <c r="E4953" s="11"/>
      <c r="P4953" s="17"/>
    </row>
    <row r="4954" spans="4:16" x14ac:dyDescent="0.3">
      <c r="D4954" s="14"/>
      <c r="E4954" s="11"/>
      <c r="P4954" s="17"/>
    </row>
    <row r="4955" spans="4:16" x14ac:dyDescent="0.3">
      <c r="D4955" s="14"/>
      <c r="E4955" s="11"/>
      <c r="P4955" s="17"/>
    </row>
    <row r="4956" spans="4:16" x14ac:dyDescent="0.3">
      <c r="D4956" s="14"/>
      <c r="E4956" s="11"/>
      <c r="P4956" s="17"/>
    </row>
    <row r="4957" spans="4:16" x14ac:dyDescent="0.3">
      <c r="D4957" s="14"/>
      <c r="E4957" s="11"/>
      <c r="P4957" s="17"/>
    </row>
    <row r="4958" spans="4:16" x14ac:dyDescent="0.3">
      <c r="D4958" s="14"/>
      <c r="E4958" s="11"/>
      <c r="P4958" s="17"/>
    </row>
    <row r="4959" spans="4:16" x14ac:dyDescent="0.3">
      <c r="D4959" s="14"/>
      <c r="E4959" s="11"/>
      <c r="P4959" s="17"/>
    </row>
    <row r="4960" spans="4:16" x14ac:dyDescent="0.3">
      <c r="D4960" s="14"/>
      <c r="E4960" s="11"/>
      <c r="P4960" s="17"/>
    </row>
    <row r="4961" spans="4:16" x14ac:dyDescent="0.3">
      <c r="D4961" s="14"/>
      <c r="E4961" s="11"/>
      <c r="P4961" s="17"/>
    </row>
    <row r="4962" spans="4:16" x14ac:dyDescent="0.3">
      <c r="D4962" s="14"/>
      <c r="E4962" s="11"/>
      <c r="P4962" s="17"/>
    </row>
    <row r="4963" spans="4:16" x14ac:dyDescent="0.3">
      <c r="D4963" s="14"/>
      <c r="E4963" s="11"/>
      <c r="P4963" s="17"/>
    </row>
    <row r="4964" spans="4:16" x14ac:dyDescent="0.3">
      <c r="D4964" s="14"/>
      <c r="E4964" s="11"/>
      <c r="P4964" s="17"/>
    </row>
    <row r="4965" spans="4:16" x14ac:dyDescent="0.3">
      <c r="D4965" s="14"/>
      <c r="E4965" s="11"/>
      <c r="P4965" s="18"/>
    </row>
    <row r="4966" spans="4:16" x14ac:dyDescent="0.3">
      <c r="D4966" s="14"/>
      <c r="E4966" s="11"/>
      <c r="P4966" s="17"/>
    </row>
    <row r="4967" spans="4:16" x14ac:dyDescent="0.3">
      <c r="D4967" s="14"/>
      <c r="E4967" s="11"/>
      <c r="P4967" s="17"/>
    </row>
    <row r="4968" spans="4:16" x14ac:dyDescent="0.3">
      <c r="D4968" s="14"/>
      <c r="E4968" s="11"/>
      <c r="P4968" s="17"/>
    </row>
    <row r="4969" spans="4:16" x14ac:dyDescent="0.3">
      <c r="D4969" s="14"/>
      <c r="E4969" s="11"/>
      <c r="P4969" s="17"/>
    </row>
    <row r="4970" spans="4:16" x14ac:dyDescent="0.3">
      <c r="D4970" s="14"/>
      <c r="E4970" s="11"/>
      <c r="P4970" s="18"/>
    </row>
    <row r="4971" spans="4:16" x14ac:dyDescent="0.3">
      <c r="D4971" s="14"/>
      <c r="E4971" s="11"/>
      <c r="P4971" s="17"/>
    </row>
    <row r="4972" spans="4:16" x14ac:dyDescent="0.3">
      <c r="D4972" s="14"/>
      <c r="E4972" s="11"/>
      <c r="P4972" s="17"/>
    </row>
    <row r="4973" spans="4:16" x14ac:dyDescent="0.3">
      <c r="D4973" s="14"/>
      <c r="E4973" s="11"/>
      <c r="P4973" s="17"/>
    </row>
    <row r="4974" spans="4:16" x14ac:dyDescent="0.3">
      <c r="D4974" s="14"/>
      <c r="E4974" s="11"/>
      <c r="P4974" s="17"/>
    </row>
    <row r="4975" spans="4:16" x14ac:dyDescent="0.3">
      <c r="D4975" s="14"/>
      <c r="E4975" s="11"/>
      <c r="P4975" s="17"/>
    </row>
    <row r="4976" spans="4:16" x14ac:dyDescent="0.3">
      <c r="D4976" s="14"/>
      <c r="E4976" s="11"/>
      <c r="P4976" s="17"/>
    </row>
    <row r="4977" spans="4:16" x14ac:dyDescent="0.3">
      <c r="D4977" s="14"/>
      <c r="E4977" s="11"/>
      <c r="P4977" s="17"/>
    </row>
    <row r="4978" spans="4:16" x14ac:dyDescent="0.3">
      <c r="D4978" s="14"/>
      <c r="E4978" s="11"/>
      <c r="P4978" s="17"/>
    </row>
    <row r="4979" spans="4:16" x14ac:dyDescent="0.3">
      <c r="D4979" s="14"/>
      <c r="E4979" s="11"/>
      <c r="P4979" s="17"/>
    </row>
    <row r="4980" spans="4:16" x14ac:dyDescent="0.3">
      <c r="D4980" s="14"/>
      <c r="E4980" s="11"/>
      <c r="P4980" s="17"/>
    </row>
    <row r="4981" spans="4:16" x14ac:dyDescent="0.3">
      <c r="D4981" s="14"/>
      <c r="E4981" s="11"/>
      <c r="P4981" s="17"/>
    </row>
    <row r="4982" spans="4:16" x14ac:dyDescent="0.3">
      <c r="D4982" s="14"/>
      <c r="E4982" s="11"/>
      <c r="P4982" s="17"/>
    </row>
    <row r="4983" spans="4:16" x14ac:dyDescent="0.3">
      <c r="D4983" s="14"/>
      <c r="E4983" s="11"/>
      <c r="P4983" s="17"/>
    </row>
    <row r="4984" spans="4:16" x14ac:dyDescent="0.3">
      <c r="D4984" s="14"/>
      <c r="E4984" s="11"/>
      <c r="P4984" s="17"/>
    </row>
    <row r="4985" spans="4:16" x14ac:dyDescent="0.3">
      <c r="D4985" s="14"/>
      <c r="E4985" s="11"/>
      <c r="P4985" s="17"/>
    </row>
    <row r="4986" spans="4:16" x14ac:dyDescent="0.3">
      <c r="D4986" s="14"/>
      <c r="E4986" s="11"/>
      <c r="P4986" s="17"/>
    </row>
    <row r="4987" spans="4:16" x14ac:dyDescent="0.3">
      <c r="D4987" s="14"/>
      <c r="E4987" s="11"/>
      <c r="P4987" s="18"/>
    </row>
    <row r="4988" spans="4:16" x14ac:dyDescent="0.3">
      <c r="D4988" s="14"/>
      <c r="E4988" s="11"/>
      <c r="P4988" s="17"/>
    </row>
    <row r="4989" spans="4:16" x14ac:dyDescent="0.3">
      <c r="D4989" s="14"/>
      <c r="E4989" s="11"/>
      <c r="P4989" s="17"/>
    </row>
    <row r="4990" spans="4:16" x14ac:dyDescent="0.3">
      <c r="D4990" s="14"/>
      <c r="E4990" s="11"/>
      <c r="P4990" s="17"/>
    </row>
    <row r="4991" spans="4:16" x14ac:dyDescent="0.3">
      <c r="D4991" s="14"/>
      <c r="E4991" s="11"/>
      <c r="P4991" s="17"/>
    </row>
    <row r="4992" spans="4:16" x14ac:dyDescent="0.3">
      <c r="D4992" s="14"/>
      <c r="E4992" s="11"/>
      <c r="P4992" s="17"/>
    </row>
    <row r="4993" spans="4:16" x14ac:dyDescent="0.3">
      <c r="D4993" s="14"/>
      <c r="E4993" s="11"/>
      <c r="P4993" s="17"/>
    </row>
    <row r="4994" spans="4:16" x14ac:dyDescent="0.3">
      <c r="D4994" s="14"/>
      <c r="E4994" s="11"/>
      <c r="P4994" s="17"/>
    </row>
    <row r="4995" spans="4:16" x14ac:dyDescent="0.3">
      <c r="D4995" s="14"/>
      <c r="E4995" s="11"/>
      <c r="P4995" s="17"/>
    </row>
    <row r="4996" spans="4:16" x14ac:dyDescent="0.3">
      <c r="D4996" s="14"/>
      <c r="E4996" s="11"/>
      <c r="P4996" s="17"/>
    </row>
    <row r="4997" spans="4:16" x14ac:dyDescent="0.3">
      <c r="D4997" s="14"/>
      <c r="E4997" s="11"/>
      <c r="P4997" s="17"/>
    </row>
    <row r="4998" spans="4:16" x14ac:dyDescent="0.3">
      <c r="D4998" s="14"/>
      <c r="E4998" s="11"/>
      <c r="P4998" s="17"/>
    </row>
    <row r="4999" spans="4:16" x14ac:dyDescent="0.3">
      <c r="D4999" s="14"/>
      <c r="E4999" s="11"/>
      <c r="P4999" s="17"/>
    </row>
    <row r="5000" spans="4:16" x14ac:dyDescent="0.3">
      <c r="D5000" s="14"/>
      <c r="E5000" s="11"/>
      <c r="P5000" s="17"/>
    </row>
    <row r="5001" spans="4:16" x14ac:dyDescent="0.3">
      <c r="D5001" s="14"/>
      <c r="E5001" s="11"/>
      <c r="P5001" s="17"/>
    </row>
    <row r="5002" spans="4:16" x14ac:dyDescent="0.3">
      <c r="D5002" s="14"/>
      <c r="E5002" s="11"/>
      <c r="P5002" s="17"/>
    </row>
    <row r="5003" spans="4:16" x14ac:dyDescent="0.3">
      <c r="D5003" s="14"/>
      <c r="E5003" s="11"/>
      <c r="P5003" s="17"/>
    </row>
    <row r="5004" spans="4:16" x14ac:dyDescent="0.3">
      <c r="D5004" s="14"/>
      <c r="E5004" s="11"/>
      <c r="P5004" s="17"/>
    </row>
    <row r="5005" spans="4:16" x14ac:dyDescent="0.3">
      <c r="D5005" s="14"/>
      <c r="E5005" s="11"/>
      <c r="P5005" s="17"/>
    </row>
    <row r="5006" spans="4:16" x14ac:dyDescent="0.3">
      <c r="D5006" s="14"/>
      <c r="E5006" s="11"/>
      <c r="P5006" s="17"/>
    </row>
    <row r="5007" spans="4:16" x14ac:dyDescent="0.3">
      <c r="D5007" s="14"/>
      <c r="E5007" s="11"/>
      <c r="P5007" s="17"/>
    </row>
    <row r="5008" spans="4:16" x14ac:dyDescent="0.3">
      <c r="D5008" s="14"/>
      <c r="E5008" s="11"/>
      <c r="P5008" s="17"/>
    </row>
    <row r="5009" spans="4:16" x14ac:dyDescent="0.3">
      <c r="D5009" s="14"/>
      <c r="E5009" s="11"/>
      <c r="P5009" s="17"/>
    </row>
    <row r="5010" spans="4:16" x14ac:dyDescent="0.3">
      <c r="D5010" s="14"/>
      <c r="E5010" s="11"/>
      <c r="P5010" s="17"/>
    </row>
    <row r="5011" spans="4:16" x14ac:dyDescent="0.3">
      <c r="D5011" s="14"/>
      <c r="E5011" s="11"/>
      <c r="P5011" s="17"/>
    </row>
    <row r="5012" spans="4:16" x14ac:dyDescent="0.3">
      <c r="D5012" s="14"/>
      <c r="E5012" s="11"/>
      <c r="P5012" s="17"/>
    </row>
    <row r="5013" spans="4:16" x14ac:dyDescent="0.3">
      <c r="D5013" s="14"/>
      <c r="E5013" s="11"/>
      <c r="P5013" s="17"/>
    </row>
    <row r="5014" spans="4:16" x14ac:dyDescent="0.3">
      <c r="D5014" s="14"/>
      <c r="E5014" s="11"/>
    </row>
    <row r="5015" spans="4:16" x14ac:dyDescent="0.3">
      <c r="D5015" s="14"/>
      <c r="E5015" s="11"/>
      <c r="P5015" s="17"/>
    </row>
    <row r="5016" spans="4:16" x14ac:dyDescent="0.3">
      <c r="D5016" s="14"/>
      <c r="E5016" s="11"/>
      <c r="P5016" s="17"/>
    </row>
    <row r="5017" spans="4:16" x14ac:dyDescent="0.3">
      <c r="D5017" s="14"/>
      <c r="E5017" s="11"/>
      <c r="P5017" s="17"/>
    </row>
    <row r="5018" spans="4:16" x14ac:dyDescent="0.3">
      <c r="D5018" s="14"/>
      <c r="E5018" s="11"/>
      <c r="P5018" s="17"/>
    </row>
    <row r="5019" spans="4:16" x14ac:dyDescent="0.3">
      <c r="D5019" s="14"/>
      <c r="E5019" s="11"/>
      <c r="P5019" s="17"/>
    </row>
    <row r="5020" spans="4:16" x14ac:dyDescent="0.3">
      <c r="D5020" s="14"/>
      <c r="E5020" s="11"/>
      <c r="P5020" s="17"/>
    </row>
    <row r="5021" spans="4:16" x14ac:dyDescent="0.3">
      <c r="D5021" s="14"/>
      <c r="E5021" s="11"/>
      <c r="P5021" s="17"/>
    </row>
    <row r="5022" spans="4:16" x14ac:dyDescent="0.3">
      <c r="D5022" s="14"/>
      <c r="E5022" s="11"/>
    </row>
    <row r="5023" spans="4:16" x14ac:dyDescent="0.3">
      <c r="D5023" s="14"/>
      <c r="E5023" s="11"/>
      <c r="P5023" s="17"/>
    </row>
    <row r="5024" spans="4:16" x14ac:dyDescent="0.3">
      <c r="D5024" s="14"/>
      <c r="E5024" s="11"/>
      <c r="P5024" s="17"/>
    </row>
    <row r="5025" spans="4:16" x14ac:dyDescent="0.3">
      <c r="D5025" s="14"/>
      <c r="E5025" s="11"/>
      <c r="P5025" s="17"/>
    </row>
    <row r="5026" spans="4:16" x14ac:dyDescent="0.3">
      <c r="D5026" s="14"/>
      <c r="E5026" s="11"/>
      <c r="P5026" s="17"/>
    </row>
    <row r="5027" spans="4:16" x14ac:dyDescent="0.3">
      <c r="D5027" s="14"/>
      <c r="E5027" s="11"/>
      <c r="P5027" s="17"/>
    </row>
    <row r="5028" spans="4:16" x14ac:dyDescent="0.3">
      <c r="D5028" s="14"/>
      <c r="E5028" s="11"/>
      <c r="P5028" s="17"/>
    </row>
    <row r="5029" spans="4:16" x14ac:dyDescent="0.3">
      <c r="D5029" s="14"/>
      <c r="E5029" s="11"/>
      <c r="P5029" s="17"/>
    </row>
    <row r="5030" spans="4:16" x14ac:dyDescent="0.3">
      <c r="D5030" s="14"/>
      <c r="E5030" s="11"/>
      <c r="P5030" s="17"/>
    </row>
    <row r="5031" spans="4:16" x14ac:dyDescent="0.3">
      <c r="D5031" s="14"/>
      <c r="E5031" s="11"/>
      <c r="P5031" s="17"/>
    </row>
    <row r="5032" spans="4:16" x14ac:dyDescent="0.3">
      <c r="D5032" s="14"/>
      <c r="E5032" s="11"/>
      <c r="P5032" s="17"/>
    </row>
    <row r="5033" spans="4:16" x14ac:dyDescent="0.3">
      <c r="D5033" s="14"/>
      <c r="E5033" s="11"/>
      <c r="P5033" s="17"/>
    </row>
    <row r="5034" spans="4:16" x14ac:dyDescent="0.3">
      <c r="D5034" s="14"/>
      <c r="E5034" s="11"/>
      <c r="P5034" s="17"/>
    </row>
    <row r="5035" spans="4:16" x14ac:dyDescent="0.3">
      <c r="D5035" s="14"/>
      <c r="E5035" s="11"/>
      <c r="P5035" s="17"/>
    </row>
    <row r="5036" spans="4:16" x14ac:dyDescent="0.3">
      <c r="D5036" s="14"/>
      <c r="E5036" s="11"/>
      <c r="P5036" s="17"/>
    </row>
    <row r="5037" spans="4:16" x14ac:dyDescent="0.3">
      <c r="D5037" s="14"/>
      <c r="E5037" s="11"/>
      <c r="P5037" s="17"/>
    </row>
    <row r="5038" spans="4:16" x14ac:dyDescent="0.3">
      <c r="D5038" s="14"/>
      <c r="E5038" s="11"/>
      <c r="P5038" s="17"/>
    </row>
    <row r="5039" spans="4:16" x14ac:dyDescent="0.3">
      <c r="D5039" s="14"/>
      <c r="E5039" s="11"/>
      <c r="P5039" s="17"/>
    </row>
    <row r="5040" spans="4:16" x14ac:dyDescent="0.3">
      <c r="D5040" s="14"/>
      <c r="E5040" s="11"/>
      <c r="P5040" s="17"/>
    </row>
    <row r="5041" spans="4:16" x14ac:dyDescent="0.3">
      <c r="D5041" s="14"/>
      <c r="E5041" s="11"/>
      <c r="P5041" s="17"/>
    </row>
    <row r="5042" spans="4:16" x14ac:dyDescent="0.3">
      <c r="D5042" s="14"/>
      <c r="E5042" s="11"/>
      <c r="P5042" s="18"/>
    </row>
    <row r="5043" spans="4:16" x14ac:dyDescent="0.3">
      <c r="D5043" s="14"/>
      <c r="E5043" s="11"/>
      <c r="P5043" s="17"/>
    </row>
    <row r="5044" spans="4:16" x14ac:dyDescent="0.3">
      <c r="D5044" s="14"/>
      <c r="E5044" s="11"/>
      <c r="P5044" s="17"/>
    </row>
    <row r="5045" spans="4:16" x14ac:dyDescent="0.3">
      <c r="D5045" s="14"/>
      <c r="E5045" s="11"/>
      <c r="P5045" s="17"/>
    </row>
    <row r="5046" spans="4:16" x14ac:dyDescent="0.3">
      <c r="D5046" s="14"/>
      <c r="E5046" s="11"/>
      <c r="P5046" s="17"/>
    </row>
    <row r="5047" spans="4:16" x14ac:dyDescent="0.3">
      <c r="D5047" s="14"/>
      <c r="E5047" s="11"/>
      <c r="P5047" s="17"/>
    </row>
    <row r="5048" spans="4:16" x14ac:dyDescent="0.3">
      <c r="D5048" s="14"/>
      <c r="E5048" s="11"/>
      <c r="P5048" s="17"/>
    </row>
    <row r="5049" spans="4:16" x14ac:dyDescent="0.3">
      <c r="D5049" s="14"/>
      <c r="E5049" s="11"/>
      <c r="P5049" s="17"/>
    </row>
    <row r="5050" spans="4:16" x14ac:dyDescent="0.3">
      <c r="D5050" s="14"/>
      <c r="E5050" s="11"/>
      <c r="P5050" s="17"/>
    </row>
    <row r="5051" spans="4:16" x14ac:dyDescent="0.3">
      <c r="D5051" s="14"/>
      <c r="E5051" s="11"/>
      <c r="P5051" s="17"/>
    </row>
    <row r="5052" spans="4:16" x14ac:dyDescent="0.3">
      <c r="D5052" s="14"/>
      <c r="E5052" s="11"/>
      <c r="P5052" s="17"/>
    </row>
    <row r="5053" spans="4:16" x14ac:dyDescent="0.3">
      <c r="D5053" s="14"/>
      <c r="E5053" s="11"/>
      <c r="P5053" s="17"/>
    </row>
    <row r="5054" spans="4:16" x14ac:dyDescent="0.3">
      <c r="D5054" s="14"/>
      <c r="E5054" s="11"/>
      <c r="P5054" s="17"/>
    </row>
    <row r="5055" spans="4:16" x14ac:dyDescent="0.3">
      <c r="D5055" s="14"/>
      <c r="E5055" s="11"/>
      <c r="P5055" s="17"/>
    </row>
    <row r="5056" spans="4:16" x14ac:dyDescent="0.3">
      <c r="D5056" s="14"/>
      <c r="E5056" s="11"/>
      <c r="P5056" s="17"/>
    </row>
    <row r="5057" spans="4:16" x14ac:dyDescent="0.3">
      <c r="D5057" s="14"/>
      <c r="E5057" s="11"/>
      <c r="P5057" s="17"/>
    </row>
    <row r="5058" spans="4:16" x14ac:dyDescent="0.3">
      <c r="D5058" s="14"/>
      <c r="E5058" s="11"/>
      <c r="P5058" s="17"/>
    </row>
    <row r="5059" spans="4:16" x14ac:dyDescent="0.3">
      <c r="D5059" s="14"/>
      <c r="E5059" s="11"/>
      <c r="P5059" s="17"/>
    </row>
    <row r="5060" spans="4:16" x14ac:dyDescent="0.3">
      <c r="D5060" s="14"/>
      <c r="E5060" s="11"/>
      <c r="P5060" s="17"/>
    </row>
    <row r="5061" spans="4:16" x14ac:dyDescent="0.3">
      <c r="D5061" s="14"/>
      <c r="E5061" s="11"/>
      <c r="P5061" s="17"/>
    </row>
    <row r="5062" spans="4:16" x14ac:dyDescent="0.3">
      <c r="D5062" s="14"/>
      <c r="E5062" s="11"/>
      <c r="P5062" s="17"/>
    </row>
    <row r="5063" spans="4:16" x14ac:dyDescent="0.3">
      <c r="D5063" s="14"/>
      <c r="E5063" s="11"/>
      <c r="P5063" s="17"/>
    </row>
    <row r="5064" spans="4:16" x14ac:dyDescent="0.3">
      <c r="D5064" s="14"/>
      <c r="E5064" s="11"/>
      <c r="P5064" s="17"/>
    </row>
    <row r="5065" spans="4:16" x14ac:dyDescent="0.3">
      <c r="D5065" s="14"/>
      <c r="E5065" s="11"/>
      <c r="P5065" s="17"/>
    </row>
    <row r="5066" spans="4:16" x14ac:dyDescent="0.3">
      <c r="D5066" s="14"/>
      <c r="E5066" s="11"/>
      <c r="P5066" s="17"/>
    </row>
    <row r="5067" spans="4:16" x14ac:dyDescent="0.3">
      <c r="D5067" s="14"/>
      <c r="E5067" s="11"/>
      <c r="P5067" s="18"/>
    </row>
    <row r="5068" spans="4:16" x14ac:dyDescent="0.3">
      <c r="D5068" s="14"/>
      <c r="E5068" s="11"/>
      <c r="P5068" s="17"/>
    </row>
    <row r="5069" spans="4:16" x14ac:dyDescent="0.3">
      <c r="D5069" s="14"/>
      <c r="E5069" s="11"/>
      <c r="P5069" s="17"/>
    </row>
    <row r="5070" spans="4:16" x14ac:dyDescent="0.3">
      <c r="D5070" s="14"/>
      <c r="E5070" s="11"/>
      <c r="P5070" s="18"/>
    </row>
    <row r="5071" spans="4:16" x14ac:dyDescent="0.3">
      <c r="D5071" s="14"/>
      <c r="E5071" s="11"/>
      <c r="P5071" s="17"/>
    </row>
    <row r="5072" spans="4:16" x14ac:dyDescent="0.3">
      <c r="D5072" s="14"/>
      <c r="E5072" s="11"/>
      <c r="P5072" s="17"/>
    </row>
    <row r="5073" spans="4:16" x14ac:dyDescent="0.3">
      <c r="D5073" s="14"/>
      <c r="E5073" s="11"/>
      <c r="P5073" s="17"/>
    </row>
    <row r="5074" spans="4:16" x14ac:dyDescent="0.3">
      <c r="D5074" s="14"/>
      <c r="E5074" s="11"/>
      <c r="P5074" s="17"/>
    </row>
    <row r="5075" spans="4:16" x14ac:dyDescent="0.3">
      <c r="D5075" s="14"/>
      <c r="E5075" s="11"/>
      <c r="P5075" s="17"/>
    </row>
    <row r="5076" spans="4:16" x14ac:dyDescent="0.3">
      <c r="D5076" s="14"/>
      <c r="E5076" s="11"/>
      <c r="P5076" s="17"/>
    </row>
    <row r="5077" spans="4:16" x14ac:dyDescent="0.3">
      <c r="D5077" s="14"/>
      <c r="E5077" s="11"/>
      <c r="P5077" s="18"/>
    </row>
    <row r="5078" spans="4:16" x14ac:dyDescent="0.3">
      <c r="D5078" s="14"/>
      <c r="E5078" s="11"/>
      <c r="P5078" s="17"/>
    </row>
    <row r="5079" spans="4:16" x14ac:dyDescent="0.3">
      <c r="D5079" s="14"/>
      <c r="E5079" s="11"/>
      <c r="P5079" s="17"/>
    </row>
    <row r="5080" spans="4:16" x14ac:dyDescent="0.3">
      <c r="D5080" s="14"/>
      <c r="E5080" s="11"/>
      <c r="P5080" s="17"/>
    </row>
    <row r="5081" spans="4:16" x14ac:dyDescent="0.3">
      <c r="D5081" s="14"/>
      <c r="E5081" s="11"/>
      <c r="P5081" s="17"/>
    </row>
    <row r="5082" spans="4:16" x14ac:dyDescent="0.3">
      <c r="D5082" s="14"/>
      <c r="E5082" s="11"/>
      <c r="P5082" s="17"/>
    </row>
    <row r="5083" spans="4:16" x14ac:dyDescent="0.3">
      <c r="D5083" s="14"/>
      <c r="E5083" s="11"/>
      <c r="P5083" s="17"/>
    </row>
    <row r="5084" spans="4:16" x14ac:dyDescent="0.3">
      <c r="D5084" s="14"/>
      <c r="E5084" s="11"/>
      <c r="P5084" s="17"/>
    </row>
    <row r="5085" spans="4:16" x14ac:dyDescent="0.3">
      <c r="D5085" s="14"/>
      <c r="E5085" s="11"/>
      <c r="P5085" s="17"/>
    </row>
    <row r="5086" spans="4:16" x14ac:dyDescent="0.3">
      <c r="D5086" s="14"/>
      <c r="E5086" s="11"/>
      <c r="P5086" s="17"/>
    </row>
    <row r="5087" spans="4:16" x14ac:dyDescent="0.3">
      <c r="D5087" s="14"/>
      <c r="E5087" s="11"/>
      <c r="P5087" s="17"/>
    </row>
    <row r="5088" spans="4:16" x14ac:dyDescent="0.3">
      <c r="D5088" s="14"/>
      <c r="E5088" s="11"/>
      <c r="P5088" s="17"/>
    </row>
    <row r="5089" spans="4:16" x14ac:dyDescent="0.3">
      <c r="D5089" s="14"/>
      <c r="E5089" s="11"/>
      <c r="P5089" s="17"/>
    </row>
    <row r="5090" spans="4:16" x14ac:dyDescent="0.3">
      <c r="D5090" s="14"/>
      <c r="E5090" s="11"/>
      <c r="P5090" s="17"/>
    </row>
    <row r="5091" spans="4:16" x14ac:dyDescent="0.3">
      <c r="D5091" s="14"/>
      <c r="E5091" s="11"/>
      <c r="P5091" s="17"/>
    </row>
    <row r="5092" spans="4:16" x14ac:dyDescent="0.3">
      <c r="D5092" s="14"/>
      <c r="E5092" s="11"/>
      <c r="P5092" s="17"/>
    </row>
    <row r="5093" spans="4:16" x14ac:dyDescent="0.3">
      <c r="D5093" s="14"/>
      <c r="E5093" s="11"/>
      <c r="P5093" s="17"/>
    </row>
    <row r="5094" spans="4:16" x14ac:dyDescent="0.3">
      <c r="D5094" s="14"/>
      <c r="E5094" s="11"/>
      <c r="P5094" s="17"/>
    </row>
    <row r="5095" spans="4:16" x14ac:dyDescent="0.3">
      <c r="D5095" s="14"/>
      <c r="E5095" s="11"/>
      <c r="P5095" s="17"/>
    </row>
    <row r="5096" spans="4:16" x14ac:dyDescent="0.3">
      <c r="D5096" s="14"/>
      <c r="E5096" s="11"/>
      <c r="P5096" s="17"/>
    </row>
    <row r="5097" spans="4:16" x14ac:dyDescent="0.3">
      <c r="D5097" s="14"/>
      <c r="E5097" s="11"/>
      <c r="P5097" s="17"/>
    </row>
    <row r="5098" spans="4:16" x14ac:dyDescent="0.3">
      <c r="D5098" s="14"/>
      <c r="E5098" s="11"/>
      <c r="P5098" s="17"/>
    </row>
    <row r="5099" spans="4:16" x14ac:dyDescent="0.3">
      <c r="D5099" s="14"/>
      <c r="E5099" s="11"/>
      <c r="P5099" s="17"/>
    </row>
    <row r="5100" spans="4:16" x14ac:dyDescent="0.3">
      <c r="D5100" s="14"/>
      <c r="E5100" s="11"/>
      <c r="P5100" s="17"/>
    </row>
    <row r="5101" spans="4:16" x14ac:dyDescent="0.3">
      <c r="D5101" s="14"/>
      <c r="E5101" s="11"/>
      <c r="P5101" s="17"/>
    </row>
    <row r="5102" spans="4:16" x14ac:dyDescent="0.3">
      <c r="D5102" s="14"/>
      <c r="E5102" s="11"/>
      <c r="P5102" s="17"/>
    </row>
    <row r="5103" spans="4:16" x14ac:dyDescent="0.3">
      <c r="D5103" s="14"/>
      <c r="E5103" s="11"/>
      <c r="P5103" s="17"/>
    </row>
    <row r="5104" spans="4:16" x14ac:dyDescent="0.3">
      <c r="D5104" s="14"/>
      <c r="E5104" s="11"/>
      <c r="P5104" s="17"/>
    </row>
    <row r="5105" spans="4:16" x14ac:dyDescent="0.3">
      <c r="D5105" s="14"/>
      <c r="E5105" s="11"/>
      <c r="P5105" s="17"/>
    </row>
    <row r="5106" spans="4:16" x14ac:dyDescent="0.3">
      <c r="D5106" s="14"/>
      <c r="E5106" s="11"/>
      <c r="P5106" s="17"/>
    </row>
    <row r="5107" spans="4:16" x14ac:dyDescent="0.3">
      <c r="D5107" s="14"/>
      <c r="E5107" s="11"/>
      <c r="P5107" s="17"/>
    </row>
    <row r="5108" spans="4:16" x14ac:dyDescent="0.3">
      <c r="D5108" s="14"/>
      <c r="E5108" s="11"/>
      <c r="P5108" s="17"/>
    </row>
    <row r="5109" spans="4:16" x14ac:dyDescent="0.3">
      <c r="D5109" s="14"/>
      <c r="E5109" s="11"/>
      <c r="P5109" s="17"/>
    </row>
    <row r="5110" spans="4:16" x14ac:dyDescent="0.3">
      <c r="D5110" s="14"/>
      <c r="E5110" s="11"/>
      <c r="P5110" s="17"/>
    </row>
    <row r="5111" spans="4:16" x14ac:dyDescent="0.3">
      <c r="D5111" s="14"/>
      <c r="E5111" s="11"/>
      <c r="P5111" s="17"/>
    </row>
    <row r="5112" spans="4:16" x14ac:dyDescent="0.3">
      <c r="D5112" s="14"/>
      <c r="E5112" s="11"/>
      <c r="P5112" s="17"/>
    </row>
    <row r="5113" spans="4:16" x14ac:dyDescent="0.3">
      <c r="D5113" s="14"/>
      <c r="E5113" s="11"/>
      <c r="P5113" s="17"/>
    </row>
    <row r="5114" spans="4:16" x14ac:dyDescent="0.3">
      <c r="D5114" s="14"/>
      <c r="E5114" s="11"/>
      <c r="P5114" s="17"/>
    </row>
    <row r="5115" spans="4:16" x14ac:dyDescent="0.3">
      <c r="D5115" s="14"/>
      <c r="E5115" s="11"/>
      <c r="P5115" s="17"/>
    </row>
    <row r="5116" spans="4:16" x14ac:dyDescent="0.3">
      <c r="D5116" s="14"/>
      <c r="E5116" s="11"/>
      <c r="P5116" s="17"/>
    </row>
    <row r="5117" spans="4:16" x14ac:dyDescent="0.3">
      <c r="D5117" s="14"/>
      <c r="E5117" s="11"/>
      <c r="P5117" s="17"/>
    </row>
    <row r="5118" spans="4:16" x14ac:dyDescent="0.3">
      <c r="D5118" s="14"/>
      <c r="E5118" s="11"/>
      <c r="P5118" s="17"/>
    </row>
    <row r="5119" spans="4:16" x14ac:dyDescent="0.3">
      <c r="D5119" s="13"/>
      <c r="E5119" s="12"/>
      <c r="P5119" s="17"/>
    </row>
    <row r="5120" spans="4:16" x14ac:dyDescent="0.3">
      <c r="D5120" s="14"/>
      <c r="E5120" s="11"/>
    </row>
    <row r="5121" spans="4:16" x14ac:dyDescent="0.3">
      <c r="D5121" s="14"/>
      <c r="E5121" s="11"/>
      <c r="P5121" s="17"/>
    </row>
    <row r="5122" spans="4:16" x14ac:dyDescent="0.3">
      <c r="D5122" s="14"/>
      <c r="E5122" s="11"/>
      <c r="P5122" s="17"/>
    </row>
    <row r="5123" spans="4:16" x14ac:dyDescent="0.3">
      <c r="D5123" s="14"/>
      <c r="E5123" s="11"/>
      <c r="P5123" s="17"/>
    </row>
    <row r="5124" spans="4:16" x14ac:dyDescent="0.3">
      <c r="D5124" s="14"/>
      <c r="E5124" s="11"/>
      <c r="P5124" s="17"/>
    </row>
    <row r="5125" spans="4:16" x14ac:dyDescent="0.3">
      <c r="D5125" s="14"/>
      <c r="E5125" s="11"/>
      <c r="P5125" s="17"/>
    </row>
    <row r="5126" spans="4:16" x14ac:dyDescent="0.3">
      <c r="D5126" s="14"/>
      <c r="E5126" s="11"/>
      <c r="P5126" s="17"/>
    </row>
    <row r="5127" spans="4:16" x14ac:dyDescent="0.3">
      <c r="D5127" s="14"/>
      <c r="E5127" s="11"/>
      <c r="P5127" s="17"/>
    </row>
    <row r="5128" spans="4:16" x14ac:dyDescent="0.3">
      <c r="D5128" s="14"/>
      <c r="E5128" s="11"/>
      <c r="P5128" s="17"/>
    </row>
    <row r="5129" spans="4:16" x14ac:dyDescent="0.3">
      <c r="D5129" s="14"/>
      <c r="E5129" s="11"/>
      <c r="P5129" s="17"/>
    </row>
    <row r="5130" spans="4:16" x14ac:dyDescent="0.3">
      <c r="D5130" s="14"/>
      <c r="E5130" s="11"/>
      <c r="P5130" s="17"/>
    </row>
    <row r="5131" spans="4:16" x14ac:dyDescent="0.3">
      <c r="D5131" s="14"/>
      <c r="E5131" s="11"/>
      <c r="P5131" s="17"/>
    </row>
    <row r="5132" spans="4:16" x14ac:dyDescent="0.3">
      <c r="D5132" s="14"/>
      <c r="E5132" s="11"/>
      <c r="P5132" s="17"/>
    </row>
    <row r="5133" spans="4:16" x14ac:dyDescent="0.3">
      <c r="D5133" s="14"/>
      <c r="E5133" s="11"/>
      <c r="P5133" s="17"/>
    </row>
    <row r="5134" spans="4:16" x14ac:dyDescent="0.3">
      <c r="D5134" s="14"/>
      <c r="E5134" s="11"/>
      <c r="P5134" s="17"/>
    </row>
    <row r="5135" spans="4:16" x14ac:dyDescent="0.3">
      <c r="D5135" s="14"/>
      <c r="E5135" s="11"/>
      <c r="P5135" s="17"/>
    </row>
    <row r="5136" spans="4:16" x14ac:dyDescent="0.3">
      <c r="D5136" s="9"/>
      <c r="E5136" s="10"/>
      <c r="P5136" s="17"/>
    </row>
    <row r="5137" spans="4:16" x14ac:dyDescent="0.3">
      <c r="D5137" s="14"/>
      <c r="E5137" s="11"/>
      <c r="P5137" s="17"/>
    </row>
    <row r="5138" spans="4:16" x14ac:dyDescent="0.3">
      <c r="D5138" s="14"/>
      <c r="E5138" s="11"/>
      <c r="P5138" s="17"/>
    </row>
    <row r="5139" spans="4:16" x14ac:dyDescent="0.3">
      <c r="D5139" s="14"/>
      <c r="E5139" s="11"/>
      <c r="P5139" s="17"/>
    </row>
    <row r="5140" spans="4:16" x14ac:dyDescent="0.3">
      <c r="D5140" s="14"/>
      <c r="E5140" s="11"/>
      <c r="P5140" s="17"/>
    </row>
    <row r="5141" spans="4:16" x14ac:dyDescent="0.3">
      <c r="D5141" s="14"/>
      <c r="E5141" s="11"/>
      <c r="P5141" s="17"/>
    </row>
    <row r="5142" spans="4:16" x14ac:dyDescent="0.3">
      <c r="D5142" s="14"/>
      <c r="E5142" s="11"/>
      <c r="P5142" s="17"/>
    </row>
    <row r="5143" spans="4:16" x14ac:dyDescent="0.3">
      <c r="D5143" s="14"/>
      <c r="E5143" s="11"/>
      <c r="P5143" s="17"/>
    </row>
    <row r="5144" spans="4:16" x14ac:dyDescent="0.3">
      <c r="D5144" s="14"/>
      <c r="E5144" s="11"/>
      <c r="P5144" s="17"/>
    </row>
    <row r="5145" spans="4:16" x14ac:dyDescent="0.3">
      <c r="D5145" s="14"/>
      <c r="E5145" s="11"/>
      <c r="P5145" s="17"/>
    </row>
    <row r="5146" spans="4:16" x14ac:dyDescent="0.3">
      <c r="D5146" s="14"/>
      <c r="E5146" s="11"/>
      <c r="P5146" s="17"/>
    </row>
    <row r="5147" spans="4:16" x14ac:dyDescent="0.3">
      <c r="D5147" s="14"/>
      <c r="E5147" s="11"/>
      <c r="P5147" s="17"/>
    </row>
    <row r="5148" spans="4:16" x14ac:dyDescent="0.3">
      <c r="D5148" s="14"/>
      <c r="E5148" s="11"/>
      <c r="P5148" s="17"/>
    </row>
    <row r="5149" spans="4:16" x14ac:dyDescent="0.3">
      <c r="D5149" s="14"/>
      <c r="E5149" s="11"/>
      <c r="P5149" s="17"/>
    </row>
    <row r="5150" spans="4:16" x14ac:dyDescent="0.3">
      <c r="D5150" s="14"/>
      <c r="E5150" s="11"/>
      <c r="P5150" s="17"/>
    </row>
    <row r="5151" spans="4:16" x14ac:dyDescent="0.3">
      <c r="D5151" s="14"/>
      <c r="E5151" s="11"/>
      <c r="P5151" s="17"/>
    </row>
    <row r="5152" spans="4:16" x14ac:dyDescent="0.3">
      <c r="D5152" s="14"/>
      <c r="E5152" s="11"/>
      <c r="P5152" s="17"/>
    </row>
    <row r="5153" spans="4:16" x14ac:dyDescent="0.3">
      <c r="D5153" s="14"/>
      <c r="E5153" s="11"/>
      <c r="P5153" s="17"/>
    </row>
    <row r="5154" spans="4:16" x14ac:dyDescent="0.3">
      <c r="D5154" s="14"/>
      <c r="E5154" s="11"/>
      <c r="P5154" s="17"/>
    </row>
    <row r="5155" spans="4:16" x14ac:dyDescent="0.3">
      <c r="D5155" s="14"/>
      <c r="E5155" s="11"/>
      <c r="P5155" s="17"/>
    </row>
    <row r="5156" spans="4:16" x14ac:dyDescent="0.3">
      <c r="D5156" s="14"/>
      <c r="E5156" s="11"/>
      <c r="P5156" s="17"/>
    </row>
    <row r="5157" spans="4:16" x14ac:dyDescent="0.3">
      <c r="D5157" s="14"/>
      <c r="E5157" s="11"/>
      <c r="P5157" s="17"/>
    </row>
    <row r="5158" spans="4:16" x14ac:dyDescent="0.3">
      <c r="D5158" s="14"/>
      <c r="E5158" s="11"/>
      <c r="P5158" s="17"/>
    </row>
    <row r="5159" spans="4:16" x14ac:dyDescent="0.3">
      <c r="D5159" s="14"/>
      <c r="E5159" s="11"/>
      <c r="P5159" s="17"/>
    </row>
    <row r="5160" spans="4:16" x14ac:dyDescent="0.3">
      <c r="D5160" s="14"/>
      <c r="E5160" s="11"/>
      <c r="P5160" s="17"/>
    </row>
    <row r="5161" spans="4:16" x14ac:dyDescent="0.3">
      <c r="D5161" s="14"/>
      <c r="E5161" s="11"/>
      <c r="P5161" s="17"/>
    </row>
    <row r="5162" spans="4:16" x14ac:dyDescent="0.3">
      <c r="D5162" s="14"/>
      <c r="E5162" s="11"/>
      <c r="P5162" s="17"/>
    </row>
    <row r="5163" spans="4:16" x14ac:dyDescent="0.3">
      <c r="D5163" s="14"/>
      <c r="E5163" s="11"/>
      <c r="P5163" s="17"/>
    </row>
    <row r="5164" spans="4:16" x14ac:dyDescent="0.3">
      <c r="D5164" s="14"/>
      <c r="E5164" s="11"/>
      <c r="P5164" s="17"/>
    </row>
    <row r="5165" spans="4:16" x14ac:dyDescent="0.3">
      <c r="D5165" s="14"/>
      <c r="E5165" s="11"/>
      <c r="P5165" s="17"/>
    </row>
    <row r="5166" spans="4:16" x14ac:dyDescent="0.3">
      <c r="D5166" s="14"/>
      <c r="E5166" s="11"/>
      <c r="P5166" s="17"/>
    </row>
    <row r="5167" spans="4:16" x14ac:dyDescent="0.3">
      <c r="D5167" s="14"/>
      <c r="E5167" s="11"/>
      <c r="P5167" s="17"/>
    </row>
    <row r="5168" spans="4:16" x14ac:dyDescent="0.3">
      <c r="D5168" s="14"/>
      <c r="E5168" s="11"/>
      <c r="P5168" s="17"/>
    </row>
    <row r="5169" spans="4:16" x14ac:dyDescent="0.3">
      <c r="D5169" s="14"/>
      <c r="E5169" s="11"/>
      <c r="P5169" s="17"/>
    </row>
    <row r="5170" spans="4:16" x14ac:dyDescent="0.3">
      <c r="D5170" s="14"/>
      <c r="E5170" s="11"/>
      <c r="P5170" s="17"/>
    </row>
    <row r="5171" spans="4:16" x14ac:dyDescent="0.3">
      <c r="D5171" s="14"/>
      <c r="E5171" s="11"/>
      <c r="P5171" s="17"/>
    </row>
    <row r="5172" spans="4:16" x14ac:dyDescent="0.3">
      <c r="D5172" s="14"/>
      <c r="E5172" s="11"/>
      <c r="P5172" s="17"/>
    </row>
    <row r="5173" spans="4:16" x14ac:dyDescent="0.3">
      <c r="D5173" s="14"/>
      <c r="E5173" s="11"/>
      <c r="P5173" s="17"/>
    </row>
    <row r="5174" spans="4:16" x14ac:dyDescent="0.3">
      <c r="D5174" s="14"/>
      <c r="E5174" s="11"/>
      <c r="P5174" s="17"/>
    </row>
    <row r="5175" spans="4:16" x14ac:dyDescent="0.3">
      <c r="D5175" s="14"/>
      <c r="E5175" s="11"/>
      <c r="P5175" s="17"/>
    </row>
    <row r="5176" spans="4:16" x14ac:dyDescent="0.3">
      <c r="D5176" s="14"/>
      <c r="E5176" s="11"/>
      <c r="P5176" s="17"/>
    </row>
    <row r="5177" spans="4:16" x14ac:dyDescent="0.3">
      <c r="D5177" s="14"/>
      <c r="E5177" s="11"/>
      <c r="P5177" s="17"/>
    </row>
    <row r="5178" spans="4:16" x14ac:dyDescent="0.3">
      <c r="D5178" s="14"/>
      <c r="E5178" s="11"/>
      <c r="P5178" s="17"/>
    </row>
    <row r="5179" spans="4:16" x14ac:dyDescent="0.3">
      <c r="D5179" s="14"/>
      <c r="E5179" s="11"/>
      <c r="P5179" s="17"/>
    </row>
    <row r="5180" spans="4:16" x14ac:dyDescent="0.3">
      <c r="D5180" s="14"/>
      <c r="E5180" s="11"/>
      <c r="P5180" s="17"/>
    </row>
    <row r="5181" spans="4:16" x14ac:dyDescent="0.3">
      <c r="D5181" s="14"/>
      <c r="E5181" s="11"/>
      <c r="P5181" s="17"/>
    </row>
    <row r="5182" spans="4:16" x14ac:dyDescent="0.3">
      <c r="D5182" s="14"/>
      <c r="E5182" s="11"/>
      <c r="P5182" s="17"/>
    </row>
    <row r="5183" spans="4:16" x14ac:dyDescent="0.3">
      <c r="D5183" s="14"/>
      <c r="E5183" s="11"/>
      <c r="P5183" s="17"/>
    </row>
    <row r="5184" spans="4:16" x14ac:dyDescent="0.3">
      <c r="D5184" s="14"/>
      <c r="E5184" s="11"/>
      <c r="P5184" s="17"/>
    </row>
    <row r="5185" spans="4:16" x14ac:dyDescent="0.3">
      <c r="D5185" s="14"/>
      <c r="E5185" s="11"/>
      <c r="P5185" s="17"/>
    </row>
    <row r="5186" spans="4:16" x14ac:dyDescent="0.3">
      <c r="D5186" s="14"/>
      <c r="E5186" s="11"/>
      <c r="P5186" s="17"/>
    </row>
    <row r="5187" spans="4:16" x14ac:dyDescent="0.3">
      <c r="D5187" s="14"/>
      <c r="E5187" s="11"/>
      <c r="P5187" s="17"/>
    </row>
    <row r="5188" spans="4:16" x14ac:dyDescent="0.3">
      <c r="D5188" s="14"/>
      <c r="E5188" s="11"/>
      <c r="P5188" s="17"/>
    </row>
    <row r="5189" spans="4:16" x14ac:dyDescent="0.3">
      <c r="D5189" s="14"/>
      <c r="E5189" s="11"/>
      <c r="P5189" s="17"/>
    </row>
    <row r="5190" spans="4:16" x14ac:dyDescent="0.3">
      <c r="D5190" s="14"/>
      <c r="E5190" s="11"/>
      <c r="P5190" s="17"/>
    </row>
    <row r="5191" spans="4:16" x14ac:dyDescent="0.3">
      <c r="D5191" s="14"/>
      <c r="E5191" s="11"/>
      <c r="P5191" s="17"/>
    </row>
    <row r="5192" spans="4:16" x14ac:dyDescent="0.3">
      <c r="D5192" s="14"/>
      <c r="E5192" s="11"/>
      <c r="P5192" s="17"/>
    </row>
    <row r="5193" spans="4:16" x14ac:dyDescent="0.3">
      <c r="D5193" s="14"/>
      <c r="E5193" s="11"/>
      <c r="P5193" s="17"/>
    </row>
    <row r="5194" spans="4:16" x14ac:dyDescent="0.3">
      <c r="D5194" s="14"/>
      <c r="E5194" s="11"/>
      <c r="P5194" s="17"/>
    </row>
    <row r="5195" spans="4:16" x14ac:dyDescent="0.3">
      <c r="D5195" s="14"/>
      <c r="E5195" s="11"/>
      <c r="P5195" s="17"/>
    </row>
    <row r="5196" spans="4:16" x14ac:dyDescent="0.3">
      <c r="D5196" s="14"/>
      <c r="E5196" s="11"/>
      <c r="P5196" s="17"/>
    </row>
    <row r="5197" spans="4:16" x14ac:dyDescent="0.3">
      <c r="D5197" s="14"/>
      <c r="E5197" s="11"/>
      <c r="P5197" s="17"/>
    </row>
    <row r="5198" spans="4:16" x14ac:dyDescent="0.3">
      <c r="D5198" s="14"/>
      <c r="E5198" s="11"/>
      <c r="P5198" s="17"/>
    </row>
    <row r="5199" spans="4:16" x14ac:dyDescent="0.3">
      <c r="D5199" s="14"/>
      <c r="E5199" s="11"/>
      <c r="P5199" s="17"/>
    </row>
    <row r="5200" spans="4:16" x14ac:dyDescent="0.3">
      <c r="D5200" s="14"/>
      <c r="E5200" s="11"/>
      <c r="P5200" s="17"/>
    </row>
    <row r="5201" spans="4:16" x14ac:dyDescent="0.3">
      <c r="D5201" s="14"/>
      <c r="E5201" s="11"/>
      <c r="P5201" s="17"/>
    </row>
    <row r="5202" spans="4:16" x14ac:dyDescent="0.3">
      <c r="D5202" s="14"/>
      <c r="E5202" s="11"/>
      <c r="P5202" s="17"/>
    </row>
    <row r="5203" spans="4:16" x14ac:dyDescent="0.3">
      <c r="D5203" s="14"/>
      <c r="E5203" s="11"/>
      <c r="P5203" s="17"/>
    </row>
    <row r="5204" spans="4:16" x14ac:dyDescent="0.3">
      <c r="D5204" s="14"/>
      <c r="E5204" s="11"/>
      <c r="P5204" s="17"/>
    </row>
    <row r="5205" spans="4:16" x14ac:dyDescent="0.3">
      <c r="D5205" s="14"/>
      <c r="E5205" s="11"/>
      <c r="P5205" s="17"/>
    </row>
    <row r="5206" spans="4:16" x14ac:dyDescent="0.3">
      <c r="D5206" s="14"/>
      <c r="E5206" s="11"/>
      <c r="P5206" s="17"/>
    </row>
    <row r="5207" spans="4:16" x14ac:dyDescent="0.3">
      <c r="D5207" s="14"/>
      <c r="E5207" s="11"/>
      <c r="P5207" s="17"/>
    </row>
    <row r="5208" spans="4:16" x14ac:dyDescent="0.3">
      <c r="D5208" s="14"/>
      <c r="E5208" s="11"/>
      <c r="P5208" s="17"/>
    </row>
    <row r="5209" spans="4:16" x14ac:dyDescent="0.3">
      <c r="D5209" s="14"/>
      <c r="E5209" s="11"/>
      <c r="P5209" s="17"/>
    </row>
    <row r="5210" spans="4:16" x14ac:dyDescent="0.3">
      <c r="D5210" s="14"/>
      <c r="E5210" s="11"/>
      <c r="P5210" s="17"/>
    </row>
    <row r="5211" spans="4:16" x14ac:dyDescent="0.3">
      <c r="D5211" s="14"/>
      <c r="E5211" s="11"/>
      <c r="P5211" s="17"/>
    </row>
    <row r="5212" spans="4:16" x14ac:dyDescent="0.3">
      <c r="D5212" s="14"/>
      <c r="E5212" s="11"/>
      <c r="P5212" s="17"/>
    </row>
    <row r="5213" spans="4:16" x14ac:dyDescent="0.3">
      <c r="D5213" s="14"/>
      <c r="E5213" s="11"/>
      <c r="P5213" s="17"/>
    </row>
    <row r="5214" spans="4:16" x14ac:dyDescent="0.3">
      <c r="D5214" s="14"/>
      <c r="E5214" s="11"/>
      <c r="P5214" s="17"/>
    </row>
    <row r="5215" spans="4:16" x14ac:dyDescent="0.3">
      <c r="D5215" s="14"/>
      <c r="E5215" s="11"/>
      <c r="P5215" s="17"/>
    </row>
    <row r="5216" spans="4:16" x14ac:dyDescent="0.3">
      <c r="D5216" s="14"/>
      <c r="E5216" s="11"/>
      <c r="P5216" s="17"/>
    </row>
    <row r="5217" spans="4:16" x14ac:dyDescent="0.3">
      <c r="D5217" s="14"/>
      <c r="E5217" s="11"/>
      <c r="P5217" s="17"/>
    </row>
    <row r="5218" spans="4:16" x14ac:dyDescent="0.3">
      <c r="D5218" s="14"/>
      <c r="E5218" s="11"/>
      <c r="P5218" s="17"/>
    </row>
    <row r="5219" spans="4:16" x14ac:dyDescent="0.3">
      <c r="D5219" s="14"/>
      <c r="E5219" s="11"/>
      <c r="P5219" s="17"/>
    </row>
    <row r="5220" spans="4:16" x14ac:dyDescent="0.3">
      <c r="D5220" s="14"/>
      <c r="E5220" s="11"/>
      <c r="P5220" s="17"/>
    </row>
    <row r="5221" spans="4:16" x14ac:dyDescent="0.3">
      <c r="D5221" s="14"/>
      <c r="E5221" s="11"/>
      <c r="P5221" s="17"/>
    </row>
    <row r="5222" spans="4:16" x14ac:dyDescent="0.3">
      <c r="D5222" s="14"/>
      <c r="E5222" s="11"/>
      <c r="P5222" s="17"/>
    </row>
    <row r="5223" spans="4:16" x14ac:dyDescent="0.3">
      <c r="D5223" s="14"/>
      <c r="E5223" s="11"/>
      <c r="P5223" s="17"/>
    </row>
    <row r="5224" spans="4:16" x14ac:dyDescent="0.3">
      <c r="D5224" s="14"/>
      <c r="E5224" s="11"/>
      <c r="P5224" s="17"/>
    </row>
    <row r="5225" spans="4:16" x14ac:dyDescent="0.3">
      <c r="D5225" s="14"/>
      <c r="E5225" s="11"/>
      <c r="P5225" s="17"/>
    </row>
    <row r="5226" spans="4:16" x14ac:dyDescent="0.3">
      <c r="D5226" s="14"/>
      <c r="E5226" s="11"/>
      <c r="P5226" s="17"/>
    </row>
    <row r="5227" spans="4:16" x14ac:dyDescent="0.3">
      <c r="D5227" s="14"/>
      <c r="E5227" s="11"/>
      <c r="P5227" s="17"/>
    </row>
    <row r="5228" spans="4:16" x14ac:dyDescent="0.3">
      <c r="D5228" s="14"/>
      <c r="E5228" s="11"/>
      <c r="P5228" s="17"/>
    </row>
    <row r="5229" spans="4:16" x14ac:dyDescent="0.3">
      <c r="D5229" s="14"/>
      <c r="E5229" s="11"/>
      <c r="P5229" s="17"/>
    </row>
    <row r="5230" spans="4:16" x14ac:dyDescent="0.3">
      <c r="D5230" s="14"/>
      <c r="E5230" s="11"/>
      <c r="P5230" s="17"/>
    </row>
    <row r="5231" spans="4:16" x14ac:dyDescent="0.3">
      <c r="D5231" s="14"/>
      <c r="E5231" s="11"/>
      <c r="P5231" s="17"/>
    </row>
    <row r="5232" spans="4:16" x14ac:dyDescent="0.3">
      <c r="D5232" s="14"/>
      <c r="E5232" s="11"/>
      <c r="P5232" s="17"/>
    </row>
    <row r="5233" spans="4:16" x14ac:dyDescent="0.3">
      <c r="D5233" s="14"/>
      <c r="E5233" s="11"/>
      <c r="P5233" s="17"/>
    </row>
    <row r="5234" spans="4:16" x14ac:dyDescent="0.3">
      <c r="D5234" s="14"/>
      <c r="E5234" s="11"/>
      <c r="P5234" s="17"/>
    </row>
    <row r="5235" spans="4:16" x14ac:dyDescent="0.3">
      <c r="D5235" s="14"/>
      <c r="E5235" s="11"/>
      <c r="P5235" s="17"/>
    </row>
    <row r="5236" spans="4:16" x14ac:dyDescent="0.3">
      <c r="D5236" s="14"/>
      <c r="E5236" s="11"/>
      <c r="P5236" s="17"/>
    </row>
    <row r="5237" spans="4:16" x14ac:dyDescent="0.3">
      <c r="D5237" s="14"/>
      <c r="E5237" s="11"/>
      <c r="P5237" s="17"/>
    </row>
    <row r="5238" spans="4:16" x14ac:dyDescent="0.3">
      <c r="D5238" s="14"/>
      <c r="E5238" s="11"/>
      <c r="P5238" s="17"/>
    </row>
    <row r="5239" spans="4:16" x14ac:dyDescent="0.3">
      <c r="D5239" s="14"/>
      <c r="E5239" s="11"/>
      <c r="P5239" s="17"/>
    </row>
    <row r="5240" spans="4:16" x14ac:dyDescent="0.3">
      <c r="D5240" s="14"/>
      <c r="E5240" s="11"/>
      <c r="P5240" s="17"/>
    </row>
    <row r="5241" spans="4:16" x14ac:dyDescent="0.3">
      <c r="D5241" s="14"/>
      <c r="E5241" s="11"/>
      <c r="P5241" s="17"/>
    </row>
    <row r="5242" spans="4:16" x14ac:dyDescent="0.3">
      <c r="D5242" s="14"/>
      <c r="E5242" s="11"/>
      <c r="P5242" s="17"/>
    </row>
    <row r="5243" spans="4:16" x14ac:dyDescent="0.3">
      <c r="D5243" s="14"/>
      <c r="E5243" s="11"/>
      <c r="P5243" s="17"/>
    </row>
    <row r="5244" spans="4:16" x14ac:dyDescent="0.3">
      <c r="D5244" s="14"/>
      <c r="E5244" s="11"/>
      <c r="P5244" s="17"/>
    </row>
    <row r="5245" spans="4:16" x14ac:dyDescent="0.3">
      <c r="D5245" s="14"/>
      <c r="E5245" s="11"/>
      <c r="P5245" s="17"/>
    </row>
    <row r="5246" spans="4:16" x14ac:dyDescent="0.3">
      <c r="D5246" s="14"/>
      <c r="E5246" s="11"/>
      <c r="P5246" s="17"/>
    </row>
    <row r="5247" spans="4:16" x14ac:dyDescent="0.3">
      <c r="D5247" s="14"/>
      <c r="E5247" s="11"/>
      <c r="P5247" s="17"/>
    </row>
    <row r="5248" spans="4:16" x14ac:dyDescent="0.3">
      <c r="D5248" s="14"/>
      <c r="E5248" s="11"/>
      <c r="P5248" s="17"/>
    </row>
    <row r="5249" spans="4:16" x14ac:dyDescent="0.3">
      <c r="D5249" s="14"/>
      <c r="E5249" s="11"/>
      <c r="P5249" s="17"/>
    </row>
    <row r="5250" spans="4:16" x14ac:dyDescent="0.3">
      <c r="D5250" s="14"/>
      <c r="E5250" s="11"/>
      <c r="P5250" s="17"/>
    </row>
    <row r="5251" spans="4:16" x14ac:dyDescent="0.3">
      <c r="D5251" s="14"/>
      <c r="E5251" s="11"/>
      <c r="P5251" s="17"/>
    </row>
    <row r="5252" spans="4:16" x14ac:dyDescent="0.3">
      <c r="D5252" s="14"/>
      <c r="E5252" s="11"/>
      <c r="P5252" s="17"/>
    </row>
    <row r="5253" spans="4:16" x14ac:dyDescent="0.3">
      <c r="D5253" s="14"/>
      <c r="E5253" s="11"/>
      <c r="P5253" s="17"/>
    </row>
    <row r="5254" spans="4:16" x14ac:dyDescent="0.3">
      <c r="D5254" s="14"/>
      <c r="E5254" s="11"/>
      <c r="P5254" s="17"/>
    </row>
    <row r="5255" spans="4:16" x14ac:dyDescent="0.3">
      <c r="D5255" s="14"/>
      <c r="E5255" s="11"/>
      <c r="P5255" s="17"/>
    </row>
    <row r="5256" spans="4:16" x14ac:dyDescent="0.3">
      <c r="D5256" s="14"/>
      <c r="E5256" s="11"/>
      <c r="P5256" s="17"/>
    </row>
    <row r="5257" spans="4:16" x14ac:dyDescent="0.3">
      <c r="D5257" s="14"/>
      <c r="E5257" s="11"/>
      <c r="P5257" s="17"/>
    </row>
    <row r="5258" spans="4:16" x14ac:dyDescent="0.3">
      <c r="D5258" s="14"/>
      <c r="E5258" s="11"/>
      <c r="P5258" s="17"/>
    </row>
    <row r="5259" spans="4:16" x14ac:dyDescent="0.3">
      <c r="D5259" s="14"/>
      <c r="E5259" s="11"/>
      <c r="P5259" s="17"/>
    </row>
    <row r="5260" spans="4:16" x14ac:dyDescent="0.3">
      <c r="D5260" s="14"/>
      <c r="E5260" s="11"/>
      <c r="P5260" s="17"/>
    </row>
    <row r="5261" spans="4:16" x14ac:dyDescent="0.3">
      <c r="D5261" s="14"/>
      <c r="E5261" s="11"/>
      <c r="P5261" s="17"/>
    </row>
    <row r="5262" spans="4:16" x14ac:dyDescent="0.3">
      <c r="D5262" s="14"/>
      <c r="E5262" s="11"/>
      <c r="P5262" s="17"/>
    </row>
    <row r="5263" spans="4:16" x14ac:dyDescent="0.3">
      <c r="D5263" s="14"/>
      <c r="E5263" s="11"/>
      <c r="P5263" s="17"/>
    </row>
    <row r="5264" spans="4:16" x14ac:dyDescent="0.3">
      <c r="D5264" s="14"/>
      <c r="E5264" s="11"/>
      <c r="P5264" s="17"/>
    </row>
    <row r="5265" spans="4:16" x14ac:dyDescent="0.3">
      <c r="D5265" s="14"/>
      <c r="E5265" s="11"/>
      <c r="P5265" s="17"/>
    </row>
    <row r="5266" spans="4:16" x14ac:dyDescent="0.3">
      <c r="D5266" s="14"/>
      <c r="E5266" s="11"/>
      <c r="P5266" s="17"/>
    </row>
    <row r="5267" spans="4:16" x14ac:dyDescent="0.3">
      <c r="D5267" s="14"/>
      <c r="E5267" s="11"/>
      <c r="P5267" s="17"/>
    </row>
    <row r="5268" spans="4:16" x14ac:dyDescent="0.3">
      <c r="D5268" s="14"/>
      <c r="E5268" s="11"/>
      <c r="P5268" s="17"/>
    </row>
    <row r="5269" spans="4:16" x14ac:dyDescent="0.3">
      <c r="D5269" s="14"/>
      <c r="E5269" s="11"/>
      <c r="P5269" s="17"/>
    </row>
    <row r="5270" spans="4:16" x14ac:dyDescent="0.3">
      <c r="D5270" s="14"/>
      <c r="E5270" s="11"/>
      <c r="P5270" s="17"/>
    </row>
    <row r="5271" spans="4:16" x14ac:dyDescent="0.3">
      <c r="D5271" s="14"/>
      <c r="E5271" s="11"/>
      <c r="P5271" s="17"/>
    </row>
    <row r="5272" spans="4:16" x14ac:dyDescent="0.3">
      <c r="D5272" s="14"/>
      <c r="E5272" s="11"/>
      <c r="P5272" s="17"/>
    </row>
    <row r="5273" spans="4:16" x14ac:dyDescent="0.3">
      <c r="D5273" s="14"/>
      <c r="E5273" s="11"/>
      <c r="P5273" s="17"/>
    </row>
    <row r="5274" spans="4:16" x14ac:dyDescent="0.3">
      <c r="D5274" s="14"/>
      <c r="E5274" s="11"/>
      <c r="P5274" s="17"/>
    </row>
    <row r="5275" spans="4:16" x14ac:dyDescent="0.3">
      <c r="D5275" s="14"/>
      <c r="E5275" s="11"/>
      <c r="P5275" s="17"/>
    </row>
    <row r="5276" spans="4:16" x14ac:dyDescent="0.3">
      <c r="D5276" s="14"/>
      <c r="E5276" s="11"/>
      <c r="P5276" s="17"/>
    </row>
    <row r="5277" spans="4:16" x14ac:dyDescent="0.3">
      <c r="D5277" s="14"/>
      <c r="E5277" s="11"/>
      <c r="P5277" s="17"/>
    </row>
    <row r="5278" spans="4:16" x14ac:dyDescent="0.3">
      <c r="D5278" s="14"/>
      <c r="E5278" s="11"/>
      <c r="P5278" s="17"/>
    </row>
    <row r="5279" spans="4:16" x14ac:dyDescent="0.3">
      <c r="D5279" s="14"/>
      <c r="E5279" s="11"/>
      <c r="P5279" s="18"/>
    </row>
    <row r="5280" spans="4:16" x14ac:dyDescent="0.3">
      <c r="D5280" s="14"/>
      <c r="E5280" s="11"/>
      <c r="P5280" s="17"/>
    </row>
    <row r="5281" spans="4:16" x14ac:dyDescent="0.3">
      <c r="D5281" s="14"/>
      <c r="E5281" s="11"/>
      <c r="P5281" s="17"/>
    </row>
    <row r="5282" spans="4:16" x14ac:dyDescent="0.3">
      <c r="D5282" s="14"/>
      <c r="E5282" s="11"/>
      <c r="P5282" s="17"/>
    </row>
    <row r="5283" spans="4:16" x14ac:dyDescent="0.3">
      <c r="D5283" s="14"/>
      <c r="E5283" s="11"/>
      <c r="P5283" s="17"/>
    </row>
    <row r="5284" spans="4:16" x14ac:dyDescent="0.3">
      <c r="D5284" s="14"/>
      <c r="E5284" s="11"/>
      <c r="P5284" s="17"/>
    </row>
    <row r="5285" spans="4:16" x14ac:dyDescent="0.3">
      <c r="D5285" s="14"/>
      <c r="E5285" s="11"/>
      <c r="P5285" s="17"/>
    </row>
    <row r="5286" spans="4:16" x14ac:dyDescent="0.3">
      <c r="D5286" s="14"/>
      <c r="E5286" s="11"/>
      <c r="P5286" s="17"/>
    </row>
    <row r="5287" spans="4:16" x14ac:dyDescent="0.3">
      <c r="D5287" s="14"/>
      <c r="E5287" s="11"/>
      <c r="P5287" s="17"/>
    </row>
    <row r="5288" spans="4:16" x14ac:dyDescent="0.3">
      <c r="D5288" s="14"/>
      <c r="E5288" s="11"/>
      <c r="P5288" s="17"/>
    </row>
    <row r="5289" spans="4:16" x14ac:dyDescent="0.3">
      <c r="D5289" s="14"/>
      <c r="E5289" s="11"/>
      <c r="P5289" s="17"/>
    </row>
    <row r="5290" spans="4:16" x14ac:dyDescent="0.3">
      <c r="D5290" s="13"/>
      <c r="E5290" s="12"/>
      <c r="P5290" s="17"/>
    </row>
    <row r="5291" spans="4:16" x14ac:dyDescent="0.3">
      <c r="D5291" s="14"/>
      <c r="E5291" s="11"/>
      <c r="P5291" s="17"/>
    </row>
    <row r="5292" spans="4:16" x14ac:dyDescent="0.3">
      <c r="D5292" s="14"/>
      <c r="E5292" s="11"/>
      <c r="P5292" s="17"/>
    </row>
    <row r="5293" spans="4:16" x14ac:dyDescent="0.3">
      <c r="D5293" s="14"/>
      <c r="E5293" s="11"/>
      <c r="P5293" s="17"/>
    </row>
    <row r="5294" spans="4:16" x14ac:dyDescent="0.3">
      <c r="D5294" s="14"/>
      <c r="E5294" s="11"/>
      <c r="P5294" s="17"/>
    </row>
    <row r="5295" spans="4:16" x14ac:dyDescent="0.3">
      <c r="D5295" s="14"/>
      <c r="E5295" s="11"/>
      <c r="P5295" s="17"/>
    </row>
    <row r="5296" spans="4:16" x14ac:dyDescent="0.3">
      <c r="D5296" s="14"/>
      <c r="E5296" s="11"/>
      <c r="P5296" s="17"/>
    </row>
    <row r="5297" spans="4:16" x14ac:dyDescent="0.3">
      <c r="D5297" s="14"/>
      <c r="E5297" s="11"/>
      <c r="P5297" s="17"/>
    </row>
    <row r="5298" spans="4:16" x14ac:dyDescent="0.3">
      <c r="D5298" s="14"/>
      <c r="E5298" s="11"/>
      <c r="P5298" s="17"/>
    </row>
    <row r="5299" spans="4:16" x14ac:dyDescent="0.3">
      <c r="D5299" s="14"/>
      <c r="E5299" s="11"/>
      <c r="P5299" s="17"/>
    </row>
    <row r="5300" spans="4:16" x14ac:dyDescent="0.3">
      <c r="D5300" s="14"/>
      <c r="E5300" s="11"/>
      <c r="P5300" s="17"/>
    </row>
    <row r="5301" spans="4:16" x14ac:dyDescent="0.3">
      <c r="D5301" s="14"/>
      <c r="E5301" s="11"/>
      <c r="P5301" s="17"/>
    </row>
    <row r="5302" spans="4:16" x14ac:dyDescent="0.3">
      <c r="D5302" s="14"/>
      <c r="E5302" s="11"/>
      <c r="P5302" s="17"/>
    </row>
    <row r="5303" spans="4:16" x14ac:dyDescent="0.3">
      <c r="D5303" s="14"/>
      <c r="E5303" s="11"/>
      <c r="P5303" s="17"/>
    </row>
    <row r="5304" spans="4:16" x14ac:dyDescent="0.3">
      <c r="D5304" s="14"/>
      <c r="E5304" s="11"/>
      <c r="P5304" s="17"/>
    </row>
    <row r="5305" spans="4:16" x14ac:dyDescent="0.3">
      <c r="D5305" s="14"/>
      <c r="E5305" s="11"/>
      <c r="P5305" s="17"/>
    </row>
    <row r="5306" spans="4:16" x14ac:dyDescent="0.3">
      <c r="D5306" s="14"/>
      <c r="E5306" s="11"/>
      <c r="P5306" s="17"/>
    </row>
    <row r="5307" spans="4:16" x14ac:dyDescent="0.3">
      <c r="D5307" s="14"/>
      <c r="E5307" s="11"/>
      <c r="P5307" s="17"/>
    </row>
    <row r="5308" spans="4:16" x14ac:dyDescent="0.3">
      <c r="D5308" s="14"/>
      <c r="E5308" s="11"/>
      <c r="P5308" s="17"/>
    </row>
    <row r="5309" spans="4:16" x14ac:dyDescent="0.3">
      <c r="D5309" s="14"/>
      <c r="E5309" s="11"/>
      <c r="P5309" s="17"/>
    </row>
    <row r="5310" spans="4:16" x14ac:dyDescent="0.3">
      <c r="D5310" s="14"/>
      <c r="E5310" s="11"/>
      <c r="P5310" s="17"/>
    </row>
    <row r="5311" spans="4:16" x14ac:dyDescent="0.3">
      <c r="D5311" s="14"/>
      <c r="E5311" s="11"/>
      <c r="P5311" s="17"/>
    </row>
    <row r="5312" spans="4:16" x14ac:dyDescent="0.3">
      <c r="D5312" s="14"/>
      <c r="E5312" s="11"/>
      <c r="P5312" s="18"/>
    </row>
    <row r="5313" spans="4:16" x14ac:dyDescent="0.3">
      <c r="D5313" s="14"/>
      <c r="E5313" s="11"/>
      <c r="P5313" s="17"/>
    </row>
    <row r="5314" spans="4:16" x14ac:dyDescent="0.3">
      <c r="D5314" s="14"/>
      <c r="E5314" s="11"/>
      <c r="P5314" s="17"/>
    </row>
    <row r="5315" spans="4:16" x14ac:dyDescent="0.3">
      <c r="D5315" s="14"/>
      <c r="E5315" s="11"/>
      <c r="P5315" s="17"/>
    </row>
    <row r="5316" spans="4:16" x14ac:dyDescent="0.3">
      <c r="D5316" s="14"/>
      <c r="E5316" s="11"/>
      <c r="P5316" s="17"/>
    </row>
    <row r="5317" spans="4:16" x14ac:dyDescent="0.3">
      <c r="D5317" s="14"/>
      <c r="E5317" s="11"/>
      <c r="P5317" s="17"/>
    </row>
    <row r="5318" spans="4:16" x14ac:dyDescent="0.3">
      <c r="D5318" s="14"/>
      <c r="E5318" s="11"/>
      <c r="P5318" s="17"/>
    </row>
    <row r="5319" spans="4:16" x14ac:dyDescent="0.3">
      <c r="D5319" s="14"/>
      <c r="E5319" s="11"/>
      <c r="P5319" s="18"/>
    </row>
    <row r="5320" spans="4:16" x14ac:dyDescent="0.3">
      <c r="D5320" s="14"/>
      <c r="E5320" s="11"/>
      <c r="P5320" s="17"/>
    </row>
    <row r="5321" spans="4:16" x14ac:dyDescent="0.3">
      <c r="D5321" s="14"/>
      <c r="E5321" s="11"/>
      <c r="P5321" s="17"/>
    </row>
    <row r="5322" spans="4:16" x14ac:dyDescent="0.3">
      <c r="D5322" s="14"/>
      <c r="E5322" s="11"/>
      <c r="P5322" s="17"/>
    </row>
    <row r="5323" spans="4:16" x14ac:dyDescent="0.3">
      <c r="D5323" s="14"/>
      <c r="E5323" s="11"/>
      <c r="P5323" s="17"/>
    </row>
    <row r="5324" spans="4:16" x14ac:dyDescent="0.3">
      <c r="D5324" s="14"/>
      <c r="E5324" s="11"/>
      <c r="P5324" s="17"/>
    </row>
    <row r="5325" spans="4:16" x14ac:dyDescent="0.3">
      <c r="D5325" s="14"/>
      <c r="E5325" s="11"/>
      <c r="P5325" s="17"/>
    </row>
    <row r="5326" spans="4:16" x14ac:dyDescent="0.3">
      <c r="D5326" s="14"/>
      <c r="E5326" s="11"/>
      <c r="P5326" s="17"/>
    </row>
    <row r="5327" spans="4:16" x14ac:dyDescent="0.3">
      <c r="D5327" s="14"/>
      <c r="E5327" s="11"/>
      <c r="P5327" s="17"/>
    </row>
    <row r="5328" spans="4:16" x14ac:dyDescent="0.3">
      <c r="D5328" s="14"/>
      <c r="E5328" s="11"/>
      <c r="P5328" s="17"/>
    </row>
    <row r="5329" spans="4:16" x14ac:dyDescent="0.3">
      <c r="D5329" s="14"/>
      <c r="E5329" s="11"/>
      <c r="P5329" s="17"/>
    </row>
    <row r="5330" spans="4:16" x14ac:dyDescent="0.3">
      <c r="D5330" s="14"/>
      <c r="E5330" s="11"/>
      <c r="P5330" s="17"/>
    </row>
    <row r="5331" spans="4:16" x14ac:dyDescent="0.3">
      <c r="D5331" s="14"/>
      <c r="E5331" s="11"/>
      <c r="P5331" s="17"/>
    </row>
    <row r="5332" spans="4:16" x14ac:dyDescent="0.3">
      <c r="D5332" s="14"/>
      <c r="E5332" s="11"/>
      <c r="P5332" s="17"/>
    </row>
    <row r="5333" spans="4:16" x14ac:dyDescent="0.3">
      <c r="D5333" s="14"/>
      <c r="E5333" s="11"/>
      <c r="P5333" s="17"/>
    </row>
    <row r="5334" spans="4:16" x14ac:dyDescent="0.3">
      <c r="D5334" s="14"/>
      <c r="E5334" s="11"/>
      <c r="P5334" s="17"/>
    </row>
    <row r="5335" spans="4:16" x14ac:dyDescent="0.3">
      <c r="D5335" s="14"/>
      <c r="E5335" s="11"/>
      <c r="P5335" s="17"/>
    </row>
    <row r="5336" spans="4:16" x14ac:dyDescent="0.3">
      <c r="D5336" s="14"/>
      <c r="E5336" s="11"/>
      <c r="P5336" s="17"/>
    </row>
    <row r="5337" spans="4:16" x14ac:dyDescent="0.3">
      <c r="D5337" s="14"/>
      <c r="E5337" s="11"/>
      <c r="P5337" s="17"/>
    </row>
    <row r="5338" spans="4:16" x14ac:dyDescent="0.3">
      <c r="D5338" s="14"/>
      <c r="E5338" s="11"/>
      <c r="P5338" s="17"/>
    </row>
    <row r="5339" spans="4:16" x14ac:dyDescent="0.3">
      <c r="D5339" s="14"/>
      <c r="E5339" s="11"/>
      <c r="P5339" s="17"/>
    </row>
    <row r="5340" spans="4:16" x14ac:dyDescent="0.3">
      <c r="D5340" s="14"/>
      <c r="E5340" s="11"/>
      <c r="P5340" s="17"/>
    </row>
    <row r="5341" spans="4:16" x14ac:dyDescent="0.3">
      <c r="D5341" s="14"/>
      <c r="E5341" s="11"/>
      <c r="P5341" s="17"/>
    </row>
    <row r="5342" spans="4:16" x14ac:dyDescent="0.3">
      <c r="D5342" s="14"/>
      <c r="E5342" s="11"/>
      <c r="P5342" s="17"/>
    </row>
    <row r="5343" spans="4:16" x14ac:dyDescent="0.3">
      <c r="D5343" s="14"/>
      <c r="E5343" s="11"/>
      <c r="P5343" s="17"/>
    </row>
    <row r="5344" spans="4:16" x14ac:dyDescent="0.3">
      <c r="D5344" s="14"/>
      <c r="E5344" s="11"/>
      <c r="P5344" s="17"/>
    </row>
    <row r="5345" spans="4:16" x14ac:dyDescent="0.3">
      <c r="D5345" s="14"/>
      <c r="E5345" s="11"/>
      <c r="P5345" s="17"/>
    </row>
    <row r="5346" spans="4:16" x14ac:dyDescent="0.3">
      <c r="D5346" s="14"/>
      <c r="E5346" s="11"/>
      <c r="P5346" s="17"/>
    </row>
    <row r="5347" spans="4:16" x14ac:dyDescent="0.3">
      <c r="D5347" s="14"/>
      <c r="E5347" s="11"/>
      <c r="P5347" s="17"/>
    </row>
    <row r="5348" spans="4:16" x14ac:dyDescent="0.3">
      <c r="D5348" s="14"/>
      <c r="E5348" s="11"/>
      <c r="P5348" s="17"/>
    </row>
    <row r="5349" spans="4:16" x14ac:dyDescent="0.3">
      <c r="D5349" s="14"/>
      <c r="E5349" s="11"/>
      <c r="P5349" s="17"/>
    </row>
    <row r="5350" spans="4:16" x14ac:dyDescent="0.3">
      <c r="D5350" s="14"/>
      <c r="E5350" s="11"/>
      <c r="P5350" s="17"/>
    </row>
    <row r="5351" spans="4:16" x14ac:dyDescent="0.3">
      <c r="D5351" s="14"/>
      <c r="E5351" s="11"/>
      <c r="P5351" s="17"/>
    </row>
    <row r="5352" spans="4:16" x14ac:dyDescent="0.3">
      <c r="D5352" s="14"/>
      <c r="E5352" s="11"/>
      <c r="P5352" s="17"/>
    </row>
    <row r="5353" spans="4:16" x14ac:dyDescent="0.3">
      <c r="D5353" s="14"/>
      <c r="E5353" s="11"/>
      <c r="P5353" s="17"/>
    </row>
    <row r="5354" spans="4:16" x14ac:dyDescent="0.3">
      <c r="D5354" s="14"/>
      <c r="E5354" s="11"/>
      <c r="P5354" s="17"/>
    </row>
    <row r="5355" spans="4:16" x14ac:dyDescent="0.3">
      <c r="D5355" s="14"/>
      <c r="E5355" s="11"/>
      <c r="P5355" s="17"/>
    </row>
    <row r="5356" spans="4:16" x14ac:dyDescent="0.3">
      <c r="D5356" s="14"/>
      <c r="E5356" s="11"/>
      <c r="P5356" s="17"/>
    </row>
    <row r="5357" spans="4:16" x14ac:dyDescent="0.3">
      <c r="D5357" s="14"/>
      <c r="E5357" s="11"/>
      <c r="P5357" s="17"/>
    </row>
    <row r="5358" spans="4:16" x14ac:dyDescent="0.3">
      <c r="D5358" s="14"/>
      <c r="E5358" s="11"/>
      <c r="P5358" s="17"/>
    </row>
    <row r="5359" spans="4:16" x14ac:dyDescent="0.3">
      <c r="D5359" s="14"/>
      <c r="E5359" s="11"/>
      <c r="P5359" s="17"/>
    </row>
    <row r="5360" spans="4:16" x14ac:dyDescent="0.3">
      <c r="D5360" s="14"/>
      <c r="E5360" s="11"/>
      <c r="P5360" s="17"/>
    </row>
    <row r="5361" spans="4:16" x14ac:dyDescent="0.3">
      <c r="D5361" s="14"/>
      <c r="E5361" s="11"/>
      <c r="P5361" s="17"/>
    </row>
    <row r="5362" spans="4:16" x14ac:dyDescent="0.3">
      <c r="D5362" s="14"/>
      <c r="E5362" s="11"/>
      <c r="P5362" s="17"/>
    </row>
    <row r="5363" spans="4:16" x14ac:dyDescent="0.3">
      <c r="D5363" s="14"/>
      <c r="E5363" s="11"/>
      <c r="P5363" s="17"/>
    </row>
    <row r="5364" spans="4:16" x14ac:dyDescent="0.3">
      <c r="D5364" s="14"/>
      <c r="E5364" s="11"/>
      <c r="P5364" s="17"/>
    </row>
    <row r="5365" spans="4:16" x14ac:dyDescent="0.3">
      <c r="D5365" s="14"/>
      <c r="E5365" s="11"/>
      <c r="P5365" s="17"/>
    </row>
    <row r="5366" spans="4:16" x14ac:dyDescent="0.3">
      <c r="D5366" s="14"/>
      <c r="E5366" s="11"/>
      <c r="P5366" s="17"/>
    </row>
    <row r="5367" spans="4:16" x14ac:dyDescent="0.3">
      <c r="D5367" s="14"/>
      <c r="E5367" s="11"/>
      <c r="P5367" s="17"/>
    </row>
    <row r="5368" spans="4:16" x14ac:dyDescent="0.3">
      <c r="D5368" s="14"/>
      <c r="E5368" s="11"/>
      <c r="P5368" s="17"/>
    </row>
    <row r="5369" spans="4:16" x14ac:dyDescent="0.3">
      <c r="D5369" s="14"/>
      <c r="E5369" s="11"/>
      <c r="P5369" s="17"/>
    </row>
    <row r="5370" spans="4:16" x14ac:dyDescent="0.3">
      <c r="D5370" s="14"/>
      <c r="E5370" s="11"/>
      <c r="P5370" s="17"/>
    </row>
    <row r="5371" spans="4:16" x14ac:dyDescent="0.3">
      <c r="D5371" s="14"/>
      <c r="E5371" s="11"/>
      <c r="P5371" s="17"/>
    </row>
    <row r="5372" spans="4:16" x14ac:dyDescent="0.3">
      <c r="D5372" s="14"/>
      <c r="E5372" s="11"/>
      <c r="P5372" s="17"/>
    </row>
    <row r="5373" spans="4:16" x14ac:dyDescent="0.3">
      <c r="D5373" s="14"/>
      <c r="E5373" s="11"/>
      <c r="P5373" s="17"/>
    </row>
    <row r="5374" spans="4:16" x14ac:dyDescent="0.3">
      <c r="D5374" s="14"/>
      <c r="E5374" s="11"/>
      <c r="P5374" s="17"/>
    </row>
    <row r="5375" spans="4:16" x14ac:dyDescent="0.3">
      <c r="D5375" s="14"/>
      <c r="E5375" s="11"/>
      <c r="P5375" s="17"/>
    </row>
    <row r="5376" spans="4:16" x14ac:dyDescent="0.3">
      <c r="D5376" s="14"/>
      <c r="E5376" s="11"/>
      <c r="P5376" s="17"/>
    </row>
    <row r="5377" spans="4:16" x14ac:dyDescent="0.3">
      <c r="D5377" s="14"/>
      <c r="E5377" s="11"/>
      <c r="P5377" s="17"/>
    </row>
    <row r="5378" spans="4:16" x14ac:dyDescent="0.3">
      <c r="D5378" s="14"/>
      <c r="E5378" s="11"/>
    </row>
    <row r="5379" spans="4:16" x14ac:dyDescent="0.3">
      <c r="D5379" s="14"/>
      <c r="E5379" s="11"/>
      <c r="P5379" s="17"/>
    </row>
    <row r="5380" spans="4:16" x14ac:dyDescent="0.3">
      <c r="D5380" s="14"/>
      <c r="E5380" s="11"/>
      <c r="P5380" s="17"/>
    </row>
    <row r="5381" spans="4:16" x14ac:dyDescent="0.3">
      <c r="D5381" s="14"/>
      <c r="E5381" s="11"/>
      <c r="P5381" s="17"/>
    </row>
    <row r="5382" spans="4:16" x14ac:dyDescent="0.3">
      <c r="D5382" s="14"/>
      <c r="E5382" s="11"/>
      <c r="P5382" s="17"/>
    </row>
    <row r="5383" spans="4:16" x14ac:dyDescent="0.3">
      <c r="D5383" s="14"/>
      <c r="E5383" s="11"/>
      <c r="P5383" s="17"/>
    </row>
    <row r="5384" spans="4:16" x14ac:dyDescent="0.3">
      <c r="D5384" s="14"/>
      <c r="E5384" s="11"/>
      <c r="P5384" s="17"/>
    </row>
    <row r="5385" spans="4:16" x14ac:dyDescent="0.3">
      <c r="D5385" s="14"/>
      <c r="E5385" s="11"/>
      <c r="P5385" s="17"/>
    </row>
    <row r="5386" spans="4:16" x14ac:dyDescent="0.3">
      <c r="D5386" s="14"/>
      <c r="E5386" s="11"/>
      <c r="P5386" s="17"/>
    </row>
    <row r="5387" spans="4:16" x14ac:dyDescent="0.3">
      <c r="D5387" s="14"/>
      <c r="E5387" s="11"/>
      <c r="P5387" s="17"/>
    </row>
    <row r="5388" spans="4:16" x14ac:dyDescent="0.3">
      <c r="D5388" s="14"/>
      <c r="E5388" s="11"/>
      <c r="P5388" s="17"/>
    </row>
    <row r="5389" spans="4:16" x14ac:dyDescent="0.3">
      <c r="D5389" s="14"/>
      <c r="E5389" s="11"/>
      <c r="P5389" s="17"/>
    </row>
    <row r="5390" spans="4:16" x14ac:dyDescent="0.3">
      <c r="D5390" s="14"/>
      <c r="E5390" s="11"/>
      <c r="P5390" s="17"/>
    </row>
    <row r="5391" spans="4:16" x14ac:dyDescent="0.3">
      <c r="D5391" s="14"/>
      <c r="E5391" s="11"/>
      <c r="P5391" s="17"/>
    </row>
    <row r="5392" spans="4:16" x14ac:dyDescent="0.3">
      <c r="D5392" s="14"/>
      <c r="E5392" s="11"/>
      <c r="P5392" s="17"/>
    </row>
    <row r="5393" spans="4:16" x14ac:dyDescent="0.3">
      <c r="D5393" s="14"/>
      <c r="E5393" s="11"/>
      <c r="P5393" s="17"/>
    </row>
    <row r="5394" spans="4:16" x14ac:dyDescent="0.3">
      <c r="D5394" s="14"/>
      <c r="E5394" s="11"/>
      <c r="P5394" s="17"/>
    </row>
    <row r="5395" spans="4:16" x14ac:dyDescent="0.3">
      <c r="D5395" s="14"/>
      <c r="E5395" s="11"/>
      <c r="P5395" s="17"/>
    </row>
    <row r="5396" spans="4:16" x14ac:dyDescent="0.3">
      <c r="D5396" s="14"/>
      <c r="E5396" s="11"/>
      <c r="P5396" s="17"/>
    </row>
    <row r="5397" spans="4:16" x14ac:dyDescent="0.3">
      <c r="D5397" s="14"/>
      <c r="E5397" s="11"/>
      <c r="P5397" s="17"/>
    </row>
    <row r="5398" spans="4:16" x14ac:dyDescent="0.3">
      <c r="D5398" s="14"/>
      <c r="E5398" s="11"/>
      <c r="P5398" s="17"/>
    </row>
    <row r="5399" spans="4:16" x14ac:dyDescent="0.3">
      <c r="D5399" s="14"/>
      <c r="E5399" s="11"/>
      <c r="P5399" s="17"/>
    </row>
    <row r="5400" spans="4:16" x14ac:dyDescent="0.3">
      <c r="D5400" s="14"/>
      <c r="E5400" s="11"/>
      <c r="P5400" s="17"/>
    </row>
    <row r="5401" spans="4:16" x14ac:dyDescent="0.3">
      <c r="D5401" s="14"/>
      <c r="E5401" s="11"/>
      <c r="P5401" s="17"/>
    </row>
    <row r="5402" spans="4:16" x14ac:dyDescent="0.3">
      <c r="D5402" s="14"/>
      <c r="E5402" s="11"/>
      <c r="P5402" s="17"/>
    </row>
    <row r="5403" spans="4:16" x14ac:dyDescent="0.3">
      <c r="D5403" s="14"/>
      <c r="E5403" s="11"/>
      <c r="P5403" s="17"/>
    </row>
    <row r="5404" spans="4:16" x14ac:dyDescent="0.3">
      <c r="D5404" s="14"/>
      <c r="E5404" s="11"/>
      <c r="P5404" s="17"/>
    </row>
    <row r="5405" spans="4:16" x14ac:dyDescent="0.3">
      <c r="D5405" s="14"/>
      <c r="E5405" s="11"/>
      <c r="P5405" s="17"/>
    </row>
    <row r="5406" spans="4:16" x14ac:dyDescent="0.3">
      <c r="D5406" s="14"/>
      <c r="E5406" s="11"/>
      <c r="P5406" s="17"/>
    </row>
    <row r="5407" spans="4:16" x14ac:dyDescent="0.3">
      <c r="D5407" s="14"/>
      <c r="E5407" s="11"/>
      <c r="P5407" s="17"/>
    </row>
    <row r="5408" spans="4:16" x14ac:dyDescent="0.3">
      <c r="D5408" s="14"/>
      <c r="E5408" s="11"/>
      <c r="P5408" s="17"/>
    </row>
    <row r="5409" spans="4:16" x14ac:dyDescent="0.3">
      <c r="D5409" s="14"/>
      <c r="E5409" s="11"/>
      <c r="P5409" s="17"/>
    </row>
    <row r="5410" spans="4:16" x14ac:dyDescent="0.3">
      <c r="D5410" s="14"/>
      <c r="E5410" s="11"/>
      <c r="P5410" s="17"/>
    </row>
    <row r="5411" spans="4:16" x14ac:dyDescent="0.3">
      <c r="D5411" s="14"/>
      <c r="E5411" s="11"/>
      <c r="P5411" s="17"/>
    </row>
    <row r="5412" spans="4:16" x14ac:dyDescent="0.3">
      <c r="D5412" s="14"/>
      <c r="E5412" s="11"/>
      <c r="P5412" s="17"/>
    </row>
    <row r="5413" spans="4:16" x14ac:dyDescent="0.3">
      <c r="D5413" s="14"/>
      <c r="E5413" s="11"/>
      <c r="P5413" s="17"/>
    </row>
    <row r="5414" spans="4:16" x14ac:dyDescent="0.3">
      <c r="D5414" s="14"/>
      <c r="E5414" s="11"/>
      <c r="P5414" s="17"/>
    </row>
    <row r="5415" spans="4:16" x14ac:dyDescent="0.3">
      <c r="D5415" s="14"/>
      <c r="E5415" s="11"/>
      <c r="P5415" s="17"/>
    </row>
    <row r="5416" spans="4:16" x14ac:dyDescent="0.3">
      <c r="D5416" s="14"/>
      <c r="E5416" s="11"/>
      <c r="P5416" s="17"/>
    </row>
    <row r="5417" spans="4:16" x14ac:dyDescent="0.3">
      <c r="D5417" s="14"/>
      <c r="E5417" s="11"/>
      <c r="P5417" s="17"/>
    </row>
    <row r="5418" spans="4:16" x14ac:dyDescent="0.3">
      <c r="D5418" s="14"/>
      <c r="E5418" s="11"/>
      <c r="P5418" s="17"/>
    </row>
    <row r="5419" spans="4:16" x14ac:dyDescent="0.3">
      <c r="D5419" s="14"/>
      <c r="E5419" s="11"/>
      <c r="P5419" s="17"/>
    </row>
    <row r="5420" spans="4:16" x14ac:dyDescent="0.3">
      <c r="D5420" s="14"/>
      <c r="E5420" s="11"/>
      <c r="P5420" s="17"/>
    </row>
    <row r="5421" spans="4:16" x14ac:dyDescent="0.3">
      <c r="D5421" s="14"/>
      <c r="E5421" s="11"/>
      <c r="P5421" s="17"/>
    </row>
    <row r="5422" spans="4:16" x14ac:dyDescent="0.3">
      <c r="D5422" s="14"/>
      <c r="E5422" s="11"/>
      <c r="P5422" s="17"/>
    </row>
    <row r="5423" spans="4:16" x14ac:dyDescent="0.3">
      <c r="D5423" s="14"/>
      <c r="E5423" s="11"/>
      <c r="P5423" s="17"/>
    </row>
    <row r="5424" spans="4:16" x14ac:dyDescent="0.3">
      <c r="D5424" s="14"/>
      <c r="E5424" s="11"/>
      <c r="P5424" s="17"/>
    </row>
    <row r="5425" spans="4:16" x14ac:dyDescent="0.3">
      <c r="D5425" s="14"/>
      <c r="E5425" s="11"/>
      <c r="P5425" s="17"/>
    </row>
    <row r="5426" spans="4:16" x14ac:dyDescent="0.3">
      <c r="D5426" s="14"/>
      <c r="E5426" s="11"/>
      <c r="P5426" s="17"/>
    </row>
    <row r="5427" spans="4:16" x14ac:dyDescent="0.3">
      <c r="D5427" s="14"/>
      <c r="E5427" s="11"/>
      <c r="P5427" s="17"/>
    </row>
    <row r="5428" spans="4:16" x14ac:dyDescent="0.3">
      <c r="D5428" s="14"/>
      <c r="E5428" s="11"/>
      <c r="P5428" s="17"/>
    </row>
    <row r="5429" spans="4:16" x14ac:dyDescent="0.3">
      <c r="D5429" s="14"/>
      <c r="E5429" s="11"/>
      <c r="P5429" s="17"/>
    </row>
    <row r="5430" spans="4:16" x14ac:dyDescent="0.3">
      <c r="D5430" s="14"/>
      <c r="E5430" s="11"/>
      <c r="P5430" s="17"/>
    </row>
    <row r="5431" spans="4:16" x14ac:dyDescent="0.3">
      <c r="D5431" s="14"/>
      <c r="E5431" s="11"/>
      <c r="P5431" s="17"/>
    </row>
    <row r="5432" spans="4:16" x14ac:dyDescent="0.3">
      <c r="D5432" s="14"/>
      <c r="E5432" s="11"/>
      <c r="P5432" s="17"/>
    </row>
    <row r="5433" spans="4:16" x14ac:dyDescent="0.3">
      <c r="D5433" s="14"/>
      <c r="E5433" s="11"/>
      <c r="P5433" s="17"/>
    </row>
    <row r="5434" spans="4:16" x14ac:dyDescent="0.3">
      <c r="D5434" s="14"/>
      <c r="E5434" s="11"/>
      <c r="P5434" s="17"/>
    </row>
    <row r="5435" spans="4:16" x14ac:dyDescent="0.3">
      <c r="D5435" s="14"/>
      <c r="E5435" s="11"/>
      <c r="P5435" s="17"/>
    </row>
    <row r="5436" spans="4:16" x14ac:dyDescent="0.3">
      <c r="D5436" s="14"/>
      <c r="E5436" s="11"/>
      <c r="P5436" s="17"/>
    </row>
    <row r="5437" spans="4:16" x14ac:dyDescent="0.3">
      <c r="D5437" s="14"/>
      <c r="E5437" s="11"/>
    </row>
    <row r="5438" spans="4:16" x14ac:dyDescent="0.3">
      <c r="D5438" s="14"/>
      <c r="E5438" s="11"/>
      <c r="P5438" s="17"/>
    </row>
    <row r="5439" spans="4:16" x14ac:dyDescent="0.3">
      <c r="D5439" s="14"/>
      <c r="E5439" s="11"/>
      <c r="P5439" s="17"/>
    </row>
    <row r="5440" spans="4:16" x14ac:dyDescent="0.3">
      <c r="D5440" s="14"/>
      <c r="E5440" s="11"/>
    </row>
    <row r="5441" spans="4:16" x14ac:dyDescent="0.3">
      <c r="D5441" s="14"/>
      <c r="E5441" s="11"/>
      <c r="P5441" s="17"/>
    </row>
    <row r="5442" spans="4:16" x14ac:dyDescent="0.3">
      <c r="D5442" s="14"/>
      <c r="E5442" s="11"/>
      <c r="P5442" s="17"/>
    </row>
    <row r="5443" spans="4:16" x14ac:dyDescent="0.3">
      <c r="D5443" s="14"/>
      <c r="E5443" s="11"/>
      <c r="P5443" s="17"/>
    </row>
    <row r="5444" spans="4:16" x14ac:dyDescent="0.3">
      <c r="D5444" s="14"/>
      <c r="E5444" s="11"/>
      <c r="P5444" s="17"/>
    </row>
    <row r="5445" spans="4:16" x14ac:dyDescent="0.3">
      <c r="D5445" s="14"/>
      <c r="E5445" s="11"/>
      <c r="P5445" s="17"/>
    </row>
    <row r="5446" spans="4:16" x14ac:dyDescent="0.3">
      <c r="D5446" s="14"/>
      <c r="E5446" s="11"/>
      <c r="P5446" s="17"/>
    </row>
    <row r="5447" spans="4:16" x14ac:dyDescent="0.3">
      <c r="D5447" s="14"/>
      <c r="E5447" s="11"/>
      <c r="P5447" s="17"/>
    </row>
    <row r="5448" spans="4:16" x14ac:dyDescent="0.3">
      <c r="D5448" s="14"/>
      <c r="E5448" s="11"/>
    </row>
    <row r="5449" spans="4:16" x14ac:dyDescent="0.3">
      <c r="D5449" s="14"/>
      <c r="E5449" s="11"/>
      <c r="P5449" s="17"/>
    </row>
    <row r="5450" spans="4:16" x14ac:dyDescent="0.3">
      <c r="D5450" s="14"/>
      <c r="E5450" s="11"/>
      <c r="P5450" s="17"/>
    </row>
    <row r="5451" spans="4:16" x14ac:dyDescent="0.3">
      <c r="D5451" s="14"/>
      <c r="E5451" s="11"/>
      <c r="P5451" s="17"/>
    </row>
    <row r="5452" spans="4:16" x14ac:dyDescent="0.3">
      <c r="D5452" s="14"/>
      <c r="E5452" s="11"/>
      <c r="P5452" s="17"/>
    </row>
    <row r="5453" spans="4:16" x14ac:dyDescent="0.3">
      <c r="D5453" s="14"/>
      <c r="E5453" s="11"/>
      <c r="P5453" s="17"/>
    </row>
    <row r="5454" spans="4:16" x14ac:dyDescent="0.3">
      <c r="D5454" s="14"/>
      <c r="E5454" s="11"/>
      <c r="P5454" s="17"/>
    </row>
    <row r="5455" spans="4:16" x14ac:dyDescent="0.3">
      <c r="D5455" s="14"/>
      <c r="E5455" s="11"/>
    </row>
    <row r="5456" spans="4:16" x14ac:dyDescent="0.3">
      <c r="D5456" s="14"/>
      <c r="E5456" s="11"/>
      <c r="P5456" s="17"/>
    </row>
    <row r="5457" spans="4:16" x14ac:dyDescent="0.3">
      <c r="D5457" s="14"/>
      <c r="E5457" s="11"/>
      <c r="P5457" s="17"/>
    </row>
    <row r="5458" spans="4:16" x14ac:dyDescent="0.3">
      <c r="D5458" s="14"/>
      <c r="E5458" s="11"/>
      <c r="P5458" s="17"/>
    </row>
    <row r="5459" spans="4:16" x14ac:dyDescent="0.3">
      <c r="D5459" s="14"/>
      <c r="E5459" s="11"/>
      <c r="P5459" s="17"/>
    </row>
    <row r="5460" spans="4:16" x14ac:dyDescent="0.3">
      <c r="D5460" s="14"/>
      <c r="E5460" s="11"/>
      <c r="P5460" s="17"/>
    </row>
    <row r="5461" spans="4:16" x14ac:dyDescent="0.3">
      <c r="D5461" s="14"/>
      <c r="E5461" s="11"/>
      <c r="P5461" s="17"/>
    </row>
    <row r="5462" spans="4:16" x14ac:dyDescent="0.3">
      <c r="D5462" s="14"/>
      <c r="E5462" s="11"/>
      <c r="P5462" s="17"/>
    </row>
    <row r="5463" spans="4:16" x14ac:dyDescent="0.3">
      <c r="D5463" s="14"/>
      <c r="E5463" s="11"/>
      <c r="P5463" s="17"/>
    </row>
    <row r="5464" spans="4:16" x14ac:dyDescent="0.3">
      <c r="D5464" s="14"/>
      <c r="E5464" s="11"/>
      <c r="P5464" s="17"/>
    </row>
    <row r="5465" spans="4:16" x14ac:dyDescent="0.3">
      <c r="D5465" s="14"/>
      <c r="E5465" s="11"/>
      <c r="P5465" s="17"/>
    </row>
    <row r="5466" spans="4:16" x14ac:dyDescent="0.3">
      <c r="D5466" s="14"/>
      <c r="E5466" s="11"/>
      <c r="P5466" s="17"/>
    </row>
    <row r="5467" spans="4:16" x14ac:dyDescent="0.3">
      <c r="D5467" s="14"/>
      <c r="E5467" s="11"/>
      <c r="P5467" s="17"/>
    </row>
    <row r="5468" spans="4:16" x14ac:dyDescent="0.3">
      <c r="D5468" s="14"/>
      <c r="E5468" s="11"/>
      <c r="P5468" s="17"/>
    </row>
    <row r="5469" spans="4:16" x14ac:dyDescent="0.3">
      <c r="D5469" s="14"/>
      <c r="E5469" s="11"/>
      <c r="P5469" s="17"/>
    </row>
    <row r="5470" spans="4:16" x14ac:dyDescent="0.3">
      <c r="D5470" s="14"/>
      <c r="E5470" s="11"/>
      <c r="P5470" s="17"/>
    </row>
    <row r="5471" spans="4:16" x14ac:dyDescent="0.3">
      <c r="D5471" s="14"/>
      <c r="E5471" s="11"/>
      <c r="P5471" s="17"/>
    </row>
    <row r="5472" spans="4:16" x14ac:dyDescent="0.3">
      <c r="D5472" s="14"/>
      <c r="E5472" s="11"/>
      <c r="P5472" s="17"/>
    </row>
    <row r="5473" spans="4:16" x14ac:dyDescent="0.3">
      <c r="D5473" s="14"/>
      <c r="E5473" s="11"/>
      <c r="P5473" s="17"/>
    </row>
    <row r="5474" spans="4:16" x14ac:dyDescent="0.3">
      <c r="D5474" s="14"/>
      <c r="E5474" s="11"/>
      <c r="P5474" s="17"/>
    </row>
    <row r="5475" spans="4:16" x14ac:dyDescent="0.3">
      <c r="D5475" s="14"/>
      <c r="E5475" s="11"/>
      <c r="P5475" s="17"/>
    </row>
    <row r="5476" spans="4:16" x14ac:dyDescent="0.3">
      <c r="D5476" s="14"/>
      <c r="E5476" s="11"/>
      <c r="P5476" s="17"/>
    </row>
    <row r="5477" spans="4:16" x14ac:dyDescent="0.3">
      <c r="D5477" s="14"/>
      <c r="E5477" s="11"/>
      <c r="P5477" s="17"/>
    </row>
    <row r="5478" spans="4:16" x14ac:dyDescent="0.3">
      <c r="D5478" s="14"/>
      <c r="E5478" s="11"/>
      <c r="P5478" s="17"/>
    </row>
    <row r="5479" spans="4:16" x14ac:dyDescent="0.3">
      <c r="D5479" s="14"/>
      <c r="E5479" s="11"/>
      <c r="P5479" s="17"/>
    </row>
    <row r="5480" spans="4:16" x14ac:dyDescent="0.3">
      <c r="D5480" s="14"/>
      <c r="E5480" s="11"/>
      <c r="P5480" s="17"/>
    </row>
    <row r="5481" spans="4:16" x14ac:dyDescent="0.3">
      <c r="D5481" s="14"/>
      <c r="E5481" s="11"/>
      <c r="P5481" s="17"/>
    </row>
    <row r="5482" spans="4:16" x14ac:dyDescent="0.3">
      <c r="D5482" s="14"/>
      <c r="E5482" s="11"/>
      <c r="P5482" s="17"/>
    </row>
    <row r="5483" spans="4:16" x14ac:dyDescent="0.3">
      <c r="D5483" s="14"/>
      <c r="E5483" s="11"/>
      <c r="P5483" s="18"/>
    </row>
    <row r="5484" spans="4:16" x14ac:dyDescent="0.3">
      <c r="D5484" s="14"/>
      <c r="E5484" s="11"/>
      <c r="P5484" s="17"/>
    </row>
    <row r="5485" spans="4:16" x14ac:dyDescent="0.3">
      <c r="D5485" s="14"/>
      <c r="E5485" s="11"/>
      <c r="P5485" s="17"/>
    </row>
    <row r="5486" spans="4:16" x14ac:dyDescent="0.3">
      <c r="D5486" s="14"/>
      <c r="E5486" s="11"/>
      <c r="P5486" s="17"/>
    </row>
    <row r="5487" spans="4:16" x14ac:dyDescent="0.3">
      <c r="D5487" s="14"/>
      <c r="E5487" s="11"/>
      <c r="P5487" s="18"/>
    </row>
    <row r="5488" spans="4:16" x14ac:dyDescent="0.3">
      <c r="D5488" s="14"/>
      <c r="E5488" s="11"/>
      <c r="P5488" s="17"/>
    </row>
    <row r="5489" spans="4:16" x14ac:dyDescent="0.3">
      <c r="D5489" s="14"/>
      <c r="E5489" s="11"/>
      <c r="P5489" s="17"/>
    </row>
    <row r="5490" spans="4:16" x14ac:dyDescent="0.3">
      <c r="D5490" s="14"/>
      <c r="E5490" s="11"/>
    </row>
    <row r="5491" spans="4:16" x14ac:dyDescent="0.3">
      <c r="D5491" s="14"/>
      <c r="E5491" s="11"/>
      <c r="P5491" s="17"/>
    </row>
    <row r="5492" spans="4:16" x14ac:dyDescent="0.3">
      <c r="D5492" s="14"/>
      <c r="E5492" s="11"/>
      <c r="P5492" s="17"/>
    </row>
    <row r="5493" spans="4:16" x14ac:dyDescent="0.3">
      <c r="D5493" s="14"/>
      <c r="E5493" s="11"/>
      <c r="P5493" s="17"/>
    </row>
    <row r="5494" spans="4:16" x14ac:dyDescent="0.3">
      <c r="D5494" s="14"/>
      <c r="E5494" s="11"/>
      <c r="P5494" s="17"/>
    </row>
    <row r="5495" spans="4:16" x14ac:dyDescent="0.3">
      <c r="D5495" s="14"/>
      <c r="E5495" s="11"/>
      <c r="P5495" s="17"/>
    </row>
    <row r="5496" spans="4:16" x14ac:dyDescent="0.3">
      <c r="D5496" s="14"/>
      <c r="E5496" s="11"/>
      <c r="P5496" s="17"/>
    </row>
    <row r="5497" spans="4:16" x14ac:dyDescent="0.3">
      <c r="D5497" s="14"/>
      <c r="E5497" s="11"/>
      <c r="P5497" s="17"/>
    </row>
    <row r="5498" spans="4:16" x14ac:dyDescent="0.3">
      <c r="D5498" s="14"/>
      <c r="E5498" s="11"/>
      <c r="P5498" s="17"/>
    </row>
    <row r="5499" spans="4:16" x14ac:dyDescent="0.3">
      <c r="D5499" s="14"/>
      <c r="E5499" s="11"/>
      <c r="P5499" s="17"/>
    </row>
    <row r="5500" spans="4:16" x14ac:dyDescent="0.3">
      <c r="D5500" s="14"/>
      <c r="E5500" s="11"/>
      <c r="P5500" s="17"/>
    </row>
    <row r="5501" spans="4:16" x14ac:dyDescent="0.3">
      <c r="D5501" s="14"/>
      <c r="E5501" s="11"/>
      <c r="P5501" s="17"/>
    </row>
    <row r="5502" spans="4:16" x14ac:dyDescent="0.3">
      <c r="D5502" s="14"/>
      <c r="E5502" s="11"/>
      <c r="P5502" s="17"/>
    </row>
    <row r="5503" spans="4:16" x14ac:dyDescent="0.3">
      <c r="D5503" s="14"/>
      <c r="E5503" s="11"/>
      <c r="P5503" s="17"/>
    </row>
    <row r="5504" spans="4:16" x14ac:dyDescent="0.3">
      <c r="D5504" s="14"/>
      <c r="E5504" s="11"/>
      <c r="P5504" s="17"/>
    </row>
    <row r="5505" spans="4:16" x14ac:dyDescent="0.3">
      <c r="D5505" s="14"/>
      <c r="E5505" s="11"/>
      <c r="P5505" s="17"/>
    </row>
    <row r="5506" spans="4:16" x14ac:dyDescent="0.3">
      <c r="D5506" s="14"/>
      <c r="E5506" s="11"/>
      <c r="P5506" s="17"/>
    </row>
    <row r="5507" spans="4:16" x14ac:dyDescent="0.3">
      <c r="D5507" s="14"/>
      <c r="E5507" s="11"/>
      <c r="P5507" s="17"/>
    </row>
    <row r="5508" spans="4:16" x14ac:dyDescent="0.3">
      <c r="D5508" s="14"/>
      <c r="E5508" s="11"/>
      <c r="P5508" s="17"/>
    </row>
    <row r="5509" spans="4:16" x14ac:dyDescent="0.3">
      <c r="D5509" s="14"/>
      <c r="E5509" s="11"/>
      <c r="P5509" s="17"/>
    </row>
    <row r="5510" spans="4:16" x14ac:dyDescent="0.3">
      <c r="D5510" s="14"/>
      <c r="E5510" s="11"/>
      <c r="P5510" s="17"/>
    </row>
    <row r="5511" spans="4:16" x14ac:dyDescent="0.3">
      <c r="D5511" s="14"/>
      <c r="E5511" s="11"/>
      <c r="P5511" s="17"/>
    </row>
    <row r="5512" spans="4:16" x14ac:dyDescent="0.3">
      <c r="D5512" s="14"/>
      <c r="E5512" s="11"/>
      <c r="P5512" s="17"/>
    </row>
    <row r="5513" spans="4:16" x14ac:dyDescent="0.3">
      <c r="D5513" s="14"/>
      <c r="E5513" s="11"/>
      <c r="P5513" s="17"/>
    </row>
    <row r="5514" spans="4:16" x14ac:dyDescent="0.3">
      <c r="D5514" s="14"/>
      <c r="E5514" s="11"/>
      <c r="P5514" s="17"/>
    </row>
    <row r="5515" spans="4:16" x14ac:dyDescent="0.3">
      <c r="D5515" s="14"/>
      <c r="E5515" s="11"/>
    </row>
    <row r="5516" spans="4:16" x14ac:dyDescent="0.3">
      <c r="D5516" s="14"/>
      <c r="E5516" s="11"/>
      <c r="P5516" s="17"/>
    </row>
    <row r="5517" spans="4:16" x14ac:dyDescent="0.3">
      <c r="D5517" s="14"/>
      <c r="E5517" s="11"/>
      <c r="P5517" s="17"/>
    </row>
    <row r="5518" spans="4:16" x14ac:dyDescent="0.3">
      <c r="D5518" s="14"/>
      <c r="E5518" s="11"/>
      <c r="P5518" s="17"/>
    </row>
    <row r="5519" spans="4:16" x14ac:dyDescent="0.3">
      <c r="D5519" s="14"/>
      <c r="E5519" s="11"/>
      <c r="P5519" s="17"/>
    </row>
    <row r="5520" spans="4:16" x14ac:dyDescent="0.3">
      <c r="D5520" s="14"/>
      <c r="E5520" s="11"/>
      <c r="P5520" s="17"/>
    </row>
    <row r="5521" spans="4:16" x14ac:dyDescent="0.3">
      <c r="D5521" s="14"/>
      <c r="E5521" s="11"/>
      <c r="P5521" s="17"/>
    </row>
    <row r="5522" spans="4:16" x14ac:dyDescent="0.3">
      <c r="D5522" s="14"/>
      <c r="E5522" s="11"/>
      <c r="P5522" s="18"/>
    </row>
    <row r="5523" spans="4:16" x14ac:dyDescent="0.3">
      <c r="D5523" s="14"/>
      <c r="E5523" s="11"/>
      <c r="P5523" s="17"/>
    </row>
    <row r="5524" spans="4:16" x14ac:dyDescent="0.3">
      <c r="D5524" s="14"/>
      <c r="E5524" s="11"/>
      <c r="P5524" s="17"/>
    </row>
    <row r="5525" spans="4:16" x14ac:dyDescent="0.3">
      <c r="D5525" s="14"/>
      <c r="E5525" s="11"/>
      <c r="P5525" s="17"/>
    </row>
    <row r="5526" spans="4:16" x14ac:dyDescent="0.3">
      <c r="D5526" s="14"/>
      <c r="E5526" s="11"/>
      <c r="P5526" s="17"/>
    </row>
    <row r="5527" spans="4:16" x14ac:dyDescent="0.3">
      <c r="D5527" s="14"/>
      <c r="E5527" s="11"/>
      <c r="P5527" s="17"/>
    </row>
    <row r="5528" spans="4:16" x14ac:dyDescent="0.3">
      <c r="D5528" s="14"/>
      <c r="E5528" s="11"/>
      <c r="P5528" s="17"/>
    </row>
    <row r="5529" spans="4:16" x14ac:dyDescent="0.3">
      <c r="D5529" s="14"/>
      <c r="E5529" s="11"/>
      <c r="P5529" s="17"/>
    </row>
    <row r="5530" spans="4:16" x14ac:dyDescent="0.3">
      <c r="D5530" s="14"/>
      <c r="E5530" s="11"/>
      <c r="P5530" s="17"/>
    </row>
    <row r="5531" spans="4:16" x14ac:dyDescent="0.3">
      <c r="D5531" s="14"/>
      <c r="E5531" s="11"/>
      <c r="P5531" s="17"/>
    </row>
    <row r="5532" spans="4:16" x14ac:dyDescent="0.3">
      <c r="D5532" s="14"/>
      <c r="E5532" s="11"/>
      <c r="P5532" s="17"/>
    </row>
    <row r="5533" spans="4:16" x14ac:dyDescent="0.3">
      <c r="D5533" s="14"/>
      <c r="E5533" s="11"/>
    </row>
    <row r="5534" spans="4:16" x14ac:dyDescent="0.3">
      <c r="D5534" s="14"/>
      <c r="E5534" s="11"/>
      <c r="P5534" s="17"/>
    </row>
    <row r="5535" spans="4:16" x14ac:dyDescent="0.3">
      <c r="D5535" s="14"/>
      <c r="E5535" s="11"/>
      <c r="P5535" s="17"/>
    </row>
    <row r="5536" spans="4:16" x14ac:dyDescent="0.3">
      <c r="D5536" s="14"/>
      <c r="E5536" s="11"/>
      <c r="P5536" s="17"/>
    </row>
    <row r="5537" spans="4:16" x14ac:dyDescent="0.3">
      <c r="D5537" s="14"/>
      <c r="E5537" s="11"/>
      <c r="P5537" s="17"/>
    </row>
    <row r="5538" spans="4:16" x14ac:dyDescent="0.3">
      <c r="D5538" s="14"/>
      <c r="E5538" s="11"/>
      <c r="P5538" s="17"/>
    </row>
    <row r="5539" spans="4:16" x14ac:dyDescent="0.3">
      <c r="D5539" s="14"/>
      <c r="E5539" s="11"/>
      <c r="P5539" s="17"/>
    </row>
    <row r="5540" spans="4:16" x14ac:dyDescent="0.3">
      <c r="D5540" s="14"/>
      <c r="E5540" s="11"/>
      <c r="P5540" s="17"/>
    </row>
    <row r="5541" spans="4:16" x14ac:dyDescent="0.3">
      <c r="D5541" s="14"/>
      <c r="E5541" s="11"/>
      <c r="P5541" s="17"/>
    </row>
    <row r="5542" spans="4:16" x14ac:dyDescent="0.3">
      <c r="D5542" s="14"/>
      <c r="E5542" s="11"/>
      <c r="P5542" s="17"/>
    </row>
    <row r="5543" spans="4:16" x14ac:dyDescent="0.3">
      <c r="D5543" s="14"/>
      <c r="E5543" s="11"/>
      <c r="P5543" s="17"/>
    </row>
    <row r="5544" spans="4:16" x14ac:dyDescent="0.3">
      <c r="D5544" s="14"/>
      <c r="E5544" s="11"/>
      <c r="P5544" s="17"/>
    </row>
    <row r="5545" spans="4:16" x14ac:dyDescent="0.3">
      <c r="D5545" s="14"/>
      <c r="E5545" s="11"/>
      <c r="P5545" s="17"/>
    </row>
    <row r="5546" spans="4:16" x14ac:dyDescent="0.3">
      <c r="D5546" s="14"/>
      <c r="E5546" s="11"/>
      <c r="P5546" s="17"/>
    </row>
    <row r="5547" spans="4:16" x14ac:dyDescent="0.3">
      <c r="D5547" s="14"/>
      <c r="E5547" s="11"/>
      <c r="P5547" s="17"/>
    </row>
    <row r="5548" spans="4:16" x14ac:dyDescent="0.3">
      <c r="D5548" s="14"/>
      <c r="E5548" s="11"/>
      <c r="P5548" s="17"/>
    </row>
    <row r="5549" spans="4:16" x14ac:dyDescent="0.3">
      <c r="D5549" s="14"/>
      <c r="E5549" s="11"/>
      <c r="P5549" s="17"/>
    </row>
    <row r="5550" spans="4:16" x14ac:dyDescent="0.3">
      <c r="D5550" s="14"/>
      <c r="E5550" s="11"/>
      <c r="P5550" s="17"/>
    </row>
    <row r="5551" spans="4:16" x14ac:dyDescent="0.3">
      <c r="D5551" s="14"/>
      <c r="E5551" s="11"/>
      <c r="P5551" s="17"/>
    </row>
    <row r="5552" spans="4:16" x14ac:dyDescent="0.3">
      <c r="D5552" s="14"/>
      <c r="E5552" s="11"/>
      <c r="P5552" s="17"/>
    </row>
    <row r="5553" spans="4:16" x14ac:dyDescent="0.3">
      <c r="D5553" s="14"/>
      <c r="E5553" s="11"/>
      <c r="P5553" s="17"/>
    </row>
    <row r="5554" spans="4:16" x14ac:dyDescent="0.3">
      <c r="D5554" s="14"/>
      <c r="E5554" s="11"/>
      <c r="P5554" s="17"/>
    </row>
    <row r="5555" spans="4:16" x14ac:dyDescent="0.3">
      <c r="D5555" s="14"/>
      <c r="E5555" s="11"/>
      <c r="P5555" s="17"/>
    </row>
    <row r="5556" spans="4:16" x14ac:dyDescent="0.3">
      <c r="D5556" s="13"/>
      <c r="E5556" s="22"/>
      <c r="P5556" s="17"/>
    </row>
    <row r="5557" spans="4:16" x14ac:dyDescent="0.3">
      <c r="D5557" s="13"/>
      <c r="E5557" s="12"/>
      <c r="P5557" s="17"/>
    </row>
    <row r="5558" spans="4:16" x14ac:dyDescent="0.3">
      <c r="D5558" s="13"/>
      <c r="E5558" s="12"/>
      <c r="P5558" s="17"/>
    </row>
    <row r="5559" spans="4:16" x14ac:dyDescent="0.3">
      <c r="D5559" s="15"/>
      <c r="E5559" s="12"/>
      <c r="P5559" s="17"/>
    </row>
    <row r="5560" spans="4:16" x14ac:dyDescent="0.3">
      <c r="D5560" s="23"/>
      <c r="E5560" s="22"/>
      <c r="P5560" s="17"/>
    </row>
    <row r="5561" spans="4:16" x14ac:dyDescent="0.3">
      <c r="D5561" s="14"/>
      <c r="E5561" s="11"/>
      <c r="P5561" s="17"/>
    </row>
    <row r="5562" spans="4:16" x14ac:dyDescent="0.3">
      <c r="D5562" s="14"/>
      <c r="E5562" s="11"/>
      <c r="P5562" s="17"/>
    </row>
    <row r="5563" spans="4:16" x14ac:dyDescent="0.3">
      <c r="D5563" s="14"/>
      <c r="E5563" s="11"/>
      <c r="P5563" s="17"/>
    </row>
    <row r="5564" spans="4:16" x14ac:dyDescent="0.3">
      <c r="D5564" s="14"/>
      <c r="E5564" s="11"/>
      <c r="P5564" s="17"/>
    </row>
    <row r="5565" spans="4:16" x14ac:dyDescent="0.3">
      <c r="D5565" s="14"/>
      <c r="E5565" s="11"/>
      <c r="P5565" s="17"/>
    </row>
    <row r="5566" spans="4:16" x14ac:dyDescent="0.3">
      <c r="D5566" s="14"/>
      <c r="E5566" s="11"/>
      <c r="P5566" s="17"/>
    </row>
    <row r="5567" spans="4:16" x14ac:dyDescent="0.3">
      <c r="D5567" s="14"/>
      <c r="E5567" s="11"/>
      <c r="P5567" s="17"/>
    </row>
    <row r="5568" spans="4:16" x14ac:dyDescent="0.3">
      <c r="D5568" s="14"/>
      <c r="E5568" s="11"/>
      <c r="P5568" s="17"/>
    </row>
    <row r="5569" spans="4:16" x14ac:dyDescent="0.3">
      <c r="D5569" s="14"/>
      <c r="E5569" s="11"/>
      <c r="P5569" s="17"/>
    </row>
    <row r="5570" spans="4:16" x14ac:dyDescent="0.3">
      <c r="D5570" s="14"/>
      <c r="E5570" s="11"/>
      <c r="P5570" s="17"/>
    </row>
    <row r="5571" spans="4:16" x14ac:dyDescent="0.3">
      <c r="D5571" s="14"/>
      <c r="E5571" s="11"/>
      <c r="P5571" s="17"/>
    </row>
    <row r="5572" spans="4:16" x14ac:dyDescent="0.3">
      <c r="D5572" s="14"/>
      <c r="E5572" s="11"/>
      <c r="P5572" s="17"/>
    </row>
    <row r="5573" spans="4:16" x14ac:dyDescent="0.3">
      <c r="D5573" s="14"/>
      <c r="E5573" s="11"/>
      <c r="P5573" s="17"/>
    </row>
    <row r="5574" spans="4:16" x14ac:dyDescent="0.3">
      <c r="D5574" s="14"/>
      <c r="E5574" s="11"/>
      <c r="P5574" s="17"/>
    </row>
    <row r="5575" spans="4:16" x14ac:dyDescent="0.3">
      <c r="D5575" s="14"/>
      <c r="E5575" s="11"/>
      <c r="P5575" s="17"/>
    </row>
    <row r="5576" spans="4:16" x14ac:dyDescent="0.3">
      <c r="D5576" s="14"/>
      <c r="E5576" s="11"/>
      <c r="P5576" s="17"/>
    </row>
    <row r="5577" spans="4:16" x14ac:dyDescent="0.3">
      <c r="D5577" s="14"/>
      <c r="E5577" s="11"/>
      <c r="P5577" s="17"/>
    </row>
    <row r="5578" spans="4:16" x14ac:dyDescent="0.3">
      <c r="D5578" s="14"/>
      <c r="E5578" s="11"/>
      <c r="P5578" s="17"/>
    </row>
    <row r="5579" spans="4:16" x14ac:dyDescent="0.3">
      <c r="D5579" s="14"/>
      <c r="E5579" s="11"/>
      <c r="P5579" s="17"/>
    </row>
    <row r="5580" spans="4:16" x14ac:dyDescent="0.3">
      <c r="D5580" s="14"/>
      <c r="E5580" s="11"/>
      <c r="P5580" s="17"/>
    </row>
    <row r="5581" spans="4:16" x14ac:dyDescent="0.3">
      <c r="D5581" s="14"/>
      <c r="E5581" s="11"/>
      <c r="P5581" s="17"/>
    </row>
    <row r="5582" spans="4:16" x14ac:dyDescent="0.3">
      <c r="D5582" s="14"/>
      <c r="E5582" s="11"/>
      <c r="P5582" s="17"/>
    </row>
    <row r="5583" spans="4:16" x14ac:dyDescent="0.3">
      <c r="D5583" s="14"/>
      <c r="E5583" s="11"/>
      <c r="P5583" s="17"/>
    </row>
    <row r="5584" spans="4:16" x14ac:dyDescent="0.3">
      <c r="D5584" s="14"/>
      <c r="E5584" s="11"/>
      <c r="P5584" s="17"/>
    </row>
    <row r="5585" spans="4:16" x14ac:dyDescent="0.3">
      <c r="D5585" s="14"/>
      <c r="E5585" s="11"/>
      <c r="P5585" s="17"/>
    </row>
    <row r="5586" spans="4:16" x14ac:dyDescent="0.3">
      <c r="D5586" s="14"/>
      <c r="E5586" s="11"/>
      <c r="P5586" s="17"/>
    </row>
    <row r="5587" spans="4:16" x14ac:dyDescent="0.3">
      <c r="D5587" s="14"/>
      <c r="E5587" s="11"/>
      <c r="P5587" s="17"/>
    </row>
    <row r="5588" spans="4:16" x14ac:dyDescent="0.3">
      <c r="D5588" s="14"/>
      <c r="E5588" s="11"/>
      <c r="P5588" s="17"/>
    </row>
    <row r="5589" spans="4:16" x14ac:dyDescent="0.3">
      <c r="D5589" s="14"/>
      <c r="E5589" s="11"/>
      <c r="P5589" s="17"/>
    </row>
    <row r="5590" spans="4:16" x14ac:dyDescent="0.3">
      <c r="D5590" s="14"/>
      <c r="E5590" s="11"/>
      <c r="P5590" s="17"/>
    </row>
    <row r="5591" spans="4:16" x14ac:dyDescent="0.3">
      <c r="D5591" s="14"/>
      <c r="E5591" s="11"/>
      <c r="P5591" s="17"/>
    </row>
    <row r="5592" spans="4:16" x14ac:dyDescent="0.3">
      <c r="D5592" s="14"/>
      <c r="E5592" s="11"/>
      <c r="P5592" s="17"/>
    </row>
    <row r="5593" spans="4:16" x14ac:dyDescent="0.3">
      <c r="D5593" s="14"/>
      <c r="E5593" s="11"/>
      <c r="P5593" s="17"/>
    </row>
    <row r="5594" spans="4:16" x14ac:dyDescent="0.3">
      <c r="D5594" s="14"/>
      <c r="E5594" s="11"/>
      <c r="P5594" s="17"/>
    </row>
    <row r="5595" spans="4:16" x14ac:dyDescent="0.3">
      <c r="D5595" s="14"/>
      <c r="E5595" s="11"/>
      <c r="P5595" s="17"/>
    </row>
    <row r="5596" spans="4:16" x14ac:dyDescent="0.3">
      <c r="D5596" s="14"/>
      <c r="E5596" s="11"/>
      <c r="P5596" s="17"/>
    </row>
    <row r="5597" spans="4:16" x14ac:dyDescent="0.3">
      <c r="D5597" s="14"/>
      <c r="E5597" s="11"/>
      <c r="P5597" s="17"/>
    </row>
    <row r="5598" spans="4:16" x14ac:dyDescent="0.3">
      <c r="D5598" s="14"/>
      <c r="E5598" s="11"/>
      <c r="P5598" s="17"/>
    </row>
    <row r="5599" spans="4:16" x14ac:dyDescent="0.3">
      <c r="D5599" s="14"/>
      <c r="E5599" s="11"/>
      <c r="P5599" s="17"/>
    </row>
    <row r="5600" spans="4:16" x14ac:dyDescent="0.3">
      <c r="D5600" s="14"/>
      <c r="E5600" s="11"/>
      <c r="P5600" s="17"/>
    </row>
    <row r="5601" spans="4:16" x14ac:dyDescent="0.3">
      <c r="D5601" s="14"/>
      <c r="E5601" s="11"/>
      <c r="P5601" s="17"/>
    </row>
    <row r="5602" spans="4:16" x14ac:dyDescent="0.3">
      <c r="D5602" s="14"/>
      <c r="E5602" s="11"/>
      <c r="P5602" s="17"/>
    </row>
    <row r="5603" spans="4:16" x14ac:dyDescent="0.3">
      <c r="D5603" s="14"/>
      <c r="E5603" s="11"/>
      <c r="P5603" s="17"/>
    </row>
    <row r="5604" spans="4:16" x14ac:dyDescent="0.3">
      <c r="D5604" s="14"/>
      <c r="E5604" s="11"/>
      <c r="P5604" s="17"/>
    </row>
    <row r="5605" spans="4:16" x14ac:dyDescent="0.3">
      <c r="D5605" s="14"/>
      <c r="E5605" s="11"/>
      <c r="P5605" s="17"/>
    </row>
    <row r="5606" spans="4:16" x14ac:dyDescent="0.3">
      <c r="D5606" s="14"/>
      <c r="E5606" s="11"/>
      <c r="P5606" s="17"/>
    </row>
    <row r="5607" spans="4:16" x14ac:dyDescent="0.3">
      <c r="D5607" s="14"/>
      <c r="E5607" s="11"/>
      <c r="P5607" s="17"/>
    </row>
    <row r="5608" spans="4:16" x14ac:dyDescent="0.3">
      <c r="D5608" s="14"/>
      <c r="E5608" s="11"/>
      <c r="P5608" s="17"/>
    </row>
    <row r="5609" spans="4:16" x14ac:dyDescent="0.3">
      <c r="D5609" s="14"/>
      <c r="E5609" s="11"/>
      <c r="P5609" s="17"/>
    </row>
    <row r="5610" spans="4:16" x14ac:dyDescent="0.3">
      <c r="D5610" s="14"/>
      <c r="E5610" s="11"/>
      <c r="P5610" s="17"/>
    </row>
    <row r="5611" spans="4:16" x14ac:dyDescent="0.3">
      <c r="D5611" s="14"/>
      <c r="E5611" s="11"/>
      <c r="P5611" s="17"/>
    </row>
    <row r="5612" spans="4:16" x14ac:dyDescent="0.3">
      <c r="D5612" s="14"/>
      <c r="E5612" s="11"/>
      <c r="P5612" s="17"/>
    </row>
    <row r="5613" spans="4:16" x14ac:dyDescent="0.3">
      <c r="D5613" s="14"/>
      <c r="E5613" s="11"/>
      <c r="P5613" s="17"/>
    </row>
    <row r="5614" spans="4:16" x14ac:dyDescent="0.3">
      <c r="D5614" s="14"/>
      <c r="E5614" s="11"/>
      <c r="P5614" s="17"/>
    </row>
    <row r="5615" spans="4:16" x14ac:dyDescent="0.3">
      <c r="D5615" s="14"/>
      <c r="E5615" s="11"/>
    </row>
    <row r="5616" spans="4:16" x14ac:dyDescent="0.3">
      <c r="D5616" s="14"/>
      <c r="E5616" s="11"/>
      <c r="P5616" s="17"/>
    </row>
    <row r="5617" spans="4:16" x14ac:dyDescent="0.3">
      <c r="D5617" s="14"/>
      <c r="E5617" s="11"/>
      <c r="P5617" s="17"/>
    </row>
    <row r="5618" spans="4:16" x14ac:dyDescent="0.3">
      <c r="D5618" s="14"/>
      <c r="E5618" s="11"/>
      <c r="P5618" s="17"/>
    </row>
    <row r="5619" spans="4:16" x14ac:dyDescent="0.3">
      <c r="D5619" s="14"/>
      <c r="E5619" s="11"/>
      <c r="P5619" s="17"/>
    </row>
    <row r="5620" spans="4:16" x14ac:dyDescent="0.3">
      <c r="D5620" s="14"/>
      <c r="E5620" s="11"/>
      <c r="P5620" s="17"/>
    </row>
    <row r="5621" spans="4:16" x14ac:dyDescent="0.3">
      <c r="D5621" s="14"/>
      <c r="E5621" s="11"/>
      <c r="P5621" s="17"/>
    </row>
    <row r="5622" spans="4:16" x14ac:dyDescent="0.3">
      <c r="D5622" s="14"/>
      <c r="E5622" s="11"/>
      <c r="P5622" s="17"/>
    </row>
    <row r="5623" spans="4:16" x14ac:dyDescent="0.3">
      <c r="D5623" s="14"/>
      <c r="E5623" s="11"/>
      <c r="P5623" s="17"/>
    </row>
    <row r="5624" spans="4:16" x14ac:dyDescent="0.3">
      <c r="D5624" s="14"/>
      <c r="E5624" s="11"/>
      <c r="P5624" s="17"/>
    </row>
    <row r="5625" spans="4:16" x14ac:dyDescent="0.3">
      <c r="D5625" s="14"/>
      <c r="E5625" s="11"/>
      <c r="P5625" s="17"/>
    </row>
    <row r="5626" spans="4:16" x14ac:dyDescent="0.3">
      <c r="D5626" s="14"/>
      <c r="E5626" s="11"/>
      <c r="P5626" s="17"/>
    </row>
    <row r="5627" spans="4:16" x14ac:dyDescent="0.3">
      <c r="D5627" s="14"/>
      <c r="E5627" s="11"/>
      <c r="P5627" s="17"/>
    </row>
    <row r="5628" spans="4:16" x14ac:dyDescent="0.3">
      <c r="D5628" s="14"/>
      <c r="E5628" s="11"/>
      <c r="P5628" s="17"/>
    </row>
    <row r="5629" spans="4:16" x14ac:dyDescent="0.3">
      <c r="D5629" s="14"/>
      <c r="E5629" s="11"/>
      <c r="P5629" s="17"/>
    </row>
    <row r="5630" spans="4:16" x14ac:dyDescent="0.3">
      <c r="D5630" s="14"/>
      <c r="E5630" s="11"/>
      <c r="P5630" s="17"/>
    </row>
    <row r="5631" spans="4:16" x14ac:dyDescent="0.3">
      <c r="D5631" s="14"/>
      <c r="E5631" s="11"/>
      <c r="P5631" s="17"/>
    </row>
    <row r="5632" spans="4:16" x14ac:dyDescent="0.3">
      <c r="D5632" s="14"/>
      <c r="E5632" s="11"/>
      <c r="P5632" s="17"/>
    </row>
    <row r="5633" spans="4:16" x14ac:dyDescent="0.3">
      <c r="D5633" s="14"/>
      <c r="E5633" s="11"/>
      <c r="P5633" s="17"/>
    </row>
    <row r="5634" spans="4:16" x14ac:dyDescent="0.3">
      <c r="D5634" s="14"/>
      <c r="E5634" s="11"/>
      <c r="P5634" s="17"/>
    </row>
    <row r="5635" spans="4:16" x14ac:dyDescent="0.3">
      <c r="D5635" s="14"/>
      <c r="E5635" s="11"/>
      <c r="P5635" s="17"/>
    </row>
    <row r="5636" spans="4:16" x14ac:dyDescent="0.3">
      <c r="D5636" s="14"/>
      <c r="E5636" s="11"/>
      <c r="P5636" s="17"/>
    </row>
    <row r="5637" spans="4:16" x14ac:dyDescent="0.3">
      <c r="D5637" s="14"/>
      <c r="E5637" s="11"/>
      <c r="P5637" s="17"/>
    </row>
    <row r="5638" spans="4:16" x14ac:dyDescent="0.3">
      <c r="D5638" s="14"/>
      <c r="E5638" s="11"/>
      <c r="P5638" s="17"/>
    </row>
    <row r="5639" spans="4:16" x14ac:dyDescent="0.3">
      <c r="D5639" s="14"/>
      <c r="E5639" s="11"/>
      <c r="P5639" s="17"/>
    </row>
    <row r="5640" spans="4:16" x14ac:dyDescent="0.3">
      <c r="D5640" s="14"/>
      <c r="E5640" s="11"/>
      <c r="P5640" s="17"/>
    </row>
    <row r="5641" spans="4:16" x14ac:dyDescent="0.3">
      <c r="D5641" s="14"/>
      <c r="E5641" s="11"/>
      <c r="P5641" s="17"/>
    </row>
    <row r="5642" spans="4:16" x14ac:dyDescent="0.3">
      <c r="D5642" s="14"/>
      <c r="E5642" s="11"/>
      <c r="P5642" s="17"/>
    </row>
    <row r="5643" spans="4:16" x14ac:dyDescent="0.3">
      <c r="D5643" s="14"/>
      <c r="E5643" s="11"/>
      <c r="P5643" s="17"/>
    </row>
    <row r="5644" spans="4:16" x14ac:dyDescent="0.3">
      <c r="D5644" s="14"/>
      <c r="E5644" s="11"/>
      <c r="P5644" s="17"/>
    </row>
    <row r="5645" spans="4:16" x14ac:dyDescent="0.3">
      <c r="D5645" s="14"/>
      <c r="E5645" s="11"/>
      <c r="P5645" s="17"/>
    </row>
    <row r="5646" spans="4:16" x14ac:dyDescent="0.3">
      <c r="D5646" s="14"/>
      <c r="E5646" s="11"/>
      <c r="P5646" s="17"/>
    </row>
    <row r="5647" spans="4:16" x14ac:dyDescent="0.3">
      <c r="D5647" s="14"/>
      <c r="E5647" s="11"/>
    </row>
    <row r="5648" spans="4:16" x14ac:dyDescent="0.3">
      <c r="D5648" s="14"/>
      <c r="E5648" s="11"/>
      <c r="P5648" s="17"/>
    </row>
    <row r="5649" spans="4:17" x14ac:dyDescent="0.3">
      <c r="D5649" s="14"/>
      <c r="E5649" s="11"/>
      <c r="P5649" s="17"/>
    </row>
    <row r="5650" spans="4:17" x14ac:dyDescent="0.3">
      <c r="D5650" s="14"/>
      <c r="E5650" s="11"/>
      <c r="P5650" s="17"/>
    </row>
    <row r="5651" spans="4:17" x14ac:dyDescent="0.3">
      <c r="D5651" s="14"/>
      <c r="E5651" s="11"/>
      <c r="P5651" s="17"/>
    </row>
    <row r="5652" spans="4:17" x14ac:dyDescent="0.3">
      <c r="D5652" s="14"/>
      <c r="E5652" s="11"/>
      <c r="P5652" s="17"/>
    </row>
    <row r="5653" spans="4:17" x14ac:dyDescent="0.3">
      <c r="D5653" s="14"/>
      <c r="E5653" s="11"/>
      <c r="P5653" s="17"/>
    </row>
    <row r="5654" spans="4:17" x14ac:dyDescent="0.3">
      <c r="D5654" s="14"/>
      <c r="E5654" s="11"/>
      <c r="P5654" s="17"/>
    </row>
    <row r="5655" spans="4:17" x14ac:dyDescent="0.3">
      <c r="D5655" s="14"/>
      <c r="E5655" s="11"/>
      <c r="P5655" s="17"/>
    </row>
    <row r="5656" spans="4:17" x14ac:dyDescent="0.3">
      <c r="D5656" s="14"/>
      <c r="E5656" s="11"/>
      <c r="P5656" s="17"/>
    </row>
    <row r="5657" spans="4:17" x14ac:dyDescent="0.3">
      <c r="D5657" s="14"/>
      <c r="E5657" s="11"/>
      <c r="P5657" s="17"/>
    </row>
    <row r="5658" spans="4:17" x14ac:dyDescent="0.3">
      <c r="D5658" s="14"/>
      <c r="E5658" s="11"/>
      <c r="P5658" s="17"/>
    </row>
    <row r="5659" spans="4:17" x14ac:dyDescent="0.3">
      <c r="D5659" s="14"/>
      <c r="E5659" s="11"/>
      <c r="P5659" s="17"/>
      <c r="Q5659" s="4"/>
    </row>
    <row r="5660" spans="4:17" x14ac:dyDescent="0.3">
      <c r="D5660" s="14"/>
      <c r="E5660" s="11"/>
      <c r="P5660" s="17"/>
    </row>
    <row r="5661" spans="4:17" x14ac:dyDescent="0.3">
      <c r="D5661" s="14"/>
      <c r="E5661" s="11"/>
      <c r="P5661" s="17"/>
    </row>
    <row r="5662" spans="4:17" x14ac:dyDescent="0.3">
      <c r="D5662" s="14"/>
      <c r="E5662" s="11"/>
      <c r="P5662" s="17"/>
    </row>
    <row r="5663" spans="4:17" x14ac:dyDescent="0.3">
      <c r="D5663" s="14"/>
      <c r="E5663" s="11"/>
      <c r="P5663" s="17"/>
    </row>
    <row r="5664" spans="4:17" x14ac:dyDescent="0.3">
      <c r="D5664" s="14"/>
      <c r="E5664" s="11"/>
      <c r="P5664" s="17"/>
    </row>
    <row r="5665" spans="4:16" x14ac:dyDescent="0.3">
      <c r="D5665" s="14"/>
      <c r="E5665" s="11"/>
      <c r="P5665" s="17"/>
    </row>
    <row r="5666" spans="4:16" x14ac:dyDescent="0.3">
      <c r="D5666" s="14"/>
      <c r="E5666" s="11"/>
      <c r="P5666" s="17"/>
    </row>
    <row r="5667" spans="4:16" x14ac:dyDescent="0.3">
      <c r="D5667" s="14"/>
      <c r="E5667" s="11"/>
      <c r="P5667" s="17"/>
    </row>
    <row r="5668" spans="4:16" x14ac:dyDescent="0.3">
      <c r="D5668" s="14"/>
      <c r="E5668" s="11"/>
      <c r="P5668" s="17"/>
    </row>
    <row r="5669" spans="4:16" x14ac:dyDescent="0.3">
      <c r="D5669" s="14"/>
      <c r="E5669" s="11"/>
      <c r="P5669" s="17"/>
    </row>
    <row r="5670" spans="4:16" x14ac:dyDescent="0.3">
      <c r="D5670" s="14"/>
      <c r="E5670" s="11"/>
      <c r="P5670" s="17"/>
    </row>
    <row r="5671" spans="4:16" x14ac:dyDescent="0.3">
      <c r="D5671" s="14"/>
      <c r="E5671" s="11"/>
      <c r="P5671" s="17"/>
    </row>
    <row r="5672" spans="4:16" x14ac:dyDescent="0.3">
      <c r="D5672" s="14"/>
      <c r="E5672" s="11"/>
      <c r="P5672" s="17"/>
    </row>
    <row r="5673" spans="4:16" x14ac:dyDescent="0.3">
      <c r="D5673" s="14"/>
      <c r="E5673" s="11"/>
      <c r="P5673" s="17"/>
    </row>
    <row r="5674" spans="4:16" x14ac:dyDescent="0.3">
      <c r="D5674" s="14"/>
      <c r="E5674" s="11"/>
      <c r="P5674" s="17"/>
    </row>
    <row r="5675" spans="4:16" x14ac:dyDescent="0.3">
      <c r="D5675" s="14"/>
      <c r="E5675" s="11"/>
      <c r="P5675" s="17"/>
    </row>
    <row r="5676" spans="4:16" x14ac:dyDescent="0.3">
      <c r="D5676" s="14"/>
      <c r="E5676" s="11"/>
      <c r="P5676" s="17"/>
    </row>
    <row r="5677" spans="4:16" x14ac:dyDescent="0.3">
      <c r="D5677" s="14"/>
      <c r="E5677" s="11"/>
      <c r="P5677" s="17"/>
    </row>
    <row r="5678" spans="4:16" x14ac:dyDescent="0.3">
      <c r="D5678" s="14"/>
      <c r="E5678" s="11"/>
      <c r="P5678" s="17"/>
    </row>
    <row r="5679" spans="4:16" x14ac:dyDescent="0.3">
      <c r="D5679" s="14"/>
      <c r="E5679" s="11"/>
      <c r="P5679" s="17"/>
    </row>
    <row r="5680" spans="4:16" x14ac:dyDescent="0.3">
      <c r="D5680" s="14"/>
      <c r="E5680" s="11"/>
      <c r="P5680" s="17"/>
    </row>
    <row r="5681" spans="4:16" x14ac:dyDescent="0.3">
      <c r="D5681" s="14"/>
      <c r="E5681" s="11"/>
      <c r="P5681" s="17"/>
    </row>
    <row r="5682" spans="4:16" x14ac:dyDescent="0.3">
      <c r="D5682" s="14"/>
      <c r="E5682" s="11"/>
      <c r="P5682" s="17"/>
    </row>
    <row r="5683" spans="4:16" x14ac:dyDescent="0.3">
      <c r="D5683" s="14"/>
      <c r="E5683" s="11"/>
      <c r="P5683" s="17"/>
    </row>
    <row r="5684" spans="4:16" x14ac:dyDescent="0.3">
      <c r="D5684" s="14"/>
      <c r="E5684" s="11"/>
      <c r="P5684" s="17"/>
    </row>
    <row r="5685" spans="4:16" x14ac:dyDescent="0.3">
      <c r="D5685" s="14"/>
      <c r="E5685" s="11"/>
      <c r="P5685" s="17"/>
    </row>
    <row r="5686" spans="4:16" x14ac:dyDescent="0.3">
      <c r="D5686" s="14"/>
      <c r="E5686" s="11"/>
      <c r="P5686" s="17"/>
    </row>
    <row r="5687" spans="4:16" x14ac:dyDescent="0.3">
      <c r="D5687" s="14"/>
      <c r="E5687" s="11"/>
      <c r="P5687" s="17"/>
    </row>
    <row r="5688" spans="4:16" x14ac:dyDescent="0.3">
      <c r="D5688" s="14"/>
      <c r="E5688" s="11"/>
      <c r="P5688" s="17"/>
    </row>
    <row r="5689" spans="4:16" x14ac:dyDescent="0.3">
      <c r="D5689" s="14"/>
      <c r="E5689" s="11"/>
      <c r="P5689" s="17"/>
    </row>
    <row r="5690" spans="4:16" x14ac:dyDescent="0.3">
      <c r="D5690" s="14"/>
      <c r="E5690" s="11"/>
      <c r="P5690" s="17"/>
    </row>
    <row r="5691" spans="4:16" x14ac:dyDescent="0.3">
      <c r="D5691" s="14"/>
      <c r="E5691" s="11"/>
      <c r="P5691" s="17"/>
    </row>
    <row r="5692" spans="4:16" x14ac:dyDescent="0.3">
      <c r="D5692" s="14"/>
      <c r="E5692" s="11"/>
      <c r="P5692" s="17"/>
    </row>
    <row r="5693" spans="4:16" x14ac:dyDescent="0.3">
      <c r="D5693" s="14"/>
      <c r="E5693" s="11"/>
      <c r="P5693" s="17"/>
    </row>
    <row r="5694" spans="4:16" x14ac:dyDescent="0.3">
      <c r="D5694" s="14"/>
      <c r="E5694" s="11"/>
      <c r="P5694" s="17"/>
    </row>
    <row r="5695" spans="4:16" x14ac:dyDescent="0.3">
      <c r="D5695" s="14"/>
      <c r="E5695" s="11"/>
      <c r="P5695" s="17"/>
    </row>
    <row r="5696" spans="4:16" x14ac:dyDescent="0.3">
      <c r="D5696" s="14"/>
      <c r="E5696" s="11"/>
    </row>
    <row r="5697" spans="4:16" x14ac:dyDescent="0.3">
      <c r="D5697" s="14"/>
      <c r="E5697" s="11"/>
      <c r="P5697" s="17"/>
    </row>
    <row r="5698" spans="4:16" x14ac:dyDescent="0.3">
      <c r="D5698" s="14"/>
      <c r="E5698" s="11"/>
      <c r="P5698" s="17"/>
    </row>
    <row r="5699" spans="4:16" x14ac:dyDescent="0.3">
      <c r="D5699" s="14"/>
      <c r="E5699" s="11"/>
      <c r="P5699" s="17"/>
    </row>
    <row r="5700" spans="4:16" x14ac:dyDescent="0.3">
      <c r="D5700" s="14"/>
      <c r="E5700" s="11"/>
      <c r="P5700" s="17"/>
    </row>
    <row r="5701" spans="4:16" x14ac:dyDescent="0.3">
      <c r="D5701" s="14"/>
      <c r="E5701" s="11"/>
      <c r="P5701" s="17"/>
    </row>
    <row r="5702" spans="4:16" x14ac:dyDescent="0.3">
      <c r="D5702" s="14"/>
      <c r="E5702" s="11"/>
      <c r="P5702" s="17"/>
    </row>
    <row r="5703" spans="4:16" x14ac:dyDescent="0.3">
      <c r="D5703" s="14"/>
      <c r="E5703" s="11"/>
      <c r="P5703" s="17"/>
    </row>
    <row r="5704" spans="4:16" x14ac:dyDescent="0.3">
      <c r="D5704" s="14"/>
      <c r="E5704" s="11"/>
      <c r="P5704" s="17"/>
    </row>
    <row r="5705" spans="4:16" x14ac:dyDescent="0.3">
      <c r="D5705" s="13"/>
      <c r="E5705" s="10"/>
      <c r="P5705" s="17"/>
    </row>
    <row r="5706" spans="4:16" x14ac:dyDescent="0.3">
      <c r="D5706" s="14"/>
      <c r="E5706" s="11"/>
      <c r="P5706" s="17"/>
    </row>
    <row r="5707" spans="4:16" x14ac:dyDescent="0.3">
      <c r="D5707" s="14"/>
      <c r="E5707" s="11"/>
      <c r="P5707" s="17"/>
    </row>
    <row r="5708" spans="4:16" x14ac:dyDescent="0.3">
      <c r="D5708" s="14"/>
      <c r="E5708" s="11"/>
      <c r="P5708" s="17"/>
    </row>
    <row r="5709" spans="4:16" x14ac:dyDescent="0.3">
      <c r="D5709" s="14"/>
      <c r="E5709" s="11"/>
      <c r="P5709" s="17"/>
    </row>
    <row r="5710" spans="4:16" x14ac:dyDescent="0.3">
      <c r="D5710" s="14"/>
      <c r="E5710" s="11"/>
      <c r="P5710" s="17"/>
    </row>
    <row r="5711" spans="4:16" x14ac:dyDescent="0.3">
      <c r="D5711" s="14"/>
      <c r="E5711" s="11"/>
      <c r="P5711" s="17"/>
    </row>
    <row r="5712" spans="4:16" x14ac:dyDescent="0.3">
      <c r="D5712" s="13"/>
      <c r="E5712" s="12"/>
    </row>
    <row r="5713" spans="4:16" x14ac:dyDescent="0.3">
      <c r="D5713" s="15"/>
      <c r="E5713" s="12"/>
      <c r="P5713" s="17"/>
    </row>
    <row r="5714" spans="4:16" x14ac:dyDescent="0.3">
      <c r="D5714" s="15"/>
      <c r="E5714" s="12"/>
      <c r="P5714" s="17"/>
    </row>
    <row r="5715" spans="4:16" x14ac:dyDescent="0.3">
      <c r="D5715" s="14"/>
      <c r="E5715" s="11"/>
      <c r="P5715" s="17"/>
    </row>
    <row r="5716" spans="4:16" x14ac:dyDescent="0.3">
      <c r="D5716" s="14"/>
      <c r="E5716" s="11"/>
      <c r="P5716" s="17"/>
    </row>
    <row r="5717" spans="4:16" x14ac:dyDescent="0.3">
      <c r="D5717" s="14"/>
      <c r="E5717" s="11"/>
      <c r="P5717" s="17"/>
    </row>
    <row r="5718" spans="4:16" x14ac:dyDescent="0.3">
      <c r="D5718" s="14"/>
      <c r="E5718" s="11"/>
      <c r="P5718" s="17"/>
    </row>
    <row r="5719" spans="4:16" x14ac:dyDescent="0.3">
      <c r="D5719" s="14"/>
      <c r="E5719" s="11"/>
      <c r="P5719" s="17"/>
    </row>
    <row r="5720" spans="4:16" x14ac:dyDescent="0.3">
      <c r="D5720" s="14"/>
      <c r="E5720" s="11"/>
      <c r="P5720" s="17"/>
    </row>
    <row r="5721" spans="4:16" x14ac:dyDescent="0.3">
      <c r="D5721" s="14"/>
      <c r="E5721" s="11"/>
      <c r="P5721" s="17"/>
    </row>
    <row r="5722" spans="4:16" x14ac:dyDescent="0.3">
      <c r="D5722" s="14"/>
      <c r="E5722" s="11"/>
      <c r="P5722" s="17"/>
    </row>
    <row r="5723" spans="4:16" x14ac:dyDescent="0.3">
      <c r="D5723" s="14"/>
      <c r="E5723" s="11"/>
      <c r="P5723" s="17"/>
    </row>
    <row r="5724" spans="4:16" x14ac:dyDescent="0.3">
      <c r="D5724" s="15"/>
      <c r="E5724" s="12"/>
      <c r="P5724" s="17"/>
    </row>
    <row r="5725" spans="4:16" x14ac:dyDescent="0.3">
      <c r="D5725" s="15"/>
      <c r="E5725" s="12"/>
      <c r="P5725" s="17"/>
    </row>
    <row r="5726" spans="4:16" x14ac:dyDescent="0.3">
      <c r="D5726" s="14"/>
      <c r="E5726" s="11"/>
      <c r="P5726" s="17"/>
    </row>
    <row r="5727" spans="4:16" x14ac:dyDescent="0.3">
      <c r="D5727" s="14"/>
      <c r="E5727" s="11"/>
      <c r="P5727" s="17"/>
    </row>
    <row r="5728" spans="4:16" x14ac:dyDescent="0.3">
      <c r="D5728" s="14"/>
      <c r="E5728" s="11"/>
      <c r="P5728" s="17"/>
    </row>
    <row r="5729" spans="4:16" x14ac:dyDescent="0.3">
      <c r="D5729" s="14"/>
      <c r="E5729" s="11"/>
      <c r="P5729" s="17"/>
    </row>
    <row r="5730" spans="4:16" x14ac:dyDescent="0.3">
      <c r="D5730" s="14"/>
      <c r="E5730" s="11"/>
      <c r="P5730" s="17"/>
    </row>
    <row r="5731" spans="4:16" x14ac:dyDescent="0.3">
      <c r="D5731" s="14"/>
      <c r="E5731" s="11"/>
      <c r="P5731" s="17"/>
    </row>
    <row r="5732" spans="4:16" x14ac:dyDescent="0.3">
      <c r="D5732" s="14"/>
      <c r="E5732" s="11"/>
      <c r="P5732" s="17"/>
    </row>
    <row r="5733" spans="4:16" x14ac:dyDescent="0.3">
      <c r="D5733" s="14"/>
      <c r="E5733" s="11"/>
      <c r="P5733" s="17"/>
    </row>
    <row r="5734" spans="4:16" x14ac:dyDescent="0.3">
      <c r="D5734" s="14"/>
      <c r="E5734" s="11"/>
      <c r="P5734" s="17"/>
    </row>
    <row r="5735" spans="4:16" x14ac:dyDescent="0.3">
      <c r="D5735" s="14"/>
      <c r="E5735" s="11"/>
      <c r="P5735" s="17"/>
    </row>
    <row r="5736" spans="4:16" x14ac:dyDescent="0.3">
      <c r="D5736" s="14"/>
      <c r="E5736" s="11"/>
      <c r="P5736" s="17"/>
    </row>
    <row r="5737" spans="4:16" x14ac:dyDescent="0.3">
      <c r="D5737" s="14"/>
      <c r="E5737" s="11"/>
      <c r="P5737" s="17"/>
    </row>
    <row r="5738" spans="4:16" x14ac:dyDescent="0.3">
      <c r="D5738" s="14"/>
      <c r="E5738" s="11"/>
      <c r="P5738" s="17"/>
    </row>
    <row r="5739" spans="4:16" x14ac:dyDescent="0.3">
      <c r="D5739" s="14"/>
      <c r="E5739" s="11"/>
      <c r="P5739" s="17"/>
    </row>
    <row r="5740" spans="4:16" x14ac:dyDescent="0.3">
      <c r="D5740" s="14"/>
      <c r="E5740" s="11"/>
      <c r="P5740" s="17"/>
    </row>
    <row r="5741" spans="4:16" x14ac:dyDescent="0.3">
      <c r="D5741" s="14"/>
      <c r="E5741" s="11"/>
      <c r="P5741" s="17"/>
    </row>
    <row r="5742" spans="4:16" x14ac:dyDescent="0.3">
      <c r="D5742" s="14"/>
      <c r="E5742" s="11"/>
      <c r="P5742" s="17"/>
    </row>
    <row r="5743" spans="4:16" x14ac:dyDescent="0.3">
      <c r="D5743" s="14"/>
      <c r="E5743" s="11"/>
      <c r="P5743" s="17"/>
    </row>
    <row r="5744" spans="4:16" x14ac:dyDescent="0.3">
      <c r="D5744" s="14"/>
      <c r="E5744" s="11"/>
    </row>
    <row r="5745" spans="4:16" x14ac:dyDescent="0.3">
      <c r="D5745" s="14"/>
      <c r="E5745" s="11"/>
      <c r="P5745" s="17"/>
    </row>
    <row r="5746" spans="4:16" x14ac:dyDescent="0.3">
      <c r="D5746" s="14"/>
      <c r="E5746" s="11"/>
      <c r="P5746" s="17"/>
    </row>
    <row r="5747" spans="4:16" x14ac:dyDescent="0.3">
      <c r="D5747" s="14"/>
      <c r="E5747" s="11"/>
      <c r="P5747" s="17"/>
    </row>
    <row r="5748" spans="4:16" x14ac:dyDescent="0.3">
      <c r="D5748" s="14"/>
      <c r="E5748" s="11"/>
      <c r="P5748" s="17"/>
    </row>
    <row r="5749" spans="4:16" x14ac:dyDescent="0.3">
      <c r="D5749" s="14"/>
      <c r="E5749" s="11"/>
      <c r="P5749" s="17"/>
    </row>
    <row r="5750" spans="4:16" x14ac:dyDescent="0.3">
      <c r="D5750" s="14"/>
      <c r="E5750" s="11"/>
      <c r="P5750" s="17"/>
    </row>
    <row r="5751" spans="4:16" x14ac:dyDescent="0.3">
      <c r="D5751" s="14"/>
      <c r="E5751" s="11"/>
      <c r="P5751" s="17"/>
    </row>
    <row r="5752" spans="4:16" x14ac:dyDescent="0.3">
      <c r="D5752" s="14"/>
      <c r="E5752" s="11"/>
      <c r="P5752" s="17"/>
    </row>
    <row r="5753" spans="4:16" x14ac:dyDescent="0.3">
      <c r="D5753" s="14"/>
      <c r="E5753" s="11"/>
      <c r="P5753" s="17"/>
    </row>
    <row r="5754" spans="4:16" x14ac:dyDescent="0.3">
      <c r="D5754" s="14"/>
      <c r="E5754" s="11"/>
      <c r="P5754" s="17"/>
    </row>
    <row r="5755" spans="4:16" x14ac:dyDescent="0.3">
      <c r="D5755" s="14"/>
      <c r="E5755" s="11"/>
      <c r="P5755" s="17"/>
    </row>
    <row r="5756" spans="4:16" x14ac:dyDescent="0.3">
      <c r="D5756" s="14"/>
      <c r="E5756" s="11"/>
      <c r="P5756" s="17"/>
    </row>
    <row r="5757" spans="4:16" x14ac:dyDescent="0.3">
      <c r="D5757" s="14"/>
      <c r="E5757" s="11"/>
      <c r="P5757" s="17"/>
    </row>
    <row r="5758" spans="4:16" x14ac:dyDescent="0.3">
      <c r="D5758" s="14"/>
      <c r="E5758" s="11"/>
      <c r="P5758" s="17"/>
    </row>
    <row r="5759" spans="4:16" x14ac:dyDescent="0.3">
      <c r="D5759" s="14"/>
      <c r="E5759" s="11"/>
      <c r="P5759" s="17"/>
    </row>
    <row r="5760" spans="4:16" x14ac:dyDescent="0.3">
      <c r="D5760" s="14"/>
      <c r="E5760" s="11"/>
      <c r="P5760" s="17"/>
    </row>
    <row r="5761" spans="4:16" x14ac:dyDescent="0.3">
      <c r="D5761" s="14"/>
      <c r="E5761" s="11"/>
      <c r="P5761" s="17"/>
    </row>
    <row r="5762" spans="4:16" x14ac:dyDescent="0.3">
      <c r="D5762" s="14"/>
      <c r="E5762" s="11"/>
      <c r="P5762" s="17"/>
    </row>
    <row r="5763" spans="4:16" x14ac:dyDescent="0.3">
      <c r="D5763" s="14"/>
      <c r="E5763" s="11"/>
      <c r="P5763" s="17"/>
    </row>
    <row r="5764" spans="4:16" x14ac:dyDescent="0.3">
      <c r="D5764" s="14"/>
      <c r="E5764" s="11"/>
      <c r="P5764" s="17"/>
    </row>
    <row r="5765" spans="4:16" x14ac:dyDescent="0.3">
      <c r="D5765" s="14"/>
      <c r="E5765" s="11"/>
      <c r="P5765" s="17"/>
    </row>
    <row r="5766" spans="4:16" x14ac:dyDescent="0.3">
      <c r="D5766" s="14"/>
      <c r="E5766" s="11"/>
      <c r="P5766" s="17"/>
    </row>
    <row r="5767" spans="4:16" x14ac:dyDescent="0.3">
      <c r="D5767" s="14"/>
      <c r="E5767" s="11"/>
    </row>
    <row r="5768" spans="4:16" x14ac:dyDescent="0.3">
      <c r="D5768" s="14"/>
      <c r="E5768" s="11"/>
      <c r="P5768" s="17"/>
    </row>
    <row r="5769" spans="4:16" x14ac:dyDescent="0.3">
      <c r="D5769" s="14"/>
      <c r="E5769" s="11"/>
      <c r="P5769" s="17"/>
    </row>
    <row r="5770" spans="4:16" x14ac:dyDescent="0.3">
      <c r="D5770" s="14"/>
      <c r="E5770" s="11"/>
      <c r="P5770" s="17"/>
    </row>
    <row r="5771" spans="4:16" x14ac:dyDescent="0.3">
      <c r="D5771" s="14"/>
      <c r="E5771" s="11"/>
      <c r="P5771" s="17"/>
    </row>
    <row r="5772" spans="4:16" x14ac:dyDescent="0.3">
      <c r="D5772" s="14"/>
      <c r="E5772" s="11"/>
      <c r="P5772" s="17"/>
    </row>
    <row r="5773" spans="4:16" x14ac:dyDescent="0.3">
      <c r="D5773" s="14"/>
      <c r="E5773" s="11"/>
      <c r="P5773" s="17"/>
    </row>
    <row r="5774" spans="4:16" x14ac:dyDescent="0.3">
      <c r="D5774" s="14"/>
      <c r="E5774" s="11"/>
      <c r="P5774" s="17"/>
    </row>
    <row r="5775" spans="4:16" x14ac:dyDescent="0.3">
      <c r="D5775" s="14"/>
      <c r="E5775" s="11"/>
      <c r="P5775" s="17"/>
    </row>
    <row r="5776" spans="4:16" x14ac:dyDescent="0.3">
      <c r="D5776" s="14"/>
      <c r="E5776" s="11"/>
      <c r="P5776" s="17"/>
    </row>
    <row r="5777" spans="4:16" x14ac:dyDescent="0.3">
      <c r="D5777" s="14"/>
      <c r="E5777" s="11"/>
      <c r="P5777" s="17"/>
    </row>
    <row r="5778" spans="4:16" x14ac:dyDescent="0.3">
      <c r="D5778" s="14"/>
      <c r="E5778" s="11"/>
      <c r="P5778" s="17"/>
    </row>
    <row r="5779" spans="4:16" x14ac:dyDescent="0.3">
      <c r="D5779" s="14"/>
      <c r="E5779" s="11"/>
      <c r="P5779" s="17"/>
    </row>
    <row r="5780" spans="4:16" x14ac:dyDescent="0.3">
      <c r="D5780" s="14"/>
      <c r="E5780" s="11"/>
      <c r="P5780" s="17"/>
    </row>
    <row r="5781" spans="4:16" x14ac:dyDescent="0.3">
      <c r="D5781" s="14"/>
      <c r="E5781" s="11"/>
      <c r="P5781" s="17"/>
    </row>
    <row r="5782" spans="4:16" x14ac:dyDescent="0.3">
      <c r="D5782" s="14"/>
      <c r="E5782" s="11"/>
      <c r="P5782" s="17"/>
    </row>
    <row r="5783" spans="4:16" x14ac:dyDescent="0.3">
      <c r="D5783" s="14"/>
      <c r="E5783" s="11"/>
      <c r="P5783" s="17"/>
    </row>
    <row r="5784" spans="4:16" x14ac:dyDescent="0.3">
      <c r="D5784" s="14"/>
      <c r="E5784" s="11"/>
      <c r="P5784" s="17"/>
    </row>
    <row r="5785" spans="4:16" x14ac:dyDescent="0.3">
      <c r="D5785" s="14"/>
      <c r="E5785" s="11"/>
      <c r="P5785" s="17"/>
    </row>
    <row r="5786" spans="4:16" x14ac:dyDescent="0.3">
      <c r="D5786" s="14"/>
      <c r="E5786" s="11"/>
      <c r="P5786" s="17"/>
    </row>
    <row r="5787" spans="4:16" x14ac:dyDescent="0.3">
      <c r="D5787" s="14"/>
      <c r="E5787" s="11"/>
      <c r="P5787" s="17"/>
    </row>
    <row r="5788" spans="4:16" x14ac:dyDescent="0.3">
      <c r="D5788" s="14"/>
      <c r="E5788" s="11"/>
      <c r="P5788" s="17"/>
    </row>
    <row r="5789" spans="4:16" x14ac:dyDescent="0.3">
      <c r="D5789" s="14"/>
      <c r="E5789" s="11"/>
      <c r="P5789" s="17"/>
    </row>
    <row r="5790" spans="4:16" x14ac:dyDescent="0.3">
      <c r="D5790" s="14"/>
      <c r="E5790" s="11"/>
      <c r="P5790" s="17"/>
    </row>
    <row r="5791" spans="4:16" x14ac:dyDescent="0.3">
      <c r="D5791" s="14"/>
      <c r="E5791" s="11"/>
      <c r="P5791" s="17"/>
    </row>
    <row r="5792" spans="4:16" x14ac:dyDescent="0.3">
      <c r="D5792" s="14"/>
      <c r="E5792" s="11"/>
      <c r="P5792" s="17"/>
    </row>
    <row r="5793" spans="4:16" x14ac:dyDescent="0.3">
      <c r="D5793" s="14"/>
      <c r="E5793" s="11"/>
      <c r="P5793" s="17"/>
    </row>
    <row r="5794" spans="4:16" x14ac:dyDescent="0.3">
      <c r="D5794" s="14"/>
      <c r="E5794" s="11"/>
      <c r="P5794" s="17"/>
    </row>
    <row r="5795" spans="4:16" x14ac:dyDescent="0.3">
      <c r="D5795" s="14"/>
      <c r="E5795" s="11"/>
      <c r="P5795" s="17"/>
    </row>
    <row r="5796" spans="4:16" x14ac:dyDescent="0.3">
      <c r="D5796" s="14"/>
      <c r="E5796" s="11"/>
      <c r="P5796" s="17"/>
    </row>
    <row r="5797" spans="4:16" x14ac:dyDescent="0.3">
      <c r="D5797" s="14"/>
      <c r="E5797" s="11"/>
      <c r="P5797" s="17"/>
    </row>
    <row r="5798" spans="4:16" x14ac:dyDescent="0.3">
      <c r="D5798" s="14"/>
      <c r="E5798" s="11"/>
      <c r="P5798" s="17"/>
    </row>
    <row r="5799" spans="4:16" x14ac:dyDescent="0.3">
      <c r="D5799" s="14"/>
      <c r="E5799" s="11"/>
      <c r="P5799" s="17"/>
    </row>
    <row r="5800" spans="4:16" x14ac:dyDescent="0.3">
      <c r="D5800" s="14"/>
      <c r="E5800" s="11"/>
    </row>
    <row r="5801" spans="4:16" x14ac:dyDescent="0.3">
      <c r="D5801" s="14"/>
      <c r="E5801" s="11"/>
      <c r="P5801" s="17"/>
    </row>
    <row r="5802" spans="4:16" x14ac:dyDescent="0.3">
      <c r="D5802" s="14"/>
      <c r="E5802" s="11"/>
      <c r="P5802" s="17"/>
    </row>
    <row r="5803" spans="4:16" x14ac:dyDescent="0.3">
      <c r="D5803" s="14"/>
      <c r="E5803" s="11"/>
      <c r="P5803" s="17"/>
    </row>
    <row r="5804" spans="4:16" x14ac:dyDescent="0.3">
      <c r="D5804" s="14"/>
      <c r="E5804" s="11"/>
      <c r="P5804" s="17"/>
    </row>
    <row r="5805" spans="4:16" x14ac:dyDescent="0.3">
      <c r="D5805" s="14"/>
      <c r="E5805" s="11"/>
      <c r="P5805" s="17"/>
    </row>
    <row r="5806" spans="4:16" x14ac:dyDescent="0.3">
      <c r="D5806" s="14"/>
      <c r="E5806" s="11"/>
      <c r="P5806" s="17"/>
    </row>
    <row r="5807" spans="4:16" x14ac:dyDescent="0.3">
      <c r="D5807" s="14"/>
      <c r="E5807" s="11"/>
      <c r="P5807" s="17"/>
    </row>
    <row r="5808" spans="4:16" x14ac:dyDescent="0.3">
      <c r="D5808" s="14"/>
      <c r="E5808" s="11"/>
      <c r="P5808" s="17"/>
    </row>
    <row r="5809" spans="4:16" x14ac:dyDescent="0.3">
      <c r="D5809" s="14"/>
      <c r="E5809" s="11"/>
      <c r="P5809" s="17"/>
    </row>
    <row r="5810" spans="4:16" x14ac:dyDescent="0.3">
      <c r="D5810" s="14"/>
      <c r="E5810" s="11"/>
      <c r="P5810" s="17"/>
    </row>
    <row r="5811" spans="4:16" x14ac:dyDescent="0.3">
      <c r="D5811" s="14"/>
      <c r="E5811" s="11"/>
      <c r="P5811" s="18"/>
    </row>
    <row r="5812" spans="4:16" x14ac:dyDescent="0.3">
      <c r="D5812" s="14"/>
      <c r="E5812" s="11"/>
      <c r="P5812" s="17"/>
    </row>
    <row r="5813" spans="4:16" x14ac:dyDescent="0.3">
      <c r="D5813" s="14"/>
      <c r="E5813" s="11"/>
      <c r="P5813" s="17"/>
    </row>
    <row r="5814" spans="4:16" x14ac:dyDescent="0.3">
      <c r="D5814" s="14"/>
      <c r="E5814" s="11"/>
      <c r="P5814" s="17"/>
    </row>
    <row r="5815" spans="4:16" x14ac:dyDescent="0.3">
      <c r="D5815" s="14"/>
      <c r="E5815" s="11"/>
      <c r="P5815" s="17"/>
    </row>
    <row r="5816" spans="4:16" x14ac:dyDescent="0.3">
      <c r="D5816" s="14"/>
      <c r="E5816" s="11"/>
      <c r="P5816" s="17"/>
    </row>
    <row r="5817" spans="4:16" x14ac:dyDescent="0.3">
      <c r="D5817" s="14"/>
      <c r="E5817" s="11"/>
      <c r="P5817" s="17"/>
    </row>
    <row r="5818" spans="4:16" x14ac:dyDescent="0.3">
      <c r="D5818" s="14"/>
      <c r="E5818" s="11"/>
      <c r="P5818" s="17"/>
    </row>
    <row r="5819" spans="4:16" x14ac:dyDescent="0.3">
      <c r="D5819" s="14"/>
      <c r="E5819" s="11"/>
      <c r="P5819" s="17"/>
    </row>
    <row r="5820" spans="4:16" x14ac:dyDescent="0.3">
      <c r="D5820" s="14"/>
      <c r="E5820" s="11"/>
      <c r="P5820" s="17"/>
    </row>
    <row r="5821" spans="4:16" x14ac:dyDescent="0.3">
      <c r="D5821" s="14"/>
      <c r="E5821" s="11"/>
      <c r="P5821" s="17"/>
    </row>
    <row r="5822" spans="4:16" x14ac:dyDescent="0.3">
      <c r="D5822" s="14"/>
      <c r="E5822" s="11"/>
      <c r="P5822" s="17"/>
    </row>
    <row r="5823" spans="4:16" x14ac:dyDescent="0.3">
      <c r="D5823" s="14"/>
      <c r="E5823" s="11"/>
      <c r="P5823" s="17"/>
    </row>
    <row r="5824" spans="4:16" x14ac:dyDescent="0.3">
      <c r="D5824" s="14"/>
      <c r="E5824" s="11"/>
      <c r="P5824" s="17"/>
    </row>
    <row r="5825" spans="4:16" x14ac:dyDescent="0.3">
      <c r="D5825" s="14"/>
      <c r="E5825" s="11"/>
      <c r="P5825" s="17"/>
    </row>
    <row r="5826" spans="4:16" x14ac:dyDescent="0.3">
      <c r="D5826" s="14"/>
      <c r="E5826" s="11"/>
      <c r="P5826" s="17"/>
    </row>
    <row r="5827" spans="4:16" x14ac:dyDescent="0.3">
      <c r="D5827" s="14"/>
      <c r="E5827" s="11"/>
      <c r="P5827" s="17"/>
    </row>
    <row r="5828" spans="4:16" x14ac:dyDescent="0.3">
      <c r="D5828" s="14"/>
      <c r="E5828" s="11"/>
      <c r="P5828" s="17"/>
    </row>
    <row r="5829" spans="4:16" x14ac:dyDescent="0.3">
      <c r="D5829" s="14"/>
      <c r="E5829" s="11"/>
      <c r="P5829" s="17"/>
    </row>
    <row r="5830" spans="4:16" x14ac:dyDescent="0.3">
      <c r="D5830" s="14"/>
      <c r="E5830" s="11"/>
      <c r="P5830" s="17"/>
    </row>
    <row r="5831" spans="4:16" x14ac:dyDescent="0.3">
      <c r="D5831" s="14"/>
      <c r="E5831" s="11"/>
      <c r="P5831" s="17"/>
    </row>
    <row r="5832" spans="4:16" x14ac:dyDescent="0.3">
      <c r="D5832" s="14"/>
      <c r="E5832" s="11"/>
      <c r="P5832" s="17"/>
    </row>
    <row r="5833" spans="4:16" x14ac:dyDescent="0.3">
      <c r="D5833" s="14"/>
      <c r="E5833" s="11"/>
      <c r="P5833" s="17"/>
    </row>
    <row r="5834" spans="4:16" x14ac:dyDescent="0.3">
      <c r="D5834" s="14"/>
      <c r="E5834" s="11"/>
      <c r="P5834" s="17"/>
    </row>
    <row r="5835" spans="4:16" x14ac:dyDescent="0.3">
      <c r="D5835" s="14"/>
      <c r="E5835" s="11"/>
      <c r="P5835" s="17"/>
    </row>
    <row r="5836" spans="4:16" x14ac:dyDescent="0.3">
      <c r="D5836" s="14"/>
      <c r="E5836" s="11"/>
      <c r="P5836" s="17"/>
    </row>
    <row r="5837" spans="4:16" x14ac:dyDescent="0.3">
      <c r="D5837" s="14"/>
      <c r="E5837" s="11"/>
      <c r="P5837" s="17"/>
    </row>
    <row r="5838" spans="4:16" x14ac:dyDescent="0.3">
      <c r="D5838" s="14"/>
      <c r="E5838" s="11"/>
      <c r="P5838" s="17"/>
    </row>
    <row r="5839" spans="4:16" x14ac:dyDescent="0.3">
      <c r="D5839" s="14"/>
      <c r="E5839" s="11"/>
      <c r="P5839" s="17"/>
    </row>
    <row r="5840" spans="4:16" x14ac:dyDescent="0.3">
      <c r="D5840" s="14"/>
      <c r="E5840" s="11"/>
      <c r="P5840" s="17"/>
    </row>
    <row r="5841" spans="4:16" x14ac:dyDescent="0.3">
      <c r="D5841" s="14"/>
      <c r="E5841" s="11"/>
      <c r="P5841" s="17"/>
    </row>
    <row r="5842" spans="4:16" x14ac:dyDescent="0.3">
      <c r="D5842" s="14"/>
      <c r="E5842" s="11"/>
      <c r="P5842" s="17"/>
    </row>
    <row r="5843" spans="4:16" x14ac:dyDescent="0.3">
      <c r="D5843" s="14"/>
      <c r="E5843" s="11"/>
      <c r="P5843" s="17"/>
    </row>
    <row r="5844" spans="4:16" x14ac:dyDescent="0.3">
      <c r="D5844" s="14"/>
      <c r="E5844" s="11"/>
      <c r="P5844" s="17"/>
    </row>
    <row r="5845" spans="4:16" x14ac:dyDescent="0.3">
      <c r="D5845" s="14"/>
      <c r="E5845" s="11"/>
      <c r="P5845" s="17"/>
    </row>
    <row r="5846" spans="4:16" x14ac:dyDescent="0.3">
      <c r="D5846" s="14"/>
      <c r="E5846" s="11"/>
      <c r="P5846" s="17"/>
    </row>
    <row r="5847" spans="4:16" x14ac:dyDescent="0.3">
      <c r="D5847" s="14"/>
      <c r="E5847" s="11"/>
      <c r="P5847" s="17"/>
    </row>
    <row r="5848" spans="4:16" x14ac:dyDescent="0.3">
      <c r="D5848" s="14"/>
      <c r="E5848" s="11"/>
      <c r="P5848" s="17"/>
    </row>
    <row r="5849" spans="4:16" x14ac:dyDescent="0.3">
      <c r="D5849" s="14"/>
      <c r="E5849" s="11"/>
      <c r="P5849" s="17"/>
    </row>
    <row r="5850" spans="4:16" x14ac:dyDescent="0.3">
      <c r="D5850" s="14"/>
      <c r="E5850" s="11"/>
      <c r="P5850" s="17"/>
    </row>
    <row r="5851" spans="4:16" x14ac:dyDescent="0.3">
      <c r="D5851" s="14"/>
      <c r="E5851" s="11"/>
      <c r="P5851" s="17"/>
    </row>
    <row r="5852" spans="4:16" x14ac:dyDescent="0.3">
      <c r="D5852" s="14"/>
      <c r="E5852" s="11"/>
      <c r="P5852" s="17"/>
    </row>
    <row r="5853" spans="4:16" x14ac:dyDescent="0.3">
      <c r="D5853" s="14"/>
      <c r="E5853" s="11"/>
    </row>
    <row r="5854" spans="4:16" x14ac:dyDescent="0.3">
      <c r="D5854" s="14"/>
      <c r="E5854" s="11"/>
      <c r="P5854" s="17"/>
    </row>
    <row r="5855" spans="4:16" x14ac:dyDescent="0.3">
      <c r="D5855" s="14"/>
      <c r="E5855" s="11"/>
      <c r="P5855" s="17"/>
    </row>
    <row r="5856" spans="4:16" x14ac:dyDescent="0.3">
      <c r="D5856" s="14"/>
      <c r="E5856" s="11"/>
      <c r="P5856" s="17"/>
    </row>
    <row r="5857" spans="4:16" x14ac:dyDescent="0.3">
      <c r="D5857" s="14"/>
      <c r="E5857" s="11"/>
      <c r="P5857" s="17"/>
    </row>
    <row r="5858" spans="4:16" x14ac:dyDescent="0.3">
      <c r="D5858" s="14"/>
      <c r="E5858" s="11"/>
      <c r="P5858" s="17"/>
    </row>
    <row r="5859" spans="4:16" x14ac:dyDescent="0.3">
      <c r="D5859" s="14"/>
      <c r="E5859" s="11"/>
    </row>
    <row r="5860" spans="4:16" x14ac:dyDescent="0.3">
      <c r="D5860" s="14"/>
      <c r="E5860" s="11"/>
      <c r="P5860" s="17"/>
    </row>
    <row r="5861" spans="4:16" x14ac:dyDescent="0.3">
      <c r="D5861" s="14"/>
      <c r="E5861" s="11"/>
      <c r="P5861" s="17"/>
    </row>
    <row r="5862" spans="4:16" x14ac:dyDescent="0.3">
      <c r="D5862" s="14"/>
      <c r="E5862" s="11"/>
      <c r="P5862" s="17"/>
    </row>
    <row r="5863" spans="4:16" x14ac:dyDescent="0.3">
      <c r="D5863" s="14"/>
      <c r="E5863" s="11"/>
      <c r="P5863" s="17"/>
    </row>
    <row r="5864" spans="4:16" x14ac:dyDescent="0.3">
      <c r="D5864" s="14"/>
      <c r="E5864" s="11"/>
      <c r="P5864" s="17"/>
    </row>
    <row r="5865" spans="4:16" x14ac:dyDescent="0.3">
      <c r="D5865" s="14"/>
      <c r="E5865" s="11"/>
      <c r="P5865" s="17"/>
    </row>
    <row r="5866" spans="4:16" x14ac:dyDescent="0.3">
      <c r="D5866" s="14"/>
      <c r="E5866" s="11"/>
      <c r="P5866" s="17"/>
    </row>
    <row r="5867" spans="4:16" x14ac:dyDescent="0.3">
      <c r="D5867" s="14"/>
      <c r="E5867" s="11"/>
      <c r="P5867" s="17"/>
    </row>
    <row r="5868" spans="4:16" x14ac:dyDescent="0.3">
      <c r="D5868" s="14"/>
      <c r="E5868" s="11"/>
      <c r="P5868" s="17"/>
    </row>
    <row r="5869" spans="4:16" x14ac:dyDescent="0.3">
      <c r="D5869" s="14"/>
      <c r="E5869" s="11"/>
      <c r="P5869" s="17"/>
    </row>
    <row r="5870" spans="4:16" x14ac:dyDescent="0.3">
      <c r="D5870" s="14"/>
      <c r="E5870" s="11"/>
      <c r="P5870" s="17"/>
    </row>
    <row r="5871" spans="4:16" x14ac:dyDescent="0.3">
      <c r="D5871" s="14"/>
      <c r="E5871" s="11"/>
      <c r="P5871" s="17"/>
    </row>
    <row r="5872" spans="4:16" x14ac:dyDescent="0.3">
      <c r="D5872" s="13"/>
      <c r="E5872" s="12"/>
      <c r="P5872" s="17"/>
    </row>
    <row r="5873" spans="4:16" x14ac:dyDescent="0.3">
      <c r="D5873" s="14"/>
      <c r="E5873" s="11"/>
      <c r="P5873" s="17"/>
    </row>
    <row r="5874" spans="4:16" x14ac:dyDescent="0.3">
      <c r="D5874" s="14"/>
      <c r="E5874" s="11"/>
      <c r="P5874" s="17"/>
    </row>
    <row r="5875" spans="4:16" x14ac:dyDescent="0.3">
      <c r="D5875" s="14"/>
      <c r="E5875" s="11"/>
      <c r="P5875" s="17"/>
    </row>
    <row r="5876" spans="4:16" x14ac:dyDescent="0.3">
      <c r="D5876" s="14"/>
      <c r="E5876" s="11"/>
      <c r="P5876" s="17"/>
    </row>
    <row r="5877" spans="4:16" x14ac:dyDescent="0.3">
      <c r="D5877" s="14"/>
      <c r="E5877" s="11"/>
      <c r="P5877" s="17"/>
    </row>
    <row r="5878" spans="4:16" x14ac:dyDescent="0.3">
      <c r="D5878" s="14"/>
      <c r="E5878" s="11"/>
      <c r="P5878" s="17"/>
    </row>
    <row r="5879" spans="4:16" x14ac:dyDescent="0.3">
      <c r="D5879" s="14"/>
      <c r="E5879" s="11"/>
      <c r="P5879" s="17"/>
    </row>
    <row r="5880" spans="4:16" x14ac:dyDescent="0.3">
      <c r="D5880" s="14"/>
      <c r="E5880" s="11"/>
      <c r="P5880" s="17"/>
    </row>
    <row r="5881" spans="4:16" x14ac:dyDescent="0.3">
      <c r="D5881" s="14"/>
      <c r="E5881" s="11"/>
      <c r="P5881" s="17"/>
    </row>
    <row r="5882" spans="4:16" x14ac:dyDescent="0.3">
      <c r="D5882" s="14"/>
      <c r="E5882" s="11"/>
      <c r="P5882" s="17"/>
    </row>
    <row r="5883" spans="4:16" x14ac:dyDescent="0.3">
      <c r="D5883" s="14"/>
      <c r="E5883" s="11"/>
      <c r="P5883" s="17"/>
    </row>
    <row r="5884" spans="4:16" x14ac:dyDescent="0.3">
      <c r="D5884" s="14"/>
      <c r="E5884" s="11"/>
      <c r="P5884" s="17"/>
    </row>
    <row r="5885" spans="4:16" x14ac:dyDescent="0.3">
      <c r="D5885" s="14"/>
      <c r="E5885" s="11"/>
      <c r="P5885" s="17"/>
    </row>
    <row r="5886" spans="4:16" x14ac:dyDescent="0.3">
      <c r="D5886" s="14"/>
      <c r="E5886" s="11"/>
      <c r="P5886" s="17"/>
    </row>
    <row r="5887" spans="4:16" x14ac:dyDescent="0.3">
      <c r="D5887" s="14"/>
      <c r="E5887" s="11"/>
      <c r="P5887" s="17"/>
    </row>
    <row r="5888" spans="4:16" x14ac:dyDescent="0.3">
      <c r="D5888" s="14"/>
      <c r="E5888" s="11"/>
      <c r="P5888" s="17"/>
    </row>
    <row r="5889" spans="4:16" x14ac:dyDescent="0.3">
      <c r="D5889" s="14"/>
      <c r="E5889" s="11"/>
      <c r="P5889" s="17"/>
    </row>
    <row r="5890" spans="4:16" x14ac:dyDescent="0.3">
      <c r="D5890" s="14"/>
      <c r="E5890" s="11"/>
      <c r="P5890" s="17"/>
    </row>
    <row r="5891" spans="4:16" x14ac:dyDescent="0.3">
      <c r="D5891" s="14"/>
      <c r="E5891" s="11"/>
      <c r="P5891" s="17"/>
    </row>
    <row r="5892" spans="4:16" x14ac:dyDescent="0.3">
      <c r="D5892" s="14"/>
      <c r="E5892" s="11"/>
      <c r="P5892" s="17"/>
    </row>
    <row r="5893" spans="4:16" x14ac:dyDescent="0.3">
      <c r="D5893" s="14"/>
      <c r="E5893" s="11"/>
      <c r="P5893" s="17"/>
    </row>
    <row r="5894" spans="4:16" x14ac:dyDescent="0.3">
      <c r="D5894" s="14"/>
      <c r="E5894" s="11"/>
      <c r="P5894" s="17"/>
    </row>
    <row r="5895" spans="4:16" x14ac:dyDescent="0.3">
      <c r="D5895" s="14"/>
      <c r="E5895" s="11"/>
      <c r="P5895" s="17"/>
    </row>
    <row r="5896" spans="4:16" x14ac:dyDescent="0.3">
      <c r="D5896" s="14"/>
      <c r="E5896" s="11"/>
      <c r="P5896" s="17"/>
    </row>
    <row r="5897" spans="4:16" x14ac:dyDescent="0.3">
      <c r="D5897" s="14"/>
      <c r="E5897" s="11"/>
      <c r="P5897" s="17"/>
    </row>
    <row r="5898" spans="4:16" x14ac:dyDescent="0.3">
      <c r="D5898" s="14"/>
      <c r="E5898" s="11"/>
      <c r="P5898" s="17"/>
    </row>
    <row r="5899" spans="4:16" x14ac:dyDescent="0.3">
      <c r="D5899" s="26"/>
      <c r="E5899" s="11"/>
      <c r="P5899" s="17"/>
    </row>
    <row r="5900" spans="4:16" x14ac:dyDescent="0.3">
      <c r="D5900" s="14"/>
      <c r="E5900" s="11"/>
      <c r="P5900" s="17"/>
    </row>
    <row r="5901" spans="4:16" x14ac:dyDescent="0.3">
      <c r="D5901" s="14"/>
      <c r="E5901" s="11"/>
      <c r="P5901" s="17"/>
    </row>
    <row r="5902" spans="4:16" x14ac:dyDescent="0.3">
      <c r="D5902" s="14"/>
      <c r="E5902" s="11"/>
      <c r="P5902" s="17"/>
    </row>
    <row r="5903" spans="4:16" x14ac:dyDescent="0.3">
      <c r="D5903" s="14"/>
      <c r="E5903" s="11"/>
      <c r="P5903" s="17"/>
    </row>
    <row r="5904" spans="4:16" x14ac:dyDescent="0.3">
      <c r="D5904" s="14"/>
      <c r="E5904" s="11"/>
      <c r="P5904" s="17"/>
    </row>
    <row r="5905" spans="4:16" x14ac:dyDescent="0.3">
      <c r="D5905" s="14"/>
      <c r="E5905" s="11"/>
      <c r="P5905" s="17"/>
    </row>
    <row r="5906" spans="4:16" x14ac:dyDescent="0.3">
      <c r="D5906" s="14"/>
      <c r="E5906" s="11"/>
      <c r="P5906" s="17"/>
    </row>
    <row r="5907" spans="4:16" x14ac:dyDescent="0.3">
      <c r="D5907" s="14"/>
      <c r="E5907" s="11"/>
      <c r="P5907" s="17"/>
    </row>
    <row r="5908" spans="4:16" x14ac:dyDescent="0.3">
      <c r="D5908" s="14"/>
      <c r="E5908" s="11"/>
      <c r="P5908" s="17"/>
    </row>
    <row r="5909" spans="4:16" x14ac:dyDescent="0.3">
      <c r="D5909" s="14"/>
      <c r="E5909" s="11"/>
      <c r="P5909" s="17"/>
    </row>
    <row r="5910" spans="4:16" x14ac:dyDescent="0.3">
      <c r="D5910" s="14"/>
      <c r="E5910" s="11"/>
      <c r="P5910" s="17"/>
    </row>
    <row r="5911" spans="4:16" x14ac:dyDescent="0.3">
      <c r="D5911" s="14"/>
      <c r="E5911" s="11"/>
    </row>
    <row r="5912" spans="4:16" x14ac:dyDescent="0.3">
      <c r="D5912" s="14"/>
      <c r="E5912" s="11"/>
      <c r="P5912" s="17"/>
    </row>
    <row r="5913" spans="4:16" x14ac:dyDescent="0.3">
      <c r="D5913" s="14"/>
      <c r="E5913" s="11"/>
    </row>
    <row r="5914" spans="4:16" x14ac:dyDescent="0.3">
      <c r="D5914" s="14"/>
      <c r="E5914" s="11"/>
      <c r="P5914" s="17"/>
    </row>
    <row r="5915" spans="4:16" x14ac:dyDescent="0.3">
      <c r="D5915" s="14"/>
      <c r="E5915" s="11"/>
      <c r="P5915" s="17"/>
    </row>
    <row r="5916" spans="4:16" x14ac:dyDescent="0.3">
      <c r="D5916" s="14"/>
      <c r="E5916" s="11"/>
      <c r="P5916" s="17"/>
    </row>
    <row r="5917" spans="4:16" x14ac:dyDescent="0.3">
      <c r="D5917" s="14"/>
      <c r="E5917" s="11"/>
      <c r="P5917" s="17"/>
    </row>
    <row r="5918" spans="4:16" x14ac:dyDescent="0.3">
      <c r="D5918" s="14"/>
      <c r="E5918" s="11"/>
      <c r="P5918" s="17"/>
    </row>
    <row r="5919" spans="4:16" x14ac:dyDescent="0.3">
      <c r="D5919" s="14"/>
      <c r="E5919" s="11"/>
      <c r="P5919" s="17"/>
    </row>
    <row r="5920" spans="4:16" x14ac:dyDescent="0.3">
      <c r="D5920" s="14"/>
      <c r="E5920" s="11"/>
      <c r="P5920" s="17"/>
    </row>
    <row r="5921" spans="4:16" x14ac:dyDescent="0.3">
      <c r="D5921" s="14"/>
      <c r="E5921" s="11"/>
      <c r="P5921" s="17"/>
    </row>
    <row r="5922" spans="4:16" x14ac:dyDescent="0.3">
      <c r="D5922" s="14"/>
      <c r="E5922" s="11"/>
      <c r="P5922" s="17"/>
    </row>
    <row r="5923" spans="4:16" x14ac:dyDescent="0.3">
      <c r="D5923" s="14"/>
      <c r="E5923" s="11"/>
      <c r="P5923" s="17"/>
    </row>
    <row r="5924" spans="4:16" x14ac:dyDescent="0.3">
      <c r="D5924" s="14"/>
      <c r="E5924" s="11"/>
      <c r="P5924" s="17"/>
    </row>
    <row r="5925" spans="4:16" x14ac:dyDescent="0.3">
      <c r="D5925" s="14"/>
      <c r="E5925" s="11"/>
      <c r="P5925" s="17"/>
    </row>
    <row r="5926" spans="4:16" x14ac:dyDescent="0.3">
      <c r="D5926" s="14"/>
      <c r="E5926" s="11"/>
      <c r="P5926" s="17"/>
    </row>
    <row r="5927" spans="4:16" x14ac:dyDescent="0.3">
      <c r="D5927" s="14"/>
      <c r="E5927" s="11"/>
      <c r="P5927" s="17"/>
    </row>
    <row r="5928" spans="4:16" x14ac:dyDescent="0.3">
      <c r="D5928" s="14"/>
      <c r="E5928" s="11"/>
      <c r="P5928" s="17"/>
    </row>
    <row r="5929" spans="4:16" x14ac:dyDescent="0.3">
      <c r="D5929" s="14"/>
      <c r="E5929" s="11"/>
      <c r="P5929" s="17"/>
    </row>
    <row r="5930" spans="4:16" x14ac:dyDescent="0.3">
      <c r="D5930" s="14"/>
      <c r="E5930" s="11"/>
      <c r="P5930" s="17"/>
    </row>
    <row r="5931" spans="4:16" x14ac:dyDescent="0.3">
      <c r="D5931" s="14"/>
      <c r="E5931" s="11"/>
      <c r="P5931" s="17"/>
    </row>
    <row r="5932" spans="4:16" x14ac:dyDescent="0.3">
      <c r="D5932" s="14"/>
      <c r="E5932" s="11"/>
      <c r="P5932" s="17"/>
    </row>
    <row r="5933" spans="4:16" x14ac:dyDescent="0.3">
      <c r="D5933" s="14"/>
      <c r="E5933" s="11"/>
      <c r="P5933" s="17"/>
    </row>
    <row r="5934" spans="4:16" x14ac:dyDescent="0.3">
      <c r="D5934" s="14"/>
      <c r="E5934" s="11"/>
      <c r="P5934" s="17"/>
    </row>
    <row r="5935" spans="4:16" x14ac:dyDescent="0.3">
      <c r="D5935" s="14"/>
      <c r="E5935" s="11"/>
      <c r="P5935" s="17"/>
    </row>
    <row r="5936" spans="4:16" x14ac:dyDescent="0.3">
      <c r="D5936" s="14"/>
      <c r="E5936" s="11"/>
      <c r="P5936" s="17"/>
    </row>
    <row r="5937" spans="4:16" x14ac:dyDescent="0.3">
      <c r="D5937" s="14"/>
      <c r="E5937" s="11"/>
      <c r="P5937" s="17"/>
    </row>
    <row r="5938" spans="4:16" x14ac:dyDescent="0.3">
      <c r="D5938" s="14"/>
      <c r="E5938" s="11"/>
      <c r="P5938" s="17"/>
    </row>
    <row r="5939" spans="4:16" x14ac:dyDescent="0.3">
      <c r="D5939" s="14"/>
      <c r="E5939" s="11"/>
      <c r="P5939" s="17"/>
    </row>
    <row r="5940" spans="4:16" x14ac:dyDescent="0.3">
      <c r="D5940" s="14"/>
      <c r="E5940" s="11"/>
      <c r="P5940" s="17"/>
    </row>
    <row r="5941" spans="4:16" x14ac:dyDescent="0.3">
      <c r="D5941" s="14"/>
      <c r="E5941" s="11"/>
      <c r="P5941" s="17"/>
    </row>
    <row r="5942" spans="4:16" x14ac:dyDescent="0.3">
      <c r="D5942" s="14"/>
      <c r="E5942" s="11"/>
      <c r="P5942" s="17"/>
    </row>
    <row r="5943" spans="4:16" x14ac:dyDescent="0.3">
      <c r="D5943" s="14"/>
      <c r="E5943" s="11"/>
      <c r="P5943" s="17"/>
    </row>
    <row r="5944" spans="4:16" x14ac:dyDescent="0.3">
      <c r="D5944" s="14"/>
      <c r="E5944" s="11"/>
      <c r="P5944" s="17"/>
    </row>
    <row r="5945" spans="4:16" x14ac:dyDescent="0.3">
      <c r="D5945" s="14"/>
      <c r="E5945" s="11"/>
      <c r="P5945" s="17"/>
    </row>
    <row r="5946" spans="4:16" x14ac:dyDescent="0.3">
      <c r="D5946" s="14"/>
      <c r="E5946" s="11"/>
      <c r="P5946" s="17"/>
    </row>
    <row r="5947" spans="4:16" x14ac:dyDescent="0.3">
      <c r="D5947" s="14"/>
      <c r="E5947" s="11"/>
      <c r="P5947" s="17"/>
    </row>
    <row r="5948" spans="4:16" x14ac:dyDescent="0.3">
      <c r="D5948" s="14"/>
      <c r="E5948" s="11"/>
      <c r="P5948" s="17"/>
    </row>
    <row r="5949" spans="4:16" x14ac:dyDescent="0.3">
      <c r="D5949" s="14"/>
      <c r="E5949" s="11"/>
      <c r="P5949" s="17"/>
    </row>
    <row r="5950" spans="4:16" x14ac:dyDescent="0.3">
      <c r="D5950" s="14"/>
      <c r="E5950" s="11"/>
      <c r="P5950" s="17"/>
    </row>
    <row r="5951" spans="4:16" x14ac:dyDescent="0.3">
      <c r="D5951" s="14"/>
      <c r="E5951" s="11"/>
      <c r="P5951" s="17"/>
    </row>
    <row r="5952" spans="4:16" x14ac:dyDescent="0.3">
      <c r="D5952" s="14"/>
      <c r="E5952" s="11"/>
      <c r="P5952" s="17"/>
    </row>
    <row r="5953" spans="4:16" x14ac:dyDescent="0.3">
      <c r="D5953" s="14"/>
      <c r="E5953" s="11"/>
      <c r="P5953" s="17"/>
    </row>
    <row r="5954" spans="4:16" x14ac:dyDescent="0.3">
      <c r="D5954" s="14"/>
      <c r="E5954" s="11"/>
      <c r="P5954" s="17"/>
    </row>
    <row r="5955" spans="4:16" x14ac:dyDescent="0.3">
      <c r="D5955" s="14"/>
      <c r="E5955" s="11"/>
      <c r="P5955" s="17"/>
    </row>
    <row r="5956" spans="4:16" x14ac:dyDescent="0.3">
      <c r="D5956" s="14"/>
      <c r="E5956" s="11"/>
      <c r="P5956" s="17"/>
    </row>
    <row r="5957" spans="4:16" x14ac:dyDescent="0.3">
      <c r="D5957" s="14"/>
      <c r="E5957" s="11"/>
      <c r="P5957" s="17"/>
    </row>
    <row r="5958" spans="4:16" x14ac:dyDescent="0.3">
      <c r="D5958" s="14"/>
      <c r="E5958" s="11"/>
      <c r="P5958" s="17"/>
    </row>
    <row r="5959" spans="4:16" x14ac:dyDescent="0.3">
      <c r="D5959" s="14"/>
      <c r="E5959" s="11"/>
      <c r="P5959" s="17"/>
    </row>
    <row r="5960" spans="4:16" x14ac:dyDescent="0.3">
      <c r="D5960" s="14"/>
      <c r="E5960" s="11"/>
    </row>
    <row r="5961" spans="4:16" x14ac:dyDescent="0.3">
      <c r="D5961" s="14"/>
      <c r="E5961" s="11"/>
      <c r="P5961" s="17"/>
    </row>
    <row r="5962" spans="4:16" x14ac:dyDescent="0.3">
      <c r="D5962" s="14"/>
      <c r="E5962" s="11"/>
      <c r="P5962" s="17"/>
    </row>
    <row r="5963" spans="4:16" x14ac:dyDescent="0.3">
      <c r="D5963" s="14"/>
      <c r="E5963" s="11"/>
      <c r="P5963" s="17"/>
    </row>
    <row r="5964" spans="4:16" x14ac:dyDescent="0.3">
      <c r="D5964" s="14"/>
      <c r="E5964" s="11"/>
    </row>
    <row r="5965" spans="4:16" x14ac:dyDescent="0.3">
      <c r="D5965" s="14"/>
      <c r="E5965" s="11"/>
    </row>
    <row r="5966" spans="4:16" x14ac:dyDescent="0.3">
      <c r="D5966" s="14"/>
      <c r="E5966" s="11"/>
      <c r="P5966" s="17"/>
    </row>
    <row r="5967" spans="4:16" x14ac:dyDescent="0.3">
      <c r="D5967" s="14"/>
      <c r="E5967" s="11"/>
    </row>
    <row r="5968" spans="4:16" x14ac:dyDescent="0.3">
      <c r="D5968" s="14"/>
      <c r="E5968" s="11"/>
      <c r="P5968" s="17"/>
    </row>
    <row r="5969" spans="4:16" x14ac:dyDescent="0.3">
      <c r="D5969" s="14"/>
      <c r="E5969" s="11"/>
      <c r="P5969" s="17"/>
    </row>
    <row r="5970" spans="4:16" x14ac:dyDescent="0.3">
      <c r="D5970" s="14"/>
      <c r="E5970" s="11"/>
      <c r="P5970" s="17"/>
    </row>
    <row r="5971" spans="4:16" x14ac:dyDescent="0.3">
      <c r="D5971" s="14"/>
      <c r="E5971" s="11"/>
      <c r="P5971" s="17"/>
    </row>
    <row r="5972" spans="4:16" x14ac:dyDescent="0.3">
      <c r="D5972" s="14"/>
      <c r="E5972" s="11"/>
      <c r="P5972" s="17"/>
    </row>
    <row r="5973" spans="4:16" x14ac:dyDescent="0.3">
      <c r="D5973" s="14"/>
      <c r="E5973" s="11"/>
      <c r="P5973" s="17"/>
    </row>
    <row r="5974" spans="4:16" x14ac:dyDescent="0.3">
      <c r="D5974" s="14"/>
      <c r="E5974" s="11"/>
      <c r="P5974" s="17"/>
    </row>
    <row r="5975" spans="4:16" x14ac:dyDescent="0.3">
      <c r="D5975" s="14"/>
      <c r="E5975" s="11"/>
      <c r="P5975" s="17"/>
    </row>
    <row r="5976" spans="4:16" x14ac:dyDescent="0.3">
      <c r="D5976" s="14"/>
      <c r="E5976" s="11"/>
      <c r="P5976" s="17"/>
    </row>
    <row r="5977" spans="4:16" x14ac:dyDescent="0.3">
      <c r="D5977" s="14"/>
      <c r="E5977" s="11"/>
      <c r="P5977" s="17"/>
    </row>
    <row r="5978" spans="4:16" x14ac:dyDescent="0.3">
      <c r="D5978" s="14"/>
      <c r="E5978" s="11"/>
      <c r="P5978" s="17"/>
    </row>
    <row r="5979" spans="4:16" x14ac:dyDescent="0.3">
      <c r="D5979" s="14"/>
      <c r="E5979" s="11"/>
      <c r="P5979" s="17"/>
    </row>
    <row r="5980" spans="4:16" x14ac:dyDescent="0.3">
      <c r="D5980" s="14"/>
      <c r="E5980" s="11"/>
    </row>
    <row r="5981" spans="4:16" x14ac:dyDescent="0.3">
      <c r="D5981" s="14"/>
      <c r="E5981" s="11"/>
      <c r="P5981" s="17"/>
    </row>
    <row r="5982" spans="4:16" x14ac:dyDescent="0.3">
      <c r="D5982" s="14"/>
      <c r="E5982" s="11"/>
      <c r="P5982" s="17"/>
    </row>
    <row r="5983" spans="4:16" x14ac:dyDescent="0.3">
      <c r="D5983" s="14"/>
      <c r="E5983" s="11"/>
      <c r="P5983" s="17"/>
    </row>
    <row r="5984" spans="4:16" x14ac:dyDescent="0.3">
      <c r="D5984" s="14"/>
      <c r="E5984" s="11"/>
      <c r="P5984" s="17"/>
    </row>
    <row r="5985" spans="4:16" x14ac:dyDescent="0.3">
      <c r="D5985" s="14"/>
      <c r="E5985" s="11"/>
      <c r="P5985" s="17"/>
    </row>
    <row r="5986" spans="4:16" x14ac:dyDescent="0.3">
      <c r="D5986" s="14"/>
      <c r="E5986" s="11"/>
      <c r="P5986" s="17"/>
    </row>
    <row r="5987" spans="4:16" x14ac:dyDescent="0.3">
      <c r="D5987" s="14"/>
      <c r="E5987" s="11"/>
      <c r="P5987" s="17"/>
    </row>
    <row r="5988" spans="4:16" x14ac:dyDescent="0.3">
      <c r="D5988" s="14"/>
      <c r="E5988" s="11"/>
      <c r="P5988" s="17"/>
    </row>
    <row r="5989" spans="4:16" x14ac:dyDescent="0.3">
      <c r="D5989" s="14"/>
      <c r="E5989" s="11"/>
      <c r="P5989" s="17"/>
    </row>
    <row r="5990" spans="4:16" x14ac:dyDescent="0.3">
      <c r="D5990" s="14"/>
      <c r="E5990" s="11"/>
      <c r="P5990" s="17"/>
    </row>
    <row r="5991" spans="4:16" x14ac:dyDescent="0.3">
      <c r="D5991" s="14"/>
      <c r="E5991" s="11"/>
    </row>
    <row r="5992" spans="4:16" x14ac:dyDescent="0.3">
      <c r="D5992" s="14"/>
      <c r="E5992" s="11"/>
      <c r="P5992" s="17"/>
    </row>
    <row r="5993" spans="4:16" x14ac:dyDescent="0.3">
      <c r="D5993" s="14"/>
      <c r="E5993" s="11"/>
      <c r="P5993" s="17"/>
    </row>
    <row r="5994" spans="4:16" x14ac:dyDescent="0.3">
      <c r="D5994" s="14"/>
      <c r="E5994" s="11"/>
      <c r="P5994" s="17"/>
    </row>
    <row r="5995" spans="4:16" x14ac:dyDescent="0.3">
      <c r="D5995" s="14"/>
      <c r="E5995" s="11"/>
      <c r="P5995" s="17"/>
    </row>
    <row r="5996" spans="4:16" x14ac:dyDescent="0.3">
      <c r="D5996" s="14"/>
      <c r="E5996" s="11"/>
      <c r="P5996" s="17"/>
    </row>
    <row r="5997" spans="4:16" x14ac:dyDescent="0.3">
      <c r="D5997" s="14"/>
      <c r="E5997" s="11"/>
      <c r="P5997" s="17"/>
    </row>
    <row r="5998" spans="4:16" x14ac:dyDescent="0.3">
      <c r="D5998" s="14"/>
      <c r="E5998" s="11"/>
      <c r="P5998" s="17"/>
    </row>
    <row r="5999" spans="4:16" x14ac:dyDescent="0.3">
      <c r="D5999" s="14"/>
      <c r="E5999" s="11"/>
      <c r="P5999" s="17"/>
    </row>
    <row r="6000" spans="4:16" x14ac:dyDescent="0.3">
      <c r="D6000" s="14"/>
      <c r="E6000" s="11"/>
      <c r="P6000" s="17"/>
    </row>
    <row r="6001" spans="4:16" x14ac:dyDescent="0.3">
      <c r="D6001" s="14"/>
      <c r="E6001" s="11"/>
      <c r="P6001" s="17"/>
    </row>
    <row r="6002" spans="4:16" x14ac:dyDescent="0.3">
      <c r="D6002" s="14"/>
      <c r="E6002" s="11"/>
      <c r="P6002" s="17"/>
    </row>
    <row r="6003" spans="4:16" x14ac:dyDescent="0.3">
      <c r="D6003" s="14"/>
      <c r="E6003" s="11"/>
      <c r="P6003" s="17"/>
    </row>
    <row r="6004" spans="4:16" x14ac:dyDescent="0.3">
      <c r="D6004" s="14"/>
      <c r="E6004" s="11"/>
      <c r="P6004" s="17"/>
    </row>
    <row r="6005" spans="4:16" x14ac:dyDescent="0.3">
      <c r="D6005" s="14"/>
      <c r="E6005" s="11"/>
      <c r="P6005" s="17"/>
    </row>
    <row r="6006" spans="4:16" x14ac:dyDescent="0.3">
      <c r="D6006" s="14"/>
      <c r="E6006" s="11"/>
      <c r="P6006" s="17"/>
    </row>
    <row r="6007" spans="4:16" x14ac:dyDescent="0.3">
      <c r="D6007" s="14"/>
      <c r="E6007" s="11"/>
      <c r="P6007" s="17"/>
    </row>
    <row r="6008" spans="4:16" x14ac:dyDescent="0.3">
      <c r="D6008" s="14"/>
      <c r="E6008" s="11"/>
      <c r="P6008" s="17"/>
    </row>
    <row r="6009" spans="4:16" x14ac:dyDescent="0.3">
      <c r="D6009" s="14"/>
      <c r="E6009" s="11"/>
      <c r="P6009" s="17"/>
    </row>
    <row r="6010" spans="4:16" x14ac:dyDescent="0.3">
      <c r="D6010" s="14"/>
      <c r="E6010" s="11"/>
      <c r="P6010" s="17"/>
    </row>
    <row r="6011" spans="4:16" x14ac:dyDescent="0.3">
      <c r="D6011" s="14"/>
      <c r="E6011" s="11"/>
      <c r="P6011" s="17"/>
    </row>
    <row r="6012" spans="4:16" x14ac:dyDescent="0.3">
      <c r="D6012" s="14"/>
      <c r="E6012" s="11"/>
      <c r="P6012" s="17"/>
    </row>
    <row r="6013" spans="4:16" x14ac:dyDescent="0.3">
      <c r="D6013" s="14"/>
      <c r="E6013" s="11"/>
      <c r="P6013" s="17"/>
    </row>
    <row r="6014" spans="4:16" x14ac:dyDescent="0.3">
      <c r="D6014" s="14"/>
      <c r="E6014" s="11"/>
      <c r="P6014" s="17"/>
    </row>
    <row r="6015" spans="4:16" x14ac:dyDescent="0.3">
      <c r="D6015" s="14"/>
      <c r="E6015" s="11"/>
      <c r="P6015" s="17"/>
    </row>
    <row r="6016" spans="4:16" x14ac:dyDescent="0.3">
      <c r="D6016" s="14"/>
      <c r="E6016" s="11"/>
      <c r="P6016" s="17"/>
    </row>
    <row r="6017" spans="4:16" x14ac:dyDescent="0.3">
      <c r="D6017" s="14"/>
      <c r="E6017" s="11"/>
      <c r="P6017" s="17"/>
    </row>
    <row r="6018" spans="4:16" x14ac:dyDescent="0.3">
      <c r="D6018" s="14"/>
      <c r="E6018" s="11"/>
      <c r="P6018" s="17"/>
    </row>
    <row r="6019" spans="4:16" x14ac:dyDescent="0.3">
      <c r="D6019" s="14"/>
      <c r="E6019" s="11"/>
      <c r="P6019" s="17"/>
    </row>
    <row r="6020" spans="4:16" x14ac:dyDescent="0.3">
      <c r="D6020" s="14"/>
      <c r="E6020" s="11"/>
      <c r="P6020" s="17"/>
    </row>
    <row r="6021" spans="4:16" x14ac:dyDescent="0.3">
      <c r="D6021" s="14"/>
      <c r="E6021" s="11"/>
      <c r="P6021" s="17"/>
    </row>
    <row r="6022" spans="4:16" x14ac:dyDescent="0.3">
      <c r="D6022" s="14"/>
      <c r="E6022" s="11"/>
      <c r="P6022" s="17"/>
    </row>
    <row r="6023" spans="4:16" x14ac:dyDescent="0.3">
      <c r="D6023" s="14"/>
      <c r="E6023" s="11"/>
      <c r="P6023" s="17"/>
    </row>
    <row r="6024" spans="4:16" x14ac:dyDescent="0.3">
      <c r="D6024" s="14"/>
      <c r="E6024" s="11"/>
      <c r="P6024" s="17"/>
    </row>
    <row r="6025" spans="4:16" x14ac:dyDescent="0.3">
      <c r="D6025" s="14"/>
      <c r="E6025" s="11"/>
      <c r="P6025" s="17"/>
    </row>
    <row r="6026" spans="4:16" x14ac:dyDescent="0.3">
      <c r="D6026" s="14"/>
      <c r="E6026" s="11"/>
      <c r="P6026" s="17"/>
    </row>
    <row r="6027" spans="4:16" x14ac:dyDescent="0.3">
      <c r="D6027" s="14"/>
      <c r="E6027" s="11"/>
      <c r="P6027" s="17"/>
    </row>
    <row r="6028" spans="4:16" x14ac:dyDescent="0.3">
      <c r="D6028" s="14"/>
      <c r="E6028" s="11"/>
      <c r="P6028" s="17"/>
    </row>
    <row r="6029" spans="4:16" x14ac:dyDescent="0.3">
      <c r="D6029" s="14"/>
      <c r="E6029" s="11"/>
      <c r="P6029" s="17"/>
    </row>
    <row r="6030" spans="4:16" x14ac:dyDescent="0.3">
      <c r="D6030" s="14"/>
      <c r="E6030" s="11"/>
      <c r="P6030" s="17"/>
    </row>
    <row r="6031" spans="4:16" x14ac:dyDescent="0.3">
      <c r="D6031" s="14"/>
      <c r="E6031" s="11"/>
      <c r="P6031" s="17"/>
    </row>
    <row r="6032" spans="4:16" x14ac:dyDescent="0.3">
      <c r="D6032" s="14"/>
      <c r="E6032" s="11"/>
      <c r="P6032" s="17"/>
    </row>
    <row r="6033" spans="4:16" x14ac:dyDescent="0.3">
      <c r="D6033" s="14"/>
      <c r="E6033" s="11"/>
      <c r="P6033" s="17"/>
    </row>
    <row r="6034" spans="4:16" x14ac:dyDescent="0.3">
      <c r="D6034" s="14"/>
      <c r="E6034" s="11"/>
      <c r="P6034" s="17"/>
    </row>
    <row r="6035" spans="4:16" x14ac:dyDescent="0.3">
      <c r="D6035" s="14"/>
      <c r="E6035" s="11"/>
      <c r="P6035" s="17"/>
    </row>
    <row r="6036" spans="4:16" x14ac:dyDescent="0.3">
      <c r="D6036" s="14"/>
      <c r="E6036" s="11"/>
      <c r="P6036" s="17"/>
    </row>
    <row r="6037" spans="4:16" x14ac:dyDescent="0.3">
      <c r="D6037" s="14"/>
      <c r="E6037" s="11"/>
      <c r="P6037" s="17"/>
    </row>
    <row r="6038" spans="4:16" x14ac:dyDescent="0.3">
      <c r="D6038" s="14"/>
      <c r="E6038" s="11"/>
      <c r="P6038" s="17"/>
    </row>
    <row r="6039" spans="4:16" x14ac:dyDescent="0.3">
      <c r="D6039" s="14"/>
      <c r="E6039" s="11"/>
      <c r="P6039" s="17"/>
    </row>
    <row r="6040" spans="4:16" x14ac:dyDescent="0.3">
      <c r="D6040" s="14"/>
      <c r="E6040" s="11"/>
      <c r="P6040" s="18"/>
    </row>
    <row r="6041" spans="4:16" x14ac:dyDescent="0.3">
      <c r="D6041" s="14"/>
      <c r="E6041" s="11"/>
      <c r="P6041" s="17"/>
    </row>
    <row r="6042" spans="4:16" x14ac:dyDescent="0.3">
      <c r="D6042" s="14"/>
      <c r="E6042" s="11"/>
      <c r="P6042" s="17"/>
    </row>
    <row r="6043" spans="4:16" x14ac:dyDescent="0.3">
      <c r="D6043" s="14"/>
      <c r="E6043" s="11"/>
      <c r="P6043" s="17"/>
    </row>
    <row r="6044" spans="4:16" x14ac:dyDescent="0.3">
      <c r="D6044" s="14"/>
      <c r="E6044" s="11"/>
      <c r="P6044" s="17"/>
    </row>
    <row r="6045" spans="4:16" x14ac:dyDescent="0.3">
      <c r="D6045" s="14"/>
      <c r="E6045" s="11"/>
      <c r="P6045" s="17"/>
    </row>
    <row r="6046" spans="4:16" x14ac:dyDescent="0.3">
      <c r="D6046" s="14"/>
      <c r="E6046" s="11"/>
      <c r="P6046" s="17"/>
    </row>
    <row r="6047" spans="4:16" x14ac:dyDescent="0.3">
      <c r="D6047" s="14"/>
      <c r="E6047" s="11"/>
      <c r="P6047" s="17"/>
    </row>
    <row r="6048" spans="4:16" x14ac:dyDescent="0.3">
      <c r="D6048" s="14"/>
      <c r="E6048" s="11"/>
    </row>
    <row r="6049" spans="4:16" x14ac:dyDescent="0.3">
      <c r="D6049" s="14"/>
      <c r="E6049" s="11"/>
      <c r="P6049" s="17"/>
    </row>
    <row r="6050" spans="4:16" x14ac:dyDescent="0.3">
      <c r="D6050" s="14"/>
      <c r="E6050" s="11"/>
      <c r="P6050" s="17"/>
    </row>
    <row r="6051" spans="4:16" x14ac:dyDescent="0.3">
      <c r="D6051" s="14"/>
      <c r="E6051" s="11"/>
      <c r="P6051" s="17"/>
    </row>
    <row r="6052" spans="4:16" x14ac:dyDescent="0.3">
      <c r="D6052" s="14"/>
      <c r="E6052" s="11"/>
      <c r="P6052" s="17"/>
    </row>
    <row r="6053" spans="4:16" x14ac:dyDescent="0.3">
      <c r="D6053" s="13"/>
      <c r="E6053" s="22"/>
      <c r="P6053" s="17"/>
    </row>
    <row r="6054" spans="4:16" x14ac:dyDescent="0.3">
      <c r="D6054" s="13"/>
      <c r="E6054" s="12"/>
      <c r="P6054" s="17"/>
    </row>
    <row r="6055" spans="4:16" x14ac:dyDescent="0.3">
      <c r="D6055" s="13"/>
      <c r="E6055" s="12"/>
      <c r="P6055" s="17"/>
    </row>
    <row r="6056" spans="4:16" x14ac:dyDescent="0.3">
      <c r="D6056" s="13"/>
      <c r="E6056" s="12"/>
      <c r="P6056" s="17"/>
    </row>
    <row r="6057" spans="4:16" x14ac:dyDescent="0.3">
      <c r="D6057" s="13"/>
      <c r="E6057" s="12"/>
      <c r="P6057" s="17"/>
    </row>
    <row r="6058" spans="4:16" x14ac:dyDescent="0.3">
      <c r="D6058" s="13"/>
      <c r="E6058" s="12"/>
      <c r="P6058" s="17"/>
    </row>
    <row r="6059" spans="4:16" x14ac:dyDescent="0.3">
      <c r="D6059" s="13"/>
      <c r="E6059" s="12"/>
      <c r="P6059" s="17"/>
    </row>
    <row r="6060" spans="4:16" x14ac:dyDescent="0.3">
      <c r="D6060" s="13"/>
      <c r="E6060" s="12"/>
      <c r="P6060" s="17"/>
    </row>
    <row r="6061" spans="4:16" x14ac:dyDescent="0.3">
      <c r="D6061" s="13"/>
      <c r="E6061" s="12"/>
      <c r="P6061" s="17"/>
    </row>
    <row r="6062" spans="4:16" x14ac:dyDescent="0.3">
      <c r="D6062" s="13"/>
      <c r="E6062" s="12"/>
      <c r="P6062" s="17"/>
    </row>
    <row r="6063" spans="4:16" x14ac:dyDescent="0.3">
      <c r="D6063" s="13"/>
      <c r="E6063" s="12"/>
      <c r="P6063" s="17"/>
    </row>
    <row r="6064" spans="4:16" x14ac:dyDescent="0.3">
      <c r="D6064" s="13"/>
      <c r="E6064" s="12"/>
      <c r="P6064" s="17"/>
    </row>
    <row r="6065" spans="4:16" x14ac:dyDescent="0.3">
      <c r="D6065" s="15"/>
      <c r="E6065" s="12"/>
      <c r="P6065" s="17"/>
    </row>
    <row r="6066" spans="4:16" x14ac:dyDescent="0.3">
      <c r="D6066" s="23"/>
      <c r="E6066" s="22"/>
      <c r="P6066" s="17"/>
    </row>
    <row r="6067" spans="4:16" x14ac:dyDescent="0.3">
      <c r="D6067" s="23"/>
      <c r="E6067" s="22"/>
      <c r="P6067" s="17"/>
    </row>
    <row r="6068" spans="4:16" x14ac:dyDescent="0.3">
      <c r="D6068" s="15"/>
      <c r="E6068" s="12"/>
      <c r="P6068" s="17"/>
    </row>
    <row r="6069" spans="4:16" x14ac:dyDescent="0.3">
      <c r="D6069" s="14"/>
      <c r="E6069" s="11"/>
      <c r="P6069" s="17"/>
    </row>
    <row r="6070" spans="4:16" x14ac:dyDescent="0.3">
      <c r="D6070" s="14"/>
      <c r="E6070" s="11"/>
      <c r="P6070" s="17"/>
    </row>
    <row r="6071" spans="4:16" x14ac:dyDescent="0.3">
      <c r="D6071" s="14"/>
      <c r="E6071" s="11"/>
      <c r="P6071" s="17"/>
    </row>
    <row r="6072" spans="4:16" x14ac:dyDescent="0.3">
      <c r="D6072" s="14"/>
      <c r="E6072" s="11"/>
      <c r="P6072" s="17"/>
    </row>
    <row r="6073" spans="4:16" x14ac:dyDescent="0.3">
      <c r="D6073" s="14"/>
      <c r="E6073" s="11"/>
      <c r="P6073" s="17"/>
    </row>
    <row r="6074" spans="4:16" x14ac:dyDescent="0.3">
      <c r="D6074" s="14"/>
      <c r="E6074" s="11"/>
      <c r="P6074" s="17"/>
    </row>
    <row r="6075" spans="4:16" x14ac:dyDescent="0.3">
      <c r="D6075" s="14"/>
      <c r="E6075" s="11"/>
      <c r="P6075" s="17"/>
    </row>
    <row r="6076" spans="4:16" x14ac:dyDescent="0.3">
      <c r="D6076" s="14"/>
      <c r="E6076" s="11"/>
      <c r="P6076" s="17"/>
    </row>
    <row r="6077" spans="4:16" x14ac:dyDescent="0.3">
      <c r="D6077" s="14"/>
      <c r="E6077" s="11"/>
      <c r="P6077" s="17"/>
    </row>
    <row r="6078" spans="4:16" x14ac:dyDescent="0.3">
      <c r="D6078" s="14"/>
      <c r="E6078" s="11"/>
      <c r="P6078" s="17"/>
    </row>
    <row r="6079" spans="4:16" x14ac:dyDescent="0.3">
      <c r="D6079" s="14"/>
      <c r="E6079" s="11"/>
      <c r="P6079" s="17"/>
    </row>
    <row r="6080" spans="4:16" x14ac:dyDescent="0.3">
      <c r="D6080" s="14"/>
      <c r="E6080" s="11"/>
      <c r="P6080" s="17"/>
    </row>
    <row r="6081" spans="4:16" x14ac:dyDescent="0.3">
      <c r="D6081" s="14"/>
      <c r="E6081" s="11"/>
      <c r="P6081" s="17"/>
    </row>
    <row r="6082" spans="4:16" x14ac:dyDescent="0.3">
      <c r="D6082" s="14"/>
      <c r="E6082" s="11"/>
      <c r="P6082" s="17"/>
    </row>
    <row r="6083" spans="4:16" x14ac:dyDescent="0.3">
      <c r="D6083" s="14"/>
      <c r="E6083" s="11"/>
    </row>
    <row r="6084" spans="4:16" x14ac:dyDescent="0.3">
      <c r="D6084" s="14"/>
      <c r="E6084" s="11"/>
      <c r="P6084" s="17"/>
    </row>
    <row r="6085" spans="4:16" x14ac:dyDescent="0.3">
      <c r="D6085" s="14"/>
      <c r="E6085" s="11"/>
      <c r="P6085" s="17"/>
    </row>
    <row r="6086" spans="4:16" x14ac:dyDescent="0.3">
      <c r="D6086" s="14"/>
      <c r="E6086" s="11"/>
      <c r="P6086" s="17"/>
    </row>
    <row r="6087" spans="4:16" x14ac:dyDescent="0.3">
      <c r="D6087" s="14"/>
      <c r="E6087" s="11"/>
      <c r="P6087" s="17"/>
    </row>
    <row r="6088" spans="4:16" x14ac:dyDescent="0.3">
      <c r="D6088" s="14"/>
      <c r="E6088" s="11"/>
      <c r="P6088" s="17"/>
    </row>
    <row r="6089" spans="4:16" x14ac:dyDescent="0.3">
      <c r="D6089" s="14"/>
      <c r="E6089" s="11"/>
      <c r="P6089" s="17"/>
    </row>
    <row r="6090" spans="4:16" x14ac:dyDescent="0.3">
      <c r="D6090" s="14"/>
      <c r="E6090" s="11"/>
      <c r="P6090" s="17"/>
    </row>
    <row r="6091" spans="4:16" x14ac:dyDescent="0.3">
      <c r="D6091" s="14"/>
      <c r="E6091" s="11"/>
      <c r="P6091" s="17"/>
    </row>
    <row r="6092" spans="4:16" x14ac:dyDescent="0.3">
      <c r="D6092" s="14"/>
      <c r="E6092" s="11"/>
      <c r="P6092" s="17"/>
    </row>
    <row r="6093" spans="4:16" x14ac:dyDescent="0.3">
      <c r="D6093" s="14"/>
      <c r="E6093" s="11"/>
      <c r="P6093" s="17"/>
    </row>
    <row r="6094" spans="4:16" x14ac:dyDescent="0.3">
      <c r="D6094" s="14"/>
      <c r="E6094" s="11"/>
      <c r="P6094" s="17"/>
    </row>
    <row r="6095" spans="4:16" x14ac:dyDescent="0.3">
      <c r="D6095" s="14"/>
      <c r="E6095" s="11"/>
      <c r="P6095" s="17"/>
    </row>
    <row r="6096" spans="4:16" x14ac:dyDescent="0.3">
      <c r="D6096" s="14"/>
      <c r="E6096" s="11"/>
      <c r="P6096" s="17"/>
    </row>
    <row r="6097" spans="4:16" x14ac:dyDescent="0.3">
      <c r="D6097" s="14"/>
      <c r="E6097" s="11"/>
      <c r="P6097" s="17"/>
    </row>
    <row r="6098" spans="4:16" x14ac:dyDescent="0.3">
      <c r="D6098" s="14"/>
      <c r="E6098" s="11"/>
      <c r="P6098" s="17"/>
    </row>
    <row r="6099" spans="4:16" x14ac:dyDescent="0.3">
      <c r="D6099" s="14"/>
      <c r="E6099" s="11"/>
      <c r="P6099" s="17"/>
    </row>
    <row r="6100" spans="4:16" x14ac:dyDescent="0.3">
      <c r="D6100" s="14"/>
      <c r="E6100" s="11"/>
      <c r="P6100" s="17"/>
    </row>
    <row r="6101" spans="4:16" x14ac:dyDescent="0.3">
      <c r="D6101" s="14"/>
      <c r="E6101" s="11"/>
      <c r="P6101" s="17"/>
    </row>
    <row r="6102" spans="4:16" x14ac:dyDescent="0.3">
      <c r="D6102" s="14"/>
      <c r="E6102" s="11"/>
      <c r="P6102" s="17"/>
    </row>
    <row r="6103" spans="4:16" x14ac:dyDescent="0.3">
      <c r="D6103" s="14"/>
      <c r="E6103" s="11"/>
      <c r="P6103" s="17"/>
    </row>
    <row r="6104" spans="4:16" x14ac:dyDescent="0.3">
      <c r="D6104" s="14"/>
      <c r="E6104" s="11"/>
      <c r="P6104" s="17"/>
    </row>
    <row r="6105" spans="4:16" x14ac:dyDescent="0.3">
      <c r="D6105" s="14"/>
      <c r="E6105" s="11"/>
      <c r="P6105" s="17"/>
    </row>
    <row r="6106" spans="4:16" x14ac:dyDescent="0.3">
      <c r="D6106" s="14"/>
      <c r="E6106" s="11"/>
      <c r="P6106" s="17"/>
    </row>
    <row r="6107" spans="4:16" x14ac:dyDescent="0.3">
      <c r="D6107" s="14"/>
      <c r="E6107" s="11"/>
    </row>
    <row r="6108" spans="4:16" x14ac:dyDescent="0.3">
      <c r="D6108" s="14"/>
      <c r="E6108" s="11"/>
      <c r="P6108" s="17"/>
    </row>
    <row r="6109" spans="4:16" x14ac:dyDescent="0.3">
      <c r="D6109" s="14"/>
      <c r="E6109" s="11"/>
      <c r="P6109" s="17"/>
    </row>
    <row r="6110" spans="4:16" x14ac:dyDescent="0.3">
      <c r="D6110" s="14"/>
      <c r="E6110" s="11"/>
      <c r="P6110" s="17"/>
    </row>
    <row r="6111" spans="4:16" x14ac:dyDescent="0.3">
      <c r="D6111" s="14"/>
      <c r="E6111" s="11"/>
      <c r="P6111" s="17"/>
    </row>
    <row r="6112" spans="4:16" x14ac:dyDescent="0.3">
      <c r="D6112" s="14"/>
      <c r="E6112" s="11"/>
      <c r="P6112" s="17"/>
    </row>
    <row r="6113" spans="4:16" x14ac:dyDescent="0.3">
      <c r="D6113" s="14"/>
      <c r="E6113" s="11"/>
      <c r="P6113" s="17"/>
    </row>
    <row r="6114" spans="4:16" x14ac:dyDescent="0.3">
      <c r="D6114" s="14"/>
      <c r="E6114" s="11"/>
      <c r="P6114" s="17"/>
    </row>
    <row r="6115" spans="4:16" x14ac:dyDescent="0.3">
      <c r="D6115" s="14"/>
      <c r="E6115" s="11"/>
      <c r="P6115" s="17"/>
    </row>
    <row r="6116" spans="4:16" x14ac:dyDescent="0.3">
      <c r="D6116" s="14"/>
      <c r="E6116" s="11"/>
      <c r="P6116" s="17"/>
    </row>
    <row r="6117" spans="4:16" x14ac:dyDescent="0.3">
      <c r="D6117" s="14"/>
      <c r="E6117" s="11"/>
      <c r="P6117" s="17"/>
    </row>
    <row r="6118" spans="4:16" x14ac:dyDescent="0.3">
      <c r="D6118" s="14"/>
      <c r="E6118" s="11"/>
      <c r="P6118" s="17"/>
    </row>
    <row r="6119" spans="4:16" x14ac:dyDescent="0.3">
      <c r="D6119" s="14"/>
      <c r="E6119" s="11"/>
      <c r="P6119" s="17"/>
    </row>
    <row r="6120" spans="4:16" x14ac:dyDescent="0.3">
      <c r="D6120" s="14"/>
      <c r="E6120" s="11"/>
      <c r="P6120" s="18"/>
    </row>
    <row r="6121" spans="4:16" x14ac:dyDescent="0.3">
      <c r="D6121" s="14"/>
      <c r="E6121" s="11"/>
      <c r="P6121" s="17"/>
    </row>
    <row r="6122" spans="4:16" x14ac:dyDescent="0.3">
      <c r="D6122" s="14"/>
      <c r="E6122" s="11"/>
      <c r="P6122" s="17"/>
    </row>
    <row r="6123" spans="4:16" x14ac:dyDescent="0.3">
      <c r="D6123" s="14"/>
      <c r="E6123" s="11"/>
      <c r="P6123" s="17"/>
    </row>
    <row r="6124" spans="4:16" x14ac:dyDescent="0.3">
      <c r="D6124" s="14"/>
      <c r="E6124" s="11"/>
      <c r="P6124" s="17"/>
    </row>
    <row r="6125" spans="4:16" x14ac:dyDescent="0.3">
      <c r="D6125" s="14"/>
      <c r="E6125" s="11"/>
      <c r="P6125" s="17"/>
    </row>
    <row r="6126" spans="4:16" x14ac:dyDescent="0.3">
      <c r="D6126" s="14"/>
      <c r="E6126" s="11"/>
      <c r="P6126" s="17"/>
    </row>
    <row r="6127" spans="4:16" x14ac:dyDescent="0.3">
      <c r="D6127" s="14"/>
      <c r="E6127" s="11"/>
      <c r="P6127" s="17"/>
    </row>
    <row r="6128" spans="4:16" x14ac:dyDescent="0.3">
      <c r="D6128" s="14"/>
      <c r="E6128" s="11"/>
      <c r="P6128" s="17"/>
    </row>
    <row r="6129" spans="4:16" x14ac:dyDescent="0.3">
      <c r="D6129" s="14"/>
      <c r="E6129" s="11"/>
      <c r="P6129" s="17"/>
    </row>
    <row r="6130" spans="4:16" x14ac:dyDescent="0.3">
      <c r="D6130" s="14"/>
      <c r="E6130" s="11"/>
      <c r="P6130" s="17"/>
    </row>
    <row r="6131" spans="4:16" x14ac:dyDescent="0.3">
      <c r="D6131" s="14"/>
      <c r="E6131" s="11"/>
      <c r="P6131" s="17"/>
    </row>
    <row r="6132" spans="4:16" x14ac:dyDescent="0.3">
      <c r="D6132" s="14"/>
      <c r="E6132" s="11"/>
      <c r="P6132" s="17"/>
    </row>
    <row r="6133" spans="4:16" x14ac:dyDescent="0.3">
      <c r="D6133" s="14"/>
      <c r="E6133" s="11"/>
      <c r="P6133" s="17"/>
    </row>
    <row r="6134" spans="4:16" x14ac:dyDescent="0.3">
      <c r="D6134" s="14"/>
      <c r="E6134" s="11"/>
      <c r="P6134" s="17"/>
    </row>
    <row r="6135" spans="4:16" x14ac:dyDescent="0.3">
      <c r="D6135" s="14"/>
      <c r="E6135" s="11"/>
      <c r="P6135" s="17"/>
    </row>
    <row r="6136" spans="4:16" x14ac:dyDescent="0.3">
      <c r="D6136" s="14"/>
      <c r="E6136" s="11"/>
      <c r="P6136" s="17"/>
    </row>
    <row r="6137" spans="4:16" x14ac:dyDescent="0.3">
      <c r="D6137" s="14"/>
      <c r="E6137" s="11"/>
      <c r="P6137" s="17"/>
    </row>
    <row r="6138" spans="4:16" x14ac:dyDescent="0.3">
      <c r="D6138" s="14"/>
      <c r="E6138" s="11"/>
      <c r="P6138" s="17"/>
    </row>
    <row r="6139" spans="4:16" x14ac:dyDescent="0.3">
      <c r="D6139" s="14"/>
      <c r="E6139" s="11"/>
      <c r="P6139" s="17"/>
    </row>
    <row r="6140" spans="4:16" x14ac:dyDescent="0.3">
      <c r="D6140" s="14"/>
      <c r="E6140" s="11"/>
      <c r="P6140" s="17"/>
    </row>
    <row r="6141" spans="4:16" x14ac:dyDescent="0.3">
      <c r="D6141" s="14"/>
      <c r="E6141" s="11"/>
      <c r="P6141" s="17"/>
    </row>
    <row r="6142" spans="4:16" x14ac:dyDescent="0.3">
      <c r="D6142" s="14"/>
      <c r="E6142" s="11"/>
      <c r="P6142" s="17"/>
    </row>
    <row r="6143" spans="4:16" x14ac:dyDescent="0.3">
      <c r="D6143" s="14"/>
      <c r="E6143" s="11"/>
      <c r="P6143" s="17"/>
    </row>
    <row r="6144" spans="4:16" x14ac:dyDescent="0.3">
      <c r="D6144" s="14"/>
      <c r="E6144" s="11"/>
      <c r="P6144" s="17"/>
    </row>
    <row r="6145" spans="4:16" x14ac:dyDescent="0.3">
      <c r="D6145" s="14"/>
      <c r="E6145" s="11"/>
      <c r="P6145" s="17"/>
    </row>
    <row r="6146" spans="4:16" x14ac:dyDescent="0.3">
      <c r="D6146" s="14"/>
      <c r="E6146" s="11"/>
      <c r="P6146" s="17"/>
    </row>
    <row r="6147" spans="4:16" x14ac:dyDescent="0.3">
      <c r="D6147" s="14"/>
      <c r="E6147" s="11"/>
      <c r="P6147" s="17"/>
    </row>
    <row r="6148" spans="4:16" x14ac:dyDescent="0.3">
      <c r="D6148" s="14"/>
      <c r="E6148" s="11"/>
      <c r="P6148" s="17"/>
    </row>
    <row r="6149" spans="4:16" x14ac:dyDescent="0.3">
      <c r="D6149" s="14"/>
      <c r="E6149" s="11"/>
      <c r="P6149" s="17"/>
    </row>
    <row r="6150" spans="4:16" x14ac:dyDescent="0.3">
      <c r="D6150" s="14"/>
      <c r="E6150" s="11"/>
      <c r="P6150" s="17"/>
    </row>
    <row r="6151" spans="4:16" x14ac:dyDescent="0.3">
      <c r="D6151" s="14"/>
      <c r="E6151" s="11"/>
      <c r="P6151" s="17"/>
    </row>
    <row r="6152" spans="4:16" x14ac:dyDescent="0.3">
      <c r="D6152" s="14"/>
      <c r="E6152" s="11"/>
      <c r="P6152" s="17"/>
    </row>
    <row r="6153" spans="4:16" x14ac:dyDescent="0.3">
      <c r="D6153" s="14"/>
      <c r="E6153" s="11"/>
      <c r="P6153" s="17"/>
    </row>
    <row r="6154" spans="4:16" x14ac:dyDescent="0.3">
      <c r="D6154" s="14"/>
      <c r="E6154" s="11"/>
    </row>
    <row r="6155" spans="4:16" x14ac:dyDescent="0.3">
      <c r="D6155" s="14"/>
      <c r="E6155" s="11"/>
      <c r="P6155" s="17"/>
    </row>
    <row r="6156" spans="4:16" x14ac:dyDescent="0.3">
      <c r="D6156" s="14"/>
      <c r="E6156" s="11"/>
      <c r="P6156" s="17"/>
    </row>
    <row r="6157" spans="4:16" x14ac:dyDescent="0.3">
      <c r="D6157" s="14"/>
      <c r="E6157" s="11"/>
      <c r="P6157" s="17"/>
    </row>
    <row r="6158" spans="4:16" x14ac:dyDescent="0.3">
      <c r="D6158" s="14"/>
      <c r="E6158" s="11"/>
      <c r="P6158" s="17"/>
    </row>
    <row r="6159" spans="4:16" x14ac:dyDescent="0.3">
      <c r="D6159" s="14"/>
      <c r="E6159" s="11"/>
      <c r="P6159" s="17"/>
    </row>
    <row r="6160" spans="4:16" x14ac:dyDescent="0.3">
      <c r="D6160" s="14"/>
      <c r="E6160" s="11"/>
      <c r="P6160" s="17"/>
    </row>
    <row r="6161" spans="4:16" x14ac:dyDescent="0.3">
      <c r="D6161" s="14"/>
      <c r="E6161" s="11"/>
    </row>
    <row r="6162" spans="4:16" x14ac:dyDescent="0.3">
      <c r="D6162" s="14"/>
      <c r="E6162" s="11"/>
      <c r="P6162" s="17"/>
    </row>
    <row r="6163" spans="4:16" x14ac:dyDescent="0.3">
      <c r="D6163" s="14"/>
      <c r="E6163" s="11"/>
      <c r="P6163" s="17"/>
    </row>
    <row r="6164" spans="4:16" x14ac:dyDescent="0.3">
      <c r="D6164" s="14"/>
      <c r="E6164" s="11"/>
      <c r="P6164" s="17"/>
    </row>
    <row r="6165" spans="4:16" x14ac:dyDescent="0.3">
      <c r="D6165" s="14"/>
      <c r="E6165" s="11"/>
      <c r="P6165" s="17"/>
    </row>
    <row r="6166" spans="4:16" x14ac:dyDescent="0.3">
      <c r="D6166" s="14"/>
      <c r="E6166" s="11"/>
      <c r="P6166" s="17"/>
    </row>
    <row r="6167" spans="4:16" x14ac:dyDescent="0.3">
      <c r="D6167" s="14"/>
      <c r="E6167" s="11"/>
      <c r="P6167" s="17"/>
    </row>
    <row r="6168" spans="4:16" x14ac:dyDescent="0.3">
      <c r="D6168" s="14"/>
      <c r="E6168" s="11"/>
      <c r="P6168" s="17"/>
    </row>
    <row r="6169" spans="4:16" x14ac:dyDescent="0.3">
      <c r="D6169" s="14"/>
      <c r="E6169" s="11"/>
      <c r="P6169" s="17"/>
    </row>
    <row r="6170" spans="4:16" x14ac:dyDescent="0.3">
      <c r="D6170" s="14"/>
      <c r="E6170" s="11"/>
      <c r="P6170" s="17"/>
    </row>
    <row r="6171" spans="4:16" x14ac:dyDescent="0.3">
      <c r="D6171" s="14"/>
      <c r="E6171" s="11"/>
      <c r="P6171" s="17"/>
    </row>
    <row r="6172" spans="4:16" x14ac:dyDescent="0.3">
      <c r="D6172" s="14"/>
      <c r="E6172" s="11"/>
      <c r="P6172" s="17"/>
    </row>
    <row r="6173" spans="4:16" x14ac:dyDescent="0.3">
      <c r="D6173" s="14"/>
      <c r="E6173" s="11"/>
      <c r="P6173" s="17"/>
    </row>
    <row r="6174" spans="4:16" x14ac:dyDescent="0.3">
      <c r="D6174" s="14"/>
      <c r="E6174" s="11"/>
      <c r="P6174" s="17"/>
    </row>
    <row r="6175" spans="4:16" x14ac:dyDescent="0.3">
      <c r="D6175" s="14"/>
      <c r="E6175" s="11"/>
      <c r="P6175" s="18"/>
    </row>
    <row r="6176" spans="4:16" x14ac:dyDescent="0.3">
      <c r="D6176" s="14"/>
      <c r="E6176" s="11"/>
      <c r="P6176" s="17"/>
    </row>
    <row r="6177" spans="4:16" x14ac:dyDescent="0.3">
      <c r="D6177" s="14"/>
      <c r="E6177" s="11"/>
      <c r="P6177" s="17"/>
    </row>
    <row r="6178" spans="4:16" x14ac:dyDescent="0.3">
      <c r="D6178" s="14"/>
      <c r="E6178" s="11"/>
      <c r="P6178" s="17"/>
    </row>
    <row r="6179" spans="4:16" x14ac:dyDescent="0.3">
      <c r="D6179" s="14"/>
      <c r="E6179" s="11"/>
      <c r="P6179" s="17"/>
    </row>
    <row r="6180" spans="4:16" x14ac:dyDescent="0.3">
      <c r="D6180" s="14"/>
      <c r="E6180" s="11"/>
      <c r="P6180" s="17"/>
    </row>
    <row r="6181" spans="4:16" x14ac:dyDescent="0.3">
      <c r="D6181" s="14"/>
      <c r="E6181" s="11"/>
      <c r="P6181" s="17"/>
    </row>
    <row r="6182" spans="4:16" x14ac:dyDescent="0.3">
      <c r="D6182" s="14"/>
      <c r="E6182" s="11"/>
      <c r="P6182" s="17"/>
    </row>
    <row r="6183" spans="4:16" x14ac:dyDescent="0.3">
      <c r="D6183" s="14"/>
      <c r="E6183" s="11"/>
      <c r="P6183" s="17"/>
    </row>
    <row r="6184" spans="4:16" x14ac:dyDescent="0.3">
      <c r="D6184" s="14"/>
      <c r="E6184" s="11"/>
      <c r="P6184" s="17"/>
    </row>
    <row r="6185" spans="4:16" x14ac:dyDescent="0.3">
      <c r="D6185" s="14"/>
      <c r="E6185" s="11"/>
      <c r="P6185" s="17"/>
    </row>
    <row r="6186" spans="4:16" x14ac:dyDescent="0.3">
      <c r="D6186" s="14"/>
      <c r="E6186" s="11"/>
      <c r="P6186" s="17"/>
    </row>
    <row r="6187" spans="4:16" x14ac:dyDescent="0.3">
      <c r="D6187" s="14"/>
      <c r="E6187" s="11"/>
      <c r="P6187" s="17"/>
    </row>
    <row r="6188" spans="4:16" x14ac:dyDescent="0.3">
      <c r="D6188" s="14"/>
      <c r="E6188" s="11"/>
      <c r="P6188" s="17"/>
    </row>
    <row r="6189" spans="4:16" x14ac:dyDescent="0.3">
      <c r="D6189" s="14"/>
      <c r="E6189" s="11"/>
      <c r="P6189" s="17"/>
    </row>
    <row r="6190" spans="4:16" x14ac:dyDescent="0.3">
      <c r="D6190" s="14"/>
      <c r="E6190" s="11"/>
      <c r="P6190" s="17"/>
    </row>
    <row r="6191" spans="4:16" x14ac:dyDescent="0.3">
      <c r="D6191" s="14"/>
      <c r="E6191" s="11"/>
      <c r="P6191" s="17"/>
    </row>
    <row r="6192" spans="4:16" x14ac:dyDescent="0.3">
      <c r="D6192" s="14"/>
      <c r="E6192" s="11"/>
      <c r="P6192" s="17"/>
    </row>
    <row r="6193" spans="4:16" x14ac:dyDescent="0.3">
      <c r="D6193" s="14"/>
      <c r="E6193" s="11"/>
      <c r="P6193" s="17"/>
    </row>
    <row r="6194" spans="4:16" x14ac:dyDescent="0.3">
      <c r="D6194" s="14"/>
      <c r="E6194" s="11"/>
      <c r="P6194" s="17"/>
    </row>
    <row r="6195" spans="4:16" x14ac:dyDescent="0.3">
      <c r="D6195" s="14"/>
      <c r="E6195" s="11"/>
      <c r="P6195" s="17"/>
    </row>
    <row r="6196" spans="4:16" x14ac:dyDescent="0.3">
      <c r="D6196" s="14"/>
      <c r="E6196" s="11"/>
      <c r="P6196" s="17"/>
    </row>
    <row r="6197" spans="4:16" x14ac:dyDescent="0.3">
      <c r="D6197" s="14"/>
      <c r="E6197" s="11"/>
      <c r="P6197" s="17"/>
    </row>
    <row r="6198" spans="4:16" x14ac:dyDescent="0.3">
      <c r="D6198" s="14"/>
      <c r="E6198" s="11"/>
      <c r="P6198" s="17"/>
    </row>
    <row r="6199" spans="4:16" x14ac:dyDescent="0.3">
      <c r="D6199" s="14"/>
      <c r="E6199" s="11"/>
    </row>
    <row r="6200" spans="4:16" x14ac:dyDescent="0.3">
      <c r="D6200" s="14"/>
      <c r="E6200" s="11"/>
      <c r="P6200" s="17"/>
    </row>
    <row r="6201" spans="4:16" x14ac:dyDescent="0.3">
      <c r="D6201" s="14"/>
      <c r="E6201" s="11"/>
      <c r="P6201" s="17"/>
    </row>
    <row r="6202" spans="4:16" x14ac:dyDescent="0.3">
      <c r="D6202" s="14"/>
      <c r="E6202" s="11"/>
      <c r="P6202" s="17"/>
    </row>
    <row r="6203" spans="4:16" x14ac:dyDescent="0.3">
      <c r="D6203" s="14"/>
      <c r="E6203" s="11"/>
      <c r="P6203" s="17"/>
    </row>
    <row r="6204" spans="4:16" x14ac:dyDescent="0.3">
      <c r="D6204" s="14"/>
      <c r="E6204" s="11"/>
      <c r="P6204" s="17"/>
    </row>
    <row r="6205" spans="4:16" x14ac:dyDescent="0.3">
      <c r="D6205" s="14"/>
      <c r="E6205" s="11"/>
      <c r="P6205" s="17"/>
    </row>
    <row r="6206" spans="4:16" x14ac:dyDescent="0.3">
      <c r="D6206" s="14"/>
      <c r="E6206" s="11"/>
      <c r="P6206" s="17"/>
    </row>
    <row r="6207" spans="4:16" x14ac:dyDescent="0.3">
      <c r="D6207" s="14"/>
      <c r="E6207" s="11"/>
      <c r="P6207" s="17"/>
    </row>
    <row r="6208" spans="4:16" x14ac:dyDescent="0.3">
      <c r="D6208" s="14"/>
      <c r="E6208" s="11"/>
      <c r="P6208" s="17"/>
    </row>
    <row r="6209" spans="4:16" x14ac:dyDescent="0.3">
      <c r="D6209" s="14"/>
      <c r="E6209" s="11"/>
      <c r="P6209" s="17"/>
    </row>
    <row r="6210" spans="4:16" x14ac:dyDescent="0.3">
      <c r="D6210" s="14"/>
      <c r="E6210" s="11"/>
      <c r="P6210" s="17"/>
    </row>
    <row r="6211" spans="4:16" x14ac:dyDescent="0.3">
      <c r="D6211" s="14"/>
      <c r="E6211" s="11"/>
      <c r="P6211" s="17"/>
    </row>
    <row r="6212" spans="4:16" x14ac:dyDescent="0.3">
      <c r="D6212" s="14"/>
      <c r="E6212" s="11"/>
      <c r="P6212" s="17"/>
    </row>
    <row r="6213" spans="4:16" x14ac:dyDescent="0.3">
      <c r="D6213" s="14"/>
      <c r="E6213" s="11"/>
      <c r="P6213" s="17"/>
    </row>
    <row r="6214" spans="4:16" x14ac:dyDescent="0.3">
      <c r="D6214" s="14"/>
      <c r="E6214" s="11"/>
      <c r="P6214" s="17"/>
    </row>
    <row r="6215" spans="4:16" x14ac:dyDescent="0.3">
      <c r="D6215" s="14"/>
      <c r="E6215" s="11"/>
    </row>
    <row r="6216" spans="4:16" x14ac:dyDescent="0.3">
      <c r="D6216" s="14"/>
      <c r="E6216" s="11"/>
      <c r="P6216" s="17"/>
    </row>
    <row r="6217" spans="4:16" x14ac:dyDescent="0.3">
      <c r="D6217" s="14"/>
      <c r="E6217" s="11"/>
      <c r="P6217" s="17"/>
    </row>
    <row r="6218" spans="4:16" x14ac:dyDescent="0.3">
      <c r="D6218" s="14"/>
      <c r="E6218" s="11"/>
      <c r="P6218" s="17"/>
    </row>
    <row r="6219" spans="4:16" x14ac:dyDescent="0.3">
      <c r="D6219" s="14"/>
      <c r="E6219" s="11"/>
      <c r="P6219" s="17"/>
    </row>
    <row r="6220" spans="4:16" x14ac:dyDescent="0.3">
      <c r="D6220" s="14"/>
      <c r="E6220" s="11"/>
      <c r="P6220" s="17"/>
    </row>
    <row r="6221" spans="4:16" x14ac:dyDescent="0.3">
      <c r="D6221" s="14"/>
      <c r="E6221" s="11"/>
      <c r="P6221" s="17"/>
    </row>
    <row r="6222" spans="4:16" x14ac:dyDescent="0.3">
      <c r="D6222" s="14"/>
      <c r="E6222" s="11"/>
      <c r="P6222" s="17"/>
    </row>
    <row r="6223" spans="4:16" x14ac:dyDescent="0.3">
      <c r="D6223" s="14"/>
      <c r="E6223" s="11"/>
      <c r="P6223" s="17"/>
    </row>
    <row r="6224" spans="4:16" x14ac:dyDescent="0.3">
      <c r="D6224" s="14"/>
      <c r="E6224" s="11"/>
      <c r="P6224" s="17"/>
    </row>
    <row r="6225" spans="4:16" x14ac:dyDescent="0.3">
      <c r="D6225" s="14"/>
      <c r="E6225" s="11"/>
      <c r="P6225" s="17"/>
    </row>
    <row r="6226" spans="4:16" x14ac:dyDescent="0.3">
      <c r="D6226" s="14"/>
      <c r="E6226" s="11"/>
      <c r="P6226" s="17"/>
    </row>
    <row r="6227" spans="4:16" x14ac:dyDescent="0.3">
      <c r="D6227" s="14"/>
      <c r="E6227" s="11"/>
      <c r="P6227" s="17"/>
    </row>
    <row r="6228" spans="4:16" x14ac:dyDescent="0.3">
      <c r="D6228" s="14"/>
      <c r="E6228" s="11"/>
      <c r="P6228" s="17"/>
    </row>
    <row r="6229" spans="4:16" x14ac:dyDescent="0.3">
      <c r="D6229" s="14"/>
      <c r="E6229" s="11"/>
      <c r="P6229" s="17"/>
    </row>
    <row r="6230" spans="4:16" x14ac:dyDescent="0.3">
      <c r="D6230" s="14"/>
      <c r="E6230" s="11"/>
      <c r="P6230" s="18"/>
    </row>
    <row r="6231" spans="4:16" x14ac:dyDescent="0.3">
      <c r="D6231" s="14"/>
      <c r="E6231" s="11"/>
      <c r="P6231" s="17"/>
    </row>
    <row r="6232" spans="4:16" x14ac:dyDescent="0.3">
      <c r="D6232" s="14"/>
      <c r="E6232" s="11"/>
      <c r="P6232" s="17"/>
    </row>
    <row r="6233" spans="4:16" x14ac:dyDescent="0.3">
      <c r="D6233" s="14"/>
      <c r="E6233" s="11"/>
      <c r="P6233" s="17"/>
    </row>
    <row r="6234" spans="4:16" x14ac:dyDescent="0.3">
      <c r="D6234" s="14"/>
      <c r="E6234" s="11"/>
      <c r="P6234" s="17"/>
    </row>
    <row r="6235" spans="4:16" x14ac:dyDescent="0.3">
      <c r="D6235" s="14"/>
      <c r="E6235" s="11"/>
      <c r="P6235" s="17"/>
    </row>
    <row r="6236" spans="4:16" x14ac:dyDescent="0.3">
      <c r="D6236" s="14"/>
      <c r="E6236" s="11"/>
      <c r="P6236" s="17"/>
    </row>
    <row r="6237" spans="4:16" x14ac:dyDescent="0.3">
      <c r="D6237" s="14"/>
      <c r="E6237" s="11"/>
      <c r="P6237" s="17"/>
    </row>
    <row r="6238" spans="4:16" x14ac:dyDescent="0.3">
      <c r="D6238" s="14"/>
      <c r="E6238" s="11"/>
      <c r="P6238" s="17"/>
    </row>
    <row r="6239" spans="4:16" x14ac:dyDescent="0.3">
      <c r="D6239" s="14"/>
      <c r="E6239" s="11"/>
      <c r="P6239" s="17"/>
    </row>
    <row r="6240" spans="4:16" x14ac:dyDescent="0.3">
      <c r="D6240" s="14"/>
      <c r="E6240" s="11"/>
      <c r="P6240" s="17"/>
    </row>
    <row r="6241" spans="4:16" x14ac:dyDescent="0.3">
      <c r="D6241" s="14"/>
      <c r="E6241" s="11"/>
      <c r="P6241" s="17"/>
    </row>
    <row r="6242" spans="4:16" x14ac:dyDescent="0.3">
      <c r="D6242" s="14"/>
      <c r="E6242" s="11"/>
      <c r="P6242" s="17"/>
    </row>
    <row r="6243" spans="4:16" x14ac:dyDescent="0.3">
      <c r="D6243" s="14"/>
      <c r="E6243" s="11"/>
      <c r="P6243" s="17"/>
    </row>
    <row r="6244" spans="4:16" x14ac:dyDescent="0.3">
      <c r="D6244" s="14"/>
      <c r="E6244" s="11"/>
      <c r="P6244" s="17"/>
    </row>
    <row r="6245" spans="4:16" x14ac:dyDescent="0.3">
      <c r="D6245" s="14"/>
      <c r="E6245" s="11"/>
      <c r="P6245" s="17"/>
    </row>
    <row r="6246" spans="4:16" x14ac:dyDescent="0.3">
      <c r="D6246" s="14"/>
      <c r="E6246" s="11"/>
      <c r="P6246" s="17"/>
    </row>
    <row r="6247" spans="4:16" x14ac:dyDescent="0.3">
      <c r="D6247" s="14"/>
      <c r="E6247" s="11"/>
      <c r="P6247" s="17"/>
    </row>
    <row r="6248" spans="4:16" x14ac:dyDescent="0.3">
      <c r="D6248" s="14"/>
      <c r="E6248" s="11"/>
      <c r="P6248" s="17"/>
    </row>
    <row r="6249" spans="4:16" x14ac:dyDescent="0.3">
      <c r="D6249" s="14"/>
      <c r="E6249" s="11"/>
      <c r="P6249" s="17"/>
    </row>
    <row r="6250" spans="4:16" x14ac:dyDescent="0.3">
      <c r="D6250" s="14"/>
      <c r="E6250" s="11"/>
      <c r="P6250" s="17"/>
    </row>
    <row r="6251" spans="4:16" x14ac:dyDescent="0.3">
      <c r="D6251" s="14"/>
      <c r="E6251" s="11"/>
      <c r="P6251" s="17"/>
    </row>
    <row r="6252" spans="4:16" x14ac:dyDescent="0.3">
      <c r="D6252" s="14"/>
      <c r="E6252" s="11"/>
      <c r="P6252" s="17"/>
    </row>
    <row r="6253" spans="4:16" x14ac:dyDescent="0.3">
      <c r="D6253" s="14"/>
      <c r="E6253" s="11"/>
      <c r="P6253" s="17"/>
    </row>
    <row r="6254" spans="4:16" x14ac:dyDescent="0.3">
      <c r="D6254" s="14"/>
      <c r="E6254" s="11"/>
      <c r="P6254" s="17"/>
    </row>
    <row r="6255" spans="4:16" x14ac:dyDescent="0.3">
      <c r="D6255" s="14"/>
      <c r="E6255" s="11"/>
      <c r="P6255" s="17"/>
    </row>
    <row r="6256" spans="4:16" x14ac:dyDescent="0.3">
      <c r="D6256" s="14"/>
      <c r="E6256" s="11"/>
      <c r="P6256" s="17"/>
    </row>
    <row r="6257" spans="4:16" x14ac:dyDescent="0.3">
      <c r="D6257" s="14"/>
      <c r="E6257" s="11"/>
      <c r="P6257" s="17"/>
    </row>
    <row r="6258" spans="4:16" x14ac:dyDescent="0.3">
      <c r="D6258" s="14"/>
      <c r="E6258" s="11"/>
      <c r="P6258" s="17"/>
    </row>
    <row r="6259" spans="4:16" x14ac:dyDescent="0.3">
      <c r="D6259" s="14"/>
      <c r="E6259" s="11"/>
      <c r="P6259" s="17"/>
    </row>
    <row r="6260" spans="4:16" x14ac:dyDescent="0.3">
      <c r="D6260" s="14"/>
      <c r="E6260" s="11"/>
      <c r="P6260" s="17"/>
    </row>
    <row r="6261" spans="4:16" x14ac:dyDescent="0.3">
      <c r="D6261" s="14"/>
      <c r="E6261" s="11"/>
      <c r="P6261" s="17"/>
    </row>
    <row r="6262" spans="4:16" x14ac:dyDescent="0.3">
      <c r="D6262" s="14"/>
      <c r="E6262" s="11"/>
      <c r="P6262" s="17"/>
    </row>
    <row r="6263" spans="4:16" x14ac:dyDescent="0.3">
      <c r="D6263" s="14"/>
      <c r="E6263" s="11"/>
      <c r="P6263" s="17"/>
    </row>
    <row r="6264" spans="4:16" x14ac:dyDescent="0.3">
      <c r="D6264" s="14"/>
      <c r="E6264" s="11"/>
      <c r="P6264" s="17"/>
    </row>
    <row r="6265" spans="4:16" x14ac:dyDescent="0.3">
      <c r="D6265" s="14"/>
      <c r="E6265" s="11"/>
      <c r="P6265" s="17"/>
    </row>
    <row r="6266" spans="4:16" x14ac:dyDescent="0.3">
      <c r="D6266" s="14"/>
      <c r="E6266" s="11"/>
      <c r="P6266" s="17"/>
    </row>
    <row r="6267" spans="4:16" x14ac:dyDescent="0.3">
      <c r="D6267" s="14"/>
      <c r="E6267" s="11"/>
      <c r="P6267" s="17"/>
    </row>
    <row r="6268" spans="4:16" x14ac:dyDescent="0.3">
      <c r="D6268" s="14"/>
      <c r="E6268" s="11"/>
    </row>
    <row r="6269" spans="4:16" x14ac:dyDescent="0.3">
      <c r="D6269" s="14"/>
      <c r="E6269" s="11"/>
      <c r="P6269" s="17"/>
    </row>
    <row r="6270" spans="4:16" x14ac:dyDescent="0.3">
      <c r="D6270" s="14"/>
      <c r="E6270" s="11"/>
      <c r="P6270" s="17"/>
    </row>
    <row r="6271" spans="4:16" x14ac:dyDescent="0.3">
      <c r="D6271" s="14"/>
      <c r="E6271" s="11"/>
      <c r="P6271" s="17"/>
    </row>
    <row r="6272" spans="4:16" x14ac:dyDescent="0.3">
      <c r="D6272" s="14"/>
      <c r="E6272" s="11"/>
      <c r="P6272" s="17"/>
    </row>
    <row r="6273" spans="4:16" x14ac:dyDescent="0.3">
      <c r="D6273" s="14"/>
      <c r="E6273" s="11"/>
      <c r="P6273" s="17"/>
    </row>
    <row r="6274" spans="4:16" x14ac:dyDescent="0.3">
      <c r="D6274" s="14"/>
      <c r="E6274" s="11"/>
      <c r="P6274" s="17"/>
    </row>
    <row r="6275" spans="4:16" x14ac:dyDescent="0.3">
      <c r="D6275" s="14"/>
      <c r="E6275" s="11"/>
      <c r="P6275" s="17"/>
    </row>
    <row r="6276" spans="4:16" x14ac:dyDescent="0.3">
      <c r="D6276" s="14"/>
      <c r="E6276" s="11"/>
      <c r="P6276" s="17"/>
    </row>
    <row r="6277" spans="4:16" x14ac:dyDescent="0.3">
      <c r="D6277" s="14"/>
      <c r="E6277" s="11"/>
      <c r="P6277" s="17"/>
    </row>
    <row r="6278" spans="4:16" x14ac:dyDescent="0.3">
      <c r="D6278" s="14"/>
      <c r="E6278" s="11"/>
      <c r="P6278" s="17"/>
    </row>
    <row r="6279" spans="4:16" x14ac:dyDescent="0.3">
      <c r="D6279" s="14"/>
      <c r="E6279" s="11"/>
      <c r="P6279" s="17"/>
    </row>
    <row r="6280" spans="4:16" x14ac:dyDescent="0.3">
      <c r="D6280" s="14"/>
      <c r="E6280" s="11"/>
      <c r="P6280" s="17"/>
    </row>
    <row r="6281" spans="4:16" x14ac:dyDescent="0.3">
      <c r="D6281" s="14"/>
      <c r="E6281" s="11"/>
      <c r="P6281" s="17"/>
    </row>
    <row r="6282" spans="4:16" x14ac:dyDescent="0.3">
      <c r="D6282" s="14"/>
      <c r="E6282" s="11"/>
      <c r="P6282" s="17"/>
    </row>
    <row r="6283" spans="4:16" x14ac:dyDescent="0.3">
      <c r="D6283" s="14"/>
      <c r="E6283" s="11"/>
      <c r="P6283" s="17"/>
    </row>
    <row r="6284" spans="4:16" x14ac:dyDescent="0.3">
      <c r="D6284" s="14"/>
      <c r="E6284" s="11"/>
      <c r="P6284" s="17"/>
    </row>
    <row r="6285" spans="4:16" x14ac:dyDescent="0.3">
      <c r="D6285" s="14"/>
      <c r="E6285" s="11"/>
      <c r="P6285" s="17"/>
    </row>
    <row r="6286" spans="4:16" x14ac:dyDescent="0.3">
      <c r="D6286" s="14"/>
      <c r="E6286" s="11"/>
      <c r="P6286" s="17"/>
    </row>
    <row r="6287" spans="4:16" x14ac:dyDescent="0.3">
      <c r="D6287" s="14"/>
      <c r="E6287" s="11"/>
      <c r="P6287" s="17"/>
    </row>
    <row r="6288" spans="4:16" x14ac:dyDescent="0.3">
      <c r="D6288" s="14"/>
      <c r="E6288" s="11"/>
      <c r="P6288" s="17"/>
    </row>
    <row r="6289" spans="4:16" x14ac:dyDescent="0.3">
      <c r="D6289" s="14"/>
      <c r="E6289" s="11"/>
      <c r="P6289" s="17"/>
    </row>
    <row r="6290" spans="4:16" x14ac:dyDescent="0.3">
      <c r="D6290" s="14"/>
      <c r="E6290" s="11"/>
      <c r="P6290" s="17"/>
    </row>
    <row r="6291" spans="4:16" x14ac:dyDescent="0.3">
      <c r="D6291" s="14"/>
      <c r="E6291" s="11"/>
      <c r="P6291" s="17"/>
    </row>
    <row r="6292" spans="4:16" x14ac:dyDescent="0.3">
      <c r="D6292" s="14"/>
      <c r="E6292" s="11"/>
      <c r="P6292" s="17"/>
    </row>
    <row r="6293" spans="4:16" x14ac:dyDescent="0.3">
      <c r="D6293" s="14"/>
      <c r="E6293" s="11"/>
      <c r="P6293" s="17"/>
    </row>
    <row r="6294" spans="4:16" x14ac:dyDescent="0.3">
      <c r="D6294" s="14"/>
      <c r="E6294" s="11"/>
      <c r="P6294" s="17"/>
    </row>
    <row r="6295" spans="4:16" x14ac:dyDescent="0.3">
      <c r="D6295" s="14"/>
      <c r="E6295" s="11"/>
      <c r="P6295" s="17"/>
    </row>
    <row r="6296" spans="4:16" x14ac:dyDescent="0.3">
      <c r="D6296" s="14"/>
      <c r="E6296" s="11"/>
      <c r="P6296" s="17"/>
    </row>
    <row r="6297" spans="4:16" x14ac:dyDescent="0.3">
      <c r="D6297" s="14"/>
      <c r="E6297" s="11"/>
      <c r="P6297" s="17"/>
    </row>
    <row r="6298" spans="4:16" x14ac:dyDescent="0.3">
      <c r="D6298" s="14"/>
      <c r="E6298" s="11"/>
      <c r="P6298" s="17"/>
    </row>
    <row r="6299" spans="4:16" x14ac:dyDescent="0.3">
      <c r="D6299" s="14"/>
      <c r="E6299" s="11"/>
      <c r="P6299" s="17"/>
    </row>
    <row r="6300" spans="4:16" x14ac:dyDescent="0.3">
      <c r="D6300" s="14"/>
      <c r="E6300" s="11"/>
      <c r="P6300" s="17"/>
    </row>
    <row r="6301" spans="4:16" x14ac:dyDescent="0.3">
      <c r="D6301" s="14"/>
      <c r="E6301" s="11"/>
      <c r="P6301" s="17"/>
    </row>
    <row r="6302" spans="4:16" x14ac:dyDescent="0.3">
      <c r="D6302" s="14"/>
      <c r="E6302" s="11"/>
      <c r="P6302" s="17"/>
    </row>
    <row r="6303" spans="4:16" x14ac:dyDescent="0.3">
      <c r="D6303" s="14"/>
      <c r="E6303" s="11"/>
    </row>
    <row r="6304" spans="4:16" x14ac:dyDescent="0.3">
      <c r="D6304" s="14"/>
      <c r="E6304" s="11"/>
      <c r="P6304" s="17"/>
    </row>
    <row r="6305" spans="4:16" x14ac:dyDescent="0.3">
      <c r="D6305" s="14"/>
      <c r="E6305" s="11"/>
      <c r="P6305" s="17"/>
    </row>
    <row r="6306" spans="4:16" x14ac:dyDescent="0.3">
      <c r="D6306" s="14"/>
      <c r="E6306" s="11"/>
      <c r="P6306" s="17"/>
    </row>
    <row r="6307" spans="4:16" x14ac:dyDescent="0.3">
      <c r="D6307" s="14"/>
      <c r="E6307" s="11"/>
      <c r="P6307" s="17"/>
    </row>
    <row r="6308" spans="4:16" x14ac:dyDescent="0.3">
      <c r="D6308" s="14"/>
      <c r="E6308" s="11"/>
      <c r="P6308" s="17"/>
    </row>
    <row r="6309" spans="4:16" x14ac:dyDescent="0.3">
      <c r="D6309" s="14"/>
      <c r="E6309" s="11"/>
      <c r="P6309" s="17"/>
    </row>
    <row r="6310" spans="4:16" x14ac:dyDescent="0.3">
      <c r="D6310" s="14"/>
      <c r="E6310" s="11"/>
      <c r="P6310" s="17"/>
    </row>
    <row r="6311" spans="4:16" x14ac:dyDescent="0.3">
      <c r="D6311" s="14"/>
      <c r="E6311" s="11"/>
      <c r="P6311" s="17"/>
    </row>
    <row r="6312" spans="4:16" x14ac:dyDescent="0.3">
      <c r="D6312" s="14"/>
      <c r="E6312" s="11"/>
      <c r="P6312" s="17"/>
    </row>
    <row r="6313" spans="4:16" x14ac:dyDescent="0.3">
      <c r="D6313" s="14"/>
      <c r="E6313" s="11"/>
      <c r="P6313" s="17"/>
    </row>
    <row r="6314" spans="4:16" x14ac:dyDescent="0.3">
      <c r="D6314" s="14"/>
      <c r="E6314" s="11"/>
      <c r="P6314" s="17"/>
    </row>
    <row r="6315" spans="4:16" x14ac:dyDescent="0.3">
      <c r="D6315" s="14"/>
      <c r="E6315" s="11"/>
      <c r="P6315" s="17"/>
    </row>
    <row r="6316" spans="4:16" x14ac:dyDescent="0.3">
      <c r="D6316" s="14"/>
      <c r="E6316" s="11"/>
      <c r="P6316" s="17"/>
    </row>
    <row r="6317" spans="4:16" x14ac:dyDescent="0.3">
      <c r="D6317" s="14"/>
      <c r="E6317" s="11"/>
      <c r="P6317" s="17"/>
    </row>
    <row r="6318" spans="4:16" x14ac:dyDescent="0.3">
      <c r="D6318" s="14"/>
      <c r="E6318" s="11"/>
      <c r="P6318" s="17"/>
    </row>
    <row r="6319" spans="4:16" x14ac:dyDescent="0.3">
      <c r="D6319" s="14"/>
      <c r="E6319" s="11"/>
      <c r="P6319" s="17"/>
    </row>
    <row r="6320" spans="4:16" x14ac:dyDescent="0.3">
      <c r="D6320" s="14"/>
      <c r="E6320" s="11"/>
      <c r="P6320" s="17"/>
    </row>
    <row r="6321" spans="4:16" x14ac:dyDescent="0.3">
      <c r="D6321" s="14"/>
      <c r="E6321" s="11"/>
      <c r="P6321" s="17"/>
    </row>
    <row r="6322" spans="4:16" x14ac:dyDescent="0.3">
      <c r="D6322" s="14"/>
      <c r="E6322" s="11"/>
      <c r="P6322" s="17"/>
    </row>
    <row r="6323" spans="4:16" x14ac:dyDescent="0.3">
      <c r="D6323" s="14"/>
      <c r="E6323" s="11"/>
      <c r="P6323" s="17"/>
    </row>
    <row r="6324" spans="4:16" x14ac:dyDescent="0.3">
      <c r="D6324" s="14"/>
      <c r="E6324" s="11"/>
      <c r="P6324" s="17"/>
    </row>
    <row r="6325" spans="4:16" x14ac:dyDescent="0.3">
      <c r="D6325" s="14"/>
      <c r="E6325" s="11"/>
      <c r="P6325" s="17"/>
    </row>
    <row r="6326" spans="4:16" x14ac:dyDescent="0.3">
      <c r="D6326" s="14"/>
      <c r="E6326" s="11"/>
      <c r="P6326" s="17"/>
    </row>
    <row r="6327" spans="4:16" x14ac:dyDescent="0.3">
      <c r="D6327" s="14"/>
      <c r="E6327" s="11"/>
      <c r="P6327" s="17"/>
    </row>
    <row r="6328" spans="4:16" x14ac:dyDescent="0.3">
      <c r="D6328" s="14"/>
      <c r="E6328" s="11"/>
      <c r="P6328" s="17"/>
    </row>
    <row r="6329" spans="4:16" x14ac:dyDescent="0.3">
      <c r="D6329" s="14"/>
      <c r="E6329" s="11"/>
      <c r="P6329" s="17"/>
    </row>
    <row r="6330" spans="4:16" x14ac:dyDescent="0.3">
      <c r="D6330" s="14"/>
      <c r="E6330" s="11"/>
      <c r="P6330" s="17"/>
    </row>
    <row r="6331" spans="4:16" x14ac:dyDescent="0.3">
      <c r="D6331" s="14"/>
      <c r="E6331" s="11"/>
      <c r="P6331" s="17"/>
    </row>
    <row r="6332" spans="4:16" x14ac:dyDescent="0.3">
      <c r="D6332" s="14"/>
      <c r="E6332" s="11"/>
      <c r="P6332" s="17"/>
    </row>
    <row r="6333" spans="4:16" x14ac:dyDescent="0.3">
      <c r="D6333" s="14"/>
      <c r="E6333" s="11"/>
      <c r="P6333" s="17"/>
    </row>
    <row r="6334" spans="4:16" x14ac:dyDescent="0.3">
      <c r="D6334" s="14"/>
      <c r="E6334" s="11"/>
      <c r="P6334" s="17"/>
    </row>
    <row r="6335" spans="4:16" x14ac:dyDescent="0.3">
      <c r="D6335" s="14"/>
      <c r="E6335" s="11"/>
      <c r="P6335" s="17"/>
    </row>
    <row r="6336" spans="4:16" x14ac:dyDescent="0.3">
      <c r="D6336" s="14"/>
      <c r="E6336" s="11"/>
      <c r="P6336" s="17"/>
    </row>
    <row r="6337" spans="4:16" x14ac:dyDescent="0.3">
      <c r="D6337" s="14"/>
      <c r="E6337" s="11"/>
      <c r="P6337" s="17"/>
    </row>
    <row r="6338" spans="4:16" x14ac:dyDescent="0.3">
      <c r="D6338" s="14"/>
      <c r="E6338" s="11"/>
      <c r="P6338" s="17"/>
    </row>
    <row r="6339" spans="4:16" x14ac:dyDescent="0.3">
      <c r="D6339" s="14"/>
      <c r="E6339" s="11"/>
      <c r="P6339" s="17"/>
    </row>
    <row r="6340" spans="4:16" x14ac:dyDescent="0.3">
      <c r="D6340" s="14"/>
      <c r="E6340" s="11"/>
      <c r="P6340" s="17"/>
    </row>
    <row r="6341" spans="4:16" x14ac:dyDescent="0.3">
      <c r="D6341" s="14"/>
      <c r="E6341" s="11"/>
      <c r="P6341" s="17"/>
    </row>
    <row r="6342" spans="4:16" x14ac:dyDescent="0.3">
      <c r="D6342" s="14"/>
      <c r="E6342" s="11"/>
    </row>
    <row r="6343" spans="4:16" x14ac:dyDescent="0.3">
      <c r="D6343" s="14"/>
      <c r="E6343" s="11"/>
      <c r="P6343" s="17"/>
    </row>
    <row r="6344" spans="4:16" x14ac:dyDescent="0.3">
      <c r="D6344" s="14"/>
      <c r="E6344" s="11"/>
      <c r="P6344" s="17"/>
    </row>
    <row r="6345" spans="4:16" x14ac:dyDescent="0.3">
      <c r="D6345" s="14"/>
      <c r="E6345" s="11"/>
      <c r="P6345" s="17"/>
    </row>
    <row r="6346" spans="4:16" x14ac:dyDescent="0.3">
      <c r="D6346" s="14"/>
      <c r="E6346" s="11"/>
      <c r="P6346" s="17"/>
    </row>
    <row r="6347" spans="4:16" x14ac:dyDescent="0.3">
      <c r="D6347" s="14"/>
      <c r="E6347" s="11"/>
      <c r="P6347" s="17"/>
    </row>
    <row r="6348" spans="4:16" x14ac:dyDescent="0.3">
      <c r="D6348" s="14"/>
      <c r="E6348" s="11"/>
      <c r="P6348" s="17"/>
    </row>
    <row r="6349" spans="4:16" x14ac:dyDescent="0.3">
      <c r="D6349" s="14"/>
      <c r="E6349" s="11"/>
      <c r="P6349" s="17"/>
    </row>
    <row r="6350" spans="4:16" x14ac:dyDescent="0.3">
      <c r="D6350" s="14"/>
      <c r="E6350" s="11"/>
      <c r="P6350" s="17"/>
    </row>
    <row r="6351" spans="4:16" x14ac:dyDescent="0.3">
      <c r="D6351" s="14"/>
      <c r="E6351" s="11"/>
      <c r="P6351" s="17"/>
    </row>
    <row r="6352" spans="4:16" x14ac:dyDescent="0.3">
      <c r="D6352" s="14"/>
      <c r="E6352" s="11"/>
      <c r="P6352" s="17"/>
    </row>
    <row r="6353" spans="4:16" x14ac:dyDescent="0.3">
      <c r="D6353" s="14"/>
      <c r="E6353" s="11"/>
      <c r="P6353" s="17"/>
    </row>
    <row r="6354" spans="4:16" x14ac:dyDescent="0.3">
      <c r="D6354" s="14"/>
      <c r="E6354" s="11"/>
      <c r="P6354" s="17"/>
    </row>
    <row r="6355" spans="4:16" x14ac:dyDescent="0.3">
      <c r="D6355" s="14"/>
      <c r="E6355" s="11"/>
      <c r="P6355" s="17"/>
    </row>
    <row r="6356" spans="4:16" x14ac:dyDescent="0.3">
      <c r="D6356" s="14"/>
      <c r="E6356" s="11"/>
      <c r="P6356" s="17"/>
    </row>
    <row r="6357" spans="4:16" x14ac:dyDescent="0.3">
      <c r="D6357" s="14"/>
      <c r="E6357" s="11"/>
      <c r="P6357" s="17"/>
    </row>
    <row r="6358" spans="4:16" x14ac:dyDescent="0.3">
      <c r="D6358" s="14"/>
      <c r="E6358" s="11"/>
      <c r="P6358" s="17"/>
    </row>
    <row r="6359" spans="4:16" x14ac:dyDescent="0.3">
      <c r="D6359" s="14"/>
      <c r="E6359" s="11"/>
      <c r="P6359" s="17"/>
    </row>
    <row r="6360" spans="4:16" x14ac:dyDescent="0.3">
      <c r="D6360" s="14"/>
      <c r="E6360" s="11"/>
      <c r="P6360" s="17"/>
    </row>
    <row r="6361" spans="4:16" x14ac:dyDescent="0.3">
      <c r="D6361" s="14"/>
      <c r="E6361" s="11"/>
      <c r="P6361" s="17"/>
    </row>
    <row r="6362" spans="4:16" x14ac:dyDescent="0.3">
      <c r="D6362" s="14"/>
      <c r="E6362" s="11"/>
      <c r="P6362" s="17"/>
    </row>
    <row r="6363" spans="4:16" x14ac:dyDescent="0.3">
      <c r="D6363" s="14"/>
      <c r="E6363" s="11"/>
      <c r="P6363" s="17"/>
    </row>
    <row r="6364" spans="4:16" x14ac:dyDescent="0.3">
      <c r="D6364" s="14"/>
      <c r="E6364" s="11"/>
      <c r="P6364" s="17"/>
    </row>
    <row r="6365" spans="4:16" x14ac:dyDescent="0.3">
      <c r="D6365" s="14"/>
      <c r="E6365" s="11"/>
      <c r="P6365" s="17"/>
    </row>
    <row r="6366" spans="4:16" x14ac:dyDescent="0.3">
      <c r="D6366" s="14"/>
      <c r="E6366" s="11"/>
      <c r="P6366" s="17"/>
    </row>
    <row r="6367" spans="4:16" x14ac:dyDescent="0.3">
      <c r="D6367" s="14"/>
      <c r="E6367" s="11"/>
      <c r="P6367" s="17"/>
    </row>
    <row r="6368" spans="4:16" x14ac:dyDescent="0.3">
      <c r="D6368" s="14"/>
      <c r="E6368" s="11"/>
      <c r="P6368" s="17"/>
    </row>
    <row r="6369" spans="4:16" x14ac:dyDescent="0.3">
      <c r="D6369" s="14"/>
      <c r="E6369" s="11"/>
      <c r="P6369" s="17"/>
    </row>
    <row r="6370" spans="4:16" x14ac:dyDescent="0.3">
      <c r="D6370" s="14"/>
      <c r="E6370" s="11"/>
      <c r="P6370" s="17"/>
    </row>
    <row r="6371" spans="4:16" x14ac:dyDescent="0.3">
      <c r="D6371" s="14"/>
      <c r="E6371" s="11"/>
      <c r="P6371" s="17"/>
    </row>
    <row r="6372" spans="4:16" x14ac:dyDescent="0.3">
      <c r="D6372" s="14"/>
      <c r="E6372" s="11"/>
      <c r="P6372" s="17"/>
    </row>
    <row r="6373" spans="4:16" x14ac:dyDescent="0.3">
      <c r="D6373" s="14"/>
      <c r="E6373" s="11"/>
      <c r="P6373" s="17"/>
    </row>
    <row r="6374" spans="4:16" x14ac:dyDescent="0.3">
      <c r="D6374" s="14"/>
      <c r="E6374" s="11"/>
      <c r="P6374" s="17"/>
    </row>
    <row r="6375" spans="4:16" x14ac:dyDescent="0.3">
      <c r="D6375" s="14"/>
      <c r="E6375" s="11"/>
      <c r="P6375" s="17"/>
    </row>
    <row r="6376" spans="4:16" x14ac:dyDescent="0.3">
      <c r="D6376" s="14"/>
      <c r="E6376" s="11"/>
      <c r="P6376" s="17"/>
    </row>
    <row r="6377" spans="4:16" x14ac:dyDescent="0.3">
      <c r="D6377" s="14"/>
      <c r="E6377" s="11"/>
      <c r="P6377" s="17"/>
    </row>
    <row r="6378" spans="4:16" x14ac:dyDescent="0.3">
      <c r="D6378" s="14"/>
      <c r="E6378" s="11"/>
      <c r="P6378" s="17"/>
    </row>
    <row r="6379" spans="4:16" x14ac:dyDescent="0.3">
      <c r="D6379" s="14"/>
      <c r="E6379" s="11"/>
      <c r="P6379" s="17"/>
    </row>
    <row r="6380" spans="4:16" x14ac:dyDescent="0.3">
      <c r="D6380" s="14"/>
      <c r="E6380" s="11"/>
      <c r="P6380" s="17"/>
    </row>
    <row r="6381" spans="4:16" x14ac:dyDescent="0.3">
      <c r="D6381" s="14"/>
      <c r="E6381" s="11"/>
      <c r="P6381" s="17"/>
    </row>
    <row r="6382" spans="4:16" x14ac:dyDescent="0.3">
      <c r="D6382" s="14"/>
      <c r="E6382" s="11"/>
      <c r="P6382" s="17"/>
    </row>
    <row r="6383" spans="4:16" x14ac:dyDescent="0.3">
      <c r="D6383" s="14"/>
      <c r="E6383" s="11"/>
      <c r="P6383" s="17"/>
    </row>
    <row r="6384" spans="4:16" x14ac:dyDescent="0.3">
      <c r="D6384" s="14"/>
      <c r="E6384" s="11"/>
      <c r="P6384" s="17"/>
    </row>
    <row r="6385" spans="4:16" x14ac:dyDescent="0.3">
      <c r="D6385" s="16"/>
      <c r="E6385" s="11"/>
      <c r="P6385" s="17"/>
    </row>
    <row r="6386" spans="4:16" x14ac:dyDescent="0.3">
      <c r="D6386" s="14"/>
      <c r="E6386" s="11"/>
      <c r="P6386" s="17"/>
    </row>
    <row r="6387" spans="4:16" x14ac:dyDescent="0.3">
      <c r="D6387" s="14"/>
      <c r="E6387" s="11"/>
      <c r="P6387" s="17"/>
    </row>
    <row r="6388" spans="4:16" x14ac:dyDescent="0.3">
      <c r="D6388" s="14"/>
      <c r="E6388" s="11"/>
      <c r="P6388" s="17"/>
    </row>
    <row r="6389" spans="4:16" x14ac:dyDescent="0.3">
      <c r="D6389" s="14"/>
      <c r="E6389" s="11"/>
      <c r="P6389" s="17"/>
    </row>
    <row r="6390" spans="4:16" x14ac:dyDescent="0.3">
      <c r="D6390" s="14"/>
      <c r="E6390" s="11"/>
      <c r="P6390" s="17"/>
    </row>
    <row r="6391" spans="4:16" x14ac:dyDescent="0.3">
      <c r="D6391" s="14"/>
      <c r="E6391" s="11"/>
      <c r="P6391" s="17"/>
    </row>
    <row r="6392" spans="4:16" x14ac:dyDescent="0.3">
      <c r="D6392" s="14"/>
      <c r="E6392" s="11"/>
      <c r="P6392" s="17"/>
    </row>
    <row r="6393" spans="4:16" x14ac:dyDescent="0.3">
      <c r="D6393" s="14"/>
      <c r="E6393" s="11"/>
      <c r="P6393" s="17"/>
    </row>
    <row r="6394" spans="4:16" x14ac:dyDescent="0.3">
      <c r="D6394" s="14"/>
      <c r="E6394" s="11"/>
      <c r="P6394" s="17"/>
    </row>
    <row r="6395" spans="4:16" x14ac:dyDescent="0.3">
      <c r="D6395" s="14"/>
      <c r="E6395" s="11"/>
      <c r="P6395" s="17"/>
    </row>
    <row r="6396" spans="4:16" x14ac:dyDescent="0.3">
      <c r="D6396" s="14"/>
      <c r="E6396" s="11"/>
      <c r="P6396" s="17"/>
    </row>
    <row r="6397" spans="4:16" x14ac:dyDescent="0.3">
      <c r="D6397" s="14"/>
      <c r="E6397" s="11"/>
      <c r="P6397" s="17"/>
    </row>
    <row r="6398" spans="4:16" x14ac:dyDescent="0.3">
      <c r="D6398" s="14"/>
      <c r="E6398" s="11"/>
      <c r="P6398" s="17"/>
    </row>
    <row r="6399" spans="4:16" x14ac:dyDescent="0.3">
      <c r="D6399" s="14"/>
      <c r="E6399" s="11"/>
      <c r="P6399" s="17"/>
    </row>
    <row r="6400" spans="4:16" x14ac:dyDescent="0.3">
      <c r="D6400" s="14"/>
      <c r="E6400" s="11"/>
      <c r="P6400" s="17"/>
    </row>
    <row r="6401" spans="4:16" x14ac:dyDescent="0.3">
      <c r="D6401" s="14"/>
      <c r="E6401" s="11"/>
      <c r="P6401" s="17"/>
    </row>
    <row r="6402" spans="4:16" x14ac:dyDescent="0.3">
      <c r="D6402" s="14"/>
      <c r="E6402" s="11"/>
      <c r="P6402" s="17"/>
    </row>
    <row r="6403" spans="4:16" x14ac:dyDescent="0.3">
      <c r="D6403" s="14"/>
      <c r="E6403" s="11"/>
      <c r="P6403" s="17"/>
    </row>
    <row r="6404" spans="4:16" x14ac:dyDescent="0.3">
      <c r="D6404" s="14"/>
      <c r="E6404" s="11"/>
      <c r="P6404" s="17"/>
    </row>
    <row r="6405" spans="4:16" x14ac:dyDescent="0.3">
      <c r="D6405" s="14"/>
      <c r="E6405" s="11"/>
      <c r="P6405" s="17"/>
    </row>
    <row r="6406" spans="4:16" x14ac:dyDescent="0.3">
      <c r="D6406" s="14"/>
      <c r="E6406" s="11"/>
      <c r="P6406" s="17"/>
    </row>
    <row r="6407" spans="4:16" x14ac:dyDescent="0.3">
      <c r="D6407" s="14"/>
      <c r="E6407" s="11"/>
      <c r="P6407" s="17"/>
    </row>
    <row r="6408" spans="4:16" x14ac:dyDescent="0.3">
      <c r="D6408" s="14"/>
      <c r="E6408" s="11"/>
      <c r="P6408" s="17"/>
    </row>
    <row r="6409" spans="4:16" x14ac:dyDescent="0.3">
      <c r="D6409" s="14"/>
      <c r="E6409" s="11"/>
      <c r="P6409" s="17"/>
    </row>
    <row r="6410" spans="4:16" x14ac:dyDescent="0.3">
      <c r="D6410" s="14"/>
      <c r="E6410" s="11"/>
      <c r="P6410" s="17"/>
    </row>
    <row r="6411" spans="4:16" x14ac:dyDescent="0.3">
      <c r="D6411" s="14"/>
      <c r="E6411" s="11"/>
      <c r="P6411" s="17"/>
    </row>
    <row r="6412" spans="4:16" x14ac:dyDescent="0.3">
      <c r="D6412" s="14"/>
      <c r="E6412" s="11"/>
      <c r="P6412" s="17"/>
    </row>
    <row r="6413" spans="4:16" x14ac:dyDescent="0.3">
      <c r="D6413" s="14"/>
      <c r="E6413" s="11"/>
      <c r="P6413" s="17"/>
    </row>
    <row r="6414" spans="4:16" x14ac:dyDescent="0.3">
      <c r="D6414" s="14"/>
      <c r="E6414" s="11"/>
      <c r="P6414" s="17"/>
    </row>
    <row r="6415" spans="4:16" x14ac:dyDescent="0.3">
      <c r="D6415" s="14"/>
      <c r="E6415" s="11"/>
      <c r="P6415" s="17"/>
    </row>
    <row r="6416" spans="4:16" x14ac:dyDescent="0.3">
      <c r="D6416" s="14"/>
      <c r="E6416" s="11"/>
      <c r="P6416" s="17"/>
    </row>
    <row r="6417" spans="4:16" x14ac:dyDescent="0.3">
      <c r="D6417" s="14"/>
      <c r="E6417" s="11"/>
      <c r="P6417" s="17"/>
    </row>
    <row r="6418" spans="4:16" x14ac:dyDescent="0.3">
      <c r="D6418" s="14"/>
      <c r="E6418" s="11"/>
      <c r="P6418" s="17"/>
    </row>
    <row r="6419" spans="4:16" x14ac:dyDescent="0.3">
      <c r="D6419" s="14"/>
      <c r="E6419" s="11"/>
      <c r="P6419" s="17"/>
    </row>
    <row r="6420" spans="4:16" x14ac:dyDescent="0.3">
      <c r="D6420" s="14"/>
      <c r="E6420" s="11"/>
      <c r="P6420" s="17"/>
    </row>
    <row r="6421" spans="4:16" x14ac:dyDescent="0.3">
      <c r="D6421" s="14"/>
      <c r="E6421" s="11"/>
      <c r="P6421" s="17"/>
    </row>
    <row r="6422" spans="4:16" x14ac:dyDescent="0.3">
      <c r="D6422" s="14"/>
      <c r="E6422" s="11"/>
      <c r="P6422" s="17"/>
    </row>
    <row r="6423" spans="4:16" x14ac:dyDescent="0.3">
      <c r="D6423" s="14"/>
      <c r="E6423" s="11"/>
      <c r="P6423" s="17"/>
    </row>
    <row r="6424" spans="4:16" x14ac:dyDescent="0.3">
      <c r="D6424" s="14"/>
      <c r="E6424" s="11"/>
      <c r="P6424" s="17"/>
    </row>
    <row r="6425" spans="4:16" x14ac:dyDescent="0.3">
      <c r="D6425" s="14"/>
      <c r="E6425" s="11"/>
      <c r="P6425" s="18"/>
    </row>
    <row r="6426" spans="4:16" x14ac:dyDescent="0.3">
      <c r="D6426" s="14"/>
      <c r="E6426" s="11"/>
      <c r="P6426" s="17"/>
    </row>
    <row r="6427" spans="4:16" x14ac:dyDescent="0.3">
      <c r="D6427" s="14"/>
      <c r="E6427" s="11"/>
      <c r="P6427" s="17"/>
    </row>
    <row r="6428" spans="4:16" x14ac:dyDescent="0.3">
      <c r="D6428" s="14"/>
      <c r="E6428" s="11"/>
      <c r="P6428" s="17"/>
    </row>
    <row r="6429" spans="4:16" x14ac:dyDescent="0.3">
      <c r="D6429" s="14"/>
      <c r="E6429" s="11"/>
      <c r="P6429" s="17"/>
    </row>
    <row r="6430" spans="4:16" x14ac:dyDescent="0.3">
      <c r="D6430" s="14"/>
      <c r="E6430" s="11"/>
      <c r="P6430" s="17"/>
    </row>
    <row r="6431" spans="4:16" x14ac:dyDescent="0.3">
      <c r="D6431" s="14"/>
      <c r="E6431" s="11"/>
      <c r="P6431" s="17"/>
    </row>
    <row r="6432" spans="4:16" x14ac:dyDescent="0.3">
      <c r="D6432" s="14"/>
      <c r="E6432" s="11"/>
      <c r="P6432" s="17"/>
    </row>
    <row r="6433" spans="4:16" x14ac:dyDescent="0.3">
      <c r="D6433" s="14"/>
      <c r="E6433" s="11"/>
      <c r="P6433" s="17"/>
    </row>
    <row r="6434" spans="4:16" x14ac:dyDescent="0.3">
      <c r="D6434" s="14"/>
      <c r="E6434" s="11"/>
      <c r="P6434" s="17"/>
    </row>
    <row r="6435" spans="4:16" x14ac:dyDescent="0.3">
      <c r="D6435" s="14"/>
      <c r="E6435" s="11"/>
      <c r="P6435" s="17"/>
    </row>
    <row r="6436" spans="4:16" x14ac:dyDescent="0.3">
      <c r="D6436" s="14"/>
      <c r="E6436" s="11"/>
      <c r="P6436" s="17"/>
    </row>
    <row r="6437" spans="4:16" x14ac:dyDescent="0.3">
      <c r="D6437" s="14"/>
      <c r="E6437" s="11"/>
      <c r="P6437" s="17"/>
    </row>
    <row r="6438" spans="4:16" x14ac:dyDescent="0.3">
      <c r="D6438" s="14"/>
      <c r="E6438" s="11"/>
      <c r="P6438" s="17"/>
    </row>
    <row r="6439" spans="4:16" x14ac:dyDescent="0.3">
      <c r="D6439" s="14"/>
      <c r="E6439" s="11"/>
      <c r="P6439" s="17"/>
    </row>
    <row r="6440" spans="4:16" x14ac:dyDescent="0.3">
      <c r="D6440" s="14"/>
      <c r="E6440" s="11"/>
      <c r="P6440" s="17"/>
    </row>
    <row r="6441" spans="4:16" x14ac:dyDescent="0.3">
      <c r="D6441" s="14"/>
      <c r="E6441" s="11"/>
      <c r="P6441" s="17"/>
    </row>
    <row r="6442" spans="4:16" x14ac:dyDescent="0.3">
      <c r="D6442" s="14"/>
      <c r="E6442" s="11"/>
      <c r="P6442" s="17"/>
    </row>
    <row r="6443" spans="4:16" x14ac:dyDescent="0.3">
      <c r="D6443" s="14"/>
      <c r="E6443" s="11"/>
      <c r="P6443" s="17"/>
    </row>
    <row r="6444" spans="4:16" x14ac:dyDescent="0.3">
      <c r="D6444" s="14"/>
      <c r="E6444" s="11"/>
      <c r="P6444" s="17"/>
    </row>
    <row r="6445" spans="4:16" x14ac:dyDescent="0.3">
      <c r="D6445" s="14"/>
      <c r="E6445" s="11"/>
      <c r="P6445" s="17"/>
    </row>
    <row r="6446" spans="4:16" x14ac:dyDescent="0.3">
      <c r="D6446" s="14"/>
      <c r="E6446" s="11"/>
      <c r="P6446" s="17"/>
    </row>
    <row r="6447" spans="4:16" x14ac:dyDescent="0.3">
      <c r="D6447" s="14"/>
      <c r="E6447" s="11"/>
      <c r="P6447" s="17"/>
    </row>
    <row r="6448" spans="4:16" x14ac:dyDescent="0.3">
      <c r="D6448" s="14"/>
      <c r="E6448" s="11"/>
      <c r="P6448" s="17"/>
    </row>
    <row r="6449" spans="4:16" x14ac:dyDescent="0.3">
      <c r="D6449" s="14"/>
      <c r="E6449" s="11"/>
      <c r="P6449" s="17"/>
    </row>
    <row r="6450" spans="4:16" x14ac:dyDescent="0.3">
      <c r="D6450" s="14"/>
      <c r="E6450" s="11"/>
      <c r="P6450" s="17"/>
    </row>
    <row r="6451" spans="4:16" x14ac:dyDescent="0.3">
      <c r="D6451" s="14"/>
      <c r="E6451" s="11"/>
      <c r="P6451" s="17"/>
    </row>
    <row r="6452" spans="4:16" x14ac:dyDescent="0.3">
      <c r="D6452" s="14"/>
      <c r="E6452" s="11"/>
    </row>
    <row r="6453" spans="4:16" x14ac:dyDescent="0.3">
      <c r="D6453" s="14"/>
      <c r="E6453" s="11"/>
      <c r="P6453" s="17"/>
    </row>
    <row r="6454" spans="4:16" x14ac:dyDescent="0.3">
      <c r="D6454" s="14"/>
      <c r="E6454" s="11"/>
      <c r="P6454" s="17"/>
    </row>
    <row r="6455" spans="4:16" x14ac:dyDescent="0.3">
      <c r="D6455" s="14"/>
      <c r="E6455" s="11"/>
      <c r="P6455" s="17"/>
    </row>
    <row r="6456" spans="4:16" x14ac:dyDescent="0.3">
      <c r="D6456" s="14"/>
      <c r="E6456" s="11"/>
      <c r="P6456" s="17"/>
    </row>
    <row r="6457" spans="4:16" x14ac:dyDescent="0.3">
      <c r="D6457" s="14"/>
      <c r="E6457" s="11"/>
      <c r="P6457" s="17"/>
    </row>
    <row r="6458" spans="4:16" x14ac:dyDescent="0.3">
      <c r="D6458" s="14"/>
      <c r="E6458" s="11"/>
      <c r="P6458" s="17"/>
    </row>
    <row r="6459" spans="4:16" x14ac:dyDescent="0.3">
      <c r="D6459" s="14"/>
      <c r="E6459" s="11"/>
      <c r="P6459" s="17"/>
    </row>
    <row r="6460" spans="4:16" x14ac:dyDescent="0.3">
      <c r="D6460" s="14"/>
      <c r="E6460" s="11"/>
      <c r="P6460" s="17"/>
    </row>
    <row r="6461" spans="4:16" x14ac:dyDescent="0.3">
      <c r="D6461" s="14"/>
      <c r="E6461" s="11"/>
      <c r="P6461" s="17"/>
    </row>
    <row r="6462" spans="4:16" x14ac:dyDescent="0.3">
      <c r="D6462" s="14"/>
      <c r="E6462" s="11"/>
      <c r="P6462" s="17"/>
    </row>
    <row r="6463" spans="4:16" x14ac:dyDescent="0.3">
      <c r="D6463" s="14"/>
      <c r="E6463" s="11"/>
      <c r="P6463" s="17"/>
    </row>
    <row r="6464" spans="4:16" x14ac:dyDescent="0.3">
      <c r="D6464" s="14"/>
      <c r="E6464" s="11"/>
      <c r="P6464" s="17"/>
    </row>
    <row r="6465" spans="4:16" x14ac:dyDescent="0.3">
      <c r="D6465" s="14"/>
      <c r="E6465" s="11"/>
      <c r="P6465" s="17"/>
    </row>
    <row r="6466" spans="4:16" x14ac:dyDescent="0.3">
      <c r="D6466" s="14"/>
      <c r="E6466" s="11"/>
      <c r="P6466" s="17"/>
    </row>
    <row r="6467" spans="4:16" x14ac:dyDescent="0.3">
      <c r="D6467" s="14"/>
      <c r="E6467" s="11"/>
      <c r="P6467" s="17"/>
    </row>
    <row r="6468" spans="4:16" x14ac:dyDescent="0.3">
      <c r="D6468" s="14"/>
      <c r="E6468" s="11"/>
      <c r="P6468" s="17"/>
    </row>
    <row r="6469" spans="4:16" x14ac:dyDescent="0.3">
      <c r="D6469" s="14"/>
      <c r="E6469" s="11"/>
      <c r="P6469" s="17"/>
    </row>
    <row r="6470" spans="4:16" x14ac:dyDescent="0.3">
      <c r="D6470" s="14"/>
      <c r="E6470" s="11"/>
      <c r="P6470" s="17"/>
    </row>
    <row r="6471" spans="4:16" x14ac:dyDescent="0.3">
      <c r="D6471" s="14"/>
      <c r="E6471" s="11"/>
      <c r="P6471" s="17"/>
    </row>
    <row r="6472" spans="4:16" x14ac:dyDescent="0.3">
      <c r="D6472" s="14"/>
      <c r="E6472" s="11"/>
      <c r="P6472" s="17"/>
    </row>
    <row r="6473" spans="4:16" x14ac:dyDescent="0.3">
      <c r="D6473" s="14"/>
      <c r="E6473" s="11"/>
      <c r="P6473" s="17"/>
    </row>
    <row r="6474" spans="4:16" x14ac:dyDescent="0.3">
      <c r="D6474" s="14"/>
      <c r="E6474" s="11"/>
      <c r="P6474" s="17"/>
    </row>
    <row r="6475" spans="4:16" x14ac:dyDescent="0.3">
      <c r="D6475" s="14"/>
      <c r="E6475" s="11"/>
      <c r="P6475" s="17"/>
    </row>
    <row r="6476" spans="4:16" x14ac:dyDescent="0.3">
      <c r="D6476" s="14"/>
      <c r="E6476" s="11"/>
      <c r="P6476" s="17"/>
    </row>
    <row r="6477" spans="4:16" x14ac:dyDescent="0.3">
      <c r="D6477" s="14"/>
      <c r="E6477" s="11"/>
      <c r="P6477" s="17"/>
    </row>
    <row r="6478" spans="4:16" x14ac:dyDescent="0.3">
      <c r="D6478" s="14"/>
      <c r="E6478" s="11"/>
      <c r="P6478" s="17"/>
    </row>
    <row r="6479" spans="4:16" x14ac:dyDescent="0.3">
      <c r="D6479" s="14"/>
      <c r="E6479" s="11"/>
      <c r="P6479" s="18"/>
    </row>
    <row r="6480" spans="4:16" x14ac:dyDescent="0.3">
      <c r="D6480" s="14"/>
      <c r="E6480" s="11"/>
      <c r="P6480" s="17"/>
    </row>
    <row r="6481" spans="4:17" x14ac:dyDescent="0.3">
      <c r="D6481" s="14"/>
      <c r="E6481" s="11"/>
      <c r="P6481" s="17"/>
    </row>
    <row r="6482" spans="4:17" x14ac:dyDescent="0.3">
      <c r="D6482" s="14"/>
      <c r="E6482" s="11"/>
      <c r="P6482" s="17"/>
    </row>
    <row r="6483" spans="4:17" x14ac:dyDescent="0.3">
      <c r="D6483" s="14"/>
      <c r="E6483" s="11"/>
      <c r="P6483" s="17"/>
    </row>
    <row r="6484" spans="4:17" x14ac:dyDescent="0.3">
      <c r="D6484" s="14"/>
      <c r="E6484" s="11"/>
      <c r="P6484" s="17"/>
    </row>
    <row r="6485" spans="4:17" x14ac:dyDescent="0.3">
      <c r="D6485" s="14"/>
      <c r="E6485" s="11"/>
      <c r="P6485" s="17"/>
    </row>
    <row r="6486" spans="4:17" x14ac:dyDescent="0.3">
      <c r="D6486" s="14"/>
      <c r="E6486" s="11"/>
      <c r="P6486" s="17"/>
    </row>
    <row r="6487" spans="4:17" x14ac:dyDescent="0.3">
      <c r="D6487" s="14"/>
      <c r="E6487" s="11"/>
      <c r="P6487" s="17"/>
    </row>
    <row r="6488" spans="4:17" x14ac:dyDescent="0.3">
      <c r="D6488" s="14"/>
      <c r="E6488" s="11"/>
      <c r="P6488" s="17"/>
    </row>
    <row r="6489" spans="4:17" x14ac:dyDescent="0.3">
      <c r="D6489" s="14"/>
      <c r="E6489" s="11"/>
      <c r="P6489" s="17"/>
    </row>
    <row r="6490" spans="4:17" x14ac:dyDescent="0.3">
      <c r="D6490" s="14"/>
      <c r="E6490" s="11"/>
      <c r="P6490" s="17"/>
    </row>
    <row r="6491" spans="4:17" x14ac:dyDescent="0.3">
      <c r="D6491" s="14"/>
      <c r="E6491" s="11"/>
      <c r="P6491" s="17"/>
    </row>
    <row r="6492" spans="4:17" x14ac:dyDescent="0.3">
      <c r="D6492" s="14"/>
      <c r="E6492" s="11"/>
      <c r="P6492" s="17"/>
    </row>
    <row r="6493" spans="4:17" x14ac:dyDescent="0.3">
      <c r="D6493" s="14"/>
      <c r="E6493" s="11"/>
      <c r="P6493" s="17"/>
    </row>
    <row r="6494" spans="4:17" x14ac:dyDescent="0.3">
      <c r="D6494" s="14"/>
      <c r="E6494" s="11"/>
      <c r="P6494" s="17"/>
      <c r="Q6494" s="25"/>
    </row>
    <row r="6495" spans="4:17" x14ac:dyDescent="0.3">
      <c r="D6495" s="14"/>
      <c r="E6495" s="11"/>
      <c r="P6495" s="17"/>
    </row>
    <row r="6496" spans="4:17" x14ac:dyDescent="0.3">
      <c r="D6496" s="14"/>
      <c r="E6496" s="11"/>
      <c r="P6496" s="17"/>
    </row>
    <row r="6497" spans="4:16" x14ac:dyDescent="0.3">
      <c r="D6497" s="14"/>
      <c r="E6497" s="11"/>
      <c r="P6497" s="17"/>
    </row>
    <row r="6498" spans="4:16" x14ac:dyDescent="0.3">
      <c r="D6498" s="14"/>
      <c r="E6498" s="11"/>
      <c r="P6498" s="17"/>
    </row>
    <row r="6499" spans="4:16" x14ac:dyDescent="0.3">
      <c r="D6499" s="14"/>
      <c r="E6499" s="11"/>
      <c r="P6499" s="17"/>
    </row>
    <row r="6500" spans="4:16" x14ac:dyDescent="0.3">
      <c r="D6500" s="14"/>
      <c r="E6500" s="11"/>
      <c r="P6500" s="17"/>
    </row>
    <row r="6501" spans="4:16" x14ac:dyDescent="0.3">
      <c r="D6501" s="14"/>
      <c r="E6501" s="11"/>
      <c r="P6501" s="17"/>
    </row>
    <row r="6502" spans="4:16" x14ac:dyDescent="0.3">
      <c r="D6502" s="14"/>
      <c r="E6502" s="11"/>
      <c r="P6502" s="17"/>
    </row>
    <row r="6503" spans="4:16" x14ac:dyDescent="0.3">
      <c r="D6503" s="14"/>
      <c r="E6503" s="11"/>
      <c r="P6503" s="17"/>
    </row>
    <row r="6504" spans="4:16" x14ac:dyDescent="0.3">
      <c r="D6504" s="14"/>
      <c r="E6504" s="11"/>
      <c r="P6504" s="17"/>
    </row>
    <row r="6505" spans="4:16" x14ac:dyDescent="0.3">
      <c r="D6505" s="14"/>
      <c r="E6505" s="11"/>
      <c r="P6505" s="17"/>
    </row>
    <row r="6506" spans="4:16" x14ac:dyDescent="0.3">
      <c r="D6506" s="14"/>
      <c r="E6506" s="11"/>
      <c r="P6506" s="17"/>
    </row>
    <row r="6507" spans="4:16" x14ac:dyDescent="0.3">
      <c r="D6507" s="14"/>
      <c r="E6507" s="11"/>
      <c r="P6507" s="17"/>
    </row>
    <row r="6508" spans="4:16" x14ac:dyDescent="0.3">
      <c r="D6508" s="14"/>
      <c r="E6508" s="11"/>
      <c r="P6508" s="17"/>
    </row>
    <row r="6509" spans="4:16" x14ac:dyDescent="0.3">
      <c r="D6509" s="14"/>
      <c r="E6509" s="11"/>
      <c r="P6509" s="17"/>
    </row>
    <row r="6510" spans="4:16" x14ac:dyDescent="0.3">
      <c r="D6510" s="14"/>
      <c r="E6510" s="11"/>
      <c r="P6510" s="17"/>
    </row>
    <row r="6511" spans="4:16" x14ac:dyDescent="0.3">
      <c r="D6511" s="14"/>
      <c r="E6511" s="11"/>
      <c r="P6511" s="17"/>
    </row>
    <row r="6512" spans="4:16" x14ac:dyDescent="0.3">
      <c r="D6512" s="14"/>
      <c r="E6512" s="11"/>
      <c r="P6512" s="17"/>
    </row>
    <row r="6513" spans="4:16" x14ac:dyDescent="0.3">
      <c r="D6513" s="14"/>
      <c r="E6513" s="11"/>
    </row>
    <row r="6514" spans="4:16" x14ac:dyDescent="0.3">
      <c r="D6514" s="14"/>
      <c r="E6514" s="11"/>
      <c r="P6514" s="17"/>
    </row>
    <row r="6515" spans="4:16" x14ac:dyDescent="0.3">
      <c r="D6515" s="14"/>
      <c r="E6515" s="11"/>
      <c r="P6515" s="17"/>
    </row>
    <row r="6516" spans="4:16" x14ac:dyDescent="0.3">
      <c r="D6516" s="14"/>
      <c r="E6516" s="11"/>
      <c r="P6516" s="17"/>
    </row>
    <row r="6517" spans="4:16" x14ac:dyDescent="0.3">
      <c r="D6517" s="14"/>
      <c r="E6517" s="11"/>
      <c r="P6517" s="17"/>
    </row>
    <row r="6518" spans="4:16" x14ac:dyDescent="0.3">
      <c r="D6518" s="14"/>
      <c r="E6518" s="11"/>
      <c r="P6518" s="17"/>
    </row>
    <row r="6519" spans="4:16" x14ac:dyDescent="0.3">
      <c r="D6519" s="14"/>
      <c r="E6519" s="11"/>
      <c r="P6519" s="17"/>
    </row>
    <row r="6520" spans="4:16" x14ac:dyDescent="0.3">
      <c r="D6520" s="14"/>
      <c r="E6520" s="11"/>
      <c r="P6520" s="17"/>
    </row>
    <row r="6521" spans="4:16" x14ac:dyDescent="0.3">
      <c r="D6521" s="14"/>
      <c r="E6521" s="11"/>
      <c r="P6521" s="17"/>
    </row>
    <row r="6522" spans="4:16" x14ac:dyDescent="0.3">
      <c r="D6522" s="14"/>
      <c r="E6522" s="11"/>
      <c r="P6522" s="17"/>
    </row>
    <row r="6523" spans="4:16" x14ac:dyDescent="0.3">
      <c r="D6523" s="14"/>
      <c r="E6523" s="11"/>
      <c r="P6523" s="17"/>
    </row>
    <row r="6524" spans="4:16" x14ac:dyDescent="0.3">
      <c r="D6524" s="14"/>
      <c r="E6524" s="11"/>
      <c r="P6524" s="17"/>
    </row>
    <row r="6525" spans="4:16" x14ac:dyDescent="0.3">
      <c r="D6525" s="14"/>
      <c r="E6525" s="11"/>
      <c r="P6525" s="17"/>
    </row>
    <row r="6526" spans="4:16" x14ac:dyDescent="0.3">
      <c r="D6526" s="14"/>
      <c r="E6526" s="11"/>
      <c r="P6526" s="17"/>
    </row>
    <row r="6527" spans="4:16" x14ac:dyDescent="0.3">
      <c r="D6527" s="14"/>
      <c r="E6527" s="11"/>
      <c r="P6527" s="17"/>
    </row>
    <row r="6528" spans="4:16" x14ac:dyDescent="0.3">
      <c r="D6528" s="14"/>
      <c r="E6528" s="11"/>
      <c r="P6528" s="17"/>
    </row>
    <row r="6529" spans="4:16" x14ac:dyDescent="0.3">
      <c r="D6529" s="14"/>
      <c r="E6529" s="11"/>
      <c r="P6529" s="17"/>
    </row>
    <row r="6530" spans="4:16" x14ac:dyDescent="0.3">
      <c r="D6530" s="14"/>
      <c r="E6530" s="11"/>
      <c r="P6530" s="17"/>
    </row>
    <row r="6531" spans="4:16" x14ac:dyDescent="0.3">
      <c r="D6531" s="14"/>
      <c r="E6531" s="11"/>
      <c r="P6531" s="17"/>
    </row>
    <row r="6532" spans="4:16" x14ac:dyDescent="0.3">
      <c r="D6532" s="14"/>
      <c r="E6532" s="11"/>
      <c r="P6532" s="17"/>
    </row>
    <row r="6533" spans="4:16" x14ac:dyDescent="0.3">
      <c r="D6533" s="14"/>
      <c r="E6533" s="11"/>
      <c r="P6533" s="17"/>
    </row>
    <row r="6534" spans="4:16" x14ac:dyDescent="0.3">
      <c r="D6534" s="14"/>
      <c r="E6534" s="11"/>
      <c r="P6534" s="17"/>
    </row>
    <row r="6535" spans="4:16" x14ac:dyDescent="0.3">
      <c r="D6535" s="14"/>
      <c r="E6535" s="11"/>
      <c r="P6535" s="17"/>
    </row>
    <row r="6536" spans="4:16" x14ac:dyDescent="0.3">
      <c r="D6536" s="14"/>
      <c r="E6536" s="11"/>
      <c r="P6536" s="17"/>
    </row>
    <row r="6537" spans="4:16" x14ac:dyDescent="0.3">
      <c r="D6537" s="14"/>
      <c r="E6537" s="11"/>
    </row>
    <row r="6538" spans="4:16" x14ac:dyDescent="0.3">
      <c r="D6538" s="14"/>
      <c r="E6538" s="11"/>
      <c r="P6538" s="17"/>
    </row>
    <row r="6539" spans="4:16" x14ac:dyDescent="0.3">
      <c r="D6539" s="14"/>
      <c r="E6539" s="11"/>
      <c r="P6539" s="17"/>
    </row>
    <row r="6540" spans="4:16" x14ac:dyDescent="0.3">
      <c r="D6540" s="14"/>
      <c r="E6540" s="11"/>
      <c r="P6540" s="17"/>
    </row>
    <row r="6541" spans="4:16" x14ac:dyDescent="0.3">
      <c r="D6541" s="14"/>
      <c r="E6541" s="11"/>
      <c r="P6541" s="17"/>
    </row>
    <row r="6542" spans="4:16" x14ac:dyDescent="0.3">
      <c r="D6542" s="14"/>
      <c r="E6542" s="11"/>
      <c r="P6542" s="17"/>
    </row>
    <row r="6543" spans="4:16" x14ac:dyDescent="0.3">
      <c r="D6543" s="14"/>
      <c r="E6543" s="11"/>
      <c r="P6543" s="17"/>
    </row>
    <row r="6544" spans="4:16" x14ac:dyDescent="0.3">
      <c r="D6544" s="14"/>
      <c r="E6544" s="11"/>
    </row>
    <row r="6545" spans="4:16" x14ac:dyDescent="0.3">
      <c r="D6545" s="14"/>
      <c r="E6545" s="11"/>
      <c r="P6545" s="17"/>
    </row>
    <row r="6546" spans="4:16" x14ac:dyDescent="0.3">
      <c r="D6546" s="14"/>
      <c r="E6546" s="11"/>
      <c r="P6546" s="17"/>
    </row>
    <row r="6547" spans="4:16" x14ac:dyDescent="0.3">
      <c r="D6547" s="14"/>
      <c r="E6547" s="11"/>
      <c r="P6547" s="17"/>
    </row>
    <row r="6548" spans="4:16" x14ac:dyDescent="0.3">
      <c r="D6548" s="14"/>
      <c r="E6548" s="11"/>
      <c r="P6548" s="17"/>
    </row>
    <row r="6549" spans="4:16" x14ac:dyDescent="0.3">
      <c r="D6549" s="14"/>
      <c r="E6549" s="11"/>
      <c r="P6549" s="17"/>
    </row>
    <row r="6550" spans="4:16" x14ac:dyDescent="0.3">
      <c r="D6550" s="14"/>
      <c r="E6550" s="11"/>
      <c r="P6550" s="17"/>
    </row>
    <row r="6551" spans="4:16" x14ac:dyDescent="0.3">
      <c r="D6551" s="14"/>
      <c r="E6551" s="11"/>
      <c r="P6551" s="18"/>
    </row>
    <row r="6552" spans="4:16" x14ac:dyDescent="0.3">
      <c r="D6552" s="14"/>
      <c r="E6552" s="11"/>
      <c r="P6552" s="17"/>
    </row>
    <row r="6553" spans="4:16" x14ac:dyDescent="0.3">
      <c r="D6553" s="14"/>
      <c r="E6553" s="11"/>
      <c r="P6553" s="17"/>
    </row>
    <row r="6554" spans="4:16" x14ac:dyDescent="0.3">
      <c r="D6554" s="14"/>
      <c r="E6554" s="11"/>
      <c r="P6554" s="17"/>
    </row>
    <row r="6555" spans="4:16" x14ac:dyDescent="0.3">
      <c r="D6555" s="14"/>
      <c r="E6555" s="11"/>
      <c r="P6555" s="17"/>
    </row>
    <row r="6556" spans="4:16" x14ac:dyDescent="0.3">
      <c r="D6556" s="14"/>
      <c r="E6556" s="11"/>
    </row>
    <row r="6557" spans="4:16" x14ac:dyDescent="0.3">
      <c r="D6557" s="14"/>
      <c r="E6557" s="11"/>
      <c r="P6557" s="17"/>
    </row>
    <row r="6558" spans="4:16" x14ac:dyDescent="0.3">
      <c r="D6558" s="14"/>
      <c r="E6558" s="11"/>
      <c r="P6558" s="17"/>
    </row>
    <row r="6559" spans="4:16" x14ac:dyDescent="0.3">
      <c r="D6559" s="14"/>
      <c r="E6559" s="11"/>
      <c r="P6559" s="17"/>
    </row>
    <row r="6560" spans="4:16" x14ac:dyDescent="0.3">
      <c r="D6560" s="14"/>
      <c r="E6560" s="11"/>
      <c r="P6560" s="17"/>
    </row>
    <row r="6561" spans="4:16" x14ac:dyDescent="0.3">
      <c r="D6561" s="14"/>
      <c r="E6561" s="11"/>
      <c r="P6561" s="17"/>
    </row>
    <row r="6562" spans="4:16" x14ac:dyDescent="0.3">
      <c r="D6562" s="14"/>
      <c r="E6562" s="11"/>
      <c r="P6562" s="17"/>
    </row>
    <row r="6563" spans="4:16" x14ac:dyDescent="0.3">
      <c r="D6563" s="14"/>
      <c r="E6563" s="11"/>
      <c r="P6563" s="17"/>
    </row>
    <row r="6564" spans="4:16" x14ac:dyDescent="0.3">
      <c r="D6564" s="14"/>
      <c r="E6564" s="11"/>
      <c r="P6564" s="17"/>
    </row>
    <row r="6565" spans="4:16" x14ac:dyDescent="0.3">
      <c r="D6565" s="14"/>
      <c r="E6565" s="11"/>
      <c r="P6565" s="17"/>
    </row>
    <row r="6566" spans="4:16" x14ac:dyDescent="0.3">
      <c r="D6566" s="14"/>
      <c r="E6566" s="11"/>
      <c r="P6566" s="17"/>
    </row>
    <row r="6567" spans="4:16" x14ac:dyDescent="0.3">
      <c r="D6567" s="14"/>
      <c r="E6567" s="11"/>
      <c r="P6567" s="17"/>
    </row>
    <row r="6568" spans="4:16" x14ac:dyDescent="0.3">
      <c r="D6568" s="14"/>
      <c r="E6568" s="11"/>
      <c r="P6568" s="17"/>
    </row>
    <row r="6569" spans="4:16" x14ac:dyDescent="0.3">
      <c r="D6569" s="14"/>
      <c r="E6569" s="11"/>
      <c r="P6569" s="17"/>
    </row>
    <row r="6570" spans="4:16" x14ac:dyDescent="0.3">
      <c r="D6570" s="14"/>
      <c r="E6570" s="11"/>
      <c r="P6570" s="17"/>
    </row>
    <row r="6571" spans="4:16" x14ac:dyDescent="0.3">
      <c r="D6571" s="14"/>
      <c r="E6571" s="11"/>
      <c r="P6571" s="17"/>
    </row>
    <row r="6572" spans="4:16" x14ac:dyDescent="0.3">
      <c r="D6572" s="14"/>
      <c r="E6572" s="11"/>
      <c r="P6572" s="17"/>
    </row>
    <row r="6573" spans="4:16" x14ac:dyDescent="0.3">
      <c r="D6573" s="14"/>
      <c r="E6573" s="11"/>
      <c r="P6573" s="17"/>
    </row>
    <row r="6574" spans="4:16" x14ac:dyDescent="0.3">
      <c r="D6574" s="14"/>
      <c r="E6574" s="11"/>
      <c r="P6574" s="17"/>
    </row>
    <row r="6575" spans="4:16" x14ac:dyDescent="0.3">
      <c r="D6575" s="14"/>
      <c r="E6575" s="11"/>
      <c r="P6575" s="17"/>
    </row>
    <row r="6576" spans="4:16" x14ac:dyDescent="0.3">
      <c r="D6576" s="14"/>
      <c r="E6576" s="11"/>
      <c r="P6576" s="17"/>
    </row>
    <row r="6577" spans="4:16" x14ac:dyDescent="0.3">
      <c r="D6577" s="14"/>
      <c r="E6577" s="11"/>
      <c r="P6577" s="17"/>
    </row>
    <row r="6578" spans="4:16" x14ac:dyDescent="0.3">
      <c r="D6578" s="14"/>
      <c r="E6578" s="11"/>
      <c r="P6578" s="17"/>
    </row>
    <row r="6579" spans="4:16" x14ac:dyDescent="0.3">
      <c r="D6579" s="14"/>
      <c r="E6579" s="11"/>
      <c r="P6579" s="17"/>
    </row>
    <row r="6580" spans="4:16" x14ac:dyDescent="0.3">
      <c r="D6580" s="14"/>
      <c r="E6580" s="11"/>
      <c r="P6580" s="17"/>
    </row>
    <row r="6581" spans="4:16" x14ac:dyDescent="0.3">
      <c r="D6581" s="14"/>
      <c r="E6581" s="11"/>
      <c r="P6581" s="17"/>
    </row>
    <row r="6582" spans="4:16" x14ac:dyDescent="0.3">
      <c r="D6582" s="14"/>
      <c r="E6582" s="11"/>
      <c r="P6582" s="17"/>
    </row>
    <row r="6583" spans="4:16" x14ac:dyDescent="0.3">
      <c r="D6583" s="14"/>
      <c r="E6583" s="11"/>
      <c r="P6583" s="17"/>
    </row>
    <row r="6584" spans="4:16" x14ac:dyDescent="0.3">
      <c r="D6584" s="14"/>
      <c r="E6584" s="11"/>
      <c r="P6584" s="17"/>
    </row>
    <row r="6585" spans="4:16" x14ac:dyDescent="0.3">
      <c r="D6585" s="14"/>
      <c r="E6585" s="11"/>
      <c r="P6585" s="17"/>
    </row>
    <row r="6586" spans="4:16" x14ac:dyDescent="0.3">
      <c r="D6586" s="14"/>
      <c r="E6586" s="11"/>
      <c r="P6586" s="17"/>
    </row>
    <row r="6587" spans="4:16" x14ac:dyDescent="0.3">
      <c r="D6587" s="14"/>
      <c r="E6587" s="11"/>
      <c r="P6587" s="17"/>
    </row>
    <row r="6588" spans="4:16" x14ac:dyDescent="0.3">
      <c r="D6588" s="14"/>
      <c r="E6588" s="11"/>
    </row>
    <row r="6589" spans="4:16" x14ac:dyDescent="0.3">
      <c r="D6589" s="14"/>
      <c r="E6589" s="11"/>
      <c r="P6589" s="17"/>
    </row>
    <row r="6590" spans="4:16" x14ac:dyDescent="0.3">
      <c r="D6590" s="14"/>
      <c r="E6590" s="11"/>
      <c r="P6590" s="17"/>
    </row>
    <row r="6591" spans="4:16" x14ac:dyDescent="0.3">
      <c r="D6591" s="14"/>
      <c r="E6591" s="11"/>
      <c r="P6591" s="17"/>
    </row>
    <row r="6592" spans="4:16" x14ac:dyDescent="0.3">
      <c r="D6592" s="14"/>
      <c r="E6592" s="11"/>
      <c r="P6592" s="17"/>
    </row>
    <row r="6593" spans="4:16" x14ac:dyDescent="0.3">
      <c r="D6593" s="14"/>
      <c r="E6593" s="11"/>
    </row>
    <row r="6594" spans="4:16" x14ac:dyDescent="0.3">
      <c r="D6594" s="14"/>
      <c r="E6594" s="11"/>
      <c r="P6594" s="17"/>
    </row>
    <row r="6595" spans="4:16" x14ac:dyDescent="0.3">
      <c r="D6595" s="14"/>
      <c r="E6595" s="11"/>
      <c r="P6595" s="17"/>
    </row>
    <row r="6596" spans="4:16" x14ac:dyDescent="0.3">
      <c r="D6596" s="14"/>
      <c r="E6596" s="11"/>
      <c r="P6596" s="18"/>
    </row>
    <row r="6597" spans="4:16" x14ac:dyDescent="0.3">
      <c r="D6597" s="14"/>
      <c r="E6597" s="11"/>
      <c r="P6597" s="17"/>
    </row>
    <row r="6598" spans="4:16" x14ac:dyDescent="0.3">
      <c r="D6598" s="14"/>
      <c r="E6598" s="11"/>
      <c r="P6598" s="17"/>
    </row>
    <row r="6599" spans="4:16" x14ac:dyDescent="0.3">
      <c r="D6599" s="14"/>
      <c r="E6599" s="11"/>
      <c r="P6599" s="17"/>
    </row>
    <row r="6600" spans="4:16" x14ac:dyDescent="0.3">
      <c r="D6600" s="14"/>
      <c r="E6600" s="11"/>
      <c r="P6600" s="17"/>
    </row>
    <row r="6601" spans="4:16" x14ac:dyDescent="0.3">
      <c r="D6601" s="14"/>
      <c r="E6601" s="11"/>
      <c r="P6601" s="17"/>
    </row>
    <row r="6602" spans="4:16" x14ac:dyDescent="0.3">
      <c r="D6602" s="14"/>
      <c r="E6602" s="11"/>
      <c r="P6602" s="17"/>
    </row>
    <row r="6603" spans="4:16" x14ac:dyDescent="0.3">
      <c r="D6603" s="14"/>
      <c r="E6603" s="11"/>
      <c r="P6603" s="17"/>
    </row>
    <row r="6604" spans="4:16" x14ac:dyDescent="0.3">
      <c r="D6604" s="14"/>
      <c r="E6604" s="11"/>
      <c r="P6604" s="17"/>
    </row>
    <row r="6605" spans="4:16" x14ac:dyDescent="0.3">
      <c r="D6605" s="14"/>
      <c r="E6605" s="11"/>
      <c r="P6605" s="17"/>
    </row>
    <row r="6606" spans="4:16" x14ac:dyDescent="0.3">
      <c r="D6606" s="14"/>
      <c r="E6606" s="11"/>
      <c r="P6606" s="17"/>
    </row>
    <row r="6607" spans="4:16" x14ac:dyDescent="0.3">
      <c r="D6607" s="14"/>
      <c r="E6607" s="11"/>
      <c r="P6607" s="17"/>
    </row>
    <row r="6608" spans="4:16" x14ac:dyDescent="0.3">
      <c r="D6608" s="14"/>
      <c r="E6608" s="11"/>
      <c r="P6608" s="17"/>
    </row>
    <row r="6609" spans="4:16" x14ac:dyDescent="0.3">
      <c r="D6609" s="14"/>
      <c r="E6609" s="11"/>
      <c r="P6609" s="17"/>
    </row>
    <row r="6610" spans="4:16" x14ac:dyDescent="0.3">
      <c r="D6610" s="14"/>
      <c r="E6610" s="11"/>
      <c r="P6610" s="17"/>
    </row>
    <row r="6611" spans="4:16" x14ac:dyDescent="0.3">
      <c r="D6611" s="14"/>
      <c r="E6611" s="11"/>
      <c r="P6611" s="17"/>
    </row>
    <row r="6612" spans="4:16" x14ac:dyDescent="0.3">
      <c r="D6612" s="14"/>
      <c r="E6612" s="11"/>
      <c r="P6612" s="17"/>
    </row>
    <row r="6613" spans="4:16" x14ac:dyDescent="0.3">
      <c r="D6613" s="14"/>
      <c r="E6613" s="11"/>
      <c r="P6613" s="17"/>
    </row>
    <row r="6614" spans="4:16" x14ac:dyDescent="0.3">
      <c r="D6614" s="14"/>
      <c r="E6614" s="11"/>
      <c r="P6614" s="17"/>
    </row>
    <row r="6615" spans="4:16" x14ac:dyDescent="0.3">
      <c r="D6615" s="14"/>
      <c r="E6615" s="11"/>
      <c r="P6615" s="17"/>
    </row>
    <row r="6616" spans="4:16" x14ac:dyDescent="0.3">
      <c r="D6616" s="14"/>
      <c r="E6616" s="11"/>
      <c r="P6616" s="17"/>
    </row>
    <row r="6617" spans="4:16" x14ac:dyDescent="0.3">
      <c r="D6617" s="14"/>
      <c r="E6617" s="11"/>
      <c r="P6617" s="17"/>
    </row>
    <row r="6618" spans="4:16" x14ac:dyDescent="0.3">
      <c r="D6618" s="14"/>
      <c r="E6618" s="11"/>
      <c r="P6618" s="17"/>
    </row>
    <row r="6619" spans="4:16" x14ac:dyDescent="0.3">
      <c r="D6619" s="14"/>
      <c r="E6619" s="11"/>
      <c r="P6619" s="17"/>
    </row>
    <row r="6620" spans="4:16" x14ac:dyDescent="0.3">
      <c r="D6620" s="14"/>
      <c r="E6620" s="11"/>
      <c r="P6620" s="17"/>
    </row>
    <row r="6621" spans="4:16" x14ac:dyDescent="0.3">
      <c r="D6621" s="14"/>
      <c r="E6621" s="11"/>
      <c r="P6621" s="17"/>
    </row>
    <row r="6622" spans="4:16" x14ac:dyDescent="0.3">
      <c r="D6622" s="14"/>
      <c r="E6622" s="11"/>
      <c r="P6622" s="17"/>
    </row>
    <row r="6623" spans="4:16" x14ac:dyDescent="0.3">
      <c r="D6623" s="14"/>
      <c r="E6623" s="11"/>
      <c r="P6623" s="17"/>
    </row>
    <row r="6624" spans="4:16" x14ac:dyDescent="0.3">
      <c r="D6624" s="14"/>
      <c r="E6624" s="11"/>
      <c r="P6624" s="17"/>
    </row>
    <row r="6625" spans="4:16" x14ac:dyDescent="0.3">
      <c r="D6625" s="14"/>
      <c r="E6625" s="11"/>
      <c r="P6625" s="17"/>
    </row>
    <row r="6626" spans="4:16" x14ac:dyDescent="0.3">
      <c r="D6626" s="14"/>
      <c r="E6626" s="11"/>
      <c r="P6626" s="17"/>
    </row>
    <row r="6627" spans="4:16" x14ac:dyDescent="0.3">
      <c r="D6627" s="14"/>
      <c r="E6627" s="11"/>
      <c r="P6627" s="17"/>
    </row>
    <row r="6628" spans="4:16" x14ac:dyDescent="0.3">
      <c r="D6628" s="14"/>
      <c r="E6628" s="11"/>
      <c r="P6628" s="17"/>
    </row>
    <row r="6629" spans="4:16" x14ac:dyDescent="0.3">
      <c r="D6629" s="14"/>
      <c r="E6629" s="11"/>
      <c r="P6629" s="17"/>
    </row>
    <row r="6630" spans="4:16" x14ac:dyDescent="0.3">
      <c r="D6630" s="14"/>
      <c r="E6630" s="11"/>
      <c r="P6630" s="17"/>
    </row>
    <row r="6631" spans="4:16" x14ac:dyDescent="0.3">
      <c r="D6631" s="14"/>
      <c r="E6631" s="11"/>
      <c r="P6631" s="17"/>
    </row>
    <row r="6632" spans="4:16" x14ac:dyDescent="0.3">
      <c r="D6632" s="14"/>
      <c r="E6632" s="11"/>
      <c r="P6632" s="17"/>
    </row>
    <row r="6633" spans="4:16" x14ac:dyDescent="0.3">
      <c r="D6633" s="14"/>
      <c r="E6633" s="11"/>
      <c r="P6633" s="17"/>
    </row>
    <row r="6634" spans="4:16" x14ac:dyDescent="0.3">
      <c r="D6634" s="14"/>
      <c r="E6634" s="11"/>
      <c r="P6634" s="17"/>
    </row>
    <row r="6635" spans="4:16" x14ac:dyDescent="0.3">
      <c r="D6635" s="14"/>
      <c r="E6635" s="11"/>
      <c r="P6635" s="17"/>
    </row>
    <row r="6636" spans="4:16" x14ac:dyDescent="0.3">
      <c r="D6636" s="14"/>
      <c r="E6636" s="11"/>
      <c r="P6636" s="17"/>
    </row>
    <row r="6637" spans="4:16" x14ac:dyDescent="0.3">
      <c r="D6637" s="14"/>
      <c r="E6637" s="11"/>
      <c r="P6637" s="17"/>
    </row>
    <row r="6638" spans="4:16" x14ac:dyDescent="0.3">
      <c r="D6638" s="14"/>
      <c r="E6638" s="11"/>
      <c r="P6638" s="17"/>
    </row>
    <row r="6639" spans="4:16" x14ac:dyDescent="0.3">
      <c r="D6639" s="14"/>
      <c r="E6639" s="11"/>
      <c r="P6639" s="17"/>
    </row>
    <row r="6640" spans="4:16" x14ac:dyDescent="0.3">
      <c r="D6640" s="14"/>
      <c r="E6640" s="11"/>
      <c r="P6640" s="17"/>
    </row>
    <row r="6641" spans="4:16" x14ac:dyDescent="0.3">
      <c r="D6641" s="14"/>
      <c r="E6641" s="11"/>
      <c r="P6641" s="17"/>
    </row>
    <row r="6642" spans="4:16" x14ac:dyDescent="0.3">
      <c r="D6642" s="14"/>
      <c r="E6642" s="11"/>
      <c r="P6642" s="17"/>
    </row>
    <row r="6643" spans="4:16" x14ac:dyDescent="0.3">
      <c r="D6643" s="14"/>
      <c r="E6643" s="11"/>
      <c r="P6643" s="17"/>
    </row>
    <row r="6644" spans="4:16" x14ac:dyDescent="0.3">
      <c r="D6644" s="14"/>
      <c r="E6644" s="11"/>
      <c r="P6644" s="17"/>
    </row>
    <row r="6645" spans="4:16" x14ac:dyDescent="0.3">
      <c r="D6645" s="14"/>
      <c r="E6645" s="11"/>
      <c r="P6645" s="17"/>
    </row>
    <row r="6646" spans="4:16" x14ac:dyDescent="0.3">
      <c r="D6646" s="14"/>
      <c r="E6646" s="11"/>
      <c r="P6646" s="17"/>
    </row>
    <row r="6647" spans="4:16" x14ac:dyDescent="0.3">
      <c r="D6647" s="14"/>
      <c r="E6647" s="11"/>
      <c r="P6647" s="17"/>
    </row>
    <row r="6648" spans="4:16" x14ac:dyDescent="0.3">
      <c r="D6648" s="14"/>
      <c r="E6648" s="11"/>
      <c r="P6648" s="17"/>
    </row>
    <row r="6649" spans="4:16" x14ac:dyDescent="0.3">
      <c r="D6649" s="14"/>
      <c r="E6649" s="11"/>
      <c r="P6649" s="17"/>
    </row>
    <row r="6650" spans="4:16" x14ac:dyDescent="0.3">
      <c r="D6650" s="14"/>
      <c r="E6650" s="11"/>
      <c r="P6650" s="17"/>
    </row>
    <row r="6651" spans="4:16" x14ac:dyDescent="0.3">
      <c r="D6651" s="14"/>
      <c r="E6651" s="11"/>
      <c r="P6651" s="17"/>
    </row>
    <row r="6652" spans="4:16" x14ac:dyDescent="0.3">
      <c r="D6652" s="14"/>
      <c r="E6652" s="11"/>
      <c r="P6652" s="17"/>
    </row>
    <row r="6653" spans="4:16" x14ac:dyDescent="0.3">
      <c r="D6653" s="14"/>
      <c r="E6653" s="11"/>
      <c r="P6653" s="17"/>
    </row>
    <row r="6654" spans="4:16" x14ac:dyDescent="0.3">
      <c r="D6654" s="14"/>
      <c r="E6654" s="11"/>
      <c r="P6654" s="17"/>
    </row>
    <row r="6655" spans="4:16" x14ac:dyDescent="0.3">
      <c r="D6655" s="16"/>
      <c r="E6655" s="11"/>
      <c r="P6655" s="17"/>
    </row>
    <row r="6656" spans="4:16" x14ac:dyDescent="0.3">
      <c r="D6656" s="14"/>
      <c r="E6656" s="11"/>
      <c r="P6656" s="17"/>
    </row>
    <row r="6657" spans="4:16" x14ac:dyDescent="0.3">
      <c r="D6657" s="14"/>
      <c r="E6657" s="11"/>
      <c r="P6657" s="17"/>
    </row>
    <row r="6658" spans="4:16" x14ac:dyDescent="0.3">
      <c r="D6658" s="14"/>
      <c r="E6658" s="11"/>
      <c r="P6658" s="17"/>
    </row>
    <row r="6659" spans="4:16" x14ac:dyDescent="0.3">
      <c r="D6659" s="14"/>
      <c r="E6659" s="11"/>
      <c r="P6659" s="17"/>
    </row>
    <row r="6660" spans="4:16" x14ac:dyDescent="0.3">
      <c r="D6660" s="14"/>
      <c r="E6660" s="11"/>
    </row>
    <row r="6661" spans="4:16" x14ac:dyDescent="0.3">
      <c r="D6661" s="14"/>
      <c r="E6661" s="11"/>
      <c r="P6661" s="17"/>
    </row>
    <row r="6662" spans="4:16" x14ac:dyDescent="0.3">
      <c r="D6662" s="14"/>
      <c r="E6662" s="11"/>
      <c r="P6662" s="17"/>
    </row>
    <row r="6663" spans="4:16" x14ac:dyDescent="0.3">
      <c r="D6663" s="14"/>
      <c r="E6663" s="11"/>
      <c r="P6663" s="17"/>
    </row>
    <row r="6664" spans="4:16" x14ac:dyDescent="0.3">
      <c r="D6664" s="14"/>
      <c r="E6664" s="11"/>
      <c r="P6664" s="17"/>
    </row>
    <row r="6665" spans="4:16" x14ac:dyDescent="0.3">
      <c r="D6665" s="14"/>
      <c r="E6665" s="11"/>
      <c r="P6665" s="17"/>
    </row>
    <row r="6666" spans="4:16" x14ac:dyDescent="0.3">
      <c r="D6666" s="14"/>
      <c r="E6666" s="11"/>
      <c r="P6666" s="17"/>
    </row>
    <row r="6667" spans="4:16" x14ac:dyDescent="0.3">
      <c r="D6667" s="14"/>
      <c r="E6667" s="11"/>
      <c r="P6667" s="17"/>
    </row>
    <row r="6668" spans="4:16" x14ac:dyDescent="0.3">
      <c r="D6668" s="14"/>
      <c r="E6668" s="11"/>
      <c r="P6668" s="17"/>
    </row>
    <row r="6669" spans="4:16" x14ac:dyDescent="0.3">
      <c r="D6669" s="14"/>
      <c r="E6669" s="11"/>
      <c r="P6669" s="17"/>
    </row>
    <row r="6670" spans="4:16" x14ac:dyDescent="0.3">
      <c r="D6670" s="14"/>
      <c r="E6670" s="11"/>
      <c r="P6670" s="18"/>
    </row>
    <row r="6671" spans="4:16" x14ac:dyDescent="0.3">
      <c r="D6671" s="14"/>
      <c r="E6671" s="11"/>
      <c r="P6671" s="17"/>
    </row>
    <row r="6672" spans="4:16" x14ac:dyDescent="0.3">
      <c r="D6672" s="14"/>
      <c r="E6672" s="11"/>
      <c r="P6672" s="17"/>
    </row>
    <row r="6673" spans="4:16" x14ac:dyDescent="0.3">
      <c r="D6673" s="14"/>
      <c r="E6673" s="11"/>
      <c r="P6673" s="17"/>
    </row>
    <row r="6674" spans="4:16" x14ac:dyDescent="0.3">
      <c r="D6674" s="14"/>
      <c r="E6674" s="11"/>
      <c r="P6674" s="17"/>
    </row>
    <row r="6675" spans="4:16" x14ac:dyDescent="0.3">
      <c r="D6675" s="14"/>
      <c r="E6675" s="11"/>
      <c r="P6675" s="17"/>
    </row>
    <row r="6676" spans="4:16" x14ac:dyDescent="0.3">
      <c r="D6676" s="14"/>
      <c r="E6676" s="11"/>
      <c r="P6676" s="17"/>
    </row>
    <row r="6677" spans="4:16" x14ac:dyDescent="0.3">
      <c r="D6677" s="14"/>
      <c r="E6677" s="11"/>
      <c r="P6677" s="17"/>
    </row>
    <row r="6678" spans="4:16" x14ac:dyDescent="0.3">
      <c r="D6678" s="14"/>
      <c r="E6678" s="11"/>
      <c r="P6678" s="17"/>
    </row>
    <row r="6679" spans="4:16" x14ac:dyDescent="0.3">
      <c r="D6679" s="14"/>
      <c r="E6679" s="11"/>
      <c r="P6679" s="17"/>
    </row>
    <row r="6680" spans="4:16" x14ac:dyDescent="0.3">
      <c r="D6680" s="14"/>
      <c r="E6680" s="11"/>
      <c r="P6680" s="17"/>
    </row>
    <row r="6681" spans="4:16" x14ac:dyDescent="0.3">
      <c r="D6681" s="14"/>
      <c r="E6681" s="11"/>
      <c r="P6681" s="17"/>
    </row>
    <row r="6682" spans="4:16" x14ac:dyDescent="0.3">
      <c r="D6682" s="14"/>
      <c r="E6682" s="11"/>
      <c r="P6682" s="17"/>
    </row>
    <row r="6683" spans="4:16" x14ac:dyDescent="0.3">
      <c r="D6683" s="14"/>
      <c r="E6683" s="11"/>
      <c r="P6683" s="17"/>
    </row>
    <row r="6684" spans="4:16" x14ac:dyDescent="0.3">
      <c r="D6684" s="14"/>
      <c r="E6684" s="11"/>
      <c r="P6684" s="17"/>
    </row>
    <row r="6685" spans="4:16" x14ac:dyDescent="0.3">
      <c r="D6685" s="14"/>
      <c r="E6685" s="11"/>
      <c r="P6685" s="17"/>
    </row>
    <row r="6686" spans="4:16" x14ac:dyDescent="0.3">
      <c r="D6686" s="14"/>
      <c r="E6686" s="11"/>
      <c r="P6686" s="17"/>
    </row>
    <row r="6687" spans="4:16" x14ac:dyDescent="0.3">
      <c r="D6687" s="14"/>
      <c r="E6687" s="11"/>
      <c r="P6687" s="17"/>
    </row>
    <row r="6688" spans="4:16" x14ac:dyDescent="0.3">
      <c r="D6688" s="14"/>
      <c r="E6688" s="11"/>
      <c r="P6688" s="18"/>
    </row>
    <row r="6689" spans="4:16" x14ac:dyDescent="0.3">
      <c r="D6689" s="14"/>
      <c r="E6689" s="11"/>
      <c r="P6689" s="17"/>
    </row>
    <row r="6690" spans="4:16" x14ac:dyDescent="0.3">
      <c r="D6690" s="14"/>
      <c r="E6690" s="11"/>
      <c r="P6690" s="17"/>
    </row>
    <row r="6691" spans="4:16" x14ac:dyDescent="0.3">
      <c r="D6691" s="14"/>
      <c r="E6691" s="11"/>
      <c r="P6691" s="17"/>
    </row>
    <row r="6692" spans="4:16" x14ac:dyDescent="0.3">
      <c r="D6692" s="14"/>
      <c r="E6692" s="11"/>
      <c r="P6692" s="17"/>
    </row>
    <row r="6693" spans="4:16" x14ac:dyDescent="0.3">
      <c r="D6693" s="14"/>
      <c r="E6693" s="11"/>
      <c r="P6693" s="17"/>
    </row>
    <row r="6694" spans="4:16" x14ac:dyDescent="0.3">
      <c r="D6694" s="14"/>
      <c r="E6694" s="11"/>
      <c r="P6694" s="17"/>
    </row>
    <row r="6695" spans="4:16" x14ac:dyDescent="0.3">
      <c r="D6695" s="14"/>
      <c r="E6695" s="11"/>
      <c r="P6695" s="17"/>
    </row>
    <row r="6696" spans="4:16" x14ac:dyDescent="0.3">
      <c r="D6696" s="14"/>
      <c r="E6696" s="11"/>
      <c r="P6696" s="17"/>
    </row>
    <row r="6697" spans="4:16" x14ac:dyDescent="0.3">
      <c r="D6697" s="14"/>
      <c r="E6697" s="11"/>
      <c r="P6697" s="17"/>
    </row>
    <row r="6698" spans="4:16" x14ac:dyDescent="0.3">
      <c r="D6698" s="14"/>
      <c r="E6698" s="11"/>
      <c r="P6698" s="17"/>
    </row>
    <row r="6699" spans="4:16" x14ac:dyDescent="0.3">
      <c r="D6699" s="14"/>
      <c r="E6699" s="11"/>
      <c r="P6699" s="17"/>
    </row>
    <row r="6700" spans="4:16" x14ac:dyDescent="0.3">
      <c r="D6700" s="14"/>
      <c r="E6700" s="11"/>
      <c r="P6700" s="17"/>
    </row>
    <row r="6701" spans="4:16" x14ac:dyDescent="0.3">
      <c r="D6701" s="14"/>
      <c r="E6701" s="11"/>
      <c r="P6701" s="17"/>
    </row>
    <row r="6702" spans="4:16" x14ac:dyDescent="0.3">
      <c r="D6702" s="14"/>
      <c r="E6702" s="11"/>
      <c r="P6702" s="17"/>
    </row>
    <row r="6703" spans="4:16" x14ac:dyDescent="0.3">
      <c r="D6703" s="14"/>
      <c r="E6703" s="11"/>
      <c r="P6703" s="17"/>
    </row>
    <row r="6704" spans="4:16" x14ac:dyDescent="0.3">
      <c r="D6704" s="14"/>
      <c r="E6704" s="11"/>
      <c r="P6704" s="17"/>
    </row>
    <row r="6705" spans="4:16" x14ac:dyDescent="0.3">
      <c r="D6705" s="14"/>
      <c r="E6705" s="11"/>
      <c r="P6705" s="17"/>
    </row>
    <row r="6706" spans="4:16" x14ac:dyDescent="0.3">
      <c r="D6706" s="14"/>
      <c r="E6706" s="11"/>
    </row>
    <row r="6707" spans="4:16" x14ac:dyDescent="0.3">
      <c r="D6707" s="14"/>
      <c r="E6707" s="11"/>
      <c r="P6707" s="17"/>
    </row>
    <row r="6708" spans="4:16" x14ac:dyDescent="0.3">
      <c r="D6708" s="14"/>
      <c r="E6708" s="11"/>
      <c r="P6708" s="17"/>
    </row>
    <row r="6709" spans="4:16" x14ac:dyDescent="0.3">
      <c r="D6709" s="14"/>
      <c r="E6709" s="11"/>
      <c r="P6709" s="17"/>
    </row>
    <row r="6710" spans="4:16" x14ac:dyDescent="0.3">
      <c r="D6710" s="14"/>
      <c r="E6710" s="11"/>
      <c r="P6710" s="17"/>
    </row>
    <row r="6711" spans="4:16" x14ac:dyDescent="0.3">
      <c r="D6711" s="14"/>
      <c r="E6711" s="11"/>
      <c r="P6711" s="17"/>
    </row>
    <row r="6712" spans="4:16" x14ac:dyDescent="0.3">
      <c r="D6712" s="14"/>
      <c r="E6712" s="11"/>
      <c r="P6712" s="17"/>
    </row>
    <row r="6713" spans="4:16" x14ac:dyDescent="0.3">
      <c r="D6713" s="14"/>
      <c r="E6713" s="11"/>
      <c r="P6713" s="17"/>
    </row>
    <row r="6714" spans="4:16" x14ac:dyDescent="0.3">
      <c r="D6714" s="14"/>
      <c r="E6714" s="11"/>
    </row>
    <row r="6715" spans="4:16" x14ac:dyDescent="0.3">
      <c r="D6715" s="14"/>
      <c r="E6715" s="11"/>
      <c r="P6715" s="17"/>
    </row>
    <row r="6716" spans="4:16" x14ac:dyDescent="0.3">
      <c r="D6716" s="14"/>
      <c r="E6716" s="11"/>
      <c r="P6716" s="17"/>
    </row>
    <row r="6717" spans="4:16" x14ac:dyDescent="0.3">
      <c r="D6717" s="14"/>
      <c r="E6717" s="11"/>
      <c r="P6717" s="17"/>
    </row>
    <row r="6718" spans="4:16" x14ac:dyDescent="0.3">
      <c r="D6718" s="14"/>
      <c r="E6718" s="11"/>
      <c r="P6718" s="17"/>
    </row>
    <row r="6719" spans="4:16" x14ac:dyDescent="0.3">
      <c r="D6719" s="14"/>
      <c r="E6719" s="11"/>
      <c r="P6719" s="17"/>
    </row>
    <row r="6720" spans="4:16" x14ac:dyDescent="0.3">
      <c r="D6720" s="14"/>
      <c r="E6720" s="11"/>
      <c r="P6720" s="17"/>
    </row>
    <row r="6721" spans="4:16" x14ac:dyDescent="0.3">
      <c r="D6721" s="14"/>
      <c r="E6721" s="11"/>
      <c r="P6721" s="17"/>
    </row>
    <row r="6722" spans="4:16" x14ac:dyDescent="0.3">
      <c r="D6722" s="14"/>
      <c r="E6722" s="11"/>
      <c r="P6722" s="17"/>
    </row>
    <row r="6723" spans="4:16" x14ac:dyDescent="0.3">
      <c r="D6723" s="14"/>
      <c r="E6723" s="11"/>
      <c r="P6723" s="17"/>
    </row>
    <row r="6724" spans="4:16" x14ac:dyDescent="0.3">
      <c r="D6724" s="14"/>
      <c r="E6724" s="11"/>
      <c r="P6724" s="17"/>
    </row>
    <row r="6725" spans="4:16" x14ac:dyDescent="0.3">
      <c r="D6725" s="14"/>
      <c r="E6725" s="11"/>
      <c r="P6725" s="17"/>
    </row>
    <row r="6726" spans="4:16" x14ac:dyDescent="0.3">
      <c r="D6726" s="14"/>
      <c r="E6726" s="11"/>
      <c r="P6726" s="17"/>
    </row>
    <row r="6727" spans="4:16" x14ac:dyDescent="0.3">
      <c r="D6727" s="14"/>
      <c r="E6727" s="11"/>
      <c r="P6727" s="17"/>
    </row>
    <row r="6728" spans="4:16" x14ac:dyDescent="0.3">
      <c r="D6728" s="14"/>
      <c r="E6728" s="11"/>
      <c r="P6728" s="17"/>
    </row>
    <row r="6729" spans="4:16" x14ac:dyDescent="0.3">
      <c r="D6729" s="14"/>
      <c r="E6729" s="11"/>
      <c r="P6729" s="17"/>
    </row>
    <row r="6730" spans="4:16" x14ac:dyDescent="0.3">
      <c r="D6730" s="14"/>
      <c r="E6730" s="11"/>
      <c r="P6730" s="17"/>
    </row>
    <row r="6731" spans="4:16" x14ac:dyDescent="0.3">
      <c r="D6731" s="14"/>
      <c r="E6731" s="11"/>
      <c r="P6731" s="17"/>
    </row>
    <row r="6732" spans="4:16" x14ac:dyDescent="0.3">
      <c r="D6732" s="14"/>
      <c r="E6732" s="11"/>
      <c r="P6732" s="17"/>
    </row>
    <row r="6733" spans="4:16" x14ac:dyDescent="0.3">
      <c r="D6733" s="14"/>
      <c r="E6733" s="11"/>
      <c r="P6733" s="17"/>
    </row>
    <row r="6734" spans="4:16" x14ac:dyDescent="0.3">
      <c r="D6734" s="14"/>
      <c r="E6734" s="11"/>
      <c r="P6734" s="17"/>
    </row>
    <row r="6735" spans="4:16" x14ac:dyDescent="0.3">
      <c r="D6735" s="14"/>
      <c r="E6735" s="11"/>
      <c r="P6735" s="17"/>
    </row>
    <row r="6736" spans="4:16" x14ac:dyDescent="0.3">
      <c r="D6736" s="14"/>
      <c r="E6736" s="11"/>
      <c r="P6736" s="17"/>
    </row>
    <row r="6737" spans="4:16" x14ac:dyDescent="0.3">
      <c r="D6737" s="14"/>
      <c r="E6737" s="11"/>
      <c r="P6737" s="17"/>
    </row>
    <row r="6738" spans="4:16" x14ac:dyDescent="0.3">
      <c r="D6738" s="14"/>
      <c r="E6738" s="11"/>
      <c r="P6738" s="17"/>
    </row>
    <row r="6739" spans="4:16" x14ac:dyDescent="0.3">
      <c r="D6739" s="14"/>
      <c r="E6739" s="11"/>
      <c r="P6739" s="17"/>
    </row>
    <row r="6740" spans="4:16" x14ac:dyDescent="0.3">
      <c r="D6740" s="14"/>
      <c r="E6740" s="11"/>
      <c r="P6740" s="17"/>
    </row>
    <row r="6741" spans="4:16" x14ac:dyDescent="0.3">
      <c r="D6741" s="14"/>
      <c r="E6741" s="11"/>
      <c r="P6741" s="17"/>
    </row>
    <row r="6742" spans="4:16" x14ac:dyDescent="0.3">
      <c r="D6742" s="14"/>
      <c r="E6742" s="11"/>
    </row>
    <row r="6743" spans="4:16" x14ac:dyDescent="0.3">
      <c r="D6743" s="14"/>
      <c r="E6743" s="11"/>
      <c r="P6743" s="17"/>
    </row>
    <row r="6744" spans="4:16" x14ac:dyDescent="0.3">
      <c r="D6744" s="14"/>
      <c r="E6744" s="11"/>
      <c r="P6744" s="17"/>
    </row>
    <row r="6745" spans="4:16" x14ac:dyDescent="0.3">
      <c r="D6745" s="14"/>
      <c r="E6745" s="11"/>
      <c r="P6745" s="17"/>
    </row>
    <row r="6746" spans="4:16" x14ac:dyDescent="0.3">
      <c r="D6746" s="14"/>
      <c r="E6746" s="11"/>
      <c r="P6746" s="17"/>
    </row>
    <row r="6747" spans="4:16" x14ac:dyDescent="0.3">
      <c r="D6747" s="14"/>
      <c r="E6747" s="11"/>
      <c r="P6747" s="17"/>
    </row>
    <row r="6748" spans="4:16" x14ac:dyDescent="0.3">
      <c r="D6748" s="14"/>
      <c r="E6748" s="11"/>
      <c r="P6748" s="17"/>
    </row>
    <row r="6749" spans="4:16" x14ac:dyDescent="0.3">
      <c r="D6749" s="14"/>
      <c r="E6749" s="11"/>
      <c r="P6749" s="17"/>
    </row>
    <row r="6750" spans="4:16" x14ac:dyDescent="0.3">
      <c r="D6750" s="14"/>
      <c r="E6750" s="11"/>
      <c r="P6750" s="17"/>
    </row>
    <row r="6751" spans="4:16" x14ac:dyDescent="0.3">
      <c r="D6751" s="14"/>
      <c r="E6751" s="11"/>
      <c r="P6751" s="17"/>
    </row>
    <row r="6752" spans="4:16" x14ac:dyDescent="0.3">
      <c r="D6752" s="14"/>
      <c r="E6752" s="11"/>
      <c r="P6752" s="17"/>
    </row>
    <row r="6753" spans="4:16" x14ac:dyDescent="0.3">
      <c r="D6753" s="14"/>
      <c r="E6753" s="11"/>
      <c r="P6753" s="17"/>
    </row>
    <row r="6754" spans="4:16" x14ac:dyDescent="0.3">
      <c r="D6754" s="14"/>
      <c r="E6754" s="11"/>
      <c r="P6754" s="17"/>
    </row>
    <row r="6755" spans="4:16" x14ac:dyDescent="0.3">
      <c r="D6755" s="14"/>
      <c r="E6755" s="11"/>
      <c r="P6755" s="17"/>
    </row>
    <row r="6756" spans="4:16" x14ac:dyDescent="0.3">
      <c r="D6756" s="14"/>
      <c r="E6756" s="11"/>
      <c r="P6756" s="17"/>
    </row>
    <row r="6757" spans="4:16" x14ac:dyDescent="0.3">
      <c r="D6757" s="14"/>
      <c r="E6757" s="11"/>
    </row>
    <row r="6758" spans="4:16" x14ac:dyDescent="0.3">
      <c r="D6758" s="14"/>
      <c r="E6758" s="11"/>
      <c r="P6758" s="17"/>
    </row>
    <row r="6759" spans="4:16" x14ac:dyDescent="0.3">
      <c r="D6759" s="14"/>
      <c r="E6759" s="11"/>
      <c r="P6759" s="17"/>
    </row>
    <row r="6760" spans="4:16" x14ac:dyDescent="0.3">
      <c r="D6760" s="14"/>
      <c r="E6760" s="11"/>
      <c r="P6760" s="17"/>
    </row>
    <row r="6761" spans="4:16" x14ac:dyDescent="0.3">
      <c r="D6761" s="14"/>
      <c r="E6761" s="11"/>
      <c r="P6761" s="17"/>
    </row>
    <row r="6762" spans="4:16" x14ac:dyDescent="0.3">
      <c r="D6762" s="14"/>
      <c r="E6762" s="11"/>
      <c r="P6762" s="17"/>
    </row>
    <row r="6763" spans="4:16" x14ac:dyDescent="0.3">
      <c r="D6763" s="14"/>
      <c r="E6763" s="11"/>
      <c r="P6763" s="17"/>
    </row>
    <row r="6764" spans="4:16" x14ac:dyDescent="0.3">
      <c r="D6764" s="14"/>
      <c r="E6764" s="11"/>
      <c r="P6764" s="17"/>
    </row>
    <row r="6765" spans="4:16" x14ac:dyDescent="0.3">
      <c r="D6765" s="14"/>
      <c r="E6765" s="11"/>
      <c r="P6765" s="17"/>
    </row>
    <row r="6766" spans="4:16" x14ac:dyDescent="0.3">
      <c r="D6766" s="14"/>
      <c r="E6766" s="11"/>
      <c r="P6766" s="17"/>
    </row>
    <row r="6767" spans="4:16" x14ac:dyDescent="0.3">
      <c r="D6767" s="14"/>
      <c r="E6767" s="11"/>
      <c r="P6767" s="17"/>
    </row>
    <row r="6768" spans="4:16" x14ac:dyDescent="0.3">
      <c r="D6768" s="14"/>
      <c r="E6768" s="11"/>
      <c r="P6768" s="17"/>
    </row>
    <row r="6769" spans="4:16" x14ac:dyDescent="0.3">
      <c r="D6769" s="14"/>
      <c r="E6769" s="11"/>
      <c r="P6769" s="17"/>
    </row>
    <row r="6770" spans="4:16" x14ac:dyDescent="0.3">
      <c r="D6770" s="14"/>
      <c r="E6770" s="11"/>
      <c r="P6770" s="17"/>
    </row>
    <row r="6771" spans="4:16" x14ac:dyDescent="0.3">
      <c r="D6771" s="14"/>
      <c r="E6771" s="11"/>
      <c r="P6771" s="17"/>
    </row>
    <row r="6772" spans="4:16" x14ac:dyDescent="0.3">
      <c r="D6772" s="14"/>
      <c r="E6772" s="11"/>
      <c r="P6772" s="17"/>
    </row>
    <row r="6773" spans="4:16" x14ac:dyDescent="0.3">
      <c r="D6773" s="14"/>
      <c r="E6773" s="11"/>
      <c r="P6773" s="17"/>
    </row>
    <row r="6774" spans="4:16" x14ac:dyDescent="0.3">
      <c r="D6774" s="14"/>
      <c r="E6774" s="11"/>
      <c r="P6774" s="17"/>
    </row>
    <row r="6775" spans="4:16" x14ac:dyDescent="0.3">
      <c r="D6775" s="14"/>
      <c r="E6775" s="11"/>
      <c r="P6775" s="17"/>
    </row>
    <row r="6776" spans="4:16" x14ac:dyDescent="0.3">
      <c r="D6776" s="14"/>
      <c r="E6776" s="11"/>
      <c r="P6776" s="17"/>
    </row>
    <row r="6777" spans="4:16" x14ac:dyDescent="0.3">
      <c r="D6777" s="14"/>
      <c r="E6777" s="11"/>
      <c r="P6777" s="17"/>
    </row>
    <row r="6778" spans="4:16" x14ac:dyDescent="0.3">
      <c r="D6778" s="14"/>
      <c r="E6778" s="11"/>
      <c r="P6778" s="17"/>
    </row>
    <row r="6779" spans="4:16" x14ac:dyDescent="0.3">
      <c r="D6779" s="14"/>
      <c r="E6779" s="11"/>
      <c r="P6779" s="17"/>
    </row>
    <row r="6780" spans="4:16" x14ac:dyDescent="0.3">
      <c r="D6780" s="14"/>
      <c r="E6780" s="11"/>
      <c r="P6780" s="17"/>
    </row>
    <row r="6781" spans="4:16" x14ac:dyDescent="0.3">
      <c r="D6781" s="14"/>
      <c r="E6781" s="11"/>
      <c r="P6781" s="17"/>
    </row>
    <row r="6782" spans="4:16" x14ac:dyDescent="0.3">
      <c r="D6782" s="14"/>
      <c r="E6782" s="11"/>
      <c r="P6782" s="17"/>
    </row>
    <row r="6783" spans="4:16" x14ac:dyDescent="0.3">
      <c r="D6783" s="14"/>
      <c r="E6783" s="11"/>
      <c r="P6783" s="17"/>
    </row>
    <row r="6784" spans="4:16" x14ac:dyDescent="0.3">
      <c r="D6784" s="14"/>
      <c r="E6784" s="11"/>
      <c r="P6784" s="17"/>
    </row>
    <row r="6785" spans="4:16" x14ac:dyDescent="0.3">
      <c r="D6785" s="14"/>
      <c r="E6785" s="11"/>
      <c r="P6785" s="17"/>
    </row>
    <row r="6786" spans="4:16" x14ac:dyDescent="0.3">
      <c r="D6786" s="14"/>
      <c r="E6786" s="11"/>
      <c r="P6786" s="17"/>
    </row>
    <row r="6787" spans="4:16" x14ac:dyDescent="0.3">
      <c r="D6787" s="14"/>
      <c r="E6787" s="11"/>
      <c r="P6787" s="17"/>
    </row>
    <row r="6788" spans="4:16" x14ac:dyDescent="0.3">
      <c r="D6788" s="14"/>
      <c r="E6788" s="11"/>
      <c r="P6788" s="17"/>
    </row>
    <row r="6789" spans="4:16" x14ac:dyDescent="0.3">
      <c r="D6789" s="14"/>
      <c r="E6789" s="11"/>
      <c r="P6789" s="17"/>
    </row>
    <row r="6790" spans="4:16" x14ac:dyDescent="0.3">
      <c r="D6790" s="14"/>
      <c r="E6790" s="11"/>
      <c r="P6790" s="17"/>
    </row>
    <row r="6791" spans="4:16" x14ac:dyDescent="0.3">
      <c r="D6791" s="14"/>
      <c r="E6791" s="11"/>
      <c r="P6791" s="17"/>
    </row>
    <row r="6792" spans="4:16" x14ac:dyDescent="0.3">
      <c r="D6792" s="14"/>
      <c r="E6792" s="11"/>
      <c r="P6792" s="17"/>
    </row>
    <row r="6793" spans="4:16" x14ac:dyDescent="0.3">
      <c r="D6793" s="14"/>
      <c r="E6793" s="11"/>
      <c r="P6793" s="17"/>
    </row>
    <row r="6794" spans="4:16" x14ac:dyDescent="0.3">
      <c r="D6794" s="14"/>
      <c r="E6794" s="11"/>
      <c r="P6794" s="17"/>
    </row>
    <row r="6795" spans="4:16" x14ac:dyDescent="0.3">
      <c r="D6795" s="14"/>
      <c r="E6795" s="11"/>
      <c r="P6795" s="17"/>
    </row>
    <row r="6796" spans="4:16" x14ac:dyDescent="0.3">
      <c r="D6796" s="14"/>
      <c r="E6796" s="11"/>
      <c r="P6796" s="17"/>
    </row>
    <row r="6797" spans="4:16" x14ac:dyDescent="0.3">
      <c r="D6797" s="14"/>
      <c r="E6797" s="11"/>
      <c r="P6797" s="17"/>
    </row>
    <row r="6798" spans="4:16" x14ac:dyDescent="0.3">
      <c r="D6798" s="14"/>
      <c r="E6798" s="11"/>
      <c r="P6798" s="18"/>
    </row>
    <row r="6799" spans="4:16" x14ac:dyDescent="0.3">
      <c r="D6799" s="14"/>
      <c r="E6799" s="11"/>
      <c r="P6799" s="17"/>
    </row>
    <row r="6800" spans="4:16" x14ac:dyDescent="0.3">
      <c r="D6800" s="14"/>
      <c r="E6800" s="11"/>
      <c r="P6800" s="17"/>
    </row>
    <row r="6801" spans="4:16" x14ac:dyDescent="0.3">
      <c r="D6801" s="14"/>
      <c r="E6801" s="11"/>
      <c r="P6801" s="17"/>
    </row>
    <row r="6802" spans="4:16" x14ac:dyDescent="0.3">
      <c r="D6802" s="14"/>
      <c r="E6802" s="11"/>
      <c r="P6802" s="17"/>
    </row>
    <row r="6803" spans="4:16" x14ac:dyDescent="0.3">
      <c r="D6803" s="14"/>
      <c r="E6803" s="11"/>
      <c r="P6803" s="17"/>
    </row>
    <row r="6804" spans="4:16" x14ac:dyDescent="0.3">
      <c r="D6804" s="14"/>
      <c r="E6804" s="11"/>
      <c r="P6804" s="17"/>
    </row>
    <row r="6805" spans="4:16" x14ac:dyDescent="0.3">
      <c r="D6805" s="14"/>
      <c r="E6805" s="11"/>
      <c r="P6805" s="17"/>
    </row>
    <row r="6806" spans="4:16" x14ac:dyDescent="0.3">
      <c r="D6806" s="14"/>
      <c r="E6806" s="11"/>
      <c r="P6806" s="17"/>
    </row>
    <row r="6807" spans="4:16" x14ac:dyDescent="0.3">
      <c r="D6807" s="14"/>
      <c r="E6807" s="11"/>
      <c r="P6807" s="17"/>
    </row>
    <row r="6808" spans="4:16" x14ac:dyDescent="0.3">
      <c r="D6808" s="14"/>
      <c r="E6808" s="11"/>
      <c r="P6808" s="17"/>
    </row>
    <row r="6809" spans="4:16" x14ac:dyDescent="0.3">
      <c r="D6809" s="14"/>
      <c r="E6809" s="11"/>
      <c r="P6809" s="17"/>
    </row>
    <row r="6810" spans="4:16" x14ac:dyDescent="0.3">
      <c r="D6810" s="14"/>
      <c r="E6810" s="11"/>
      <c r="P6810" s="17"/>
    </row>
    <row r="6811" spans="4:16" x14ac:dyDescent="0.3">
      <c r="D6811" s="14"/>
      <c r="E6811" s="11"/>
      <c r="P6811" s="17"/>
    </row>
    <row r="6812" spans="4:16" x14ac:dyDescent="0.3">
      <c r="D6812" s="14"/>
      <c r="E6812" s="11"/>
      <c r="P6812" s="17"/>
    </row>
    <row r="6813" spans="4:16" x14ac:dyDescent="0.3">
      <c r="D6813" s="14"/>
      <c r="E6813" s="11"/>
      <c r="P6813" s="17"/>
    </row>
    <row r="6814" spans="4:16" x14ac:dyDescent="0.3">
      <c r="D6814" s="14"/>
      <c r="E6814" s="11"/>
      <c r="P6814" s="17"/>
    </row>
    <row r="6815" spans="4:16" x14ac:dyDescent="0.3">
      <c r="D6815" s="14"/>
      <c r="E6815" s="11"/>
      <c r="P6815" s="17"/>
    </row>
    <row r="6816" spans="4:16" x14ac:dyDescent="0.3">
      <c r="D6816" s="14"/>
      <c r="E6816" s="11"/>
      <c r="P6816" s="17"/>
    </row>
    <row r="6817" spans="4:16" x14ac:dyDescent="0.3">
      <c r="D6817" s="14"/>
      <c r="E6817" s="11"/>
      <c r="P6817" s="17"/>
    </row>
    <row r="6818" spans="4:16" x14ac:dyDescent="0.3">
      <c r="D6818" s="14"/>
      <c r="E6818" s="11"/>
      <c r="P6818" s="17"/>
    </row>
    <row r="6819" spans="4:16" x14ac:dyDescent="0.3">
      <c r="D6819" s="14"/>
      <c r="E6819" s="11"/>
      <c r="P6819" s="17"/>
    </row>
    <row r="6820" spans="4:16" x14ac:dyDescent="0.3">
      <c r="D6820" s="14"/>
      <c r="E6820" s="11"/>
      <c r="P6820" s="17"/>
    </row>
    <row r="6821" spans="4:16" x14ac:dyDescent="0.3">
      <c r="D6821" s="14"/>
      <c r="E6821" s="11"/>
      <c r="P6821" s="17"/>
    </row>
    <row r="6822" spans="4:16" x14ac:dyDescent="0.3">
      <c r="D6822" s="14"/>
      <c r="E6822" s="11"/>
      <c r="P6822" s="17"/>
    </row>
    <row r="6823" spans="4:16" x14ac:dyDescent="0.3">
      <c r="D6823" s="14"/>
      <c r="E6823" s="11"/>
      <c r="P6823" s="18"/>
    </row>
    <row r="6824" spans="4:16" x14ac:dyDescent="0.3">
      <c r="D6824" s="14"/>
      <c r="E6824" s="11"/>
      <c r="P6824" s="17"/>
    </row>
    <row r="6825" spans="4:16" x14ac:dyDescent="0.3">
      <c r="D6825" s="14"/>
      <c r="E6825" s="11"/>
      <c r="P6825" s="18"/>
    </row>
    <row r="6826" spans="4:16" x14ac:dyDescent="0.3">
      <c r="D6826" s="14"/>
      <c r="E6826" s="11"/>
      <c r="P6826" s="17"/>
    </row>
    <row r="6827" spans="4:16" x14ac:dyDescent="0.3">
      <c r="D6827" s="14"/>
      <c r="E6827" s="11"/>
      <c r="P6827" s="17"/>
    </row>
    <row r="6828" spans="4:16" x14ac:dyDescent="0.3">
      <c r="D6828" s="14"/>
      <c r="E6828" s="11"/>
      <c r="P6828" s="17"/>
    </row>
    <row r="6829" spans="4:16" x14ac:dyDescent="0.3">
      <c r="D6829" s="14"/>
      <c r="E6829" s="11"/>
      <c r="P6829" s="17"/>
    </row>
    <row r="6830" spans="4:16" x14ac:dyDescent="0.3">
      <c r="D6830" s="14"/>
      <c r="E6830" s="11"/>
      <c r="P6830" s="17"/>
    </row>
    <row r="6831" spans="4:16" x14ac:dyDescent="0.3">
      <c r="D6831" s="14"/>
      <c r="E6831" s="11"/>
      <c r="P6831" s="17"/>
    </row>
    <row r="6832" spans="4:16" x14ac:dyDescent="0.3">
      <c r="D6832" s="14"/>
      <c r="E6832" s="11"/>
      <c r="P6832" s="17"/>
    </row>
    <row r="6833" spans="4:16" x14ac:dyDescent="0.3">
      <c r="D6833" s="14"/>
      <c r="E6833" s="11"/>
      <c r="P6833" s="17"/>
    </row>
    <row r="6834" spans="4:16" x14ac:dyDescent="0.3">
      <c r="D6834" s="14"/>
      <c r="E6834" s="11"/>
      <c r="P6834" s="17"/>
    </row>
    <row r="6835" spans="4:16" x14ac:dyDescent="0.3">
      <c r="D6835" s="14"/>
      <c r="E6835" s="11"/>
      <c r="P6835" s="17"/>
    </row>
    <row r="6836" spans="4:16" x14ac:dyDescent="0.3">
      <c r="D6836" s="14"/>
      <c r="E6836" s="11"/>
      <c r="P6836" s="17"/>
    </row>
    <row r="6837" spans="4:16" x14ac:dyDescent="0.3">
      <c r="D6837" s="14"/>
      <c r="E6837" s="11"/>
      <c r="P6837" s="17"/>
    </row>
    <row r="6838" spans="4:16" x14ac:dyDescent="0.3">
      <c r="D6838" s="14"/>
      <c r="E6838" s="11"/>
      <c r="P6838" s="17"/>
    </row>
    <row r="6839" spans="4:16" x14ac:dyDescent="0.3">
      <c r="D6839" s="14"/>
      <c r="E6839" s="11"/>
      <c r="P6839" s="17"/>
    </row>
    <row r="6840" spans="4:16" x14ac:dyDescent="0.3">
      <c r="D6840" s="14"/>
      <c r="E6840" s="11"/>
      <c r="P6840" s="17"/>
    </row>
    <row r="6841" spans="4:16" x14ac:dyDescent="0.3">
      <c r="D6841" s="14"/>
      <c r="E6841" s="11"/>
      <c r="P6841" s="17"/>
    </row>
    <row r="6842" spans="4:16" x14ac:dyDescent="0.3">
      <c r="D6842" s="14"/>
      <c r="E6842" s="11"/>
    </row>
    <row r="6843" spans="4:16" x14ac:dyDescent="0.3">
      <c r="D6843" s="14"/>
      <c r="E6843" s="11"/>
      <c r="P6843" s="17"/>
    </row>
    <row r="6844" spans="4:16" x14ac:dyDescent="0.3">
      <c r="D6844" s="14"/>
      <c r="E6844" s="11"/>
      <c r="P6844" s="17"/>
    </row>
    <row r="6845" spans="4:16" x14ac:dyDescent="0.3">
      <c r="D6845" s="14"/>
      <c r="E6845" s="11"/>
      <c r="P6845" s="17"/>
    </row>
    <row r="6846" spans="4:16" x14ac:dyDescent="0.3">
      <c r="D6846" s="14"/>
      <c r="E6846" s="11"/>
      <c r="P6846" s="17"/>
    </row>
    <row r="6847" spans="4:16" x14ac:dyDescent="0.3">
      <c r="D6847" s="14"/>
      <c r="E6847" s="11"/>
      <c r="P6847" s="17"/>
    </row>
    <row r="6848" spans="4:16" x14ac:dyDescent="0.3">
      <c r="D6848" s="14"/>
      <c r="E6848" s="11"/>
      <c r="P6848" s="17"/>
    </row>
    <row r="6849" spans="4:16" x14ac:dyDescent="0.3">
      <c r="D6849" s="14"/>
      <c r="E6849" s="11"/>
      <c r="P6849" s="17"/>
    </row>
    <row r="6850" spans="4:16" x14ac:dyDescent="0.3">
      <c r="D6850" s="14"/>
      <c r="E6850" s="11"/>
      <c r="P6850" s="17"/>
    </row>
    <row r="6851" spans="4:16" x14ac:dyDescent="0.3">
      <c r="D6851" s="14"/>
      <c r="E6851" s="11"/>
      <c r="P6851" s="17"/>
    </row>
    <row r="6852" spans="4:16" x14ac:dyDescent="0.3">
      <c r="D6852" s="14"/>
      <c r="E6852" s="11"/>
      <c r="P6852" s="17"/>
    </row>
    <row r="6853" spans="4:16" x14ac:dyDescent="0.3">
      <c r="D6853" s="14"/>
      <c r="E6853" s="11"/>
      <c r="P6853" s="17"/>
    </row>
    <row r="6854" spans="4:16" x14ac:dyDescent="0.3">
      <c r="D6854" s="14"/>
      <c r="E6854" s="11"/>
      <c r="P6854" s="17"/>
    </row>
    <row r="6855" spans="4:16" x14ac:dyDescent="0.3">
      <c r="D6855" s="14"/>
      <c r="E6855" s="11"/>
      <c r="P6855" s="17"/>
    </row>
    <row r="6856" spans="4:16" x14ac:dyDescent="0.3">
      <c r="D6856" s="14"/>
      <c r="E6856" s="11"/>
      <c r="P6856" s="17"/>
    </row>
    <row r="6857" spans="4:16" x14ac:dyDescent="0.3">
      <c r="D6857" s="14"/>
      <c r="E6857" s="11"/>
      <c r="P6857" s="17"/>
    </row>
    <row r="6858" spans="4:16" x14ac:dyDescent="0.3">
      <c r="D6858" s="14"/>
      <c r="E6858" s="11"/>
      <c r="P6858" s="17"/>
    </row>
    <row r="6859" spans="4:16" x14ac:dyDescent="0.3">
      <c r="D6859" s="14"/>
      <c r="E6859" s="11"/>
      <c r="P6859" s="17"/>
    </row>
    <row r="6860" spans="4:16" x14ac:dyDescent="0.3">
      <c r="D6860" s="14"/>
      <c r="E6860" s="11"/>
      <c r="P6860" s="17"/>
    </row>
    <row r="6861" spans="4:16" x14ac:dyDescent="0.3">
      <c r="D6861" s="14"/>
      <c r="E6861" s="11"/>
      <c r="P6861" s="17"/>
    </row>
    <row r="6862" spans="4:16" x14ac:dyDescent="0.3">
      <c r="D6862" s="14"/>
      <c r="E6862" s="11"/>
      <c r="P6862" s="17"/>
    </row>
    <row r="6863" spans="4:16" x14ac:dyDescent="0.3">
      <c r="D6863" s="14"/>
      <c r="E6863" s="11"/>
      <c r="P6863" s="17"/>
    </row>
    <row r="6864" spans="4:16" x14ac:dyDescent="0.3">
      <c r="D6864" s="14"/>
      <c r="E6864" s="11"/>
      <c r="P6864" s="17"/>
    </row>
    <row r="6865" spans="4:16" x14ac:dyDescent="0.3">
      <c r="D6865" s="14"/>
      <c r="E6865" s="11"/>
      <c r="P6865" s="17"/>
    </row>
    <row r="6866" spans="4:16" x14ac:dyDescent="0.3">
      <c r="D6866" s="14"/>
      <c r="E6866" s="11"/>
      <c r="P6866" s="17"/>
    </row>
    <row r="6867" spans="4:16" x14ac:dyDescent="0.3">
      <c r="D6867" s="14"/>
      <c r="E6867" s="11"/>
      <c r="P6867" s="17"/>
    </row>
    <row r="6868" spans="4:16" x14ac:dyDescent="0.3">
      <c r="D6868" s="14"/>
      <c r="E6868" s="11"/>
      <c r="P6868" s="17"/>
    </row>
    <row r="6869" spans="4:16" x14ac:dyDescent="0.3">
      <c r="D6869" s="14"/>
      <c r="E6869" s="11"/>
      <c r="P6869" s="17"/>
    </row>
    <row r="6870" spans="4:16" x14ac:dyDescent="0.3">
      <c r="D6870" s="14"/>
      <c r="E6870" s="11"/>
      <c r="P6870" s="17"/>
    </row>
    <row r="6871" spans="4:16" x14ac:dyDescent="0.3">
      <c r="D6871" s="14"/>
      <c r="E6871" s="11"/>
      <c r="P6871" s="17"/>
    </row>
    <row r="6872" spans="4:16" x14ac:dyDescent="0.3">
      <c r="D6872" s="14"/>
      <c r="E6872" s="11"/>
      <c r="P6872" s="17"/>
    </row>
    <row r="6873" spans="4:16" x14ac:dyDescent="0.3">
      <c r="D6873" s="14"/>
      <c r="E6873" s="11"/>
      <c r="P6873" s="17"/>
    </row>
    <row r="6874" spans="4:16" x14ac:dyDescent="0.3">
      <c r="D6874" s="14"/>
      <c r="E6874" s="11"/>
      <c r="P6874" s="17"/>
    </row>
    <row r="6875" spans="4:16" x14ac:dyDescent="0.3">
      <c r="D6875" s="14"/>
      <c r="E6875" s="11"/>
      <c r="P6875" s="17"/>
    </row>
    <row r="6876" spans="4:16" x14ac:dyDescent="0.3">
      <c r="D6876" s="14"/>
      <c r="E6876" s="11"/>
      <c r="P6876" s="17"/>
    </row>
    <row r="6877" spans="4:16" x14ac:dyDescent="0.3">
      <c r="D6877" s="14"/>
      <c r="E6877" s="11"/>
      <c r="P6877" s="17"/>
    </row>
    <row r="6878" spans="4:16" x14ac:dyDescent="0.3">
      <c r="D6878" s="14"/>
      <c r="E6878" s="11"/>
      <c r="P6878" s="17"/>
    </row>
    <row r="6879" spans="4:16" x14ac:dyDescent="0.3">
      <c r="D6879" s="14"/>
      <c r="E6879" s="11"/>
      <c r="P6879" s="17"/>
    </row>
    <row r="6880" spans="4:16" x14ac:dyDescent="0.3">
      <c r="D6880" s="14"/>
      <c r="E6880" s="11"/>
      <c r="P6880" s="17"/>
    </row>
    <row r="6881" spans="4:16" x14ac:dyDescent="0.3">
      <c r="D6881" s="14"/>
      <c r="E6881" s="11"/>
      <c r="P6881" s="17"/>
    </row>
    <row r="6882" spans="4:16" x14ac:dyDescent="0.3">
      <c r="D6882" s="14"/>
      <c r="E6882" s="11"/>
      <c r="P6882" s="17"/>
    </row>
    <row r="6883" spans="4:16" x14ac:dyDescent="0.3">
      <c r="D6883" s="14"/>
      <c r="E6883" s="11"/>
      <c r="P6883" s="17"/>
    </row>
    <row r="6884" spans="4:16" x14ac:dyDescent="0.3">
      <c r="D6884" s="14"/>
      <c r="E6884" s="11"/>
      <c r="P6884" s="17"/>
    </row>
    <row r="6885" spans="4:16" x14ac:dyDescent="0.3">
      <c r="D6885" s="14"/>
      <c r="E6885" s="11"/>
      <c r="P6885" s="17"/>
    </row>
    <row r="6886" spans="4:16" x14ac:dyDescent="0.3">
      <c r="D6886" s="14"/>
      <c r="E6886" s="11"/>
      <c r="P6886" s="17"/>
    </row>
    <row r="6887" spans="4:16" x14ac:dyDescent="0.3">
      <c r="D6887" s="14"/>
      <c r="E6887" s="11"/>
      <c r="P6887" s="17"/>
    </row>
    <row r="6888" spans="4:16" x14ac:dyDescent="0.3">
      <c r="D6888" s="14"/>
      <c r="E6888" s="11"/>
      <c r="P6888" s="17"/>
    </row>
    <row r="6889" spans="4:16" x14ac:dyDescent="0.3">
      <c r="D6889" s="14"/>
      <c r="E6889" s="11"/>
      <c r="P6889" s="17"/>
    </row>
    <row r="6890" spans="4:16" x14ac:dyDescent="0.3">
      <c r="D6890" s="14"/>
      <c r="E6890" s="11"/>
      <c r="P6890" s="17"/>
    </row>
    <row r="6891" spans="4:16" x14ac:dyDescent="0.3">
      <c r="D6891" s="14"/>
      <c r="E6891" s="11"/>
      <c r="P6891" s="17"/>
    </row>
    <row r="6892" spans="4:16" x14ac:dyDescent="0.3">
      <c r="D6892" s="14"/>
      <c r="E6892" s="11"/>
      <c r="P6892" s="17"/>
    </row>
    <row r="6893" spans="4:16" x14ac:dyDescent="0.3">
      <c r="D6893" s="14"/>
      <c r="E6893" s="11"/>
      <c r="P6893" s="17"/>
    </row>
    <row r="6894" spans="4:16" x14ac:dyDescent="0.3">
      <c r="D6894" s="14"/>
      <c r="E6894" s="11"/>
      <c r="P6894" s="17"/>
    </row>
    <row r="6895" spans="4:16" x14ac:dyDescent="0.3">
      <c r="D6895" s="14"/>
      <c r="E6895" s="11"/>
      <c r="P6895" s="17"/>
    </row>
    <row r="6896" spans="4:16" x14ac:dyDescent="0.3">
      <c r="D6896" s="14"/>
      <c r="E6896" s="11"/>
      <c r="P6896" s="17"/>
    </row>
    <row r="6897" spans="4:16" x14ac:dyDescent="0.3">
      <c r="D6897" s="14"/>
      <c r="E6897" s="11"/>
      <c r="P6897" s="17"/>
    </row>
    <row r="6898" spans="4:16" x14ac:dyDescent="0.3">
      <c r="D6898" s="14"/>
      <c r="E6898" s="11"/>
      <c r="P6898" s="17"/>
    </row>
    <row r="6899" spans="4:16" x14ac:dyDescent="0.3">
      <c r="D6899" s="14"/>
      <c r="E6899" s="11"/>
      <c r="P6899" s="17"/>
    </row>
    <row r="6900" spans="4:16" x14ac:dyDescent="0.3">
      <c r="D6900" s="16"/>
      <c r="E6900" s="11"/>
      <c r="P6900" s="17"/>
    </row>
    <row r="6901" spans="4:16" x14ac:dyDescent="0.3">
      <c r="D6901" s="14"/>
      <c r="E6901" s="11"/>
      <c r="P6901" s="17"/>
    </row>
    <row r="6902" spans="4:16" x14ac:dyDescent="0.3">
      <c r="D6902" s="14"/>
      <c r="E6902" s="11"/>
      <c r="P6902" s="17"/>
    </row>
    <row r="6903" spans="4:16" x14ac:dyDescent="0.3">
      <c r="D6903" s="14"/>
      <c r="E6903" s="11"/>
      <c r="P6903" s="17"/>
    </row>
    <row r="6904" spans="4:16" x14ac:dyDescent="0.3">
      <c r="D6904" s="14"/>
      <c r="E6904" s="11"/>
      <c r="P6904" s="17"/>
    </row>
    <row r="6905" spans="4:16" x14ac:dyDescent="0.3">
      <c r="D6905" s="14"/>
      <c r="E6905" s="11"/>
      <c r="P6905" s="17"/>
    </row>
    <row r="6906" spans="4:16" x14ac:dyDescent="0.3">
      <c r="D6906" s="14"/>
      <c r="E6906" s="11"/>
      <c r="P6906" s="17"/>
    </row>
    <row r="6907" spans="4:16" x14ac:dyDescent="0.3">
      <c r="D6907" s="14"/>
      <c r="E6907" s="11"/>
      <c r="P6907" s="17"/>
    </row>
    <row r="6908" spans="4:16" x14ac:dyDescent="0.3">
      <c r="D6908" s="14"/>
      <c r="E6908" s="11"/>
      <c r="P6908" s="17"/>
    </row>
    <row r="6909" spans="4:16" x14ac:dyDescent="0.3">
      <c r="D6909" s="14"/>
      <c r="E6909" s="11"/>
      <c r="P6909" s="17"/>
    </row>
    <row r="6910" spans="4:16" x14ac:dyDescent="0.3">
      <c r="D6910" s="14"/>
      <c r="E6910" s="11"/>
      <c r="P6910" s="17"/>
    </row>
    <row r="6911" spans="4:16" x14ac:dyDescent="0.3">
      <c r="D6911" s="14"/>
      <c r="E6911" s="11"/>
      <c r="P6911" s="17"/>
    </row>
    <row r="6912" spans="4:16" x14ac:dyDescent="0.3">
      <c r="D6912" s="14"/>
      <c r="E6912" s="11"/>
      <c r="P6912" s="17"/>
    </row>
    <row r="6913" spans="4:16" x14ac:dyDescent="0.3">
      <c r="D6913" s="14"/>
      <c r="E6913" s="11"/>
      <c r="P6913" s="17"/>
    </row>
    <row r="6914" spans="4:16" x14ac:dyDescent="0.3">
      <c r="D6914" s="14"/>
      <c r="E6914" s="11"/>
    </row>
    <row r="6915" spans="4:16" x14ac:dyDescent="0.3">
      <c r="D6915" s="14"/>
      <c r="E6915" s="11"/>
      <c r="P6915" s="17"/>
    </row>
    <row r="6916" spans="4:16" x14ac:dyDescent="0.3">
      <c r="D6916" s="14"/>
      <c r="E6916" s="11"/>
      <c r="P6916" s="17"/>
    </row>
    <row r="6917" spans="4:16" x14ac:dyDescent="0.3">
      <c r="D6917" s="14"/>
      <c r="E6917" s="11"/>
      <c r="P6917" s="17"/>
    </row>
    <row r="6918" spans="4:16" x14ac:dyDescent="0.3">
      <c r="D6918" s="14"/>
      <c r="E6918" s="11"/>
      <c r="P6918" s="17"/>
    </row>
    <row r="6919" spans="4:16" x14ac:dyDescent="0.3">
      <c r="D6919" s="14"/>
      <c r="E6919" s="11"/>
      <c r="P6919" s="17"/>
    </row>
    <row r="6920" spans="4:16" x14ac:dyDescent="0.3">
      <c r="D6920" s="14"/>
      <c r="E6920" s="11"/>
      <c r="P6920" s="17"/>
    </row>
    <row r="6921" spans="4:16" x14ac:dyDescent="0.3">
      <c r="D6921" s="14"/>
      <c r="E6921" s="11"/>
      <c r="P6921" s="17"/>
    </row>
    <row r="6922" spans="4:16" x14ac:dyDescent="0.3">
      <c r="D6922" s="14"/>
      <c r="E6922" s="11"/>
      <c r="P6922" s="17"/>
    </row>
    <row r="6923" spans="4:16" x14ac:dyDescent="0.3">
      <c r="D6923" s="14"/>
      <c r="E6923" s="11"/>
      <c r="P6923" s="17"/>
    </row>
    <row r="6924" spans="4:16" x14ac:dyDescent="0.3">
      <c r="D6924" s="14"/>
      <c r="E6924" s="11"/>
      <c r="P6924" s="17"/>
    </row>
    <row r="6925" spans="4:16" x14ac:dyDescent="0.3">
      <c r="D6925" s="14"/>
      <c r="E6925" s="11"/>
      <c r="P6925" s="17"/>
    </row>
    <row r="6926" spans="4:16" x14ac:dyDescent="0.3">
      <c r="D6926" s="14"/>
      <c r="E6926" s="11"/>
      <c r="P6926" s="17"/>
    </row>
    <row r="6927" spans="4:16" x14ac:dyDescent="0.3">
      <c r="D6927" s="14"/>
      <c r="E6927" s="11"/>
    </row>
    <row r="6928" spans="4:16" x14ac:dyDescent="0.3">
      <c r="D6928" s="14"/>
      <c r="E6928" s="11"/>
      <c r="P6928" s="17"/>
    </row>
    <row r="6929" spans="4:16" x14ac:dyDescent="0.3">
      <c r="D6929" s="14"/>
      <c r="E6929" s="11"/>
      <c r="P6929" s="17"/>
    </row>
    <row r="6930" spans="4:16" x14ac:dyDescent="0.3">
      <c r="D6930" s="14"/>
      <c r="E6930" s="11"/>
      <c r="P6930" s="17"/>
    </row>
    <row r="6931" spans="4:16" x14ac:dyDescent="0.3">
      <c r="D6931" s="14"/>
      <c r="E6931" s="11"/>
      <c r="P6931" s="17"/>
    </row>
    <row r="6932" spans="4:16" x14ac:dyDescent="0.3">
      <c r="D6932" s="14"/>
      <c r="E6932" s="11"/>
      <c r="P6932" s="17"/>
    </row>
    <row r="6933" spans="4:16" x14ac:dyDescent="0.3">
      <c r="D6933" s="14"/>
      <c r="E6933" s="11"/>
      <c r="P6933" s="17"/>
    </row>
    <row r="6934" spans="4:16" x14ac:dyDescent="0.3">
      <c r="D6934" s="14"/>
      <c r="E6934" s="11"/>
      <c r="P6934" s="17"/>
    </row>
    <row r="6935" spans="4:16" x14ac:dyDescent="0.3">
      <c r="D6935" s="14"/>
      <c r="E6935" s="11"/>
      <c r="P6935" s="17"/>
    </row>
    <row r="6936" spans="4:16" x14ac:dyDescent="0.3">
      <c r="D6936" s="14"/>
      <c r="E6936" s="11"/>
      <c r="P6936" s="17"/>
    </row>
    <row r="6937" spans="4:16" x14ac:dyDescent="0.3">
      <c r="D6937" s="14"/>
      <c r="E6937" s="11"/>
      <c r="P6937" s="17"/>
    </row>
    <row r="6938" spans="4:16" x14ac:dyDescent="0.3">
      <c r="D6938" s="14"/>
      <c r="E6938" s="11"/>
      <c r="P6938" s="17"/>
    </row>
    <row r="6939" spans="4:16" x14ac:dyDescent="0.3">
      <c r="D6939" s="14"/>
      <c r="E6939" s="11"/>
      <c r="P6939" s="17"/>
    </row>
    <row r="6940" spans="4:16" x14ac:dyDescent="0.3">
      <c r="D6940" s="14"/>
      <c r="E6940" s="11"/>
      <c r="P6940" s="17"/>
    </row>
    <row r="6941" spans="4:16" x14ac:dyDescent="0.3">
      <c r="D6941" s="14"/>
      <c r="E6941" s="11"/>
      <c r="P6941" s="17"/>
    </row>
    <row r="6942" spans="4:16" x14ac:dyDescent="0.3">
      <c r="D6942" s="14"/>
      <c r="E6942" s="11"/>
      <c r="P6942" s="17"/>
    </row>
    <row r="6943" spans="4:16" x14ac:dyDescent="0.3">
      <c r="D6943" s="14"/>
      <c r="E6943" s="11"/>
      <c r="P6943" s="17"/>
    </row>
    <row r="6944" spans="4:16" x14ac:dyDescent="0.3">
      <c r="D6944" s="14"/>
      <c r="E6944" s="11"/>
      <c r="P6944" s="17"/>
    </row>
    <row r="6945" spans="4:16" x14ac:dyDescent="0.3">
      <c r="D6945" s="14"/>
      <c r="E6945" s="11"/>
      <c r="P6945" s="17"/>
    </row>
    <row r="6946" spans="4:16" x14ac:dyDescent="0.3">
      <c r="D6946" s="14"/>
      <c r="E6946" s="11"/>
      <c r="P6946" s="17"/>
    </row>
    <row r="6947" spans="4:16" x14ac:dyDescent="0.3">
      <c r="D6947" s="14"/>
      <c r="E6947" s="11"/>
      <c r="P6947" s="17"/>
    </row>
    <row r="6948" spans="4:16" x14ac:dyDescent="0.3">
      <c r="D6948" s="14"/>
      <c r="E6948" s="11"/>
      <c r="P6948" s="17"/>
    </row>
    <row r="6949" spans="4:16" x14ac:dyDescent="0.3">
      <c r="D6949" s="14"/>
      <c r="E6949" s="11"/>
      <c r="P6949" s="17"/>
    </row>
    <row r="6950" spans="4:16" x14ac:dyDescent="0.3">
      <c r="D6950" s="14"/>
      <c r="E6950" s="11"/>
      <c r="P6950" s="18"/>
    </row>
    <row r="6951" spans="4:16" x14ac:dyDescent="0.3">
      <c r="D6951" s="14"/>
      <c r="E6951" s="11"/>
      <c r="P6951" s="17"/>
    </row>
    <row r="6952" spans="4:16" x14ac:dyDescent="0.3">
      <c r="D6952" s="14"/>
      <c r="E6952" s="11"/>
      <c r="P6952" s="17"/>
    </row>
    <row r="6953" spans="4:16" x14ac:dyDescent="0.3">
      <c r="D6953" s="14"/>
      <c r="E6953" s="11"/>
      <c r="P6953" s="17"/>
    </row>
    <row r="6954" spans="4:16" x14ac:dyDescent="0.3">
      <c r="D6954" s="14"/>
      <c r="E6954" s="11"/>
      <c r="P6954" s="17"/>
    </row>
    <row r="6955" spans="4:16" x14ac:dyDescent="0.3">
      <c r="D6955" s="14"/>
      <c r="E6955" s="11"/>
      <c r="P6955" s="17"/>
    </row>
    <row r="6956" spans="4:16" x14ac:dyDescent="0.3">
      <c r="D6956" s="14"/>
      <c r="E6956" s="11"/>
      <c r="P6956" s="17"/>
    </row>
    <row r="6957" spans="4:16" x14ac:dyDescent="0.3">
      <c r="D6957" s="14"/>
      <c r="E6957" s="11"/>
      <c r="P6957" s="17"/>
    </row>
    <row r="6958" spans="4:16" x14ac:dyDescent="0.3">
      <c r="D6958" s="14"/>
      <c r="E6958" s="11"/>
      <c r="P6958" s="17"/>
    </row>
    <row r="6959" spans="4:16" x14ac:dyDescent="0.3">
      <c r="D6959" s="14"/>
      <c r="E6959" s="11"/>
      <c r="P6959" s="17"/>
    </row>
    <row r="6960" spans="4:16" x14ac:dyDescent="0.3">
      <c r="D6960" s="14"/>
      <c r="E6960" s="11"/>
      <c r="P6960" s="17"/>
    </row>
    <row r="6961" spans="4:16" x14ac:dyDescent="0.3">
      <c r="D6961" s="14"/>
      <c r="E6961" s="11"/>
      <c r="P6961" s="17"/>
    </row>
    <row r="6962" spans="4:16" x14ac:dyDescent="0.3">
      <c r="D6962" s="14"/>
      <c r="E6962" s="11"/>
      <c r="P6962" s="17"/>
    </row>
    <row r="6963" spans="4:16" x14ac:dyDescent="0.3">
      <c r="D6963" s="14"/>
      <c r="E6963" s="11"/>
      <c r="P6963" s="17"/>
    </row>
    <row r="6964" spans="4:16" x14ac:dyDescent="0.3">
      <c r="D6964" s="14"/>
      <c r="E6964" s="11"/>
      <c r="P6964" s="17"/>
    </row>
    <row r="6965" spans="4:16" x14ac:dyDescent="0.3">
      <c r="D6965" s="14"/>
      <c r="E6965" s="11"/>
      <c r="P6965" s="17"/>
    </row>
    <row r="6966" spans="4:16" x14ac:dyDescent="0.3">
      <c r="D6966" s="14"/>
      <c r="E6966" s="11"/>
      <c r="P6966" s="17"/>
    </row>
    <row r="6967" spans="4:16" x14ac:dyDescent="0.3">
      <c r="D6967" s="14"/>
      <c r="E6967" s="11"/>
      <c r="P6967" s="17"/>
    </row>
    <row r="6968" spans="4:16" x14ac:dyDescent="0.3">
      <c r="D6968" s="14"/>
      <c r="E6968" s="11"/>
      <c r="P6968" s="17"/>
    </row>
    <row r="6969" spans="4:16" x14ac:dyDescent="0.3">
      <c r="D6969" s="14"/>
      <c r="E6969" s="11"/>
      <c r="P6969" s="17"/>
    </row>
    <row r="6970" spans="4:16" x14ac:dyDescent="0.3">
      <c r="D6970" s="14"/>
      <c r="E6970" s="11"/>
      <c r="P6970" s="17"/>
    </row>
    <row r="6971" spans="4:16" x14ac:dyDescent="0.3">
      <c r="D6971" s="14"/>
      <c r="E6971" s="11"/>
      <c r="P6971" s="17"/>
    </row>
    <row r="6972" spans="4:16" x14ac:dyDescent="0.3">
      <c r="D6972" s="14"/>
      <c r="E6972" s="11"/>
      <c r="P6972" s="17"/>
    </row>
    <row r="6973" spans="4:16" x14ac:dyDescent="0.3">
      <c r="D6973" s="14"/>
      <c r="E6973" s="11"/>
      <c r="P6973" s="17"/>
    </row>
    <row r="6974" spans="4:16" x14ac:dyDescent="0.3">
      <c r="D6974" s="14"/>
      <c r="E6974" s="11"/>
      <c r="P6974" s="17"/>
    </row>
    <row r="6975" spans="4:16" x14ac:dyDescent="0.3">
      <c r="D6975" s="14"/>
      <c r="E6975" s="11"/>
      <c r="P6975" s="17"/>
    </row>
    <row r="6976" spans="4:16" x14ac:dyDescent="0.3">
      <c r="D6976" s="14"/>
      <c r="E6976" s="11"/>
      <c r="P6976" s="17"/>
    </row>
    <row r="6977" spans="4:16" x14ac:dyDescent="0.3">
      <c r="D6977" s="14"/>
      <c r="E6977" s="11"/>
      <c r="P6977" s="17"/>
    </row>
    <row r="6978" spans="4:16" x14ac:dyDescent="0.3">
      <c r="D6978" s="14"/>
      <c r="E6978" s="11"/>
      <c r="P6978" s="17"/>
    </row>
    <row r="6979" spans="4:16" x14ac:dyDescent="0.3">
      <c r="D6979" s="14"/>
      <c r="E6979" s="11"/>
      <c r="P6979" s="17"/>
    </row>
    <row r="6980" spans="4:16" x14ac:dyDescent="0.3">
      <c r="D6980" s="14"/>
      <c r="E6980" s="11"/>
      <c r="P6980" s="17"/>
    </row>
    <row r="6981" spans="4:16" x14ac:dyDescent="0.3">
      <c r="D6981" s="14"/>
      <c r="E6981" s="11"/>
      <c r="P6981" s="17"/>
    </row>
    <row r="6982" spans="4:16" x14ac:dyDescent="0.3">
      <c r="D6982" s="14"/>
      <c r="E6982" s="11"/>
      <c r="P6982" s="17"/>
    </row>
    <row r="6983" spans="4:16" x14ac:dyDescent="0.3">
      <c r="D6983" s="14"/>
      <c r="E6983" s="11"/>
      <c r="P6983" s="17"/>
    </row>
    <row r="6984" spans="4:16" x14ac:dyDescent="0.3">
      <c r="D6984" s="14"/>
      <c r="E6984" s="11"/>
      <c r="P6984" s="17"/>
    </row>
    <row r="6985" spans="4:16" x14ac:dyDescent="0.3">
      <c r="D6985" s="14"/>
      <c r="E6985" s="11"/>
      <c r="P6985" s="17"/>
    </row>
    <row r="6986" spans="4:16" x14ac:dyDescent="0.3">
      <c r="D6986" s="14"/>
      <c r="E6986" s="11"/>
      <c r="P6986" s="17"/>
    </row>
    <row r="6987" spans="4:16" x14ac:dyDescent="0.3">
      <c r="D6987" s="14"/>
      <c r="E6987" s="11"/>
      <c r="P6987" s="17"/>
    </row>
    <row r="6988" spans="4:16" x14ac:dyDescent="0.3">
      <c r="D6988" s="14"/>
      <c r="E6988" s="11"/>
      <c r="P6988" s="17"/>
    </row>
    <row r="6989" spans="4:16" x14ac:dyDescent="0.3">
      <c r="D6989" s="14"/>
      <c r="E6989" s="11"/>
      <c r="P6989" s="17"/>
    </row>
    <row r="6990" spans="4:16" x14ac:dyDescent="0.3">
      <c r="D6990" s="14"/>
      <c r="E6990" s="11"/>
      <c r="P6990" s="17"/>
    </row>
    <row r="6991" spans="4:16" x14ac:dyDescent="0.3">
      <c r="D6991" s="14"/>
      <c r="E6991" s="11"/>
      <c r="P6991" s="17"/>
    </row>
    <row r="6992" spans="4:16" x14ac:dyDescent="0.3">
      <c r="D6992" s="14"/>
      <c r="E6992" s="11"/>
      <c r="P6992" s="17"/>
    </row>
    <row r="6993" spans="4:16" x14ac:dyDescent="0.3">
      <c r="D6993" s="14"/>
      <c r="E6993" s="11"/>
      <c r="P6993" s="17"/>
    </row>
    <row r="6994" spans="4:16" x14ac:dyDescent="0.3">
      <c r="D6994" s="14"/>
      <c r="E6994" s="11"/>
      <c r="P6994" s="17"/>
    </row>
    <row r="6995" spans="4:16" x14ac:dyDescent="0.3">
      <c r="D6995" s="14"/>
      <c r="E6995" s="11"/>
      <c r="P6995" s="17"/>
    </row>
    <row r="6996" spans="4:16" x14ac:dyDescent="0.3">
      <c r="D6996" s="14"/>
      <c r="E6996" s="11"/>
      <c r="P6996" s="17"/>
    </row>
    <row r="6997" spans="4:16" x14ac:dyDescent="0.3">
      <c r="D6997" s="14"/>
      <c r="E6997" s="11"/>
      <c r="P6997" s="17"/>
    </row>
    <row r="6998" spans="4:16" x14ac:dyDescent="0.3">
      <c r="D6998" s="14"/>
      <c r="E6998" s="11"/>
      <c r="P6998" s="17"/>
    </row>
    <row r="6999" spans="4:16" x14ac:dyDescent="0.3">
      <c r="D6999" s="14"/>
      <c r="E6999" s="11"/>
      <c r="P6999" s="17"/>
    </row>
    <row r="7000" spans="4:16" x14ac:dyDescent="0.3">
      <c r="D7000" s="14"/>
      <c r="E7000" s="11"/>
      <c r="P7000" s="17"/>
    </row>
    <row r="7001" spans="4:16" x14ac:dyDescent="0.3">
      <c r="D7001" s="14"/>
      <c r="E7001" s="11"/>
      <c r="P7001" s="17"/>
    </row>
    <row r="7002" spans="4:16" x14ac:dyDescent="0.3">
      <c r="D7002" s="14"/>
      <c r="E7002" s="11"/>
      <c r="P7002" s="17"/>
    </row>
    <row r="7003" spans="4:16" x14ac:dyDescent="0.3">
      <c r="D7003" s="14"/>
      <c r="E7003" s="11"/>
      <c r="P7003" s="17"/>
    </row>
    <row r="7004" spans="4:16" x14ac:dyDescent="0.3">
      <c r="D7004" s="14"/>
      <c r="E7004" s="11"/>
      <c r="P7004" s="17"/>
    </row>
    <row r="7005" spans="4:16" x14ac:dyDescent="0.3">
      <c r="D7005" s="14"/>
      <c r="E7005" s="11"/>
      <c r="P7005" s="17"/>
    </row>
    <row r="7006" spans="4:16" x14ac:dyDescent="0.3">
      <c r="D7006" s="14"/>
      <c r="E7006" s="11"/>
      <c r="P7006" s="17"/>
    </row>
    <row r="7007" spans="4:16" x14ac:dyDescent="0.3">
      <c r="D7007" s="14"/>
      <c r="E7007" s="11"/>
    </row>
    <row r="7008" spans="4:16" x14ac:dyDescent="0.3">
      <c r="D7008" s="14"/>
      <c r="E7008" s="11"/>
      <c r="P7008" s="17"/>
    </row>
    <row r="7009" spans="4:16" x14ac:dyDescent="0.3">
      <c r="D7009" s="14"/>
      <c r="E7009" s="11"/>
      <c r="P7009" s="17"/>
    </row>
    <row r="7010" spans="4:16" x14ac:dyDescent="0.3">
      <c r="D7010" s="14"/>
      <c r="E7010" s="11"/>
      <c r="P7010" s="17"/>
    </row>
    <row r="7011" spans="4:16" x14ac:dyDescent="0.3">
      <c r="D7011" s="14"/>
      <c r="E7011" s="11"/>
      <c r="P7011" s="17"/>
    </row>
    <row r="7012" spans="4:16" x14ac:dyDescent="0.3">
      <c r="D7012" s="14"/>
      <c r="E7012" s="11"/>
      <c r="P7012" s="17"/>
    </row>
    <row r="7013" spans="4:16" x14ac:dyDescent="0.3">
      <c r="D7013" s="14"/>
      <c r="E7013" s="11"/>
      <c r="P7013" s="17"/>
    </row>
    <row r="7014" spans="4:16" x14ac:dyDescent="0.3">
      <c r="D7014" s="14"/>
      <c r="E7014" s="11"/>
      <c r="P7014" s="17"/>
    </row>
    <row r="7015" spans="4:16" x14ac:dyDescent="0.3">
      <c r="D7015" s="14"/>
      <c r="E7015" s="11"/>
      <c r="P7015" s="17"/>
    </row>
    <row r="7016" spans="4:16" x14ac:dyDescent="0.3">
      <c r="D7016" s="14"/>
      <c r="E7016" s="11"/>
    </row>
    <row r="7017" spans="4:16" x14ac:dyDescent="0.3">
      <c r="D7017" s="14"/>
      <c r="E7017" s="11"/>
      <c r="P7017" s="17"/>
    </row>
    <row r="7018" spans="4:16" x14ac:dyDescent="0.3">
      <c r="D7018" s="14"/>
      <c r="E7018" s="11"/>
      <c r="P7018" s="17"/>
    </row>
    <row r="7019" spans="4:16" x14ac:dyDescent="0.3">
      <c r="D7019" s="14"/>
      <c r="E7019" s="11"/>
      <c r="P7019" s="17"/>
    </row>
    <row r="7020" spans="4:16" x14ac:dyDescent="0.3">
      <c r="D7020" s="14"/>
      <c r="E7020" s="11"/>
      <c r="P7020" s="17"/>
    </row>
    <row r="7021" spans="4:16" x14ac:dyDescent="0.3">
      <c r="D7021" s="14"/>
      <c r="E7021" s="11"/>
      <c r="P7021" s="17"/>
    </row>
    <row r="7022" spans="4:16" x14ac:dyDescent="0.3">
      <c r="D7022" s="14"/>
      <c r="E7022" s="11"/>
      <c r="P7022" s="17"/>
    </row>
    <row r="7023" spans="4:16" x14ac:dyDescent="0.3">
      <c r="D7023" s="14"/>
      <c r="E7023" s="11"/>
      <c r="P7023" s="17"/>
    </row>
    <row r="7024" spans="4:16" x14ac:dyDescent="0.3">
      <c r="D7024" s="14"/>
      <c r="E7024" s="11"/>
      <c r="P7024" s="17"/>
    </row>
    <row r="7025" spans="4:16" x14ac:dyDescent="0.3">
      <c r="D7025" s="14"/>
      <c r="E7025" s="11"/>
      <c r="P7025" s="17"/>
    </row>
    <row r="7026" spans="4:16" x14ac:dyDescent="0.3">
      <c r="D7026" s="14"/>
      <c r="E7026" s="11"/>
      <c r="P7026" s="17"/>
    </row>
    <row r="7027" spans="4:16" x14ac:dyDescent="0.3">
      <c r="D7027" s="14"/>
      <c r="E7027" s="11"/>
      <c r="P7027" s="17"/>
    </row>
    <row r="7028" spans="4:16" x14ac:dyDescent="0.3">
      <c r="D7028" s="14"/>
      <c r="E7028" s="11"/>
      <c r="P7028" s="17"/>
    </row>
    <row r="7029" spans="4:16" x14ac:dyDescent="0.3">
      <c r="D7029" s="14"/>
      <c r="E7029" s="11"/>
      <c r="P7029" s="17"/>
    </row>
    <row r="7030" spans="4:16" x14ac:dyDescent="0.3">
      <c r="D7030" s="14"/>
      <c r="E7030" s="11"/>
      <c r="P7030" s="17"/>
    </row>
    <row r="7031" spans="4:16" x14ac:dyDescent="0.3">
      <c r="D7031" s="14"/>
      <c r="E7031" s="11"/>
      <c r="P7031" s="17"/>
    </row>
    <row r="7032" spans="4:16" x14ac:dyDescent="0.3">
      <c r="D7032" s="14"/>
      <c r="E7032" s="11"/>
      <c r="P7032" s="17"/>
    </row>
    <row r="7033" spans="4:16" x14ac:dyDescent="0.3">
      <c r="D7033" s="14"/>
      <c r="E7033" s="11"/>
      <c r="P7033" s="17"/>
    </row>
    <row r="7034" spans="4:16" x14ac:dyDescent="0.3">
      <c r="D7034" s="14"/>
      <c r="E7034" s="11"/>
      <c r="P7034" s="17"/>
    </row>
    <row r="7035" spans="4:16" x14ac:dyDescent="0.3">
      <c r="D7035" s="14"/>
      <c r="E7035" s="11"/>
      <c r="P7035" s="17"/>
    </row>
    <row r="7036" spans="4:16" x14ac:dyDescent="0.3">
      <c r="D7036" s="14"/>
      <c r="E7036" s="11"/>
      <c r="P7036" s="17"/>
    </row>
    <row r="7037" spans="4:16" x14ac:dyDescent="0.3">
      <c r="D7037" s="14"/>
      <c r="E7037" s="11"/>
      <c r="P7037" s="17"/>
    </row>
    <row r="7038" spans="4:16" x14ac:dyDescent="0.3">
      <c r="D7038" s="14"/>
      <c r="E7038" s="11"/>
      <c r="P7038" s="17"/>
    </row>
    <row r="7039" spans="4:16" x14ac:dyDescent="0.3">
      <c r="D7039" s="14"/>
      <c r="E7039" s="11"/>
      <c r="P7039" s="17"/>
    </row>
    <row r="7040" spans="4:16" x14ac:dyDescent="0.3">
      <c r="D7040" s="14"/>
      <c r="E7040" s="11"/>
      <c r="P7040" s="17"/>
    </row>
    <row r="7041" spans="4:16" x14ac:dyDescent="0.3">
      <c r="D7041" s="14"/>
      <c r="E7041" s="11"/>
      <c r="P7041" s="17"/>
    </row>
    <row r="7042" spans="4:16" x14ac:dyDescent="0.3">
      <c r="D7042" s="14"/>
      <c r="E7042" s="11"/>
      <c r="P7042" s="17"/>
    </row>
    <row r="7043" spans="4:16" x14ac:dyDescent="0.3">
      <c r="D7043" s="14"/>
      <c r="E7043" s="11"/>
      <c r="P7043" s="17"/>
    </row>
    <row r="7044" spans="4:16" x14ac:dyDescent="0.3">
      <c r="D7044" s="14"/>
      <c r="E7044" s="11"/>
      <c r="P7044" s="17"/>
    </row>
    <row r="7045" spans="4:16" x14ac:dyDescent="0.3">
      <c r="D7045" s="14"/>
      <c r="E7045" s="11"/>
      <c r="P7045" s="17"/>
    </row>
    <row r="7046" spans="4:16" x14ac:dyDescent="0.3">
      <c r="D7046" s="14"/>
      <c r="E7046" s="11"/>
      <c r="P7046" s="17"/>
    </row>
    <row r="7047" spans="4:16" x14ac:dyDescent="0.3">
      <c r="D7047" s="14"/>
      <c r="E7047" s="11"/>
      <c r="P7047" s="17"/>
    </row>
    <row r="7048" spans="4:16" x14ac:dyDescent="0.3">
      <c r="D7048" s="14"/>
      <c r="E7048" s="11"/>
      <c r="P7048" s="17"/>
    </row>
    <row r="7049" spans="4:16" x14ac:dyDescent="0.3">
      <c r="D7049" s="14"/>
      <c r="E7049" s="11"/>
      <c r="P7049" s="17"/>
    </row>
    <row r="7050" spans="4:16" x14ac:dyDescent="0.3">
      <c r="D7050" s="14"/>
      <c r="E7050" s="11"/>
      <c r="P7050" s="17"/>
    </row>
    <row r="7051" spans="4:16" x14ac:dyDescent="0.3">
      <c r="D7051" s="14"/>
      <c r="E7051" s="11"/>
      <c r="P7051" s="17"/>
    </row>
    <row r="7052" spans="4:16" x14ac:dyDescent="0.3">
      <c r="D7052" s="14"/>
      <c r="E7052" s="11"/>
      <c r="P7052" s="17"/>
    </row>
    <row r="7053" spans="4:16" x14ac:dyDescent="0.3">
      <c r="D7053" s="14"/>
      <c r="E7053" s="11"/>
    </row>
    <row r="7054" spans="4:16" x14ac:dyDescent="0.3">
      <c r="D7054" s="14"/>
      <c r="E7054" s="11"/>
      <c r="P7054" s="18"/>
    </row>
    <row r="7055" spans="4:16" x14ac:dyDescent="0.3">
      <c r="D7055" s="14"/>
      <c r="E7055" s="11"/>
      <c r="P7055" s="17"/>
    </row>
    <row r="7056" spans="4:16" x14ac:dyDescent="0.3">
      <c r="D7056" s="14"/>
      <c r="E7056" s="11"/>
      <c r="P7056" s="17"/>
    </row>
    <row r="7057" spans="4:16" x14ac:dyDescent="0.3">
      <c r="D7057" s="14"/>
      <c r="E7057" s="11"/>
      <c r="P7057" s="17"/>
    </row>
    <row r="7058" spans="4:16" x14ac:dyDescent="0.3">
      <c r="D7058" s="14"/>
      <c r="E7058" s="11"/>
      <c r="P7058" s="17"/>
    </row>
    <row r="7059" spans="4:16" x14ac:dyDescent="0.3">
      <c r="D7059" s="14"/>
      <c r="E7059" s="11"/>
      <c r="P7059" s="17"/>
    </row>
    <row r="7060" spans="4:16" x14ac:dyDescent="0.3">
      <c r="D7060" s="14"/>
      <c r="E7060" s="11"/>
      <c r="P7060" s="17"/>
    </row>
    <row r="7061" spans="4:16" x14ac:dyDescent="0.3">
      <c r="D7061" s="14"/>
      <c r="E7061" s="11"/>
      <c r="P7061" s="17"/>
    </row>
    <row r="7062" spans="4:16" x14ac:dyDescent="0.3">
      <c r="D7062" s="14"/>
      <c r="E7062" s="11"/>
      <c r="P7062" s="17"/>
    </row>
    <row r="7063" spans="4:16" x14ac:dyDescent="0.3">
      <c r="D7063" s="14"/>
      <c r="E7063" s="11"/>
      <c r="P7063" s="17"/>
    </row>
    <row r="7064" spans="4:16" x14ac:dyDescent="0.3">
      <c r="D7064" s="14"/>
      <c r="E7064" s="11"/>
      <c r="P7064" s="17"/>
    </row>
    <row r="7065" spans="4:16" x14ac:dyDescent="0.3">
      <c r="D7065" s="14"/>
      <c r="E7065" s="11"/>
      <c r="P7065" s="17"/>
    </row>
    <row r="7066" spans="4:16" x14ac:dyDescent="0.3">
      <c r="D7066" s="14"/>
      <c r="E7066" s="11"/>
      <c r="P7066" s="17"/>
    </row>
    <row r="7067" spans="4:16" x14ac:dyDescent="0.3">
      <c r="D7067" s="14"/>
      <c r="E7067" s="11"/>
      <c r="P7067" s="17"/>
    </row>
    <row r="7068" spans="4:16" x14ac:dyDescent="0.3">
      <c r="D7068" s="14"/>
      <c r="E7068" s="11"/>
      <c r="P7068" s="17"/>
    </row>
    <row r="7069" spans="4:16" x14ac:dyDescent="0.3">
      <c r="D7069" s="14"/>
      <c r="E7069" s="11"/>
      <c r="P7069" s="17"/>
    </row>
    <row r="7070" spans="4:16" x14ac:dyDescent="0.3">
      <c r="D7070" s="14"/>
      <c r="E7070" s="11"/>
      <c r="P7070" s="17"/>
    </row>
    <row r="7071" spans="4:16" x14ac:dyDescent="0.3">
      <c r="D7071" s="14"/>
      <c r="E7071" s="11"/>
      <c r="P7071" s="17"/>
    </row>
    <row r="7072" spans="4:16" x14ac:dyDescent="0.3">
      <c r="D7072" s="14"/>
      <c r="E7072" s="11"/>
      <c r="P7072" s="17"/>
    </row>
    <row r="7073" spans="4:16" x14ac:dyDescent="0.3">
      <c r="D7073" s="14"/>
      <c r="E7073" s="11"/>
      <c r="P7073" s="17"/>
    </row>
    <row r="7074" spans="4:16" x14ac:dyDescent="0.3">
      <c r="D7074" s="14"/>
      <c r="E7074" s="11"/>
      <c r="P7074" s="17"/>
    </row>
    <row r="7075" spans="4:16" x14ac:dyDescent="0.3">
      <c r="D7075" s="14"/>
      <c r="E7075" s="11"/>
      <c r="P7075" s="17"/>
    </row>
    <row r="7076" spans="4:16" x14ac:dyDescent="0.3">
      <c r="D7076" s="14"/>
      <c r="E7076" s="11"/>
      <c r="P7076" s="17"/>
    </row>
    <row r="7077" spans="4:16" x14ac:dyDescent="0.3">
      <c r="D7077" s="14"/>
      <c r="E7077" s="11"/>
      <c r="P7077" s="17"/>
    </row>
    <row r="7078" spans="4:16" x14ac:dyDescent="0.3">
      <c r="D7078" s="14"/>
      <c r="E7078" s="11"/>
    </row>
    <row r="7079" spans="4:16" x14ac:dyDescent="0.3">
      <c r="D7079" s="14"/>
      <c r="E7079" s="11"/>
      <c r="P7079" s="17"/>
    </row>
    <row r="7080" spans="4:16" x14ac:dyDescent="0.3">
      <c r="D7080" s="14"/>
      <c r="E7080" s="11"/>
      <c r="P7080" s="17"/>
    </row>
    <row r="7081" spans="4:16" x14ac:dyDescent="0.3">
      <c r="D7081" s="14"/>
      <c r="E7081" s="11"/>
      <c r="P7081" s="17"/>
    </row>
    <row r="7082" spans="4:16" x14ac:dyDescent="0.3">
      <c r="D7082" s="14"/>
      <c r="E7082" s="11"/>
      <c r="P7082" s="17"/>
    </row>
    <row r="7083" spans="4:16" x14ac:dyDescent="0.3">
      <c r="D7083" s="14"/>
      <c r="E7083" s="11"/>
      <c r="P7083" s="17"/>
    </row>
    <row r="7084" spans="4:16" x14ac:dyDescent="0.3">
      <c r="D7084" s="14"/>
      <c r="E7084" s="11"/>
      <c r="P7084" s="17"/>
    </row>
    <row r="7085" spans="4:16" x14ac:dyDescent="0.3">
      <c r="D7085" s="14"/>
      <c r="E7085" s="11"/>
      <c r="P7085" s="17"/>
    </row>
    <row r="7086" spans="4:16" x14ac:dyDescent="0.3">
      <c r="D7086" s="14"/>
      <c r="E7086" s="11"/>
      <c r="P7086" s="17"/>
    </row>
    <row r="7087" spans="4:16" x14ac:dyDescent="0.3">
      <c r="D7087" s="14"/>
      <c r="E7087" s="11"/>
      <c r="P7087" s="17"/>
    </row>
    <row r="7088" spans="4:16" x14ac:dyDescent="0.3">
      <c r="D7088" s="14"/>
      <c r="E7088" s="11"/>
      <c r="P7088" s="17"/>
    </row>
    <row r="7089" spans="4:16" x14ac:dyDescent="0.3">
      <c r="D7089" s="14"/>
      <c r="E7089" s="11"/>
      <c r="P7089" s="17"/>
    </row>
    <row r="7090" spans="4:16" x14ac:dyDescent="0.3">
      <c r="D7090" s="14"/>
      <c r="E7090" s="11"/>
      <c r="P7090" s="17"/>
    </row>
    <row r="7091" spans="4:16" x14ac:dyDescent="0.3">
      <c r="D7091" s="14"/>
      <c r="E7091" s="11"/>
      <c r="P7091" s="17"/>
    </row>
    <row r="7092" spans="4:16" x14ac:dyDescent="0.3">
      <c r="D7092" s="14"/>
      <c r="E7092" s="11"/>
      <c r="P7092" s="17"/>
    </row>
    <row r="7093" spans="4:16" x14ac:dyDescent="0.3">
      <c r="D7093" s="14"/>
      <c r="E7093" s="11"/>
      <c r="P7093" s="17"/>
    </row>
    <row r="7094" spans="4:16" x14ac:dyDescent="0.3">
      <c r="D7094" s="14"/>
      <c r="E7094" s="11"/>
      <c r="P7094" s="17"/>
    </row>
    <row r="7095" spans="4:16" x14ac:dyDescent="0.3">
      <c r="D7095" s="14"/>
      <c r="E7095" s="11"/>
      <c r="P7095" s="17"/>
    </row>
    <row r="7096" spans="4:16" x14ac:dyDescent="0.3">
      <c r="D7096" s="14"/>
      <c r="E7096" s="11"/>
      <c r="P7096" s="17"/>
    </row>
    <row r="7097" spans="4:16" x14ac:dyDescent="0.3">
      <c r="D7097" s="14"/>
      <c r="E7097" s="11"/>
      <c r="P7097" s="17"/>
    </row>
    <row r="7098" spans="4:16" x14ac:dyDescent="0.3">
      <c r="D7098" s="14"/>
      <c r="E7098" s="11"/>
      <c r="P7098" s="17"/>
    </row>
    <row r="7099" spans="4:16" x14ac:dyDescent="0.3">
      <c r="D7099" s="14"/>
      <c r="E7099" s="11"/>
      <c r="P7099" s="17"/>
    </row>
    <row r="7100" spans="4:16" x14ac:dyDescent="0.3">
      <c r="D7100" s="14"/>
      <c r="E7100" s="11"/>
      <c r="P7100" s="17"/>
    </row>
    <row r="7101" spans="4:16" x14ac:dyDescent="0.3">
      <c r="D7101" s="14"/>
      <c r="E7101" s="11"/>
      <c r="P7101" s="17"/>
    </row>
    <row r="7102" spans="4:16" x14ac:dyDescent="0.3">
      <c r="D7102" s="14"/>
      <c r="E7102" s="11"/>
      <c r="P7102" s="17"/>
    </row>
    <row r="7103" spans="4:16" x14ac:dyDescent="0.3">
      <c r="D7103" s="14"/>
      <c r="E7103" s="11"/>
      <c r="P7103" s="17"/>
    </row>
    <row r="7104" spans="4:16" x14ac:dyDescent="0.3">
      <c r="D7104" s="14"/>
      <c r="E7104" s="11"/>
      <c r="P7104" s="17"/>
    </row>
    <row r="7105" spans="4:16" x14ac:dyDescent="0.3">
      <c r="D7105" s="14"/>
      <c r="E7105" s="11"/>
      <c r="P7105" s="17"/>
    </row>
    <row r="7106" spans="4:16" x14ac:dyDescent="0.3">
      <c r="D7106" s="14"/>
      <c r="E7106" s="11"/>
      <c r="P7106" s="17"/>
    </row>
    <row r="7107" spans="4:16" x14ac:dyDescent="0.3">
      <c r="D7107" s="14"/>
      <c r="E7107" s="11"/>
      <c r="P7107" s="17"/>
    </row>
    <row r="7108" spans="4:16" x14ac:dyDescent="0.3">
      <c r="D7108" s="14"/>
      <c r="E7108" s="11"/>
      <c r="P7108" s="17"/>
    </row>
    <row r="7109" spans="4:16" x14ac:dyDescent="0.3">
      <c r="D7109" s="14"/>
      <c r="E7109" s="11"/>
      <c r="P7109" s="17"/>
    </row>
    <row r="7110" spans="4:16" x14ac:dyDescent="0.3">
      <c r="D7110" s="14"/>
      <c r="E7110" s="11"/>
      <c r="P7110" s="17"/>
    </row>
    <row r="7111" spans="4:16" x14ac:dyDescent="0.3">
      <c r="D7111" s="14"/>
      <c r="E7111" s="11"/>
      <c r="P7111" s="17"/>
    </row>
    <row r="7112" spans="4:16" x14ac:dyDescent="0.3">
      <c r="D7112" s="14"/>
      <c r="E7112" s="11"/>
      <c r="P7112" s="17"/>
    </row>
    <row r="7113" spans="4:16" x14ac:dyDescent="0.3">
      <c r="D7113" s="14"/>
      <c r="E7113" s="11"/>
      <c r="P7113" s="17"/>
    </row>
    <row r="7114" spans="4:16" x14ac:dyDescent="0.3">
      <c r="D7114" s="14"/>
      <c r="E7114" s="11"/>
      <c r="P7114" s="17"/>
    </row>
    <row r="7115" spans="4:16" x14ac:dyDescent="0.3">
      <c r="D7115" s="14"/>
      <c r="E7115" s="11"/>
      <c r="P7115" s="17"/>
    </row>
    <row r="7116" spans="4:16" x14ac:dyDescent="0.3">
      <c r="D7116" s="14"/>
      <c r="E7116" s="11"/>
      <c r="P7116" s="17"/>
    </row>
    <row r="7117" spans="4:16" x14ac:dyDescent="0.3">
      <c r="D7117" s="14"/>
      <c r="E7117" s="11"/>
      <c r="P7117" s="17"/>
    </row>
    <row r="7118" spans="4:16" x14ac:dyDescent="0.3">
      <c r="D7118" s="14"/>
      <c r="E7118" s="11"/>
      <c r="P7118" s="17"/>
    </row>
    <row r="7119" spans="4:16" x14ac:dyDescent="0.3">
      <c r="D7119" s="14"/>
      <c r="E7119" s="11"/>
      <c r="P7119" s="17"/>
    </row>
    <row r="7120" spans="4:16" x14ac:dyDescent="0.3">
      <c r="D7120" s="14"/>
      <c r="E7120" s="11"/>
      <c r="P7120" s="17"/>
    </row>
    <row r="7121" spans="4:16" x14ac:dyDescent="0.3">
      <c r="D7121" s="14"/>
      <c r="E7121" s="11"/>
      <c r="P7121" s="17"/>
    </row>
    <row r="7122" spans="4:16" x14ac:dyDescent="0.3">
      <c r="D7122" s="14"/>
      <c r="E7122" s="11"/>
      <c r="P7122" s="17"/>
    </row>
    <row r="7123" spans="4:16" x14ac:dyDescent="0.3">
      <c r="D7123" s="14"/>
      <c r="E7123" s="11"/>
      <c r="P7123" s="17"/>
    </row>
    <row r="7124" spans="4:16" x14ac:dyDescent="0.3">
      <c r="D7124" s="14"/>
      <c r="E7124" s="11"/>
      <c r="P7124" s="17"/>
    </row>
    <row r="7125" spans="4:16" x14ac:dyDescent="0.3">
      <c r="D7125" s="14"/>
      <c r="E7125" s="11"/>
      <c r="P7125" s="17"/>
    </row>
    <row r="7126" spans="4:16" x14ac:dyDescent="0.3">
      <c r="D7126" s="14"/>
      <c r="E7126" s="11"/>
      <c r="P7126" s="17"/>
    </row>
    <row r="7127" spans="4:16" x14ac:dyDescent="0.3">
      <c r="D7127" s="14"/>
      <c r="E7127" s="11"/>
      <c r="P7127" s="17"/>
    </row>
    <row r="7128" spans="4:16" x14ac:dyDescent="0.3">
      <c r="D7128" s="14"/>
      <c r="E7128" s="11"/>
      <c r="P7128" s="17"/>
    </row>
    <row r="7129" spans="4:16" x14ac:dyDescent="0.3">
      <c r="D7129" s="14"/>
      <c r="E7129" s="11"/>
      <c r="P7129" s="17"/>
    </row>
    <row r="7130" spans="4:16" x14ac:dyDescent="0.3">
      <c r="D7130" s="14"/>
      <c r="E7130" s="11"/>
      <c r="P7130" s="17"/>
    </row>
    <row r="7131" spans="4:16" x14ac:dyDescent="0.3">
      <c r="D7131" s="14"/>
      <c r="E7131" s="11"/>
      <c r="P7131" s="17"/>
    </row>
    <row r="7132" spans="4:16" x14ac:dyDescent="0.3">
      <c r="D7132" s="14"/>
      <c r="E7132" s="11"/>
      <c r="P7132" s="17"/>
    </row>
    <row r="7133" spans="4:16" x14ac:dyDescent="0.3">
      <c r="D7133" s="14"/>
      <c r="E7133" s="11"/>
      <c r="P7133" s="17"/>
    </row>
    <row r="7134" spans="4:16" x14ac:dyDescent="0.3">
      <c r="D7134" s="14"/>
      <c r="E7134" s="11"/>
      <c r="P7134" s="17"/>
    </row>
    <row r="7135" spans="4:16" x14ac:dyDescent="0.3">
      <c r="D7135" s="14"/>
      <c r="E7135" s="11"/>
      <c r="P7135" s="17"/>
    </row>
    <row r="7136" spans="4:16" x14ac:dyDescent="0.3">
      <c r="D7136" s="14"/>
      <c r="E7136" s="11"/>
      <c r="P7136" s="17"/>
    </row>
    <row r="7137" spans="4:16" x14ac:dyDescent="0.3">
      <c r="D7137" s="14"/>
      <c r="E7137" s="11"/>
      <c r="P7137" s="17"/>
    </row>
    <row r="7138" spans="4:16" x14ac:dyDescent="0.3">
      <c r="D7138" s="14"/>
      <c r="E7138" s="11"/>
      <c r="P7138" s="17"/>
    </row>
    <row r="7139" spans="4:16" x14ac:dyDescent="0.3">
      <c r="D7139" s="14"/>
      <c r="E7139" s="11"/>
      <c r="P7139" s="17"/>
    </row>
    <row r="7140" spans="4:16" x14ac:dyDescent="0.3">
      <c r="D7140" s="14"/>
      <c r="E7140" s="11"/>
      <c r="P7140" s="17"/>
    </row>
    <row r="7141" spans="4:16" x14ac:dyDescent="0.3">
      <c r="D7141" s="14"/>
      <c r="E7141" s="11"/>
      <c r="P7141" s="17"/>
    </row>
    <row r="7142" spans="4:16" x14ac:dyDescent="0.3">
      <c r="D7142" s="14"/>
      <c r="E7142" s="11"/>
      <c r="P7142" s="17"/>
    </row>
    <row r="7143" spans="4:16" x14ac:dyDescent="0.3">
      <c r="D7143" s="14"/>
      <c r="E7143" s="11"/>
      <c r="P7143" s="17"/>
    </row>
    <row r="7144" spans="4:16" x14ac:dyDescent="0.3">
      <c r="D7144" s="14"/>
      <c r="E7144" s="11"/>
      <c r="P7144" s="17"/>
    </row>
    <row r="7145" spans="4:16" x14ac:dyDescent="0.3">
      <c r="D7145" s="14"/>
      <c r="E7145" s="11"/>
      <c r="P7145" s="17"/>
    </row>
    <row r="7146" spans="4:16" x14ac:dyDescent="0.3">
      <c r="D7146" s="14"/>
      <c r="E7146" s="11"/>
      <c r="P7146" s="17"/>
    </row>
    <row r="7147" spans="4:16" x14ac:dyDescent="0.3">
      <c r="D7147" s="14"/>
      <c r="E7147" s="11"/>
      <c r="P7147" s="17"/>
    </row>
    <row r="7148" spans="4:16" x14ac:dyDescent="0.3">
      <c r="D7148" s="14"/>
      <c r="E7148" s="11"/>
    </row>
    <row r="7149" spans="4:16" x14ac:dyDescent="0.3">
      <c r="D7149" s="14"/>
      <c r="E7149" s="11"/>
      <c r="P7149" s="17"/>
    </row>
    <row r="7150" spans="4:16" x14ac:dyDescent="0.3">
      <c r="D7150" s="14"/>
      <c r="E7150" s="11"/>
      <c r="P7150" s="17"/>
    </row>
    <row r="7151" spans="4:16" x14ac:dyDescent="0.3">
      <c r="D7151" s="14"/>
      <c r="E7151" s="11"/>
      <c r="P7151" s="17"/>
    </row>
    <row r="7152" spans="4:16" x14ac:dyDescent="0.3">
      <c r="D7152" s="14"/>
      <c r="E7152" s="11"/>
      <c r="P7152" s="17"/>
    </row>
    <row r="7153" spans="4:16" x14ac:dyDescent="0.3">
      <c r="D7153" s="14"/>
      <c r="E7153" s="11"/>
      <c r="P7153" s="17"/>
    </row>
    <row r="7154" spans="4:16" x14ac:dyDescent="0.3">
      <c r="D7154" s="14"/>
      <c r="E7154" s="11"/>
      <c r="P7154" s="17"/>
    </row>
    <row r="7155" spans="4:16" x14ac:dyDescent="0.3">
      <c r="D7155" s="14"/>
      <c r="E7155" s="11"/>
      <c r="P7155" s="17"/>
    </row>
    <row r="7156" spans="4:16" x14ac:dyDescent="0.3">
      <c r="D7156" s="14"/>
      <c r="E7156" s="11"/>
      <c r="P7156" s="17"/>
    </row>
    <row r="7157" spans="4:16" x14ac:dyDescent="0.3">
      <c r="D7157" s="14"/>
      <c r="E7157" s="11"/>
      <c r="P7157" s="17"/>
    </row>
    <row r="7158" spans="4:16" x14ac:dyDescent="0.3">
      <c r="D7158" s="14"/>
      <c r="E7158" s="11"/>
      <c r="P7158" s="17"/>
    </row>
    <row r="7159" spans="4:16" x14ac:dyDescent="0.3">
      <c r="D7159" s="14"/>
      <c r="E7159" s="11"/>
      <c r="P7159" s="17"/>
    </row>
    <row r="7160" spans="4:16" x14ac:dyDescent="0.3">
      <c r="D7160" s="14"/>
      <c r="E7160" s="11"/>
      <c r="P7160" s="17"/>
    </row>
    <row r="7161" spans="4:16" x14ac:dyDescent="0.3">
      <c r="D7161" s="14"/>
      <c r="E7161" s="11"/>
      <c r="P7161" s="17"/>
    </row>
    <row r="7162" spans="4:16" x14ac:dyDescent="0.3">
      <c r="D7162" s="14"/>
      <c r="E7162" s="11"/>
      <c r="P7162" s="17"/>
    </row>
    <row r="7163" spans="4:16" x14ac:dyDescent="0.3">
      <c r="D7163" s="14"/>
      <c r="E7163" s="11"/>
      <c r="P7163" s="17"/>
    </row>
    <row r="7164" spans="4:16" x14ac:dyDescent="0.3">
      <c r="D7164" s="14"/>
      <c r="E7164" s="11"/>
      <c r="P7164" s="17"/>
    </row>
    <row r="7165" spans="4:16" x14ac:dyDescent="0.3">
      <c r="D7165" s="14"/>
      <c r="E7165" s="11"/>
      <c r="P7165" s="17"/>
    </row>
    <row r="7166" spans="4:16" x14ac:dyDescent="0.3">
      <c r="D7166" s="14"/>
      <c r="E7166" s="11"/>
      <c r="P7166" s="17"/>
    </row>
    <row r="7167" spans="4:16" x14ac:dyDescent="0.3">
      <c r="D7167" s="14"/>
      <c r="E7167" s="11"/>
      <c r="P7167" s="17"/>
    </row>
    <row r="7168" spans="4:16" x14ac:dyDescent="0.3">
      <c r="D7168" s="14"/>
      <c r="E7168" s="11"/>
      <c r="P7168" s="17"/>
    </row>
    <row r="7169" spans="4:16" x14ac:dyDescent="0.3">
      <c r="D7169" s="14"/>
      <c r="E7169" s="11"/>
      <c r="P7169" s="17"/>
    </row>
    <row r="7170" spans="4:16" x14ac:dyDescent="0.3">
      <c r="D7170" s="14"/>
      <c r="E7170" s="11"/>
      <c r="P7170" s="17"/>
    </row>
    <row r="7171" spans="4:16" x14ac:dyDescent="0.3">
      <c r="D7171" s="14"/>
      <c r="E7171" s="11"/>
      <c r="P7171" s="17"/>
    </row>
    <row r="7172" spans="4:16" x14ac:dyDescent="0.3">
      <c r="D7172" s="14"/>
      <c r="E7172" s="11"/>
      <c r="P7172" s="17"/>
    </row>
    <row r="7173" spans="4:16" x14ac:dyDescent="0.3">
      <c r="D7173" s="14"/>
      <c r="E7173" s="11"/>
      <c r="P7173" s="17"/>
    </row>
    <row r="7174" spans="4:16" x14ac:dyDescent="0.3">
      <c r="D7174" s="14"/>
      <c r="E7174" s="11"/>
      <c r="P7174" s="17"/>
    </row>
    <row r="7175" spans="4:16" x14ac:dyDescent="0.3">
      <c r="D7175" s="14"/>
      <c r="E7175" s="11"/>
      <c r="P7175" s="17"/>
    </row>
    <row r="7176" spans="4:16" x14ac:dyDescent="0.3">
      <c r="D7176" s="14"/>
      <c r="E7176" s="11"/>
      <c r="P7176" s="17"/>
    </row>
    <row r="7177" spans="4:16" x14ac:dyDescent="0.3">
      <c r="D7177" s="14"/>
      <c r="E7177" s="11"/>
      <c r="P7177" s="17"/>
    </row>
    <row r="7178" spans="4:16" x14ac:dyDescent="0.3">
      <c r="D7178" s="14"/>
      <c r="E7178" s="11"/>
      <c r="P7178" s="17"/>
    </row>
    <row r="7179" spans="4:16" x14ac:dyDescent="0.3">
      <c r="D7179" s="14"/>
      <c r="E7179" s="11"/>
      <c r="P7179" s="17"/>
    </row>
    <row r="7180" spans="4:16" x14ac:dyDescent="0.3">
      <c r="D7180" s="14"/>
      <c r="E7180" s="11"/>
      <c r="P7180" s="17"/>
    </row>
    <row r="7181" spans="4:16" x14ac:dyDescent="0.3">
      <c r="D7181" s="14"/>
      <c r="E7181" s="11"/>
      <c r="P7181" s="17"/>
    </row>
    <row r="7182" spans="4:16" x14ac:dyDescent="0.3">
      <c r="D7182" s="14"/>
      <c r="E7182" s="11"/>
      <c r="P7182" s="17"/>
    </row>
    <row r="7183" spans="4:16" x14ac:dyDescent="0.3">
      <c r="D7183" s="14"/>
      <c r="E7183" s="11"/>
      <c r="P7183" s="17"/>
    </row>
    <row r="7184" spans="4:16" x14ac:dyDescent="0.3">
      <c r="D7184" s="14"/>
      <c r="E7184" s="11"/>
      <c r="P7184" s="17"/>
    </row>
    <row r="7185" spans="4:16" x14ac:dyDescent="0.3">
      <c r="D7185" s="14"/>
      <c r="E7185" s="11"/>
      <c r="P7185" s="17"/>
    </row>
    <row r="7186" spans="4:16" x14ac:dyDescent="0.3">
      <c r="D7186" s="14"/>
      <c r="E7186" s="11"/>
      <c r="P7186" s="17"/>
    </row>
    <row r="7187" spans="4:16" x14ac:dyDescent="0.3">
      <c r="D7187" s="14"/>
      <c r="E7187" s="11"/>
      <c r="P7187" s="17"/>
    </row>
    <row r="7188" spans="4:16" x14ac:dyDescent="0.3">
      <c r="D7188" s="14"/>
      <c r="E7188" s="11"/>
      <c r="P7188" s="17"/>
    </row>
    <row r="7189" spans="4:16" x14ac:dyDescent="0.3">
      <c r="D7189" s="14"/>
      <c r="E7189" s="11"/>
      <c r="P7189" s="17"/>
    </row>
    <row r="7190" spans="4:16" x14ac:dyDescent="0.3">
      <c r="D7190" s="14"/>
      <c r="E7190" s="11"/>
      <c r="P7190" s="17"/>
    </row>
    <row r="7191" spans="4:16" x14ac:dyDescent="0.3">
      <c r="D7191" s="14"/>
      <c r="E7191" s="11"/>
      <c r="P7191" s="18"/>
    </row>
    <row r="7192" spans="4:16" x14ac:dyDescent="0.3">
      <c r="D7192" s="14"/>
      <c r="E7192" s="11"/>
      <c r="P7192" s="17"/>
    </row>
    <row r="7193" spans="4:16" x14ac:dyDescent="0.3">
      <c r="D7193" s="14"/>
      <c r="E7193" s="11"/>
      <c r="P7193" s="17"/>
    </row>
    <row r="7194" spans="4:16" x14ac:dyDescent="0.3">
      <c r="D7194" s="14"/>
      <c r="E7194" s="11"/>
      <c r="P7194" s="17"/>
    </row>
    <row r="7195" spans="4:16" x14ac:dyDescent="0.3">
      <c r="D7195" s="14"/>
      <c r="E7195" s="11"/>
      <c r="P7195" s="17"/>
    </row>
    <row r="7196" spans="4:16" x14ac:dyDescent="0.3">
      <c r="D7196" s="14"/>
      <c r="E7196" s="11"/>
      <c r="P7196" s="17"/>
    </row>
    <row r="7197" spans="4:16" x14ac:dyDescent="0.3">
      <c r="D7197" s="14"/>
      <c r="E7197" s="11"/>
      <c r="P7197" s="17"/>
    </row>
    <row r="7198" spans="4:16" x14ac:dyDescent="0.3">
      <c r="D7198" s="14"/>
      <c r="E7198" s="11"/>
      <c r="P7198" s="17"/>
    </row>
    <row r="7199" spans="4:16" x14ac:dyDescent="0.3">
      <c r="D7199" s="14"/>
      <c r="E7199" s="11"/>
      <c r="P7199" s="17"/>
    </row>
    <row r="7200" spans="4:16" x14ac:dyDescent="0.3">
      <c r="D7200" s="14"/>
      <c r="E7200" s="11"/>
      <c r="P7200" s="17"/>
    </row>
    <row r="7201" spans="4:16" x14ac:dyDescent="0.3">
      <c r="D7201" s="14"/>
      <c r="E7201" s="11"/>
      <c r="P7201" s="17"/>
    </row>
    <row r="7202" spans="4:16" x14ac:dyDescent="0.3">
      <c r="D7202" s="14"/>
      <c r="E7202" s="11"/>
      <c r="P7202" s="17"/>
    </row>
    <row r="7203" spans="4:16" x14ac:dyDescent="0.3">
      <c r="D7203" s="14"/>
      <c r="E7203" s="11"/>
      <c r="P7203" s="17"/>
    </row>
    <row r="7204" spans="4:16" x14ac:dyDescent="0.3">
      <c r="D7204" s="14"/>
      <c r="E7204" s="11"/>
      <c r="P7204" s="17"/>
    </row>
    <row r="7205" spans="4:16" x14ac:dyDescent="0.3">
      <c r="D7205" s="14"/>
      <c r="E7205" s="11"/>
      <c r="P7205" s="17"/>
    </row>
    <row r="7206" spans="4:16" x14ac:dyDescent="0.3">
      <c r="D7206" s="14"/>
      <c r="E7206" s="11"/>
      <c r="P7206" s="17"/>
    </row>
    <row r="7207" spans="4:16" x14ac:dyDescent="0.3">
      <c r="D7207" s="14"/>
      <c r="E7207" s="11"/>
      <c r="P7207" s="17"/>
    </row>
    <row r="7208" spans="4:16" x14ac:dyDescent="0.3">
      <c r="D7208" s="14"/>
      <c r="E7208" s="11"/>
      <c r="P7208" s="17"/>
    </row>
    <row r="7209" spans="4:16" x14ac:dyDescent="0.3">
      <c r="D7209" s="14"/>
      <c r="E7209" s="11"/>
      <c r="P7209" s="17"/>
    </row>
    <row r="7210" spans="4:16" x14ac:dyDescent="0.3">
      <c r="D7210" s="14"/>
      <c r="E7210" s="11"/>
      <c r="P7210" s="17"/>
    </row>
    <row r="7211" spans="4:16" x14ac:dyDescent="0.3">
      <c r="D7211" s="14"/>
      <c r="E7211" s="11"/>
      <c r="P7211" s="17"/>
    </row>
    <row r="7212" spans="4:16" x14ac:dyDescent="0.3">
      <c r="D7212" s="14"/>
      <c r="E7212" s="11"/>
      <c r="P7212" s="17"/>
    </row>
    <row r="7213" spans="4:16" x14ac:dyDescent="0.3">
      <c r="D7213" s="14"/>
      <c r="E7213" s="11"/>
      <c r="P7213" s="17"/>
    </row>
    <row r="7214" spans="4:16" x14ac:dyDescent="0.3">
      <c r="D7214" s="14"/>
      <c r="E7214" s="11"/>
      <c r="P7214" s="17"/>
    </row>
    <row r="7215" spans="4:16" x14ac:dyDescent="0.3">
      <c r="D7215" s="14"/>
      <c r="E7215" s="11"/>
      <c r="P7215" s="17"/>
    </row>
    <row r="7216" spans="4:16" x14ac:dyDescent="0.3">
      <c r="D7216" s="14"/>
      <c r="E7216" s="11"/>
      <c r="P7216" s="17"/>
    </row>
    <row r="7217" spans="4:16" x14ac:dyDescent="0.3">
      <c r="D7217" s="14"/>
      <c r="E7217" s="11"/>
      <c r="P7217" s="17"/>
    </row>
    <row r="7218" spans="4:16" x14ac:dyDescent="0.3">
      <c r="D7218" s="14"/>
      <c r="E7218" s="11"/>
      <c r="P7218" s="17"/>
    </row>
    <row r="7219" spans="4:16" x14ac:dyDescent="0.3">
      <c r="D7219" s="14"/>
      <c r="E7219" s="11"/>
      <c r="P7219" s="17"/>
    </row>
    <row r="7220" spans="4:16" x14ac:dyDescent="0.3">
      <c r="D7220" s="14"/>
      <c r="E7220" s="11"/>
      <c r="P7220" s="17"/>
    </row>
    <row r="7221" spans="4:16" x14ac:dyDescent="0.3">
      <c r="D7221" s="14"/>
      <c r="E7221" s="11"/>
      <c r="P7221" s="17"/>
    </row>
    <row r="7222" spans="4:16" x14ac:dyDescent="0.3">
      <c r="D7222" s="14"/>
      <c r="E7222" s="11"/>
      <c r="P7222" s="17"/>
    </row>
    <row r="7223" spans="4:16" x14ac:dyDescent="0.3">
      <c r="D7223" s="14"/>
      <c r="E7223" s="11"/>
      <c r="P7223" s="17"/>
    </row>
    <row r="7224" spans="4:16" x14ac:dyDescent="0.3">
      <c r="D7224" s="14"/>
      <c r="E7224" s="11"/>
      <c r="P7224" s="17"/>
    </row>
    <row r="7225" spans="4:16" x14ac:dyDescent="0.3">
      <c r="D7225" s="14"/>
      <c r="E7225" s="11"/>
      <c r="P7225" s="17"/>
    </row>
    <row r="7226" spans="4:16" x14ac:dyDescent="0.3">
      <c r="D7226" s="14"/>
      <c r="E7226" s="11"/>
      <c r="P7226" s="17"/>
    </row>
    <row r="7227" spans="4:16" x14ac:dyDescent="0.3">
      <c r="D7227" s="14"/>
      <c r="E7227" s="11"/>
      <c r="P7227" s="17"/>
    </row>
    <row r="7228" spans="4:16" x14ac:dyDescent="0.3">
      <c r="D7228" s="14"/>
      <c r="E7228" s="11"/>
    </row>
    <row r="7229" spans="4:16" x14ac:dyDescent="0.3">
      <c r="D7229" s="14"/>
      <c r="E7229" s="11"/>
      <c r="P7229" s="17"/>
    </row>
    <row r="7230" spans="4:16" x14ac:dyDescent="0.3">
      <c r="D7230" s="14"/>
      <c r="E7230" s="11"/>
      <c r="P7230" s="17"/>
    </row>
    <row r="7231" spans="4:16" x14ac:dyDescent="0.3">
      <c r="D7231" s="14"/>
      <c r="E7231" s="11"/>
      <c r="P7231" s="17"/>
    </row>
    <row r="7232" spans="4:16" x14ac:dyDescent="0.3">
      <c r="D7232" s="14"/>
      <c r="E7232" s="11"/>
      <c r="P7232" s="17"/>
    </row>
    <row r="7233" spans="4:16" x14ac:dyDescent="0.3">
      <c r="D7233" s="14"/>
      <c r="E7233" s="11"/>
      <c r="P7233" s="17"/>
    </row>
    <row r="7234" spans="4:16" x14ac:dyDescent="0.3">
      <c r="D7234" s="14"/>
      <c r="E7234" s="11"/>
      <c r="P7234" s="17"/>
    </row>
    <row r="7235" spans="4:16" x14ac:dyDescent="0.3">
      <c r="D7235" s="14"/>
      <c r="E7235" s="11"/>
      <c r="P7235" s="17"/>
    </row>
    <row r="7236" spans="4:16" x14ac:dyDescent="0.3">
      <c r="D7236" s="14"/>
      <c r="E7236" s="11"/>
      <c r="P7236" s="17"/>
    </row>
    <row r="7237" spans="4:16" x14ac:dyDescent="0.3">
      <c r="D7237" s="14"/>
      <c r="E7237" s="11"/>
      <c r="P7237" s="17"/>
    </row>
    <row r="7238" spans="4:16" x14ac:dyDescent="0.3">
      <c r="D7238" s="14"/>
      <c r="E7238" s="11"/>
      <c r="P7238" s="17"/>
    </row>
    <row r="7239" spans="4:16" x14ac:dyDescent="0.3">
      <c r="D7239" s="14"/>
      <c r="E7239" s="11"/>
      <c r="P7239" s="17"/>
    </row>
    <row r="7240" spans="4:16" x14ac:dyDescent="0.3">
      <c r="D7240" s="14"/>
      <c r="E7240" s="11"/>
      <c r="P7240" s="17"/>
    </row>
    <row r="7241" spans="4:16" x14ac:dyDescent="0.3">
      <c r="D7241" s="14"/>
      <c r="E7241" s="11"/>
      <c r="P7241" s="17"/>
    </row>
    <row r="7242" spans="4:16" x14ac:dyDescent="0.3">
      <c r="D7242" s="14"/>
      <c r="E7242" s="11"/>
      <c r="P7242" s="17"/>
    </row>
    <row r="7243" spans="4:16" x14ac:dyDescent="0.3">
      <c r="D7243" s="14"/>
      <c r="E7243" s="11"/>
      <c r="P7243" s="17"/>
    </row>
    <row r="7244" spans="4:16" x14ac:dyDescent="0.3">
      <c r="D7244" s="14"/>
      <c r="E7244" s="11"/>
      <c r="P7244" s="17"/>
    </row>
    <row r="7245" spans="4:16" x14ac:dyDescent="0.3">
      <c r="D7245" s="14"/>
      <c r="E7245" s="11"/>
      <c r="P7245" s="17"/>
    </row>
    <row r="7246" spans="4:16" x14ac:dyDescent="0.3">
      <c r="D7246" s="14"/>
      <c r="E7246" s="11"/>
      <c r="P7246" s="17"/>
    </row>
    <row r="7247" spans="4:16" x14ac:dyDescent="0.3">
      <c r="D7247" s="14"/>
      <c r="E7247" s="11"/>
      <c r="P7247" s="17"/>
    </row>
    <row r="7248" spans="4:16" x14ac:dyDescent="0.3">
      <c r="D7248" s="14"/>
      <c r="E7248" s="11"/>
      <c r="P7248" s="17"/>
    </row>
    <row r="7249" spans="4:16" x14ac:dyDescent="0.3">
      <c r="D7249" s="14"/>
      <c r="E7249" s="11"/>
      <c r="P7249" s="17"/>
    </row>
    <row r="7250" spans="4:16" x14ac:dyDescent="0.3">
      <c r="D7250" s="14"/>
      <c r="E7250" s="11"/>
    </row>
    <row r="7251" spans="4:16" x14ac:dyDescent="0.3">
      <c r="D7251" s="14"/>
      <c r="E7251" s="11"/>
      <c r="P7251" s="17"/>
    </row>
    <row r="7252" spans="4:16" x14ac:dyDescent="0.3">
      <c r="D7252" s="14"/>
      <c r="E7252" s="11"/>
      <c r="P7252" s="17"/>
    </row>
    <row r="7253" spans="4:16" x14ac:dyDescent="0.3">
      <c r="D7253" s="14"/>
      <c r="E7253" s="11"/>
      <c r="P7253" s="17"/>
    </row>
    <row r="7254" spans="4:16" x14ac:dyDescent="0.3">
      <c r="D7254" s="14"/>
      <c r="E7254" s="11"/>
      <c r="P7254" s="17"/>
    </row>
    <row r="7255" spans="4:16" x14ac:dyDescent="0.3">
      <c r="D7255" s="14"/>
      <c r="E7255" s="11"/>
    </row>
    <row r="7256" spans="4:16" x14ac:dyDescent="0.3">
      <c r="D7256" s="14"/>
      <c r="E7256" s="11"/>
      <c r="P7256" s="17"/>
    </row>
    <row r="7257" spans="4:16" x14ac:dyDescent="0.3">
      <c r="D7257" s="14"/>
      <c r="E7257" s="11"/>
      <c r="P7257" s="17"/>
    </row>
    <row r="7258" spans="4:16" x14ac:dyDescent="0.3">
      <c r="D7258" s="14"/>
      <c r="E7258" s="11"/>
      <c r="P7258" s="17"/>
    </row>
    <row r="7259" spans="4:16" x14ac:dyDescent="0.3">
      <c r="D7259" s="14"/>
      <c r="E7259" s="11"/>
      <c r="P7259" s="17"/>
    </row>
    <row r="7260" spans="4:16" x14ac:dyDescent="0.3">
      <c r="D7260" s="14"/>
      <c r="E7260" s="11"/>
      <c r="P7260" s="17"/>
    </row>
    <row r="7261" spans="4:16" x14ac:dyDescent="0.3">
      <c r="D7261" s="14"/>
      <c r="E7261" s="11"/>
      <c r="P7261" s="17"/>
    </row>
    <row r="7262" spans="4:16" x14ac:dyDescent="0.3">
      <c r="D7262" s="14"/>
      <c r="E7262" s="11"/>
      <c r="P7262" s="17"/>
    </row>
    <row r="7263" spans="4:16" x14ac:dyDescent="0.3">
      <c r="D7263" s="14"/>
      <c r="E7263" s="11"/>
      <c r="P7263" s="17"/>
    </row>
    <row r="7264" spans="4:16" x14ac:dyDescent="0.3">
      <c r="D7264" s="14"/>
      <c r="E7264" s="11"/>
      <c r="P7264" s="17"/>
    </row>
    <row r="7265" spans="4:16" x14ac:dyDescent="0.3">
      <c r="D7265" s="14"/>
      <c r="E7265" s="11"/>
      <c r="P7265" s="17"/>
    </row>
    <row r="7266" spans="4:16" x14ac:dyDescent="0.3">
      <c r="D7266" s="14"/>
      <c r="E7266" s="11"/>
      <c r="P7266" s="17"/>
    </row>
    <row r="7267" spans="4:16" x14ac:dyDescent="0.3">
      <c r="D7267" s="14"/>
      <c r="E7267" s="11"/>
      <c r="P7267" s="17"/>
    </row>
    <row r="7268" spans="4:16" x14ac:dyDescent="0.3">
      <c r="D7268" s="14"/>
      <c r="E7268" s="11"/>
      <c r="P7268" s="17"/>
    </row>
    <row r="7269" spans="4:16" x14ac:dyDescent="0.3">
      <c r="D7269" s="14"/>
      <c r="E7269" s="11"/>
      <c r="P7269" s="17"/>
    </row>
    <row r="7270" spans="4:16" x14ac:dyDescent="0.3">
      <c r="D7270" s="14"/>
      <c r="E7270" s="11"/>
      <c r="P7270" s="17"/>
    </row>
    <row r="7271" spans="4:16" x14ac:dyDescent="0.3">
      <c r="D7271" s="14"/>
      <c r="E7271" s="11"/>
      <c r="P7271" s="17"/>
    </row>
    <row r="7272" spans="4:16" x14ac:dyDescent="0.3">
      <c r="D7272" s="14"/>
      <c r="E7272" s="11"/>
      <c r="P7272" s="17"/>
    </row>
    <row r="7273" spans="4:16" x14ac:dyDescent="0.3">
      <c r="D7273" s="14"/>
      <c r="E7273" s="11"/>
      <c r="P7273" s="17"/>
    </row>
    <row r="7274" spans="4:16" x14ac:dyDescent="0.3">
      <c r="D7274" s="14"/>
      <c r="E7274" s="11"/>
      <c r="P7274" s="17"/>
    </row>
    <row r="7275" spans="4:16" x14ac:dyDescent="0.3">
      <c r="D7275" s="14"/>
      <c r="E7275" s="11"/>
      <c r="P7275" s="17"/>
    </row>
    <row r="7276" spans="4:16" x14ac:dyDescent="0.3">
      <c r="D7276" s="14"/>
      <c r="E7276" s="11"/>
      <c r="P7276" s="17"/>
    </row>
    <row r="7277" spans="4:16" x14ac:dyDescent="0.3">
      <c r="D7277" s="14"/>
      <c r="E7277" s="11"/>
      <c r="P7277" s="17"/>
    </row>
    <row r="7278" spans="4:16" x14ac:dyDescent="0.3">
      <c r="D7278" s="14"/>
      <c r="E7278" s="11"/>
      <c r="P7278" s="17"/>
    </row>
    <row r="7279" spans="4:16" x14ac:dyDescent="0.3">
      <c r="D7279" s="14"/>
      <c r="E7279" s="11"/>
      <c r="P7279" s="17"/>
    </row>
    <row r="7280" spans="4:16" x14ac:dyDescent="0.3">
      <c r="D7280" s="14"/>
      <c r="E7280" s="11"/>
      <c r="P7280" s="17"/>
    </row>
    <row r="7281" spans="4:16" x14ac:dyDescent="0.3">
      <c r="D7281" s="14"/>
      <c r="E7281" s="11"/>
      <c r="P7281" s="17"/>
    </row>
    <row r="7282" spans="4:16" x14ac:dyDescent="0.3">
      <c r="D7282" s="14"/>
      <c r="E7282" s="11"/>
      <c r="P7282" s="17"/>
    </row>
    <row r="7283" spans="4:16" x14ac:dyDescent="0.3">
      <c r="D7283" s="14"/>
      <c r="E7283" s="11"/>
      <c r="P7283" s="17"/>
    </row>
    <row r="7284" spans="4:16" x14ac:dyDescent="0.3">
      <c r="D7284" s="14"/>
      <c r="E7284" s="11"/>
      <c r="P7284" s="17"/>
    </row>
    <row r="7285" spans="4:16" x14ac:dyDescent="0.3">
      <c r="D7285" s="14"/>
      <c r="E7285" s="11"/>
      <c r="P7285" s="17"/>
    </row>
    <row r="7286" spans="4:16" x14ac:dyDescent="0.3">
      <c r="D7286" s="14"/>
      <c r="E7286" s="11"/>
      <c r="P7286" s="17"/>
    </row>
    <row r="7287" spans="4:16" x14ac:dyDescent="0.3">
      <c r="D7287" s="14"/>
      <c r="E7287" s="11"/>
      <c r="P7287" s="17"/>
    </row>
    <row r="7288" spans="4:16" x14ac:dyDescent="0.3">
      <c r="D7288" s="14"/>
      <c r="E7288" s="11"/>
      <c r="P7288" s="17"/>
    </row>
    <row r="7289" spans="4:16" x14ac:dyDescent="0.3">
      <c r="D7289" s="14"/>
      <c r="E7289" s="11"/>
      <c r="P7289" s="17"/>
    </row>
    <row r="7290" spans="4:16" x14ac:dyDescent="0.3">
      <c r="D7290" s="14"/>
      <c r="E7290" s="11"/>
      <c r="P7290" s="17"/>
    </row>
    <row r="7291" spans="4:16" x14ac:dyDescent="0.3">
      <c r="D7291" s="14"/>
      <c r="E7291" s="11"/>
      <c r="P7291" s="17"/>
    </row>
    <row r="7292" spans="4:16" x14ac:dyDescent="0.3">
      <c r="D7292" s="14"/>
      <c r="E7292" s="11"/>
      <c r="P7292" s="17"/>
    </row>
    <row r="7293" spans="4:16" x14ac:dyDescent="0.3">
      <c r="D7293" s="14"/>
      <c r="E7293" s="11"/>
      <c r="P7293" s="17"/>
    </row>
    <row r="7294" spans="4:16" x14ac:dyDescent="0.3">
      <c r="D7294" s="14"/>
      <c r="E7294" s="11"/>
      <c r="P7294" s="17"/>
    </row>
    <row r="7295" spans="4:16" x14ac:dyDescent="0.3">
      <c r="D7295" s="14"/>
      <c r="E7295" s="11"/>
      <c r="P7295" s="17"/>
    </row>
    <row r="7296" spans="4:16" x14ac:dyDescent="0.3">
      <c r="D7296" s="14"/>
      <c r="E7296" s="11"/>
      <c r="P7296" s="17"/>
    </row>
    <row r="7297" spans="4:16" x14ac:dyDescent="0.3">
      <c r="D7297" s="14"/>
      <c r="E7297" s="11"/>
      <c r="P7297" s="17"/>
    </row>
    <row r="7298" spans="4:16" x14ac:dyDescent="0.3">
      <c r="D7298" s="14"/>
      <c r="E7298" s="11"/>
      <c r="P7298" s="17"/>
    </row>
    <row r="7299" spans="4:16" x14ac:dyDescent="0.3">
      <c r="D7299" s="14"/>
      <c r="E7299" s="11"/>
      <c r="P7299" s="17"/>
    </row>
    <row r="7300" spans="4:16" x14ac:dyDescent="0.3">
      <c r="D7300" s="14"/>
      <c r="E7300" s="11"/>
      <c r="P7300" s="17"/>
    </row>
    <row r="7301" spans="4:16" x14ac:dyDescent="0.3">
      <c r="D7301" s="14"/>
      <c r="E7301" s="11"/>
      <c r="P7301" s="17"/>
    </row>
    <row r="7302" spans="4:16" x14ac:dyDescent="0.3">
      <c r="D7302" s="14"/>
      <c r="E7302" s="11"/>
      <c r="P7302" s="17"/>
    </row>
    <row r="7303" spans="4:16" x14ac:dyDescent="0.3">
      <c r="D7303" s="14"/>
      <c r="E7303" s="11"/>
      <c r="P7303" s="17"/>
    </row>
    <row r="7304" spans="4:16" x14ac:dyDescent="0.3">
      <c r="D7304" s="14"/>
      <c r="E7304" s="11"/>
      <c r="P7304" s="17"/>
    </row>
    <row r="7305" spans="4:16" x14ac:dyDescent="0.3">
      <c r="D7305" s="14"/>
      <c r="E7305" s="11"/>
      <c r="P7305" s="17"/>
    </row>
    <row r="7306" spans="4:16" x14ac:dyDescent="0.3">
      <c r="D7306" s="14"/>
      <c r="E7306" s="11"/>
      <c r="P7306" s="17"/>
    </row>
    <row r="7307" spans="4:16" x14ac:dyDescent="0.3">
      <c r="D7307" s="14"/>
      <c r="E7307" s="11"/>
      <c r="P7307" s="17"/>
    </row>
    <row r="7308" spans="4:16" x14ac:dyDescent="0.3">
      <c r="D7308" s="14"/>
      <c r="E7308" s="11"/>
      <c r="P7308" s="17"/>
    </row>
    <row r="7309" spans="4:16" x14ac:dyDescent="0.3">
      <c r="D7309" s="14"/>
      <c r="E7309" s="11"/>
      <c r="P7309" s="17"/>
    </row>
    <row r="7310" spans="4:16" x14ac:dyDescent="0.3">
      <c r="D7310" s="14"/>
      <c r="E7310" s="11"/>
      <c r="P7310" s="17"/>
    </row>
    <row r="7311" spans="4:16" x14ac:dyDescent="0.3">
      <c r="D7311" s="14"/>
      <c r="E7311" s="11"/>
      <c r="P7311" s="17"/>
    </row>
    <row r="7312" spans="4:16" x14ac:dyDescent="0.3">
      <c r="D7312" s="14"/>
      <c r="E7312" s="11"/>
      <c r="P7312" s="17"/>
    </row>
    <row r="7313" spans="4:16" x14ac:dyDescent="0.3">
      <c r="D7313" s="14"/>
      <c r="E7313" s="11"/>
      <c r="P7313" s="17"/>
    </row>
    <row r="7314" spans="4:16" x14ac:dyDescent="0.3">
      <c r="D7314" s="14"/>
      <c r="E7314" s="11"/>
      <c r="P7314" s="17"/>
    </row>
    <row r="7315" spans="4:16" x14ac:dyDescent="0.3">
      <c r="D7315" s="14"/>
      <c r="E7315" s="11"/>
      <c r="P7315" s="17"/>
    </row>
    <row r="7316" spans="4:16" x14ac:dyDescent="0.3">
      <c r="D7316" s="14"/>
      <c r="E7316" s="11"/>
      <c r="P7316" s="17"/>
    </row>
    <row r="7317" spans="4:16" x14ac:dyDescent="0.3">
      <c r="D7317" s="14"/>
      <c r="E7317" s="11"/>
      <c r="P7317" s="17"/>
    </row>
    <row r="7318" spans="4:16" x14ac:dyDescent="0.3">
      <c r="D7318" s="14"/>
      <c r="E7318" s="11"/>
      <c r="P7318" s="17"/>
    </row>
    <row r="7319" spans="4:16" x14ac:dyDescent="0.3">
      <c r="D7319" s="14"/>
      <c r="E7319" s="11"/>
      <c r="P7319" s="17"/>
    </row>
    <row r="7320" spans="4:16" x14ac:dyDescent="0.3">
      <c r="D7320" s="14"/>
      <c r="E7320" s="11"/>
      <c r="P7320" s="17"/>
    </row>
    <row r="7321" spans="4:16" x14ac:dyDescent="0.3">
      <c r="D7321" s="14"/>
      <c r="E7321" s="11"/>
      <c r="P7321" s="17"/>
    </row>
    <row r="7322" spans="4:16" x14ac:dyDescent="0.3">
      <c r="D7322" s="14"/>
      <c r="E7322" s="11"/>
      <c r="P7322" s="17"/>
    </row>
    <row r="7323" spans="4:16" x14ac:dyDescent="0.3">
      <c r="D7323" s="14"/>
      <c r="E7323" s="11"/>
      <c r="P7323" s="17"/>
    </row>
    <row r="7324" spans="4:16" x14ac:dyDescent="0.3">
      <c r="D7324" s="14"/>
      <c r="E7324" s="11"/>
      <c r="P7324" s="17"/>
    </row>
    <row r="7325" spans="4:16" x14ac:dyDescent="0.3">
      <c r="D7325" s="14"/>
      <c r="E7325" s="11"/>
      <c r="P7325" s="17"/>
    </row>
    <row r="7326" spans="4:16" x14ac:dyDescent="0.3">
      <c r="D7326" s="14"/>
      <c r="E7326" s="11"/>
      <c r="P7326" s="17"/>
    </row>
    <row r="7327" spans="4:16" x14ac:dyDescent="0.3">
      <c r="D7327" s="14"/>
      <c r="E7327" s="11"/>
      <c r="P7327" s="17"/>
    </row>
    <row r="7328" spans="4:16" x14ac:dyDescent="0.3">
      <c r="D7328" s="14"/>
      <c r="E7328" s="11"/>
      <c r="P7328" s="17"/>
    </row>
    <row r="7329" spans="4:16" x14ac:dyDescent="0.3">
      <c r="D7329" s="14"/>
      <c r="E7329" s="11"/>
      <c r="P7329" s="17"/>
    </row>
    <row r="7330" spans="4:16" x14ac:dyDescent="0.3">
      <c r="D7330" s="14"/>
      <c r="E7330" s="11"/>
      <c r="P7330" s="17"/>
    </row>
    <row r="7331" spans="4:16" x14ac:dyDescent="0.3">
      <c r="D7331" s="14"/>
      <c r="E7331" s="11"/>
      <c r="P7331" s="17"/>
    </row>
    <row r="7332" spans="4:16" x14ac:dyDescent="0.3">
      <c r="D7332" s="14"/>
      <c r="E7332" s="11"/>
      <c r="P7332" s="17"/>
    </row>
    <row r="7333" spans="4:16" x14ac:dyDescent="0.3">
      <c r="D7333" s="14"/>
      <c r="E7333" s="11"/>
      <c r="P7333" s="17"/>
    </row>
    <row r="7334" spans="4:16" x14ac:dyDescent="0.3">
      <c r="D7334" s="14"/>
      <c r="E7334" s="11"/>
      <c r="P7334" s="17"/>
    </row>
    <row r="7335" spans="4:16" x14ac:dyDescent="0.3">
      <c r="D7335" s="14"/>
      <c r="E7335" s="11"/>
      <c r="P7335" s="17"/>
    </row>
    <row r="7336" spans="4:16" x14ac:dyDescent="0.3">
      <c r="D7336" s="14"/>
      <c r="E7336" s="11"/>
      <c r="P7336" s="17"/>
    </row>
    <row r="7337" spans="4:16" x14ac:dyDescent="0.3">
      <c r="D7337" s="14"/>
      <c r="E7337" s="11"/>
      <c r="P7337" s="17"/>
    </row>
    <row r="7338" spans="4:16" x14ac:dyDescent="0.3">
      <c r="D7338" s="14"/>
      <c r="E7338" s="11"/>
      <c r="P7338" s="17"/>
    </row>
    <row r="7339" spans="4:16" x14ac:dyDescent="0.3">
      <c r="D7339" s="14"/>
      <c r="E7339" s="11"/>
      <c r="P7339" s="17"/>
    </row>
    <row r="7340" spans="4:16" x14ac:dyDescent="0.3">
      <c r="D7340" s="14"/>
      <c r="E7340" s="11"/>
      <c r="P7340" s="17"/>
    </row>
    <row r="7341" spans="4:16" x14ac:dyDescent="0.3">
      <c r="D7341" s="14"/>
      <c r="E7341" s="11"/>
      <c r="P7341" s="17"/>
    </row>
    <row r="7342" spans="4:16" x14ac:dyDescent="0.3">
      <c r="D7342" s="14"/>
      <c r="E7342" s="11"/>
      <c r="P7342" s="17"/>
    </row>
    <row r="7343" spans="4:16" x14ac:dyDescent="0.3">
      <c r="D7343" s="14"/>
      <c r="E7343" s="11"/>
      <c r="P7343" s="17"/>
    </row>
    <row r="7344" spans="4:16" x14ac:dyDescent="0.3">
      <c r="D7344" s="14"/>
      <c r="E7344" s="11"/>
      <c r="P7344" s="17"/>
    </row>
    <row r="7345" spans="4:16" x14ac:dyDescent="0.3">
      <c r="D7345" s="14"/>
      <c r="E7345" s="11"/>
      <c r="P7345" s="17"/>
    </row>
    <row r="7346" spans="4:16" x14ac:dyDescent="0.3">
      <c r="D7346" s="14"/>
      <c r="E7346" s="11"/>
      <c r="P7346" s="17"/>
    </row>
    <row r="7347" spans="4:16" x14ac:dyDescent="0.3">
      <c r="D7347" s="14"/>
      <c r="E7347" s="11"/>
      <c r="P7347" s="17"/>
    </row>
    <row r="7348" spans="4:16" x14ac:dyDescent="0.3">
      <c r="D7348" s="14"/>
      <c r="E7348" s="11"/>
      <c r="P7348" s="17"/>
    </row>
    <row r="7349" spans="4:16" x14ac:dyDescent="0.3">
      <c r="D7349" s="14"/>
      <c r="E7349" s="11"/>
      <c r="P7349" s="17"/>
    </row>
    <row r="7350" spans="4:16" x14ac:dyDescent="0.3">
      <c r="D7350" s="14"/>
      <c r="E7350" s="11"/>
      <c r="P7350" s="17"/>
    </row>
    <row r="7351" spans="4:16" x14ac:dyDescent="0.3">
      <c r="D7351" s="14"/>
      <c r="E7351" s="11"/>
      <c r="P7351" s="17"/>
    </row>
    <row r="7352" spans="4:16" x14ac:dyDescent="0.3">
      <c r="D7352" s="14"/>
      <c r="E7352" s="11"/>
      <c r="P7352" s="17"/>
    </row>
    <row r="7353" spans="4:16" x14ac:dyDescent="0.3">
      <c r="D7353" s="14"/>
      <c r="E7353" s="11"/>
      <c r="P7353" s="17"/>
    </row>
    <row r="7354" spans="4:16" x14ac:dyDescent="0.3">
      <c r="D7354" s="14"/>
      <c r="E7354" s="11"/>
      <c r="P7354" s="17"/>
    </row>
    <row r="7355" spans="4:16" x14ac:dyDescent="0.3">
      <c r="D7355" s="14"/>
      <c r="E7355" s="11"/>
      <c r="P7355" s="17"/>
    </row>
    <row r="7356" spans="4:16" x14ac:dyDescent="0.3">
      <c r="D7356" s="14"/>
      <c r="E7356" s="11"/>
      <c r="P7356" s="17"/>
    </row>
    <row r="7357" spans="4:16" x14ac:dyDescent="0.3">
      <c r="D7357" s="14"/>
      <c r="E7357" s="11"/>
      <c r="P7357" s="17"/>
    </row>
    <row r="7358" spans="4:16" x14ac:dyDescent="0.3">
      <c r="D7358" s="14"/>
      <c r="E7358" s="11"/>
      <c r="P7358" s="17"/>
    </row>
    <row r="7359" spans="4:16" x14ac:dyDescent="0.3">
      <c r="D7359" s="14"/>
      <c r="E7359" s="11"/>
      <c r="P7359" s="17"/>
    </row>
    <row r="7360" spans="4:16" x14ac:dyDescent="0.3">
      <c r="D7360" s="14"/>
      <c r="E7360" s="11"/>
      <c r="P7360" s="17"/>
    </row>
    <row r="7361" spans="4:16" x14ac:dyDescent="0.3">
      <c r="D7361" s="14"/>
      <c r="E7361" s="11"/>
    </row>
    <row r="7362" spans="4:16" x14ac:dyDescent="0.3">
      <c r="D7362" s="14"/>
      <c r="E7362" s="11"/>
      <c r="P7362" s="17"/>
    </row>
    <row r="7363" spans="4:16" x14ac:dyDescent="0.3">
      <c r="D7363" s="14"/>
      <c r="E7363" s="11"/>
      <c r="P7363" s="17"/>
    </row>
    <row r="7364" spans="4:16" x14ac:dyDescent="0.3">
      <c r="D7364" s="14"/>
      <c r="E7364" s="11"/>
      <c r="P7364" s="17"/>
    </row>
    <row r="7365" spans="4:16" x14ac:dyDescent="0.3">
      <c r="D7365" s="14"/>
      <c r="E7365" s="11"/>
      <c r="P7365" s="17"/>
    </row>
    <row r="7366" spans="4:16" x14ac:dyDescent="0.3">
      <c r="D7366" s="14"/>
      <c r="E7366" s="11"/>
      <c r="P7366" s="17"/>
    </row>
    <row r="7367" spans="4:16" x14ac:dyDescent="0.3">
      <c r="D7367" s="14"/>
      <c r="E7367" s="11"/>
      <c r="P7367" s="17"/>
    </row>
    <row r="7368" spans="4:16" x14ac:dyDescent="0.3">
      <c r="D7368" s="14"/>
      <c r="E7368" s="11"/>
      <c r="P7368" s="17"/>
    </row>
    <row r="7369" spans="4:16" x14ac:dyDescent="0.3">
      <c r="D7369" s="14"/>
      <c r="E7369" s="11"/>
      <c r="P7369" s="17"/>
    </row>
    <row r="7370" spans="4:16" x14ac:dyDescent="0.3">
      <c r="D7370" s="14"/>
      <c r="E7370" s="11"/>
      <c r="P7370" s="17"/>
    </row>
    <row r="7371" spans="4:16" x14ac:dyDescent="0.3">
      <c r="D7371" s="14"/>
      <c r="E7371" s="11"/>
      <c r="P7371" s="17"/>
    </row>
    <row r="7372" spans="4:16" x14ac:dyDescent="0.3">
      <c r="D7372" s="14"/>
      <c r="E7372" s="11"/>
      <c r="P7372" s="17"/>
    </row>
    <row r="7373" spans="4:16" x14ac:dyDescent="0.3">
      <c r="D7373" s="14"/>
      <c r="E7373" s="11"/>
      <c r="P7373" s="17"/>
    </row>
    <row r="7374" spans="4:16" x14ac:dyDescent="0.3">
      <c r="D7374" s="14"/>
      <c r="E7374" s="11"/>
      <c r="P7374" s="17"/>
    </row>
    <row r="7375" spans="4:16" x14ac:dyDescent="0.3">
      <c r="D7375" s="14"/>
      <c r="E7375" s="11"/>
      <c r="P7375" s="17"/>
    </row>
    <row r="7376" spans="4:16" x14ac:dyDescent="0.3">
      <c r="D7376" s="14"/>
      <c r="E7376" s="11"/>
      <c r="P7376" s="17"/>
    </row>
    <row r="7377" spans="4:16" x14ac:dyDescent="0.3">
      <c r="D7377" s="14"/>
      <c r="E7377" s="11"/>
      <c r="P7377" s="17"/>
    </row>
    <row r="7378" spans="4:16" x14ac:dyDescent="0.3">
      <c r="D7378" s="14"/>
      <c r="E7378" s="11"/>
      <c r="P7378" s="17"/>
    </row>
    <row r="7379" spans="4:16" x14ac:dyDescent="0.3">
      <c r="D7379" s="14"/>
      <c r="E7379" s="11"/>
      <c r="P7379" s="17"/>
    </row>
    <row r="7380" spans="4:16" x14ac:dyDescent="0.3">
      <c r="D7380" s="14"/>
      <c r="E7380" s="11"/>
      <c r="P7380" s="17"/>
    </row>
    <row r="7381" spans="4:16" x14ac:dyDescent="0.3">
      <c r="D7381" s="14"/>
      <c r="E7381" s="11"/>
      <c r="P7381" s="17"/>
    </row>
    <row r="7382" spans="4:16" x14ac:dyDescent="0.3">
      <c r="D7382" s="14"/>
      <c r="E7382" s="11"/>
      <c r="P7382" s="17"/>
    </row>
    <row r="7383" spans="4:16" x14ac:dyDescent="0.3">
      <c r="D7383" s="14"/>
      <c r="E7383" s="11"/>
      <c r="P7383" s="17"/>
    </row>
    <row r="7384" spans="4:16" x14ac:dyDescent="0.3">
      <c r="D7384" s="14"/>
      <c r="E7384" s="11"/>
      <c r="P7384" s="17"/>
    </row>
    <row r="7385" spans="4:16" x14ac:dyDescent="0.3">
      <c r="D7385" s="14"/>
      <c r="E7385" s="11"/>
      <c r="P7385" s="17"/>
    </row>
    <row r="7386" spans="4:16" x14ac:dyDescent="0.3">
      <c r="D7386" s="14"/>
      <c r="E7386" s="11"/>
      <c r="P7386" s="17"/>
    </row>
    <row r="7387" spans="4:16" x14ac:dyDescent="0.3">
      <c r="D7387" s="14"/>
      <c r="E7387" s="11"/>
      <c r="P7387" s="17"/>
    </row>
    <row r="7388" spans="4:16" x14ac:dyDescent="0.3">
      <c r="D7388" s="14"/>
      <c r="E7388" s="11"/>
    </row>
    <row r="7389" spans="4:16" x14ac:dyDescent="0.3">
      <c r="D7389" s="14"/>
      <c r="E7389" s="11"/>
      <c r="P7389" s="17"/>
    </row>
    <row r="7390" spans="4:16" x14ac:dyDescent="0.3">
      <c r="D7390" s="14"/>
      <c r="E7390" s="11"/>
      <c r="P7390" s="17"/>
    </row>
    <row r="7391" spans="4:16" x14ac:dyDescent="0.3">
      <c r="D7391" s="14"/>
      <c r="E7391" s="11"/>
      <c r="P7391" s="17"/>
    </row>
    <row r="7392" spans="4:16" x14ac:dyDescent="0.3">
      <c r="D7392" s="14"/>
      <c r="E7392" s="11"/>
      <c r="P7392" s="17"/>
    </row>
    <row r="7393" spans="4:16" x14ac:dyDescent="0.3">
      <c r="D7393" s="14"/>
      <c r="E7393" s="11"/>
      <c r="P7393" s="17"/>
    </row>
    <row r="7394" spans="4:16" x14ac:dyDescent="0.3">
      <c r="D7394" s="14"/>
      <c r="E7394" s="11"/>
      <c r="P7394" s="17"/>
    </row>
    <row r="7395" spans="4:16" x14ac:dyDescent="0.3">
      <c r="D7395" s="14"/>
      <c r="E7395" s="11"/>
      <c r="P7395" s="17"/>
    </row>
    <row r="7396" spans="4:16" x14ac:dyDescent="0.3">
      <c r="D7396" s="14"/>
      <c r="E7396" s="11"/>
      <c r="P7396" s="17"/>
    </row>
    <row r="7397" spans="4:16" x14ac:dyDescent="0.3">
      <c r="D7397" s="14"/>
      <c r="E7397" s="11"/>
      <c r="P7397" s="17"/>
    </row>
    <row r="7398" spans="4:16" x14ac:dyDescent="0.3">
      <c r="D7398" s="14"/>
      <c r="E7398" s="11"/>
      <c r="P7398" s="17"/>
    </row>
    <row r="7399" spans="4:16" x14ac:dyDescent="0.3">
      <c r="D7399" s="14"/>
      <c r="E7399" s="11"/>
      <c r="P7399" s="17"/>
    </row>
    <row r="7400" spans="4:16" x14ac:dyDescent="0.3">
      <c r="D7400" s="14"/>
      <c r="E7400" s="11"/>
      <c r="P7400" s="17"/>
    </row>
    <row r="7401" spans="4:16" x14ac:dyDescent="0.3">
      <c r="D7401" s="14"/>
      <c r="E7401" s="11"/>
      <c r="P7401" s="17"/>
    </row>
    <row r="7402" spans="4:16" x14ac:dyDescent="0.3">
      <c r="D7402" s="14"/>
      <c r="E7402" s="11"/>
      <c r="P7402" s="17"/>
    </row>
    <row r="7403" spans="4:16" x14ac:dyDescent="0.3">
      <c r="D7403" s="14"/>
      <c r="E7403" s="11"/>
      <c r="P7403" s="17"/>
    </row>
    <row r="7404" spans="4:16" x14ac:dyDescent="0.3">
      <c r="D7404" s="14"/>
      <c r="E7404" s="11"/>
      <c r="P7404" s="17"/>
    </row>
    <row r="7405" spans="4:16" x14ac:dyDescent="0.3">
      <c r="D7405" s="14"/>
      <c r="E7405" s="11"/>
      <c r="P7405" s="17"/>
    </row>
    <row r="7406" spans="4:16" x14ac:dyDescent="0.3">
      <c r="D7406" s="14"/>
      <c r="E7406" s="11"/>
      <c r="P7406" s="17"/>
    </row>
    <row r="7407" spans="4:16" x14ac:dyDescent="0.3">
      <c r="D7407" s="14"/>
      <c r="E7407" s="11"/>
      <c r="P7407" s="17"/>
    </row>
    <row r="7408" spans="4:16" x14ac:dyDescent="0.3">
      <c r="D7408" s="14"/>
      <c r="E7408" s="11"/>
      <c r="P7408" s="17"/>
    </row>
    <row r="7409" spans="4:16" x14ac:dyDescent="0.3">
      <c r="D7409" s="14"/>
      <c r="E7409" s="11"/>
      <c r="P7409" s="17"/>
    </row>
    <row r="7410" spans="4:16" x14ac:dyDescent="0.3">
      <c r="D7410" s="14"/>
      <c r="E7410" s="11"/>
      <c r="P7410" s="17"/>
    </row>
    <row r="7411" spans="4:16" x14ac:dyDescent="0.3">
      <c r="D7411" s="14"/>
      <c r="E7411" s="11"/>
      <c r="P7411" s="17"/>
    </row>
    <row r="7412" spans="4:16" x14ac:dyDescent="0.3">
      <c r="D7412" s="14"/>
      <c r="E7412" s="11"/>
      <c r="P7412" s="17"/>
    </row>
    <row r="7413" spans="4:16" x14ac:dyDescent="0.3">
      <c r="D7413" s="14"/>
      <c r="E7413" s="11"/>
      <c r="P7413" s="18"/>
    </row>
    <row r="7414" spans="4:16" x14ac:dyDescent="0.3">
      <c r="D7414" s="14"/>
      <c r="E7414" s="11"/>
      <c r="P7414" s="17"/>
    </row>
    <row r="7415" spans="4:16" x14ac:dyDescent="0.3">
      <c r="D7415" s="14"/>
      <c r="E7415" s="11"/>
      <c r="P7415" s="17"/>
    </row>
    <row r="7416" spans="4:16" x14ac:dyDescent="0.3">
      <c r="D7416" s="14"/>
      <c r="E7416" s="11"/>
      <c r="P7416" s="17"/>
    </row>
    <row r="7417" spans="4:16" x14ac:dyDescent="0.3">
      <c r="D7417" s="14"/>
      <c r="E7417" s="11"/>
      <c r="P7417" s="17"/>
    </row>
    <row r="7418" spans="4:16" x14ac:dyDescent="0.3">
      <c r="D7418" s="14"/>
      <c r="E7418" s="11"/>
      <c r="P7418" s="17"/>
    </row>
    <row r="7419" spans="4:16" x14ac:dyDescent="0.3">
      <c r="D7419" s="14"/>
      <c r="E7419" s="11"/>
      <c r="P7419" s="17"/>
    </row>
    <row r="7420" spans="4:16" x14ac:dyDescent="0.3">
      <c r="D7420" s="14"/>
      <c r="E7420" s="11"/>
      <c r="P7420" s="17"/>
    </row>
    <row r="7421" spans="4:16" x14ac:dyDescent="0.3">
      <c r="D7421" s="14"/>
      <c r="E7421" s="11"/>
      <c r="P7421" s="17"/>
    </row>
    <row r="7422" spans="4:16" x14ac:dyDescent="0.3">
      <c r="D7422" s="14"/>
      <c r="E7422" s="11"/>
      <c r="P7422" s="17"/>
    </row>
    <row r="7423" spans="4:16" x14ac:dyDescent="0.3">
      <c r="D7423" s="14"/>
      <c r="E7423" s="11"/>
    </row>
    <row r="7424" spans="4:16" x14ac:dyDescent="0.3">
      <c r="D7424" s="14"/>
      <c r="E7424" s="11"/>
      <c r="P7424" s="17"/>
    </row>
    <row r="7425" spans="4:16" x14ac:dyDescent="0.3">
      <c r="D7425" s="14"/>
      <c r="E7425" s="11"/>
      <c r="P7425" s="17"/>
    </row>
    <row r="7426" spans="4:16" x14ac:dyDescent="0.3">
      <c r="D7426" s="14"/>
      <c r="E7426" s="11"/>
      <c r="P7426" s="17"/>
    </row>
    <row r="7427" spans="4:16" x14ac:dyDescent="0.3">
      <c r="D7427" s="14"/>
      <c r="E7427" s="11"/>
      <c r="P7427" s="17"/>
    </row>
    <row r="7428" spans="4:16" x14ac:dyDescent="0.3">
      <c r="D7428" s="14"/>
      <c r="E7428" s="11"/>
    </row>
    <row r="7429" spans="4:16" x14ac:dyDescent="0.3">
      <c r="D7429" s="14"/>
      <c r="E7429" s="11"/>
      <c r="P7429" s="17"/>
    </row>
    <row r="7430" spans="4:16" x14ac:dyDescent="0.3">
      <c r="D7430" s="14"/>
      <c r="E7430" s="11"/>
      <c r="P7430" s="17"/>
    </row>
    <row r="7431" spans="4:16" x14ac:dyDescent="0.3">
      <c r="D7431" s="14"/>
      <c r="E7431" s="11"/>
      <c r="P7431" s="17"/>
    </row>
    <row r="7432" spans="4:16" x14ac:dyDescent="0.3">
      <c r="D7432" s="14"/>
      <c r="E7432" s="11"/>
      <c r="P7432" s="17"/>
    </row>
    <row r="7433" spans="4:16" x14ac:dyDescent="0.3">
      <c r="D7433" s="14"/>
      <c r="E7433" s="11"/>
      <c r="P7433" s="17"/>
    </row>
    <row r="7434" spans="4:16" x14ac:dyDescent="0.3">
      <c r="D7434" s="14"/>
      <c r="E7434" s="11"/>
      <c r="P7434" s="17"/>
    </row>
    <row r="7435" spans="4:16" x14ac:dyDescent="0.3">
      <c r="D7435" s="14"/>
      <c r="E7435" s="11"/>
      <c r="P7435" s="17"/>
    </row>
    <row r="7436" spans="4:16" x14ac:dyDescent="0.3">
      <c r="D7436" s="14"/>
      <c r="E7436" s="11"/>
      <c r="P7436" s="17"/>
    </row>
    <row r="7437" spans="4:16" x14ac:dyDescent="0.3">
      <c r="D7437" s="14"/>
      <c r="E7437" s="11"/>
      <c r="P7437" s="17"/>
    </row>
    <row r="7438" spans="4:16" x14ac:dyDescent="0.3">
      <c r="D7438" s="14"/>
      <c r="E7438" s="11"/>
      <c r="P7438" s="17"/>
    </row>
    <row r="7439" spans="4:16" x14ac:dyDescent="0.3">
      <c r="D7439" s="14"/>
      <c r="E7439" s="11"/>
      <c r="P7439" s="17"/>
    </row>
    <row r="7440" spans="4:16" x14ac:dyDescent="0.3">
      <c r="D7440" s="14"/>
      <c r="E7440" s="11"/>
      <c r="P7440" s="17"/>
    </row>
    <row r="7441" spans="4:16" x14ac:dyDescent="0.3">
      <c r="D7441" s="14"/>
      <c r="E7441" s="11"/>
      <c r="P7441" s="17"/>
    </row>
    <row r="7442" spans="4:16" x14ac:dyDescent="0.3">
      <c r="D7442" s="14"/>
      <c r="E7442" s="11"/>
      <c r="P7442" s="17"/>
    </row>
    <row r="7443" spans="4:16" x14ac:dyDescent="0.3">
      <c r="D7443" s="14"/>
      <c r="E7443" s="11"/>
      <c r="P7443" s="17"/>
    </row>
    <row r="7444" spans="4:16" x14ac:dyDescent="0.3">
      <c r="D7444" s="14"/>
      <c r="E7444" s="11"/>
      <c r="P7444" s="17"/>
    </row>
    <row r="7445" spans="4:16" x14ac:dyDescent="0.3">
      <c r="D7445" s="14"/>
      <c r="E7445" s="11"/>
      <c r="P7445" s="17"/>
    </row>
    <row r="7446" spans="4:16" x14ac:dyDescent="0.3">
      <c r="D7446" s="14"/>
      <c r="E7446" s="11"/>
      <c r="P7446" s="17"/>
    </row>
    <row r="7447" spans="4:16" x14ac:dyDescent="0.3">
      <c r="D7447" s="14"/>
      <c r="E7447" s="11"/>
      <c r="P7447" s="17"/>
    </row>
    <row r="7448" spans="4:16" x14ac:dyDescent="0.3">
      <c r="D7448" s="14"/>
      <c r="E7448" s="11"/>
      <c r="P7448" s="17"/>
    </row>
    <row r="7449" spans="4:16" x14ac:dyDescent="0.3">
      <c r="D7449" s="14"/>
      <c r="E7449" s="11"/>
      <c r="P7449" s="17"/>
    </row>
    <row r="7450" spans="4:16" x14ac:dyDescent="0.3">
      <c r="D7450" s="14"/>
      <c r="E7450" s="11"/>
      <c r="P7450" s="17"/>
    </row>
    <row r="7451" spans="4:16" x14ac:dyDescent="0.3">
      <c r="D7451" s="14"/>
      <c r="E7451" s="11"/>
      <c r="P7451" s="17"/>
    </row>
    <row r="7452" spans="4:16" x14ac:dyDescent="0.3">
      <c r="D7452" s="14"/>
      <c r="E7452" s="11"/>
      <c r="P7452" s="17"/>
    </row>
    <row r="7453" spans="4:16" x14ac:dyDescent="0.3">
      <c r="D7453" s="14"/>
      <c r="E7453" s="11"/>
      <c r="P7453" s="17"/>
    </row>
    <row r="7454" spans="4:16" x14ac:dyDescent="0.3">
      <c r="D7454" s="14"/>
      <c r="E7454" s="11"/>
      <c r="P7454" s="17"/>
    </row>
    <row r="7455" spans="4:16" x14ac:dyDescent="0.3">
      <c r="D7455" s="14"/>
      <c r="E7455" s="11"/>
      <c r="P7455" s="17"/>
    </row>
    <row r="7456" spans="4:16" x14ac:dyDescent="0.3">
      <c r="D7456" s="14"/>
      <c r="E7456" s="11"/>
      <c r="P7456" s="17"/>
    </row>
    <row r="7457" spans="4:16" x14ac:dyDescent="0.3">
      <c r="D7457" s="14"/>
      <c r="E7457" s="11"/>
      <c r="P7457" s="17"/>
    </row>
    <row r="7458" spans="4:16" x14ac:dyDescent="0.3">
      <c r="D7458" s="14"/>
      <c r="E7458" s="11"/>
      <c r="P7458" s="17"/>
    </row>
    <row r="7459" spans="4:16" x14ac:dyDescent="0.3">
      <c r="D7459" s="14"/>
      <c r="E7459" s="11"/>
      <c r="P7459" s="17"/>
    </row>
    <row r="7460" spans="4:16" x14ac:dyDescent="0.3">
      <c r="D7460" s="14"/>
      <c r="E7460" s="11"/>
      <c r="P7460" s="17"/>
    </row>
    <row r="7461" spans="4:16" x14ac:dyDescent="0.3">
      <c r="D7461" s="14"/>
      <c r="E7461" s="11"/>
      <c r="P7461" s="17"/>
    </row>
    <row r="7462" spans="4:16" x14ac:dyDescent="0.3">
      <c r="D7462" s="14"/>
      <c r="E7462" s="11"/>
      <c r="P7462" s="17"/>
    </row>
    <row r="7463" spans="4:16" x14ac:dyDescent="0.3">
      <c r="D7463" s="14"/>
      <c r="E7463" s="11"/>
      <c r="P7463" s="17"/>
    </row>
    <row r="7464" spans="4:16" x14ac:dyDescent="0.3">
      <c r="D7464" s="14"/>
      <c r="E7464" s="11"/>
      <c r="P7464" s="17"/>
    </row>
    <row r="7465" spans="4:16" x14ac:dyDescent="0.3">
      <c r="D7465" s="14"/>
      <c r="E7465" s="11"/>
      <c r="P7465" s="17"/>
    </row>
    <row r="7466" spans="4:16" x14ac:dyDescent="0.3">
      <c r="D7466" s="14"/>
      <c r="E7466" s="11"/>
      <c r="P7466" s="17"/>
    </row>
    <row r="7467" spans="4:16" x14ac:dyDescent="0.3">
      <c r="D7467" s="14"/>
      <c r="E7467" s="11"/>
      <c r="P7467" s="17"/>
    </row>
    <row r="7468" spans="4:16" x14ac:dyDescent="0.3">
      <c r="D7468" s="14"/>
      <c r="E7468" s="11"/>
      <c r="P7468" s="17"/>
    </row>
    <row r="7469" spans="4:16" x14ac:dyDescent="0.3">
      <c r="D7469" s="14"/>
      <c r="E7469" s="11"/>
      <c r="P7469" s="17"/>
    </row>
    <row r="7470" spans="4:16" x14ac:dyDescent="0.3">
      <c r="D7470" s="14"/>
      <c r="E7470" s="11"/>
      <c r="P7470" s="17"/>
    </row>
    <row r="7471" spans="4:16" x14ac:dyDescent="0.3">
      <c r="D7471" s="14"/>
      <c r="E7471" s="11"/>
      <c r="P7471" s="17"/>
    </row>
    <row r="7472" spans="4:16" x14ac:dyDescent="0.3">
      <c r="D7472" s="14"/>
      <c r="E7472" s="11"/>
      <c r="P7472" s="17"/>
    </row>
    <row r="7473" spans="4:16" x14ac:dyDescent="0.3">
      <c r="D7473" s="14"/>
      <c r="E7473" s="11"/>
      <c r="P7473" s="17"/>
    </row>
    <row r="7474" spans="4:16" x14ac:dyDescent="0.3">
      <c r="D7474" s="14"/>
      <c r="E7474" s="11"/>
    </row>
    <row r="7475" spans="4:16" x14ac:dyDescent="0.3">
      <c r="D7475" s="14"/>
      <c r="E7475" s="11"/>
      <c r="P7475" s="17"/>
    </row>
    <row r="7476" spans="4:16" x14ac:dyDescent="0.3">
      <c r="D7476" s="14"/>
      <c r="E7476" s="11"/>
      <c r="P7476" s="17"/>
    </row>
    <row r="7477" spans="4:16" x14ac:dyDescent="0.3">
      <c r="D7477" s="14"/>
      <c r="E7477" s="11"/>
      <c r="P7477" s="17"/>
    </row>
    <row r="7478" spans="4:16" x14ac:dyDescent="0.3">
      <c r="D7478" s="14"/>
      <c r="E7478" s="11"/>
      <c r="P7478" s="17"/>
    </row>
    <row r="7479" spans="4:16" x14ac:dyDescent="0.3">
      <c r="D7479" s="14"/>
      <c r="E7479" s="11"/>
      <c r="P7479" s="17"/>
    </row>
    <row r="7480" spans="4:16" x14ac:dyDescent="0.3">
      <c r="D7480" s="14"/>
      <c r="E7480" s="11"/>
      <c r="P7480" s="17"/>
    </row>
    <row r="7481" spans="4:16" x14ac:dyDescent="0.3">
      <c r="D7481" s="14"/>
      <c r="E7481" s="11"/>
      <c r="P7481" s="17"/>
    </row>
    <row r="7482" spans="4:16" x14ac:dyDescent="0.3">
      <c r="D7482" s="14"/>
      <c r="E7482" s="11"/>
      <c r="P7482" s="17"/>
    </row>
    <row r="7483" spans="4:16" x14ac:dyDescent="0.3">
      <c r="D7483" s="14"/>
      <c r="E7483" s="11"/>
    </row>
    <row r="7484" spans="4:16" x14ac:dyDescent="0.3">
      <c r="D7484" s="14"/>
      <c r="E7484" s="11"/>
      <c r="P7484" s="17"/>
    </row>
    <row r="7485" spans="4:16" x14ac:dyDescent="0.3">
      <c r="D7485" s="14"/>
      <c r="E7485" s="11"/>
      <c r="P7485" s="17"/>
    </row>
    <row r="7486" spans="4:16" x14ac:dyDescent="0.3">
      <c r="D7486" s="14"/>
      <c r="E7486" s="11"/>
      <c r="P7486" s="17"/>
    </row>
    <row r="7487" spans="4:16" x14ac:dyDescent="0.3">
      <c r="D7487" s="14"/>
      <c r="E7487" s="11"/>
      <c r="P7487" s="17"/>
    </row>
    <row r="7488" spans="4:16" x14ac:dyDescent="0.3">
      <c r="D7488" s="14"/>
      <c r="E7488" s="11"/>
      <c r="P7488" s="17"/>
    </row>
    <row r="7489" spans="4:16" x14ac:dyDescent="0.3">
      <c r="D7489" s="14"/>
      <c r="E7489" s="11"/>
      <c r="P7489" s="17"/>
    </row>
    <row r="7490" spans="4:16" x14ac:dyDescent="0.3">
      <c r="D7490" s="14"/>
      <c r="E7490" s="11"/>
      <c r="P7490" s="17"/>
    </row>
    <row r="7491" spans="4:16" x14ac:dyDescent="0.3">
      <c r="D7491" s="14"/>
      <c r="E7491" s="11"/>
      <c r="P7491" s="17"/>
    </row>
    <row r="7492" spans="4:16" x14ac:dyDescent="0.3">
      <c r="D7492" s="14"/>
      <c r="E7492" s="11"/>
      <c r="P7492" s="17"/>
    </row>
    <row r="7493" spans="4:16" x14ac:dyDescent="0.3">
      <c r="D7493" s="14"/>
      <c r="E7493" s="11"/>
      <c r="P7493" s="17"/>
    </row>
    <row r="7494" spans="4:16" x14ac:dyDescent="0.3">
      <c r="D7494" s="14"/>
      <c r="E7494" s="11"/>
      <c r="P7494" s="17"/>
    </row>
    <row r="7495" spans="4:16" x14ac:dyDescent="0.3">
      <c r="D7495" s="14"/>
      <c r="E7495" s="11"/>
      <c r="P7495" s="17"/>
    </row>
    <row r="7496" spans="4:16" x14ac:dyDescent="0.3">
      <c r="D7496" s="14"/>
      <c r="E7496" s="11"/>
      <c r="P7496" s="17"/>
    </row>
    <row r="7497" spans="4:16" x14ac:dyDescent="0.3">
      <c r="D7497" s="14"/>
      <c r="E7497" s="11"/>
      <c r="P7497" s="17"/>
    </row>
    <row r="7498" spans="4:16" x14ac:dyDescent="0.3">
      <c r="D7498" s="14"/>
      <c r="E7498" s="11"/>
      <c r="P7498" s="17"/>
    </row>
    <row r="7499" spans="4:16" x14ac:dyDescent="0.3">
      <c r="D7499" s="14"/>
      <c r="E7499" s="11"/>
      <c r="P7499" s="17"/>
    </row>
    <row r="7500" spans="4:16" x14ac:dyDescent="0.3">
      <c r="D7500" s="14"/>
      <c r="E7500" s="11"/>
      <c r="P7500" s="17"/>
    </row>
    <row r="7501" spans="4:16" x14ac:dyDescent="0.3">
      <c r="D7501" s="14"/>
      <c r="E7501" s="11"/>
    </row>
    <row r="7502" spans="4:16" x14ac:dyDescent="0.3">
      <c r="D7502" s="14"/>
      <c r="E7502" s="11"/>
      <c r="P7502" s="17"/>
    </row>
    <row r="7503" spans="4:16" x14ac:dyDescent="0.3">
      <c r="D7503" s="14"/>
      <c r="E7503" s="11"/>
      <c r="P7503" s="17"/>
    </row>
    <row r="7504" spans="4:16" x14ac:dyDescent="0.3">
      <c r="D7504" s="14"/>
      <c r="E7504" s="11"/>
      <c r="P7504" s="17"/>
    </row>
    <row r="7505" spans="4:16" x14ac:dyDescent="0.3">
      <c r="D7505" s="14"/>
      <c r="E7505" s="11"/>
      <c r="P7505" s="17"/>
    </row>
    <row r="7506" spans="4:16" x14ac:dyDescent="0.3">
      <c r="D7506" s="14"/>
      <c r="E7506" s="11"/>
      <c r="P7506" s="17"/>
    </row>
    <row r="7507" spans="4:16" x14ac:dyDescent="0.3">
      <c r="D7507" s="14"/>
      <c r="E7507" s="11"/>
      <c r="P7507" s="17"/>
    </row>
    <row r="7508" spans="4:16" x14ac:dyDescent="0.3">
      <c r="D7508" s="14"/>
      <c r="E7508" s="11"/>
      <c r="P7508" s="17"/>
    </row>
    <row r="7509" spans="4:16" x14ac:dyDescent="0.3">
      <c r="D7509" s="14"/>
      <c r="E7509" s="11"/>
      <c r="P7509" s="17"/>
    </row>
    <row r="7510" spans="4:16" x14ac:dyDescent="0.3">
      <c r="D7510" s="14"/>
      <c r="E7510" s="11"/>
      <c r="P7510" s="17"/>
    </row>
    <row r="7511" spans="4:16" x14ac:dyDescent="0.3">
      <c r="D7511" s="14"/>
      <c r="E7511" s="11"/>
      <c r="P7511" s="17"/>
    </row>
    <row r="7512" spans="4:16" x14ac:dyDescent="0.3">
      <c r="D7512" s="14"/>
      <c r="E7512" s="11"/>
      <c r="P7512" s="17"/>
    </row>
    <row r="7513" spans="4:16" x14ac:dyDescent="0.3">
      <c r="D7513" s="14"/>
      <c r="E7513" s="11"/>
      <c r="P7513" s="17"/>
    </row>
    <row r="7514" spans="4:16" x14ac:dyDescent="0.3">
      <c r="D7514" s="14"/>
      <c r="E7514" s="11"/>
    </row>
    <row r="7515" spans="4:16" x14ac:dyDescent="0.3">
      <c r="D7515" s="14"/>
      <c r="E7515" s="11"/>
      <c r="P7515" s="17"/>
    </row>
    <row r="7516" spans="4:16" x14ac:dyDescent="0.3">
      <c r="D7516" s="14"/>
      <c r="E7516" s="11"/>
      <c r="P7516" s="17"/>
    </row>
    <row r="7517" spans="4:16" x14ac:dyDescent="0.3">
      <c r="D7517" s="14"/>
      <c r="E7517" s="11"/>
      <c r="P7517" s="17"/>
    </row>
    <row r="7518" spans="4:16" x14ac:dyDescent="0.3">
      <c r="D7518" s="14"/>
      <c r="E7518" s="11"/>
      <c r="P7518" s="17"/>
    </row>
    <row r="7519" spans="4:16" x14ac:dyDescent="0.3">
      <c r="D7519" s="14"/>
      <c r="E7519" s="11"/>
      <c r="P7519" s="17"/>
    </row>
    <row r="7520" spans="4:16" x14ac:dyDescent="0.3">
      <c r="D7520" s="14"/>
      <c r="E7520" s="11"/>
      <c r="P7520" s="17"/>
    </row>
    <row r="7521" spans="4:16" x14ac:dyDescent="0.3">
      <c r="D7521" s="14"/>
      <c r="E7521" s="11"/>
      <c r="P7521" s="17"/>
    </row>
    <row r="7522" spans="4:16" x14ac:dyDescent="0.3">
      <c r="D7522" s="14"/>
      <c r="E7522" s="11"/>
      <c r="P7522" s="17"/>
    </row>
    <row r="7523" spans="4:16" x14ac:dyDescent="0.3">
      <c r="D7523" s="14"/>
      <c r="E7523" s="11"/>
      <c r="P7523" s="17"/>
    </row>
    <row r="7524" spans="4:16" x14ac:dyDescent="0.3">
      <c r="D7524" s="14"/>
      <c r="E7524" s="11"/>
      <c r="P7524" s="17"/>
    </row>
    <row r="7525" spans="4:16" x14ac:dyDescent="0.3">
      <c r="D7525" s="14"/>
      <c r="E7525" s="11"/>
      <c r="P7525" s="17"/>
    </row>
    <row r="7526" spans="4:16" x14ac:dyDescent="0.3">
      <c r="D7526" s="14"/>
      <c r="E7526" s="11"/>
      <c r="P7526" s="17"/>
    </row>
    <row r="7527" spans="4:16" x14ac:dyDescent="0.3">
      <c r="D7527" s="14"/>
      <c r="E7527" s="11"/>
      <c r="P7527" s="17"/>
    </row>
    <row r="7528" spans="4:16" x14ac:dyDescent="0.3">
      <c r="D7528" s="14"/>
      <c r="E7528" s="11"/>
      <c r="P7528" s="17"/>
    </row>
    <row r="7529" spans="4:16" x14ac:dyDescent="0.3">
      <c r="D7529" s="14"/>
      <c r="E7529" s="11"/>
      <c r="P7529" s="17"/>
    </row>
    <row r="7530" spans="4:16" x14ac:dyDescent="0.3">
      <c r="D7530" s="14"/>
      <c r="E7530" s="11"/>
      <c r="P7530" s="17"/>
    </row>
    <row r="7531" spans="4:16" x14ac:dyDescent="0.3">
      <c r="D7531" s="14"/>
      <c r="E7531" s="11"/>
      <c r="P7531" s="17"/>
    </row>
    <row r="7532" spans="4:16" x14ac:dyDescent="0.3">
      <c r="D7532" s="14"/>
      <c r="E7532" s="11"/>
      <c r="P7532" s="17"/>
    </row>
    <row r="7533" spans="4:16" x14ac:dyDescent="0.3">
      <c r="D7533" s="14"/>
      <c r="E7533" s="11"/>
    </row>
    <row r="7534" spans="4:16" x14ac:dyDescent="0.3">
      <c r="D7534" s="14"/>
      <c r="E7534" s="11"/>
      <c r="P7534" s="17"/>
    </row>
    <row r="7535" spans="4:16" x14ac:dyDescent="0.3">
      <c r="D7535" s="14"/>
      <c r="E7535" s="11"/>
      <c r="P7535" s="17"/>
    </row>
    <row r="7536" spans="4:16" x14ac:dyDescent="0.3">
      <c r="D7536" s="14"/>
      <c r="E7536" s="11"/>
      <c r="P7536" s="17"/>
    </row>
    <row r="7537" spans="4:16" x14ac:dyDescent="0.3">
      <c r="D7537" s="14"/>
      <c r="E7537" s="11"/>
      <c r="P7537" s="17"/>
    </row>
    <row r="7538" spans="4:16" x14ac:dyDescent="0.3">
      <c r="D7538" s="14"/>
      <c r="E7538" s="11"/>
      <c r="P7538" s="17"/>
    </row>
    <row r="7539" spans="4:16" x14ac:dyDescent="0.3">
      <c r="D7539" s="14"/>
      <c r="E7539" s="11"/>
      <c r="P7539" s="17"/>
    </row>
    <row r="7540" spans="4:16" x14ac:dyDescent="0.3">
      <c r="D7540" s="14"/>
      <c r="E7540" s="11"/>
      <c r="P7540" s="18"/>
    </row>
    <row r="7541" spans="4:16" x14ac:dyDescent="0.3">
      <c r="D7541" s="14"/>
      <c r="E7541" s="11"/>
      <c r="P7541" s="17"/>
    </row>
    <row r="7542" spans="4:16" x14ac:dyDescent="0.3">
      <c r="D7542" s="14"/>
      <c r="E7542" s="11"/>
      <c r="P7542" s="17"/>
    </row>
    <row r="7543" spans="4:16" x14ac:dyDescent="0.3">
      <c r="D7543" s="14"/>
      <c r="E7543" s="11"/>
      <c r="P7543" s="17"/>
    </row>
    <row r="7544" spans="4:16" x14ac:dyDescent="0.3">
      <c r="D7544" s="14"/>
      <c r="E7544" s="11"/>
      <c r="P7544" s="17"/>
    </row>
    <row r="7545" spans="4:16" x14ac:dyDescent="0.3">
      <c r="D7545" s="14"/>
      <c r="E7545" s="11"/>
      <c r="P7545" s="17"/>
    </row>
    <row r="7546" spans="4:16" x14ac:dyDescent="0.3">
      <c r="D7546" s="14"/>
      <c r="E7546" s="11"/>
      <c r="P7546" s="17"/>
    </row>
    <row r="7547" spans="4:16" x14ac:dyDescent="0.3">
      <c r="D7547" s="14"/>
      <c r="E7547" s="11"/>
      <c r="P7547" s="17"/>
    </row>
    <row r="7548" spans="4:16" x14ac:dyDescent="0.3">
      <c r="D7548" s="14"/>
      <c r="E7548" s="11"/>
      <c r="P7548" s="17"/>
    </row>
    <row r="7549" spans="4:16" x14ac:dyDescent="0.3">
      <c r="D7549" s="14"/>
      <c r="E7549" s="11"/>
      <c r="P7549" s="17"/>
    </row>
    <row r="7550" spans="4:16" x14ac:dyDescent="0.3">
      <c r="D7550" s="14"/>
      <c r="E7550" s="11"/>
      <c r="P7550" s="17"/>
    </row>
    <row r="7551" spans="4:16" x14ac:dyDescent="0.3">
      <c r="D7551" s="14"/>
      <c r="E7551" s="11"/>
      <c r="P7551" s="17"/>
    </row>
    <row r="7552" spans="4:16" x14ac:dyDescent="0.3">
      <c r="D7552" s="14"/>
      <c r="E7552" s="11"/>
      <c r="P7552" s="17"/>
    </row>
    <row r="7553" spans="4:16" x14ac:dyDescent="0.3">
      <c r="D7553" s="14"/>
      <c r="E7553" s="11"/>
      <c r="P7553" s="17"/>
    </row>
    <row r="7554" spans="4:16" x14ac:dyDescent="0.3">
      <c r="D7554" s="14"/>
      <c r="E7554" s="11"/>
      <c r="P7554" s="17"/>
    </row>
    <row r="7555" spans="4:16" x14ac:dyDescent="0.3">
      <c r="D7555" s="14"/>
      <c r="E7555" s="11"/>
      <c r="P7555" s="17"/>
    </row>
    <row r="7556" spans="4:16" x14ac:dyDescent="0.3">
      <c r="D7556" s="14"/>
      <c r="E7556" s="11"/>
      <c r="P7556" s="17"/>
    </row>
    <row r="7557" spans="4:16" x14ac:dyDescent="0.3">
      <c r="D7557" s="14"/>
      <c r="E7557" s="11"/>
      <c r="P7557" s="17"/>
    </row>
    <row r="7558" spans="4:16" x14ac:dyDescent="0.3">
      <c r="D7558" s="14"/>
      <c r="E7558" s="11"/>
      <c r="P7558" s="17"/>
    </row>
    <row r="7559" spans="4:16" x14ac:dyDescent="0.3">
      <c r="D7559" s="14"/>
      <c r="E7559" s="11"/>
      <c r="P7559" s="17"/>
    </row>
    <row r="7560" spans="4:16" x14ac:dyDescent="0.3">
      <c r="D7560" s="14"/>
      <c r="E7560" s="11"/>
      <c r="P7560" s="17"/>
    </row>
    <row r="7561" spans="4:16" x14ac:dyDescent="0.3">
      <c r="D7561" s="14"/>
      <c r="E7561" s="11"/>
      <c r="P7561" s="17"/>
    </row>
    <row r="7562" spans="4:16" x14ac:dyDescent="0.3">
      <c r="D7562" s="14"/>
      <c r="E7562" s="11"/>
      <c r="P7562" s="17"/>
    </row>
    <row r="7563" spans="4:16" x14ac:dyDescent="0.3">
      <c r="D7563" s="14"/>
      <c r="E7563" s="11"/>
      <c r="P7563" s="17"/>
    </row>
    <row r="7564" spans="4:16" x14ac:dyDescent="0.3">
      <c r="D7564" s="14"/>
      <c r="E7564" s="11"/>
      <c r="P7564" s="17"/>
    </row>
    <row r="7565" spans="4:16" x14ac:dyDescent="0.3">
      <c r="D7565" s="14"/>
      <c r="E7565" s="11"/>
      <c r="P7565" s="17"/>
    </row>
    <row r="7566" spans="4:16" x14ac:dyDescent="0.3">
      <c r="D7566" s="14"/>
      <c r="E7566" s="11"/>
      <c r="P7566" s="17"/>
    </row>
    <row r="7567" spans="4:16" x14ac:dyDescent="0.3">
      <c r="D7567" s="14"/>
      <c r="E7567" s="11"/>
      <c r="P7567" s="18"/>
    </row>
    <row r="7568" spans="4:16" x14ac:dyDescent="0.3">
      <c r="D7568" s="14"/>
      <c r="E7568" s="11"/>
      <c r="P7568" s="17"/>
    </row>
    <row r="7569" spans="4:16" x14ac:dyDescent="0.3">
      <c r="D7569" s="14"/>
      <c r="E7569" s="11"/>
      <c r="P7569" s="17"/>
    </row>
    <row r="7570" spans="4:16" x14ac:dyDescent="0.3">
      <c r="D7570" s="14"/>
      <c r="E7570" s="11"/>
      <c r="P7570" s="17"/>
    </row>
    <row r="7571" spans="4:16" x14ac:dyDescent="0.3">
      <c r="D7571" s="14"/>
      <c r="E7571" s="11"/>
      <c r="P7571" s="17"/>
    </row>
    <row r="7572" spans="4:16" x14ac:dyDescent="0.3">
      <c r="D7572" s="14"/>
      <c r="E7572" s="11"/>
      <c r="P7572" s="17"/>
    </row>
    <row r="7573" spans="4:16" x14ac:dyDescent="0.3">
      <c r="D7573" s="14"/>
      <c r="E7573" s="11"/>
      <c r="P7573" s="17"/>
    </row>
    <row r="7574" spans="4:16" x14ac:dyDescent="0.3">
      <c r="D7574" s="14"/>
      <c r="E7574" s="11"/>
      <c r="P7574" s="17"/>
    </row>
    <row r="7575" spans="4:16" x14ac:dyDescent="0.3">
      <c r="D7575" s="14"/>
      <c r="E7575" s="11"/>
      <c r="P7575" s="17"/>
    </row>
    <row r="7576" spans="4:16" x14ac:dyDescent="0.3">
      <c r="D7576" s="14"/>
      <c r="E7576" s="11"/>
      <c r="P7576" s="17"/>
    </row>
    <row r="7577" spans="4:16" x14ac:dyDescent="0.3">
      <c r="D7577" s="14"/>
      <c r="E7577" s="11"/>
      <c r="P7577" s="17"/>
    </row>
    <row r="7578" spans="4:16" x14ac:dyDescent="0.3">
      <c r="D7578" s="14"/>
      <c r="E7578" s="11"/>
      <c r="P7578" s="17"/>
    </row>
    <row r="7579" spans="4:16" x14ac:dyDescent="0.3">
      <c r="D7579" s="14"/>
      <c r="E7579" s="11"/>
      <c r="P7579" s="17"/>
    </row>
    <row r="7580" spans="4:16" x14ac:dyDescent="0.3">
      <c r="D7580" s="14"/>
      <c r="E7580" s="11"/>
      <c r="P7580" s="17"/>
    </row>
    <row r="7581" spans="4:16" x14ac:dyDescent="0.3">
      <c r="D7581" s="14"/>
      <c r="E7581" s="11"/>
      <c r="P7581" s="17"/>
    </row>
    <row r="7582" spans="4:16" x14ac:dyDescent="0.3">
      <c r="D7582" s="14"/>
      <c r="E7582" s="11"/>
      <c r="P7582" s="17"/>
    </row>
    <row r="7583" spans="4:16" x14ac:dyDescent="0.3">
      <c r="D7583" s="14"/>
      <c r="E7583" s="11"/>
      <c r="P7583" s="17"/>
    </row>
    <row r="7584" spans="4:16" x14ac:dyDescent="0.3">
      <c r="D7584" s="14"/>
      <c r="E7584" s="11"/>
      <c r="P7584" s="17"/>
    </row>
    <row r="7585" spans="4:16" x14ac:dyDescent="0.3">
      <c r="D7585" s="14"/>
      <c r="E7585" s="11"/>
      <c r="P7585" s="17"/>
    </row>
    <row r="7586" spans="4:16" x14ac:dyDescent="0.3">
      <c r="D7586" s="14"/>
      <c r="E7586" s="11"/>
      <c r="P7586" s="17"/>
    </row>
    <row r="7587" spans="4:16" x14ac:dyDescent="0.3">
      <c r="D7587" s="14"/>
      <c r="E7587" s="11"/>
      <c r="P7587" s="17"/>
    </row>
    <row r="7588" spans="4:16" x14ac:dyDescent="0.3">
      <c r="D7588" s="14"/>
      <c r="E7588" s="11"/>
      <c r="P7588" s="17"/>
    </row>
    <row r="7589" spans="4:16" x14ac:dyDescent="0.3">
      <c r="D7589" s="14"/>
      <c r="E7589" s="11"/>
      <c r="P7589" s="17"/>
    </row>
    <row r="7590" spans="4:16" x14ac:dyDescent="0.3">
      <c r="D7590" s="14"/>
      <c r="E7590" s="11"/>
      <c r="P7590" s="17"/>
    </row>
    <row r="7591" spans="4:16" x14ac:dyDescent="0.3">
      <c r="D7591" s="14"/>
      <c r="E7591" s="11"/>
      <c r="P7591" s="17"/>
    </row>
    <row r="7592" spans="4:16" x14ac:dyDescent="0.3">
      <c r="D7592" s="14"/>
      <c r="E7592" s="11"/>
      <c r="P7592" s="17"/>
    </row>
    <row r="7593" spans="4:16" x14ac:dyDescent="0.3">
      <c r="D7593" s="14"/>
      <c r="E7593" s="11"/>
      <c r="P7593" s="17"/>
    </row>
    <row r="7594" spans="4:16" x14ac:dyDescent="0.3">
      <c r="D7594" s="14"/>
      <c r="E7594" s="11"/>
      <c r="P7594" s="17"/>
    </row>
    <row r="7595" spans="4:16" x14ac:dyDescent="0.3">
      <c r="D7595" s="14"/>
      <c r="E7595" s="11"/>
      <c r="P7595" s="17"/>
    </row>
    <row r="7596" spans="4:16" x14ac:dyDescent="0.3">
      <c r="D7596" s="14"/>
      <c r="E7596" s="11"/>
      <c r="P7596" s="17"/>
    </row>
    <row r="7597" spans="4:16" x14ac:dyDescent="0.3">
      <c r="D7597" s="14"/>
      <c r="E7597" s="11"/>
      <c r="P7597" s="17"/>
    </row>
    <row r="7598" spans="4:16" x14ac:dyDescent="0.3">
      <c r="D7598" s="14"/>
      <c r="E7598" s="11"/>
      <c r="P7598" s="17"/>
    </row>
    <row r="7599" spans="4:16" x14ac:dyDescent="0.3">
      <c r="D7599" s="14"/>
      <c r="E7599" s="11"/>
      <c r="P7599" s="17"/>
    </row>
    <row r="7600" spans="4:16" x14ac:dyDescent="0.3">
      <c r="D7600" s="14"/>
      <c r="E7600" s="11"/>
    </row>
    <row r="7601" spans="4:16" x14ac:dyDescent="0.3">
      <c r="D7601" s="14"/>
      <c r="E7601" s="11"/>
      <c r="P7601" s="17"/>
    </row>
    <row r="7602" spans="4:16" x14ac:dyDescent="0.3">
      <c r="D7602" s="14"/>
      <c r="E7602" s="11"/>
      <c r="P7602" s="17"/>
    </row>
    <row r="7603" spans="4:16" x14ac:dyDescent="0.3">
      <c r="D7603" s="14"/>
      <c r="E7603" s="11"/>
      <c r="P7603" s="17"/>
    </row>
    <row r="7604" spans="4:16" x14ac:dyDescent="0.3">
      <c r="D7604" s="14"/>
      <c r="E7604" s="11"/>
      <c r="P7604" s="17"/>
    </row>
    <row r="7605" spans="4:16" x14ac:dyDescent="0.3">
      <c r="D7605" s="14"/>
      <c r="E7605" s="11"/>
      <c r="P7605" s="17"/>
    </row>
    <row r="7606" spans="4:16" x14ac:dyDescent="0.3">
      <c r="D7606" s="14"/>
      <c r="E7606" s="11"/>
      <c r="P7606" s="17"/>
    </row>
    <row r="7607" spans="4:16" x14ac:dyDescent="0.3">
      <c r="D7607" s="14"/>
      <c r="E7607" s="11"/>
      <c r="P7607" s="17"/>
    </row>
    <row r="7608" spans="4:16" x14ac:dyDescent="0.3">
      <c r="D7608" s="14"/>
      <c r="E7608" s="11"/>
    </row>
    <row r="7609" spans="4:16" x14ac:dyDescent="0.3">
      <c r="D7609" s="14"/>
      <c r="E7609" s="11"/>
      <c r="P7609" s="17"/>
    </row>
    <row r="7610" spans="4:16" x14ac:dyDescent="0.3">
      <c r="D7610" s="14"/>
      <c r="E7610" s="11"/>
    </row>
    <row r="7611" spans="4:16" x14ac:dyDescent="0.3">
      <c r="D7611" s="14"/>
      <c r="E7611" s="11"/>
      <c r="P7611" s="17"/>
    </row>
    <row r="7612" spans="4:16" x14ac:dyDescent="0.3">
      <c r="D7612" s="14"/>
      <c r="E7612" s="11"/>
      <c r="P7612" s="17"/>
    </row>
    <row r="7613" spans="4:16" x14ac:dyDescent="0.3">
      <c r="D7613" s="14"/>
      <c r="E7613" s="11"/>
      <c r="P7613" s="17"/>
    </row>
    <row r="7614" spans="4:16" x14ac:dyDescent="0.3">
      <c r="D7614" s="14"/>
      <c r="E7614" s="11"/>
      <c r="P7614" s="17"/>
    </row>
    <row r="7615" spans="4:16" x14ac:dyDescent="0.3">
      <c r="D7615" s="14"/>
      <c r="E7615" s="11"/>
      <c r="P7615" s="17"/>
    </row>
    <row r="7616" spans="4:16" x14ac:dyDescent="0.3">
      <c r="D7616" s="14"/>
      <c r="E7616" s="11"/>
    </row>
    <row r="7617" spans="4:16" x14ac:dyDescent="0.3">
      <c r="D7617" s="14"/>
      <c r="E7617" s="11"/>
      <c r="P7617" s="17"/>
    </row>
    <row r="7618" spans="4:16" x14ac:dyDescent="0.3">
      <c r="D7618" s="14"/>
      <c r="E7618" s="11"/>
      <c r="P7618" s="17"/>
    </row>
    <row r="7619" spans="4:16" x14ac:dyDescent="0.3">
      <c r="D7619" s="14"/>
      <c r="E7619" s="11"/>
      <c r="P7619" s="17"/>
    </row>
    <row r="7620" spans="4:16" x14ac:dyDescent="0.3">
      <c r="D7620" s="14"/>
      <c r="E7620" s="11"/>
    </row>
    <row r="7621" spans="4:16" x14ac:dyDescent="0.3">
      <c r="D7621" s="14"/>
      <c r="E7621" s="11"/>
      <c r="P7621" s="17"/>
    </row>
    <row r="7622" spans="4:16" x14ac:dyDescent="0.3">
      <c r="D7622" s="14"/>
      <c r="E7622" s="11"/>
      <c r="P7622" s="17"/>
    </row>
    <row r="7623" spans="4:16" x14ac:dyDescent="0.3">
      <c r="D7623" s="14"/>
      <c r="E7623" s="11"/>
      <c r="P7623" s="17"/>
    </row>
    <row r="7624" spans="4:16" x14ac:dyDescent="0.3">
      <c r="D7624" s="14"/>
      <c r="E7624" s="11"/>
      <c r="P7624" s="17"/>
    </row>
    <row r="7625" spans="4:16" x14ac:dyDescent="0.3">
      <c r="D7625" s="14"/>
      <c r="E7625" s="11"/>
      <c r="P7625" s="17"/>
    </row>
    <row r="7626" spans="4:16" x14ac:dyDescent="0.3">
      <c r="D7626" s="14"/>
      <c r="E7626" s="11"/>
      <c r="P7626" s="17"/>
    </row>
    <row r="7627" spans="4:16" x14ac:dyDescent="0.3">
      <c r="D7627" s="14"/>
      <c r="E7627" s="11"/>
      <c r="P7627" s="17"/>
    </row>
    <row r="7628" spans="4:16" x14ac:dyDescent="0.3">
      <c r="D7628" s="14"/>
      <c r="E7628" s="11"/>
      <c r="P7628" s="17"/>
    </row>
    <row r="7629" spans="4:16" x14ac:dyDescent="0.3">
      <c r="D7629" s="14"/>
      <c r="E7629" s="11"/>
      <c r="P7629" s="17"/>
    </row>
    <row r="7630" spans="4:16" x14ac:dyDescent="0.3">
      <c r="D7630" s="14"/>
      <c r="E7630" s="11"/>
      <c r="P7630" s="17"/>
    </row>
    <row r="7631" spans="4:16" x14ac:dyDescent="0.3">
      <c r="D7631" s="14"/>
      <c r="E7631" s="11"/>
      <c r="P7631" s="17"/>
    </row>
    <row r="7632" spans="4:16" x14ac:dyDescent="0.3">
      <c r="D7632" s="14"/>
      <c r="E7632" s="11"/>
      <c r="P7632" s="17"/>
    </row>
    <row r="7633" spans="4:16" x14ac:dyDescent="0.3">
      <c r="D7633" s="14"/>
      <c r="E7633" s="11"/>
      <c r="P7633" s="17"/>
    </row>
    <row r="7634" spans="4:16" x14ac:dyDescent="0.3">
      <c r="D7634" s="14"/>
      <c r="E7634" s="11"/>
      <c r="P7634" s="17"/>
    </row>
    <row r="7635" spans="4:16" x14ac:dyDescent="0.3">
      <c r="D7635" s="14"/>
      <c r="E7635" s="11"/>
      <c r="P7635" s="17"/>
    </row>
    <row r="7636" spans="4:16" x14ac:dyDescent="0.3">
      <c r="D7636" s="14"/>
      <c r="E7636" s="11"/>
      <c r="P7636" s="17"/>
    </row>
    <row r="7637" spans="4:16" x14ac:dyDescent="0.3">
      <c r="D7637" s="14"/>
      <c r="E7637" s="11"/>
      <c r="P7637" s="17"/>
    </row>
    <row r="7638" spans="4:16" x14ac:dyDescent="0.3">
      <c r="D7638" s="14"/>
      <c r="E7638" s="11"/>
      <c r="P7638" s="17"/>
    </row>
    <row r="7639" spans="4:16" x14ac:dyDescent="0.3">
      <c r="D7639" s="14"/>
      <c r="E7639" s="11"/>
      <c r="P7639" s="17"/>
    </row>
    <row r="7640" spans="4:16" x14ac:dyDescent="0.3">
      <c r="D7640" s="14"/>
      <c r="E7640" s="11"/>
      <c r="P7640" s="17"/>
    </row>
    <row r="7641" spans="4:16" x14ac:dyDescent="0.3">
      <c r="D7641" s="14"/>
      <c r="E7641" s="11"/>
      <c r="P7641" s="17"/>
    </row>
    <row r="7642" spans="4:16" x14ac:dyDescent="0.3">
      <c r="D7642" s="14"/>
      <c r="E7642" s="11"/>
      <c r="P7642" s="17"/>
    </row>
    <row r="7643" spans="4:16" x14ac:dyDescent="0.3">
      <c r="D7643" s="14"/>
      <c r="E7643" s="11"/>
      <c r="P7643" s="17"/>
    </row>
    <row r="7644" spans="4:16" x14ac:dyDescent="0.3">
      <c r="D7644" s="14"/>
      <c r="E7644" s="11"/>
    </row>
    <row r="7645" spans="4:16" x14ac:dyDescent="0.3">
      <c r="D7645" s="14"/>
      <c r="E7645" s="11"/>
      <c r="P7645" s="17"/>
    </row>
    <row r="7646" spans="4:16" x14ac:dyDescent="0.3">
      <c r="D7646" s="14"/>
      <c r="E7646" s="11"/>
      <c r="P7646" s="17"/>
    </row>
    <row r="7647" spans="4:16" x14ac:dyDescent="0.3">
      <c r="D7647" s="14"/>
      <c r="E7647" s="11"/>
      <c r="P7647" s="17"/>
    </row>
    <row r="7648" spans="4:16" x14ac:dyDescent="0.3">
      <c r="D7648" s="14"/>
      <c r="E7648" s="11"/>
      <c r="P7648" s="17"/>
    </row>
    <row r="7649" spans="4:16" x14ac:dyDescent="0.3">
      <c r="D7649" s="14"/>
      <c r="E7649" s="11"/>
      <c r="P7649" s="17"/>
    </row>
    <row r="7650" spans="4:16" x14ac:dyDescent="0.3">
      <c r="D7650" s="14"/>
      <c r="E7650" s="11"/>
      <c r="P7650" s="17"/>
    </row>
    <row r="7651" spans="4:16" x14ac:dyDescent="0.3">
      <c r="D7651" s="14"/>
      <c r="E7651" s="11"/>
      <c r="P7651" s="17"/>
    </row>
    <row r="7652" spans="4:16" x14ac:dyDescent="0.3">
      <c r="D7652" s="14"/>
      <c r="E7652" s="11"/>
      <c r="P7652" s="17"/>
    </row>
    <row r="7653" spans="4:16" x14ac:dyDescent="0.3">
      <c r="D7653" s="14"/>
      <c r="E7653" s="11"/>
      <c r="P7653" s="17"/>
    </row>
    <row r="7654" spans="4:16" x14ac:dyDescent="0.3">
      <c r="D7654" s="14"/>
      <c r="E7654" s="11"/>
      <c r="P7654" s="17"/>
    </row>
    <row r="7655" spans="4:16" x14ac:dyDescent="0.3">
      <c r="D7655" s="14"/>
      <c r="E7655" s="11"/>
      <c r="P7655" s="17"/>
    </row>
    <row r="7656" spans="4:16" x14ac:dyDescent="0.3">
      <c r="D7656" s="14"/>
      <c r="E7656" s="11"/>
      <c r="P7656" s="17"/>
    </row>
    <row r="7657" spans="4:16" x14ac:dyDescent="0.3">
      <c r="D7657" s="14"/>
      <c r="E7657" s="11"/>
      <c r="P7657" s="17"/>
    </row>
    <row r="7658" spans="4:16" x14ac:dyDescent="0.3">
      <c r="D7658" s="14"/>
      <c r="E7658" s="11"/>
      <c r="P7658" s="17"/>
    </row>
    <row r="7659" spans="4:16" x14ac:dyDescent="0.3">
      <c r="D7659" s="14"/>
      <c r="E7659" s="11"/>
      <c r="P7659" s="17"/>
    </row>
    <row r="7660" spans="4:16" x14ac:dyDescent="0.3">
      <c r="D7660" s="14"/>
      <c r="E7660" s="11"/>
      <c r="P7660" s="17"/>
    </row>
    <row r="7661" spans="4:16" x14ac:dyDescent="0.3">
      <c r="D7661" s="14"/>
      <c r="E7661" s="11"/>
      <c r="P7661" s="17"/>
    </row>
    <row r="7662" spans="4:16" x14ac:dyDescent="0.3">
      <c r="D7662" s="14"/>
      <c r="E7662" s="11"/>
      <c r="P7662" s="17"/>
    </row>
    <row r="7663" spans="4:16" x14ac:dyDescent="0.3">
      <c r="D7663" s="14"/>
      <c r="E7663" s="11"/>
      <c r="P7663" s="17"/>
    </row>
    <row r="7664" spans="4:16" x14ac:dyDescent="0.3">
      <c r="D7664" s="14"/>
      <c r="E7664" s="11"/>
      <c r="P7664" s="17"/>
    </row>
    <row r="7665" spans="4:16" x14ac:dyDescent="0.3">
      <c r="D7665" s="14"/>
      <c r="E7665" s="11"/>
      <c r="P7665" s="17"/>
    </row>
    <row r="7666" spans="4:16" x14ac:dyDescent="0.3">
      <c r="D7666" s="14"/>
      <c r="E7666" s="11"/>
    </row>
    <row r="7667" spans="4:16" x14ac:dyDescent="0.3">
      <c r="D7667" s="14"/>
      <c r="E7667" s="11"/>
      <c r="P7667" s="17"/>
    </row>
    <row r="7668" spans="4:16" x14ac:dyDescent="0.3">
      <c r="D7668" s="14"/>
      <c r="E7668" s="11"/>
      <c r="P7668" s="17"/>
    </row>
    <row r="7669" spans="4:16" x14ac:dyDescent="0.3">
      <c r="D7669" s="14"/>
      <c r="E7669" s="11"/>
      <c r="P7669" s="17"/>
    </row>
    <row r="7670" spans="4:16" x14ac:dyDescent="0.3">
      <c r="D7670" s="14"/>
      <c r="E7670" s="11"/>
      <c r="P7670" s="17"/>
    </row>
    <row r="7671" spans="4:16" x14ac:dyDescent="0.3">
      <c r="D7671" s="14"/>
      <c r="E7671" s="11"/>
      <c r="P7671" s="17"/>
    </row>
    <row r="7672" spans="4:16" x14ac:dyDescent="0.3">
      <c r="D7672" s="14"/>
      <c r="E7672" s="11"/>
      <c r="P7672" s="17"/>
    </row>
    <row r="7673" spans="4:16" x14ac:dyDescent="0.3">
      <c r="D7673" s="14"/>
      <c r="E7673" s="11"/>
      <c r="P7673" s="17"/>
    </row>
    <row r="7674" spans="4:16" x14ac:dyDescent="0.3">
      <c r="D7674" s="14"/>
      <c r="E7674" s="11"/>
      <c r="P7674" s="17"/>
    </row>
    <row r="7675" spans="4:16" x14ac:dyDescent="0.3">
      <c r="D7675" s="14"/>
      <c r="E7675" s="11"/>
      <c r="P7675" s="17"/>
    </row>
    <row r="7676" spans="4:16" x14ac:dyDescent="0.3">
      <c r="D7676" s="14"/>
      <c r="E7676" s="11"/>
      <c r="P7676" s="17"/>
    </row>
    <row r="7677" spans="4:16" x14ac:dyDescent="0.3">
      <c r="D7677" s="14"/>
      <c r="E7677" s="11"/>
      <c r="P7677" s="17"/>
    </row>
    <row r="7678" spans="4:16" x14ac:dyDescent="0.3">
      <c r="D7678" s="14"/>
      <c r="E7678" s="11"/>
      <c r="P7678" s="17"/>
    </row>
    <row r="7679" spans="4:16" x14ac:dyDescent="0.3">
      <c r="D7679" s="14"/>
      <c r="E7679" s="11"/>
      <c r="P7679" s="17"/>
    </row>
    <row r="7680" spans="4:16" x14ac:dyDescent="0.3">
      <c r="D7680" s="14"/>
      <c r="E7680" s="11"/>
      <c r="P7680" s="17"/>
    </row>
    <row r="7681" spans="4:16" x14ac:dyDescent="0.3">
      <c r="D7681" s="14"/>
      <c r="E7681" s="11"/>
      <c r="P7681" s="17"/>
    </row>
    <row r="7682" spans="4:16" x14ac:dyDescent="0.3">
      <c r="D7682" s="14"/>
      <c r="E7682" s="11"/>
      <c r="P7682" s="17"/>
    </row>
    <row r="7683" spans="4:16" x14ac:dyDescent="0.3">
      <c r="D7683" s="14"/>
      <c r="E7683" s="11"/>
      <c r="P7683" s="17"/>
    </row>
    <row r="7684" spans="4:16" x14ac:dyDescent="0.3">
      <c r="D7684" s="14"/>
      <c r="E7684" s="11"/>
      <c r="P7684" s="17"/>
    </row>
    <row r="7685" spans="4:16" x14ac:dyDescent="0.3">
      <c r="D7685" s="14"/>
      <c r="E7685" s="11"/>
      <c r="P7685" s="17"/>
    </row>
    <row r="7686" spans="4:16" x14ac:dyDescent="0.3">
      <c r="D7686" s="14"/>
      <c r="E7686" s="11"/>
      <c r="P7686" s="17"/>
    </row>
    <row r="7687" spans="4:16" x14ac:dyDescent="0.3">
      <c r="D7687" s="14"/>
      <c r="E7687" s="11"/>
      <c r="P7687" s="17"/>
    </row>
    <row r="7688" spans="4:16" x14ac:dyDescent="0.3">
      <c r="D7688" s="14"/>
      <c r="E7688" s="11"/>
      <c r="P7688" s="17"/>
    </row>
    <row r="7689" spans="4:16" x14ac:dyDescent="0.3">
      <c r="D7689" s="14"/>
      <c r="E7689" s="11"/>
      <c r="P7689" s="17"/>
    </row>
    <row r="7690" spans="4:16" x14ac:dyDescent="0.3">
      <c r="D7690" s="14"/>
      <c r="E7690" s="11"/>
      <c r="P7690" s="17"/>
    </row>
    <row r="7691" spans="4:16" x14ac:dyDescent="0.3">
      <c r="D7691" s="14"/>
      <c r="E7691" s="11"/>
      <c r="P7691" s="17"/>
    </row>
    <row r="7692" spans="4:16" x14ac:dyDescent="0.3">
      <c r="D7692" s="14"/>
      <c r="E7692" s="11"/>
      <c r="P7692" s="17"/>
    </row>
    <row r="7693" spans="4:16" x14ac:dyDescent="0.3">
      <c r="D7693" s="14"/>
      <c r="E7693" s="11"/>
      <c r="P7693" s="17"/>
    </row>
    <row r="7694" spans="4:16" x14ac:dyDescent="0.3">
      <c r="D7694" s="14"/>
      <c r="E7694" s="11"/>
      <c r="P7694" s="17"/>
    </row>
    <row r="7695" spans="4:16" x14ac:dyDescent="0.3">
      <c r="D7695" s="14"/>
      <c r="E7695" s="11"/>
      <c r="P7695" s="17"/>
    </row>
    <row r="7696" spans="4:16" x14ac:dyDescent="0.3">
      <c r="D7696" s="14"/>
      <c r="E7696" s="11"/>
      <c r="P7696" s="17"/>
    </row>
    <row r="7697" spans="4:16" x14ac:dyDescent="0.3">
      <c r="D7697" s="14"/>
      <c r="E7697" s="11"/>
      <c r="P7697" s="17"/>
    </row>
    <row r="7698" spans="4:16" x14ac:dyDescent="0.3">
      <c r="D7698" s="14"/>
      <c r="E7698" s="11"/>
      <c r="P7698" s="17"/>
    </row>
    <row r="7699" spans="4:16" x14ac:dyDescent="0.3">
      <c r="D7699" s="14"/>
      <c r="E7699" s="11"/>
      <c r="P7699" s="17"/>
    </row>
    <row r="7700" spans="4:16" x14ac:dyDescent="0.3">
      <c r="D7700" s="14"/>
      <c r="E7700" s="11"/>
      <c r="P7700" s="17"/>
    </row>
    <row r="7701" spans="4:16" x14ac:dyDescent="0.3">
      <c r="D7701" s="14"/>
      <c r="E7701" s="11"/>
      <c r="P7701" s="17"/>
    </row>
    <row r="7702" spans="4:16" x14ac:dyDescent="0.3">
      <c r="D7702" s="14"/>
      <c r="E7702" s="11"/>
      <c r="P7702" s="17"/>
    </row>
    <row r="7703" spans="4:16" x14ac:dyDescent="0.3">
      <c r="D7703" s="14"/>
      <c r="E7703" s="11"/>
      <c r="P7703" s="17"/>
    </row>
    <row r="7704" spans="4:16" x14ac:dyDescent="0.3">
      <c r="D7704" s="14"/>
      <c r="E7704" s="11"/>
      <c r="P7704" s="17"/>
    </row>
    <row r="7705" spans="4:16" x14ac:dyDescent="0.3">
      <c r="D7705" s="14"/>
      <c r="E7705" s="11"/>
      <c r="P7705" s="17"/>
    </row>
    <row r="7706" spans="4:16" x14ac:dyDescent="0.3">
      <c r="D7706" s="14"/>
      <c r="E7706" s="11"/>
      <c r="P7706" s="17"/>
    </row>
    <row r="7707" spans="4:16" x14ac:dyDescent="0.3">
      <c r="D7707" s="14"/>
      <c r="E7707" s="11"/>
      <c r="P7707" s="17"/>
    </row>
    <row r="7708" spans="4:16" x14ac:dyDescent="0.3">
      <c r="D7708" s="14"/>
      <c r="E7708" s="11"/>
      <c r="P7708" s="17"/>
    </row>
    <row r="7709" spans="4:16" x14ac:dyDescent="0.3">
      <c r="D7709" s="14"/>
      <c r="E7709" s="11"/>
      <c r="P7709" s="17"/>
    </row>
    <row r="7710" spans="4:16" x14ac:dyDescent="0.3">
      <c r="D7710" s="14"/>
      <c r="E7710" s="11"/>
      <c r="P7710" s="17"/>
    </row>
    <row r="7711" spans="4:16" x14ac:dyDescent="0.3">
      <c r="D7711" s="14"/>
      <c r="E7711" s="11"/>
      <c r="P7711" s="17"/>
    </row>
    <row r="7712" spans="4:16" x14ac:dyDescent="0.3">
      <c r="D7712" s="14"/>
      <c r="E7712" s="11"/>
      <c r="P7712" s="17"/>
    </row>
    <row r="7713" spans="4:16" x14ac:dyDescent="0.3">
      <c r="D7713" s="14"/>
      <c r="E7713" s="11"/>
      <c r="P7713" s="17"/>
    </row>
    <row r="7714" spans="4:16" x14ac:dyDescent="0.3">
      <c r="D7714" s="14"/>
      <c r="E7714" s="11"/>
      <c r="P7714" s="17"/>
    </row>
    <row r="7715" spans="4:16" x14ac:dyDescent="0.3">
      <c r="D7715" s="14"/>
      <c r="E7715" s="11"/>
      <c r="P7715" s="17"/>
    </row>
    <row r="7716" spans="4:16" x14ac:dyDescent="0.3">
      <c r="D7716" s="14"/>
      <c r="E7716" s="11"/>
      <c r="P7716" s="17"/>
    </row>
    <row r="7717" spans="4:16" x14ac:dyDescent="0.3">
      <c r="D7717" s="14"/>
      <c r="E7717" s="11"/>
      <c r="P7717" s="17"/>
    </row>
    <row r="7718" spans="4:16" x14ac:dyDescent="0.3">
      <c r="D7718" s="14"/>
      <c r="E7718" s="11"/>
      <c r="P7718" s="17"/>
    </row>
    <row r="7719" spans="4:16" x14ac:dyDescent="0.3">
      <c r="D7719" s="14"/>
      <c r="E7719" s="11"/>
      <c r="P7719" s="18"/>
    </row>
    <row r="7720" spans="4:16" x14ac:dyDescent="0.3">
      <c r="D7720" s="14"/>
      <c r="E7720" s="11"/>
      <c r="P7720" s="17"/>
    </row>
    <row r="7721" spans="4:16" x14ac:dyDescent="0.3">
      <c r="D7721" s="14"/>
      <c r="E7721" s="11"/>
      <c r="P7721" s="17"/>
    </row>
    <row r="7722" spans="4:16" x14ac:dyDescent="0.3">
      <c r="D7722" s="14"/>
      <c r="E7722" s="11"/>
      <c r="P7722" s="17"/>
    </row>
    <row r="7723" spans="4:16" x14ac:dyDescent="0.3">
      <c r="D7723" s="14"/>
      <c r="E7723" s="11"/>
      <c r="P7723" s="17"/>
    </row>
    <row r="7724" spans="4:16" x14ac:dyDescent="0.3">
      <c r="D7724" s="14"/>
      <c r="E7724" s="11"/>
      <c r="P7724" s="17"/>
    </row>
    <row r="7725" spans="4:16" x14ac:dyDescent="0.3">
      <c r="D7725" s="14"/>
      <c r="E7725" s="11"/>
      <c r="P7725" s="17"/>
    </row>
    <row r="7726" spans="4:16" x14ac:dyDescent="0.3">
      <c r="D7726" s="14"/>
      <c r="E7726" s="11"/>
      <c r="P7726" s="17"/>
    </row>
    <row r="7727" spans="4:16" x14ac:dyDescent="0.3">
      <c r="D7727" s="14"/>
      <c r="E7727" s="11"/>
      <c r="P7727" s="17"/>
    </row>
    <row r="7728" spans="4:16" x14ac:dyDescent="0.3">
      <c r="D7728" s="14"/>
      <c r="E7728" s="11"/>
      <c r="P7728" s="17"/>
    </row>
    <row r="7729" spans="4:16" x14ac:dyDescent="0.3">
      <c r="D7729" s="14"/>
      <c r="E7729" s="11"/>
      <c r="P7729" s="17"/>
    </row>
    <row r="7730" spans="4:16" x14ac:dyDescent="0.3">
      <c r="D7730" s="14"/>
      <c r="E7730" s="11"/>
      <c r="P7730" s="17"/>
    </row>
    <row r="7731" spans="4:16" x14ac:dyDescent="0.3">
      <c r="D7731" s="14"/>
      <c r="E7731" s="11"/>
      <c r="P7731" s="17"/>
    </row>
    <row r="7732" spans="4:16" x14ac:dyDescent="0.3">
      <c r="D7732" s="14"/>
      <c r="E7732" s="11"/>
      <c r="P7732" s="17"/>
    </row>
    <row r="7733" spans="4:16" x14ac:dyDescent="0.3">
      <c r="D7733" s="14"/>
      <c r="E7733" s="11"/>
      <c r="P7733" s="17"/>
    </row>
    <row r="7734" spans="4:16" x14ac:dyDescent="0.3">
      <c r="D7734" s="14"/>
      <c r="E7734" s="11"/>
      <c r="P7734" s="17"/>
    </row>
    <row r="7735" spans="4:16" x14ac:dyDescent="0.3">
      <c r="D7735" s="14"/>
      <c r="E7735" s="11"/>
      <c r="P7735" s="17"/>
    </row>
    <row r="7736" spans="4:16" x14ac:dyDescent="0.3">
      <c r="D7736" s="14"/>
      <c r="E7736" s="11"/>
      <c r="P7736" s="17"/>
    </row>
    <row r="7737" spans="4:16" x14ac:dyDescent="0.3">
      <c r="D7737" s="14"/>
      <c r="E7737" s="11"/>
      <c r="P7737" s="17"/>
    </row>
    <row r="7738" spans="4:16" x14ac:dyDescent="0.3">
      <c r="D7738" s="14"/>
      <c r="E7738" s="11"/>
      <c r="P7738" s="17"/>
    </row>
    <row r="7739" spans="4:16" x14ac:dyDescent="0.3">
      <c r="D7739" s="14"/>
      <c r="E7739" s="11"/>
      <c r="P7739" s="17"/>
    </row>
    <row r="7740" spans="4:16" x14ac:dyDescent="0.3">
      <c r="D7740" s="14"/>
      <c r="E7740" s="11"/>
      <c r="P7740" s="17"/>
    </row>
    <row r="7741" spans="4:16" x14ac:dyDescent="0.3">
      <c r="D7741" s="14"/>
      <c r="E7741" s="11"/>
      <c r="P7741" s="17"/>
    </row>
    <row r="7742" spans="4:16" x14ac:dyDescent="0.3">
      <c r="D7742" s="14"/>
      <c r="E7742" s="11"/>
      <c r="P7742" s="17"/>
    </row>
    <row r="7743" spans="4:16" x14ac:dyDescent="0.3">
      <c r="D7743" s="14"/>
      <c r="E7743" s="11"/>
      <c r="P7743" s="17"/>
    </row>
    <row r="7744" spans="4:16" x14ac:dyDescent="0.3">
      <c r="D7744" s="14"/>
      <c r="E7744" s="11"/>
      <c r="P7744" s="17"/>
    </row>
    <row r="7745" spans="4:16" x14ac:dyDescent="0.3">
      <c r="D7745" s="14"/>
      <c r="E7745" s="11"/>
      <c r="P7745" s="17"/>
    </row>
    <row r="7746" spans="4:16" x14ac:dyDescent="0.3">
      <c r="D7746" s="14"/>
      <c r="E7746" s="11"/>
      <c r="P7746" s="17"/>
    </row>
    <row r="7747" spans="4:16" x14ac:dyDescent="0.3">
      <c r="D7747" s="14"/>
      <c r="E7747" s="11"/>
      <c r="P7747" s="17"/>
    </row>
    <row r="7748" spans="4:16" x14ac:dyDescent="0.3">
      <c r="D7748" s="14"/>
      <c r="E7748" s="11"/>
      <c r="P7748" s="17"/>
    </row>
    <row r="7749" spans="4:16" x14ac:dyDescent="0.3">
      <c r="D7749" s="14"/>
      <c r="E7749" s="11"/>
    </row>
    <row r="7750" spans="4:16" x14ac:dyDescent="0.3">
      <c r="D7750" s="14"/>
      <c r="E7750" s="11"/>
      <c r="P7750" s="17"/>
    </row>
    <row r="7751" spans="4:16" x14ac:dyDescent="0.3">
      <c r="D7751" s="14"/>
      <c r="E7751" s="11"/>
      <c r="P7751" s="17"/>
    </row>
    <row r="7752" spans="4:16" x14ac:dyDescent="0.3">
      <c r="D7752" s="14"/>
      <c r="E7752" s="11"/>
      <c r="P7752" s="17"/>
    </row>
    <row r="7753" spans="4:16" x14ac:dyDescent="0.3">
      <c r="D7753" s="14"/>
      <c r="E7753" s="11"/>
      <c r="P7753" s="17"/>
    </row>
    <row r="7754" spans="4:16" x14ac:dyDescent="0.3">
      <c r="D7754" s="14"/>
      <c r="E7754" s="11"/>
      <c r="P7754" s="17"/>
    </row>
    <row r="7755" spans="4:16" x14ac:dyDescent="0.3">
      <c r="D7755" s="14"/>
      <c r="E7755" s="11"/>
      <c r="P7755" s="17"/>
    </row>
    <row r="7756" spans="4:16" x14ac:dyDescent="0.3">
      <c r="D7756" s="14"/>
      <c r="E7756" s="11"/>
      <c r="P7756" s="17"/>
    </row>
    <row r="7757" spans="4:16" x14ac:dyDescent="0.3">
      <c r="D7757" s="14"/>
      <c r="E7757" s="11"/>
      <c r="P7757" s="17"/>
    </row>
    <row r="7758" spans="4:16" x14ac:dyDescent="0.3">
      <c r="D7758" s="14"/>
      <c r="E7758" s="11"/>
      <c r="P7758" s="17"/>
    </row>
    <row r="7759" spans="4:16" x14ac:dyDescent="0.3">
      <c r="D7759" s="14"/>
      <c r="E7759" s="11"/>
      <c r="P7759" s="17"/>
    </row>
    <row r="7760" spans="4:16" x14ac:dyDescent="0.3">
      <c r="D7760" s="14"/>
      <c r="E7760" s="11"/>
      <c r="P7760" s="17"/>
    </row>
    <row r="7761" spans="4:16" x14ac:dyDescent="0.3">
      <c r="D7761" s="14"/>
      <c r="E7761" s="11"/>
      <c r="P7761" s="17"/>
    </row>
    <row r="7762" spans="4:16" x14ac:dyDescent="0.3">
      <c r="D7762" s="14"/>
      <c r="E7762" s="11"/>
      <c r="P7762" s="17"/>
    </row>
    <row r="7763" spans="4:16" x14ac:dyDescent="0.3">
      <c r="D7763" s="14"/>
      <c r="E7763" s="11"/>
      <c r="P7763" s="17"/>
    </row>
    <row r="7764" spans="4:16" x14ac:dyDescent="0.3">
      <c r="D7764" s="14"/>
      <c r="E7764" s="11"/>
      <c r="P7764" s="17"/>
    </row>
    <row r="7765" spans="4:16" x14ac:dyDescent="0.3">
      <c r="D7765" s="14"/>
      <c r="E7765" s="11"/>
      <c r="P7765" s="17"/>
    </row>
    <row r="7766" spans="4:16" x14ac:dyDescent="0.3">
      <c r="D7766" s="14"/>
      <c r="E7766" s="11"/>
      <c r="P7766" s="18"/>
    </row>
    <row r="7767" spans="4:16" x14ac:dyDescent="0.3">
      <c r="D7767" s="14"/>
      <c r="E7767" s="11"/>
      <c r="P7767" s="17"/>
    </row>
    <row r="7768" spans="4:16" x14ac:dyDescent="0.3">
      <c r="D7768" s="14"/>
      <c r="E7768" s="11"/>
      <c r="P7768" s="17"/>
    </row>
    <row r="7769" spans="4:16" x14ac:dyDescent="0.3">
      <c r="D7769" s="14"/>
      <c r="E7769" s="11"/>
      <c r="P7769" s="17"/>
    </row>
    <row r="7770" spans="4:16" x14ac:dyDescent="0.3">
      <c r="D7770" s="14"/>
      <c r="E7770" s="11"/>
      <c r="P7770" s="17"/>
    </row>
    <row r="7771" spans="4:16" x14ac:dyDescent="0.3">
      <c r="D7771" s="14"/>
      <c r="E7771" s="11"/>
      <c r="P7771" s="17"/>
    </row>
    <row r="7772" spans="4:16" x14ac:dyDescent="0.3">
      <c r="D7772" s="14"/>
      <c r="E7772" s="11"/>
      <c r="P7772" s="17"/>
    </row>
    <row r="7773" spans="4:16" x14ac:dyDescent="0.3">
      <c r="D7773" s="14"/>
      <c r="E7773" s="11"/>
      <c r="P7773" s="17"/>
    </row>
    <row r="7774" spans="4:16" x14ac:dyDescent="0.3">
      <c r="D7774" s="14"/>
      <c r="E7774" s="11"/>
      <c r="P7774" s="17"/>
    </row>
    <row r="7775" spans="4:16" x14ac:dyDescent="0.3">
      <c r="D7775" s="14"/>
      <c r="E7775" s="11"/>
      <c r="P7775" s="17"/>
    </row>
    <row r="7776" spans="4:16" x14ac:dyDescent="0.3">
      <c r="D7776" s="14"/>
      <c r="E7776" s="11"/>
      <c r="P7776" s="17"/>
    </row>
    <row r="7777" spans="4:16" x14ac:dyDescent="0.3">
      <c r="D7777" s="14"/>
      <c r="E7777" s="11"/>
      <c r="P7777" s="17"/>
    </row>
    <row r="7778" spans="4:16" x14ac:dyDescent="0.3">
      <c r="D7778" s="14"/>
      <c r="E7778" s="11"/>
      <c r="P7778" s="18"/>
    </row>
    <row r="7779" spans="4:16" x14ac:dyDescent="0.3">
      <c r="D7779" s="14"/>
      <c r="E7779" s="11"/>
      <c r="P7779" s="17"/>
    </row>
    <row r="7780" spans="4:16" x14ac:dyDescent="0.3">
      <c r="D7780" s="14"/>
      <c r="E7780" s="11"/>
      <c r="P7780" s="17"/>
    </row>
    <row r="7781" spans="4:16" x14ac:dyDescent="0.3">
      <c r="D7781" s="14"/>
      <c r="E7781" s="11"/>
      <c r="P7781" s="17"/>
    </row>
    <row r="7782" spans="4:16" x14ac:dyDescent="0.3">
      <c r="D7782" s="14"/>
      <c r="E7782" s="11"/>
      <c r="P7782" s="17"/>
    </row>
    <row r="7783" spans="4:16" x14ac:dyDescent="0.3">
      <c r="D7783" s="14"/>
      <c r="E7783" s="11"/>
      <c r="P7783" s="17"/>
    </row>
    <row r="7784" spans="4:16" x14ac:dyDescent="0.3">
      <c r="D7784" s="14"/>
      <c r="E7784" s="11"/>
      <c r="P7784" s="17"/>
    </row>
    <row r="7785" spans="4:16" x14ac:dyDescent="0.3">
      <c r="D7785" s="14"/>
      <c r="E7785" s="11"/>
      <c r="P7785" s="17"/>
    </row>
    <row r="7786" spans="4:16" x14ac:dyDescent="0.3">
      <c r="D7786" s="14"/>
      <c r="E7786" s="11"/>
      <c r="P7786" s="17"/>
    </row>
    <row r="7787" spans="4:16" x14ac:dyDescent="0.3">
      <c r="D7787" s="14"/>
      <c r="E7787" s="11"/>
      <c r="P7787" s="17"/>
    </row>
    <row r="7788" spans="4:16" x14ac:dyDescent="0.3">
      <c r="D7788" s="14"/>
      <c r="E7788" s="11"/>
      <c r="P7788" s="17"/>
    </row>
    <row r="7789" spans="4:16" x14ac:dyDescent="0.3">
      <c r="D7789" s="14"/>
      <c r="E7789" s="11"/>
      <c r="P7789" s="17"/>
    </row>
    <row r="7790" spans="4:16" x14ac:dyDescent="0.3">
      <c r="D7790" s="14"/>
      <c r="E7790" s="11"/>
      <c r="P7790" s="17"/>
    </row>
    <row r="7791" spans="4:16" x14ac:dyDescent="0.3">
      <c r="D7791" s="14"/>
      <c r="E7791" s="11"/>
      <c r="P7791" s="18"/>
    </row>
    <row r="7792" spans="4:16" x14ac:dyDescent="0.3">
      <c r="D7792" s="14"/>
      <c r="E7792" s="11"/>
      <c r="P7792" s="17"/>
    </row>
    <row r="7793" spans="1:16" x14ac:dyDescent="0.3">
      <c r="D7793" s="14"/>
      <c r="E7793" s="11"/>
    </row>
    <row r="7794" spans="1:16" x14ac:dyDescent="0.3">
      <c r="D7794" s="14"/>
      <c r="E7794" s="11"/>
      <c r="P7794" s="17"/>
    </row>
    <row r="7795" spans="1:16" x14ac:dyDescent="0.3">
      <c r="A7795" s="19"/>
      <c r="D7795" s="14"/>
      <c r="E7795" s="11"/>
      <c r="P7795" s="17"/>
    </row>
    <row r="7796" spans="1:16" x14ac:dyDescent="0.3">
      <c r="A7796" s="19"/>
      <c r="D7796" s="14"/>
      <c r="E7796" s="11"/>
      <c r="P7796" s="17"/>
    </row>
    <row r="7797" spans="1:16" x14ac:dyDescent="0.3">
      <c r="A7797" s="19"/>
      <c r="D7797" s="14"/>
      <c r="E7797" s="11"/>
      <c r="P7797" s="17"/>
    </row>
    <row r="7798" spans="1:16" x14ac:dyDescent="0.3">
      <c r="A7798" s="19"/>
      <c r="D7798" s="14"/>
      <c r="E7798" s="11"/>
      <c r="P7798" s="17"/>
    </row>
    <row r="7799" spans="1:16" x14ac:dyDescent="0.3">
      <c r="A7799" s="19"/>
      <c r="D7799" s="14"/>
      <c r="E7799" s="11"/>
      <c r="P7799" s="17"/>
    </row>
    <row r="7800" spans="1:16" x14ac:dyDescent="0.3">
      <c r="A7800" s="19"/>
      <c r="D7800" s="14"/>
      <c r="E7800" s="11"/>
      <c r="P7800" s="17"/>
    </row>
    <row r="7801" spans="1:16" x14ac:dyDescent="0.3">
      <c r="A7801" s="19"/>
      <c r="D7801" s="14"/>
      <c r="E7801" s="11"/>
      <c r="P7801" s="17"/>
    </row>
    <row r="7802" spans="1:16" x14ac:dyDescent="0.3">
      <c r="A7802" s="19"/>
      <c r="D7802" s="14"/>
      <c r="E7802" s="11"/>
      <c r="P7802" s="17"/>
    </row>
    <row r="7803" spans="1:16" x14ac:dyDescent="0.3">
      <c r="A7803" s="19"/>
      <c r="D7803" s="14"/>
      <c r="E7803" s="11"/>
      <c r="P7803" s="17"/>
    </row>
    <row r="7804" spans="1:16" x14ac:dyDescent="0.3">
      <c r="A7804" s="19"/>
      <c r="D7804" s="14"/>
      <c r="E7804" s="11"/>
      <c r="P7804" s="17"/>
    </row>
    <row r="7805" spans="1:16" x14ac:dyDescent="0.3">
      <c r="A7805" s="19"/>
      <c r="D7805" s="14"/>
      <c r="E7805" s="11"/>
      <c r="P7805" s="17"/>
    </row>
    <row r="7806" spans="1:16" x14ac:dyDescent="0.3">
      <c r="A7806" s="19"/>
      <c r="D7806" s="14"/>
      <c r="E7806" s="11"/>
      <c r="P7806" s="17"/>
    </row>
    <row r="7807" spans="1:16" x14ac:dyDescent="0.3">
      <c r="A7807" s="19"/>
      <c r="D7807" s="14"/>
      <c r="E7807" s="11"/>
      <c r="P7807" s="17"/>
    </row>
    <row r="7808" spans="1:16" x14ac:dyDescent="0.3">
      <c r="A7808" s="19"/>
      <c r="D7808" s="14"/>
      <c r="E7808" s="11"/>
      <c r="P7808" s="17"/>
    </row>
    <row r="7809" spans="1:16" x14ac:dyDescent="0.3">
      <c r="A7809" s="19"/>
      <c r="D7809" s="14"/>
      <c r="E7809" s="11"/>
      <c r="P7809" s="17"/>
    </row>
    <row r="7810" spans="1:16" x14ac:dyDescent="0.3">
      <c r="A7810" s="19"/>
      <c r="D7810" s="14"/>
      <c r="E7810" s="11"/>
      <c r="P7810" s="17"/>
    </row>
    <row r="7811" spans="1:16" x14ac:dyDescent="0.3">
      <c r="A7811" s="19"/>
      <c r="D7811" s="14"/>
      <c r="E7811" s="11"/>
      <c r="P7811" s="17"/>
    </row>
    <row r="7812" spans="1:16" x14ac:dyDescent="0.3">
      <c r="A7812" s="19"/>
      <c r="D7812" s="14"/>
      <c r="E7812" s="11"/>
      <c r="P7812" s="17"/>
    </row>
    <row r="7813" spans="1:16" x14ac:dyDescent="0.3">
      <c r="A7813" s="19"/>
      <c r="D7813" s="14"/>
      <c r="E7813" s="11"/>
      <c r="P7813" s="17"/>
    </row>
    <row r="7814" spans="1:16" x14ac:dyDescent="0.3">
      <c r="A7814" s="19"/>
      <c r="D7814" s="14"/>
      <c r="E7814" s="11"/>
      <c r="P7814" s="17"/>
    </row>
    <row r="7815" spans="1:16" x14ac:dyDescent="0.3">
      <c r="A7815" s="19"/>
      <c r="D7815" s="14"/>
      <c r="E7815" s="11"/>
      <c r="P7815" s="17"/>
    </row>
    <row r="7816" spans="1:16" x14ac:dyDescent="0.3">
      <c r="A7816" s="19"/>
      <c r="D7816" s="14"/>
      <c r="E7816" s="11"/>
    </row>
    <row r="7817" spans="1:16" x14ac:dyDescent="0.3">
      <c r="D7817" s="14"/>
      <c r="E7817" s="11"/>
      <c r="P7817" s="17"/>
    </row>
    <row r="7818" spans="1:16" x14ac:dyDescent="0.3">
      <c r="D7818" s="14"/>
      <c r="E7818" s="11"/>
      <c r="P7818" s="17"/>
    </row>
    <row r="7819" spans="1:16" x14ac:dyDescent="0.3">
      <c r="D7819" s="14"/>
      <c r="E7819" s="11"/>
      <c r="P7819" s="17"/>
    </row>
    <row r="7820" spans="1:16" x14ac:dyDescent="0.3">
      <c r="D7820" s="14"/>
      <c r="E7820" s="11"/>
      <c r="P7820" s="17"/>
    </row>
    <row r="7821" spans="1:16" x14ac:dyDescent="0.3">
      <c r="D7821" s="14"/>
      <c r="E7821" s="11"/>
      <c r="P7821" s="17"/>
    </row>
    <row r="7822" spans="1:16" x14ac:dyDescent="0.3">
      <c r="D7822" s="14"/>
      <c r="E7822" s="11"/>
      <c r="P7822" s="17"/>
    </row>
    <row r="7823" spans="1:16" x14ac:dyDescent="0.3">
      <c r="D7823" s="14"/>
      <c r="E7823" s="11"/>
      <c r="P7823" s="17"/>
    </row>
    <row r="7824" spans="1:16" x14ac:dyDescent="0.3">
      <c r="D7824" s="14"/>
      <c r="E7824" s="11"/>
      <c r="P7824" s="17"/>
    </row>
    <row r="7825" spans="4:16" x14ac:dyDescent="0.3">
      <c r="D7825" s="14"/>
      <c r="E7825" s="11"/>
      <c r="P7825" s="17"/>
    </row>
    <row r="7826" spans="4:16" x14ac:dyDescent="0.3">
      <c r="D7826" s="14"/>
      <c r="E7826" s="11"/>
      <c r="P7826" s="17"/>
    </row>
    <row r="7827" spans="4:16" x14ac:dyDescent="0.3">
      <c r="D7827" s="14"/>
      <c r="E7827" s="11"/>
      <c r="P7827" s="17"/>
    </row>
    <row r="7828" spans="4:16" x14ac:dyDescent="0.3">
      <c r="D7828" s="14"/>
      <c r="E7828" s="11"/>
      <c r="P7828" s="17"/>
    </row>
    <row r="7829" spans="4:16" x14ac:dyDescent="0.3">
      <c r="D7829" s="14"/>
      <c r="E7829" s="11"/>
      <c r="P7829" s="17"/>
    </row>
    <row r="7830" spans="4:16" x14ac:dyDescent="0.3">
      <c r="D7830" s="14"/>
      <c r="E7830" s="11"/>
    </row>
    <row r="7831" spans="4:16" x14ac:dyDescent="0.3">
      <c r="D7831" s="14"/>
      <c r="E7831" s="11"/>
      <c r="P7831" s="17"/>
    </row>
    <row r="7832" spans="4:16" x14ac:dyDescent="0.3">
      <c r="D7832" s="14"/>
      <c r="E7832" s="11"/>
      <c r="P7832" s="17"/>
    </row>
    <row r="7833" spans="4:16" x14ac:dyDescent="0.3">
      <c r="D7833" s="14"/>
      <c r="E7833" s="11"/>
      <c r="P7833" s="17"/>
    </row>
    <row r="7834" spans="4:16" x14ac:dyDescent="0.3">
      <c r="D7834" s="14"/>
      <c r="E7834" s="11"/>
      <c r="P7834" s="17"/>
    </row>
    <row r="7835" spans="4:16" x14ac:dyDescent="0.3">
      <c r="D7835" s="14"/>
      <c r="E7835" s="11"/>
      <c r="P7835" s="17"/>
    </row>
    <row r="7836" spans="4:16" x14ac:dyDescent="0.3">
      <c r="D7836" s="14"/>
      <c r="E7836" s="11"/>
      <c r="P7836" s="17"/>
    </row>
    <row r="7837" spans="4:16" x14ac:dyDescent="0.3">
      <c r="D7837" s="14"/>
      <c r="E7837" s="11"/>
      <c r="P7837" s="17"/>
    </row>
    <row r="7838" spans="4:16" x14ac:dyDescent="0.3">
      <c r="D7838" s="14"/>
      <c r="E7838" s="11"/>
      <c r="P7838" s="17"/>
    </row>
    <row r="7839" spans="4:16" x14ac:dyDescent="0.3">
      <c r="D7839" s="14"/>
      <c r="E7839" s="11"/>
      <c r="P7839" s="17"/>
    </row>
    <row r="7840" spans="4:16" x14ac:dyDescent="0.3">
      <c r="D7840" s="14"/>
      <c r="E7840" s="11"/>
    </row>
    <row r="7841" spans="4:16" x14ac:dyDescent="0.3">
      <c r="D7841" s="14"/>
      <c r="E7841" s="11"/>
      <c r="P7841" s="17"/>
    </row>
    <row r="7842" spans="4:16" x14ac:dyDescent="0.3">
      <c r="D7842" s="14"/>
      <c r="E7842" s="11"/>
      <c r="P7842" s="17"/>
    </row>
    <row r="7843" spans="4:16" x14ac:dyDescent="0.3">
      <c r="D7843" s="14"/>
      <c r="E7843" s="11"/>
      <c r="P7843" s="17"/>
    </row>
    <row r="7844" spans="4:16" x14ac:dyDescent="0.3">
      <c r="D7844" s="14"/>
      <c r="E7844" s="11"/>
      <c r="P7844" s="17"/>
    </row>
    <row r="7845" spans="4:16" x14ac:dyDescent="0.3">
      <c r="D7845" s="14"/>
      <c r="E7845" s="11"/>
      <c r="P7845" s="17"/>
    </row>
    <row r="7846" spans="4:16" x14ac:dyDescent="0.3">
      <c r="D7846" s="14"/>
      <c r="E7846" s="11"/>
      <c r="P7846" s="17"/>
    </row>
    <row r="7847" spans="4:16" x14ac:dyDescent="0.3">
      <c r="D7847" s="14"/>
      <c r="E7847" s="11"/>
      <c r="P7847" s="17"/>
    </row>
    <row r="7848" spans="4:16" x14ac:dyDescent="0.3">
      <c r="D7848" s="14"/>
      <c r="E7848" s="11"/>
      <c r="P7848" s="17"/>
    </row>
    <row r="7849" spans="4:16" x14ac:dyDescent="0.3">
      <c r="D7849" s="14"/>
      <c r="E7849" s="11"/>
      <c r="P7849" s="17"/>
    </row>
    <row r="7850" spans="4:16" x14ac:dyDescent="0.3">
      <c r="D7850" s="14"/>
      <c r="E7850" s="11"/>
      <c r="P7850" s="17"/>
    </row>
    <row r="7851" spans="4:16" x14ac:dyDescent="0.3">
      <c r="D7851" s="14"/>
      <c r="E7851" s="11"/>
      <c r="P7851" s="17"/>
    </row>
    <row r="7852" spans="4:16" x14ac:dyDescent="0.3">
      <c r="D7852" s="14"/>
      <c r="E7852" s="11"/>
      <c r="P7852" s="17"/>
    </row>
    <row r="7853" spans="4:16" x14ac:dyDescent="0.3">
      <c r="D7853" s="14"/>
      <c r="E7853" s="11"/>
      <c r="P7853" s="17"/>
    </row>
    <row r="7854" spans="4:16" x14ac:dyDescent="0.3">
      <c r="D7854" s="14"/>
      <c r="E7854" s="11"/>
      <c r="P7854" s="17"/>
    </row>
    <row r="7855" spans="4:16" x14ac:dyDescent="0.3">
      <c r="D7855" s="14"/>
      <c r="E7855" s="11"/>
      <c r="P7855" s="17"/>
    </row>
    <row r="7856" spans="4:16" x14ac:dyDescent="0.3">
      <c r="D7856" s="14"/>
      <c r="E7856" s="11"/>
      <c r="P7856" s="17"/>
    </row>
    <row r="7857" spans="4:16" x14ac:dyDescent="0.3">
      <c r="D7857" s="14"/>
      <c r="E7857" s="11"/>
      <c r="P7857" s="17"/>
    </row>
    <row r="7858" spans="4:16" x14ac:dyDescent="0.3">
      <c r="D7858" s="14"/>
      <c r="E7858" s="11"/>
      <c r="P7858" s="17"/>
    </row>
    <row r="7859" spans="4:16" x14ac:dyDescent="0.3">
      <c r="D7859" s="14"/>
      <c r="E7859" s="11"/>
      <c r="P7859" s="17"/>
    </row>
    <row r="7860" spans="4:16" x14ac:dyDescent="0.3">
      <c r="D7860" s="14"/>
      <c r="E7860" s="11"/>
      <c r="P7860" s="17"/>
    </row>
    <row r="7861" spans="4:16" x14ac:dyDescent="0.3">
      <c r="D7861" s="14"/>
      <c r="E7861" s="11"/>
      <c r="P7861" s="17"/>
    </row>
    <row r="7862" spans="4:16" x14ac:dyDescent="0.3">
      <c r="D7862" s="14"/>
      <c r="E7862" s="11"/>
      <c r="P7862" s="17"/>
    </row>
    <row r="7863" spans="4:16" x14ac:dyDescent="0.3">
      <c r="D7863" s="14"/>
      <c r="E7863" s="11"/>
      <c r="P7863" s="17"/>
    </row>
    <row r="7864" spans="4:16" x14ac:dyDescent="0.3">
      <c r="D7864" s="14"/>
      <c r="E7864" s="11"/>
      <c r="P7864" s="17"/>
    </row>
    <row r="7865" spans="4:16" x14ac:dyDescent="0.3">
      <c r="D7865" s="14"/>
      <c r="E7865" s="11"/>
      <c r="P7865" s="17"/>
    </row>
    <row r="7866" spans="4:16" x14ac:dyDescent="0.3">
      <c r="D7866" s="14"/>
      <c r="E7866" s="11"/>
      <c r="P7866" s="17"/>
    </row>
    <row r="7867" spans="4:16" x14ac:dyDescent="0.3">
      <c r="D7867" s="14"/>
      <c r="E7867" s="11"/>
      <c r="P7867" s="17"/>
    </row>
    <row r="7868" spans="4:16" x14ac:dyDescent="0.3">
      <c r="D7868" s="14"/>
      <c r="E7868" s="11"/>
      <c r="P7868" s="17"/>
    </row>
    <row r="7869" spans="4:16" x14ac:dyDescent="0.3">
      <c r="D7869" s="14"/>
      <c r="E7869" s="11"/>
      <c r="P7869" s="17"/>
    </row>
    <row r="7870" spans="4:16" x14ac:dyDescent="0.3">
      <c r="D7870" s="14"/>
      <c r="E7870" s="11"/>
      <c r="P7870" s="17"/>
    </row>
    <row r="7871" spans="4:16" x14ac:dyDescent="0.3">
      <c r="D7871" s="14"/>
      <c r="E7871" s="11"/>
      <c r="P7871" s="17"/>
    </row>
    <row r="7872" spans="4:16" x14ac:dyDescent="0.3">
      <c r="D7872" s="14"/>
      <c r="E7872" s="11"/>
      <c r="P7872" s="17"/>
    </row>
    <row r="7873" spans="4:16" x14ac:dyDescent="0.3">
      <c r="D7873" s="14"/>
      <c r="E7873" s="11"/>
      <c r="P7873" s="17"/>
    </row>
    <row r="7874" spans="4:16" x14ac:dyDescent="0.3">
      <c r="D7874" s="14"/>
      <c r="E7874" s="11"/>
      <c r="P7874" s="17"/>
    </row>
    <row r="7875" spans="4:16" x14ac:dyDescent="0.3">
      <c r="D7875" s="14"/>
      <c r="E7875" s="11"/>
      <c r="P7875" s="17"/>
    </row>
    <row r="7876" spans="4:16" x14ac:dyDescent="0.3">
      <c r="D7876" s="14"/>
      <c r="E7876" s="11"/>
      <c r="P7876" s="17"/>
    </row>
    <row r="7877" spans="4:16" x14ac:dyDescent="0.3">
      <c r="D7877" s="14"/>
      <c r="E7877" s="11"/>
    </row>
    <row r="7878" spans="4:16" x14ac:dyDescent="0.3">
      <c r="D7878" s="14"/>
      <c r="E7878" s="11"/>
      <c r="P7878" s="17"/>
    </row>
    <row r="7879" spans="4:16" x14ac:dyDescent="0.3">
      <c r="D7879" s="14"/>
      <c r="E7879" s="11"/>
      <c r="P7879" s="17"/>
    </row>
    <row r="7880" spans="4:16" x14ac:dyDescent="0.3">
      <c r="D7880" s="14"/>
      <c r="E7880" s="11"/>
      <c r="P7880" s="17"/>
    </row>
    <row r="7881" spans="4:16" x14ac:dyDescent="0.3">
      <c r="D7881" s="14"/>
      <c r="E7881" s="11"/>
      <c r="P7881" s="17"/>
    </row>
    <row r="7882" spans="4:16" x14ac:dyDescent="0.3">
      <c r="D7882" s="14"/>
      <c r="E7882" s="11"/>
      <c r="P7882" s="17"/>
    </row>
    <row r="7883" spans="4:16" x14ac:dyDescent="0.3">
      <c r="D7883" s="14"/>
      <c r="E7883" s="11"/>
      <c r="P7883" s="17"/>
    </row>
    <row r="7884" spans="4:16" x14ac:dyDescent="0.3">
      <c r="D7884" s="14"/>
      <c r="E7884" s="11"/>
      <c r="P7884" s="17"/>
    </row>
    <row r="7885" spans="4:16" x14ac:dyDescent="0.3">
      <c r="D7885" s="14"/>
      <c r="E7885" s="11"/>
      <c r="P7885" s="17"/>
    </row>
    <row r="7886" spans="4:16" x14ac:dyDescent="0.3">
      <c r="D7886" s="14"/>
      <c r="E7886" s="11"/>
      <c r="P7886" s="17"/>
    </row>
    <row r="7887" spans="4:16" x14ac:dyDescent="0.3">
      <c r="D7887" s="14"/>
      <c r="E7887" s="11"/>
      <c r="P7887" s="17"/>
    </row>
    <row r="7888" spans="4:16" x14ac:dyDescent="0.3">
      <c r="D7888" s="14"/>
      <c r="E7888" s="11"/>
      <c r="P7888" s="17"/>
    </row>
    <row r="7889" spans="4:16" x14ac:dyDescent="0.3">
      <c r="D7889" s="14"/>
      <c r="E7889" s="11"/>
    </row>
    <row r="7890" spans="4:16" x14ac:dyDescent="0.3">
      <c r="D7890" s="14"/>
      <c r="E7890" s="11"/>
      <c r="P7890" s="17"/>
    </row>
    <row r="7891" spans="4:16" x14ac:dyDescent="0.3">
      <c r="D7891" s="14"/>
      <c r="E7891" s="11"/>
      <c r="P7891" s="17"/>
    </row>
    <row r="7892" spans="4:16" x14ac:dyDescent="0.3">
      <c r="D7892" s="14"/>
      <c r="E7892" s="11"/>
      <c r="P7892" s="17"/>
    </row>
    <row r="7893" spans="4:16" x14ac:dyDescent="0.3">
      <c r="D7893" s="14"/>
      <c r="E7893" s="11"/>
      <c r="P7893" s="17"/>
    </row>
    <row r="7894" spans="4:16" x14ac:dyDescent="0.3">
      <c r="D7894" s="14"/>
      <c r="E7894" s="11"/>
      <c r="P7894" s="17"/>
    </row>
    <row r="7895" spans="4:16" x14ac:dyDescent="0.3">
      <c r="D7895" s="14"/>
      <c r="E7895" s="11"/>
      <c r="P7895" s="17"/>
    </row>
    <row r="7896" spans="4:16" x14ac:dyDescent="0.3">
      <c r="D7896" s="14"/>
      <c r="E7896" s="11"/>
      <c r="P7896" s="17"/>
    </row>
    <row r="7897" spans="4:16" x14ac:dyDescent="0.3">
      <c r="D7897" s="14"/>
      <c r="E7897" s="11"/>
      <c r="P7897" s="17"/>
    </row>
    <row r="7898" spans="4:16" x14ac:dyDescent="0.3">
      <c r="D7898" s="14"/>
      <c r="E7898" s="11"/>
      <c r="P7898" s="17"/>
    </row>
    <row r="7899" spans="4:16" x14ac:dyDescent="0.3">
      <c r="D7899" s="14"/>
      <c r="E7899" s="11"/>
      <c r="P7899" s="17"/>
    </row>
    <row r="7900" spans="4:16" x14ac:dyDescent="0.3">
      <c r="D7900" s="14"/>
      <c r="E7900" s="11"/>
      <c r="P7900" s="17"/>
    </row>
    <row r="7901" spans="4:16" x14ac:dyDescent="0.3">
      <c r="D7901" s="14"/>
      <c r="E7901" s="11"/>
      <c r="P7901" s="17"/>
    </row>
    <row r="7902" spans="4:16" x14ac:dyDescent="0.3">
      <c r="D7902" s="14"/>
      <c r="E7902" s="11"/>
      <c r="P7902" s="17"/>
    </row>
    <row r="7903" spans="4:16" x14ac:dyDescent="0.3">
      <c r="D7903" s="14"/>
      <c r="E7903" s="11"/>
      <c r="P7903" s="17"/>
    </row>
    <row r="7904" spans="4:16" x14ac:dyDescent="0.3">
      <c r="D7904" s="14"/>
      <c r="E7904" s="11"/>
      <c r="P7904" s="17"/>
    </row>
    <row r="7905" spans="4:16" x14ac:dyDescent="0.3">
      <c r="D7905" s="14"/>
      <c r="E7905" s="11"/>
      <c r="P7905" s="17"/>
    </row>
    <row r="7906" spans="4:16" x14ac:dyDescent="0.3">
      <c r="D7906" s="14"/>
      <c r="E7906" s="11"/>
      <c r="P7906" s="17"/>
    </row>
    <row r="7907" spans="4:16" x14ac:dyDescent="0.3">
      <c r="D7907" s="14"/>
      <c r="E7907" s="11"/>
      <c r="P7907" s="17"/>
    </row>
    <row r="7908" spans="4:16" x14ac:dyDescent="0.3">
      <c r="D7908" s="14"/>
      <c r="E7908" s="11"/>
      <c r="P7908" s="17"/>
    </row>
    <row r="7909" spans="4:16" x14ac:dyDescent="0.3">
      <c r="D7909" s="14"/>
      <c r="E7909" s="11"/>
      <c r="P7909" s="17"/>
    </row>
    <row r="7910" spans="4:16" x14ac:dyDescent="0.3">
      <c r="D7910" s="14"/>
      <c r="E7910" s="11"/>
      <c r="P7910" s="17"/>
    </row>
    <row r="7911" spans="4:16" x14ac:dyDescent="0.3">
      <c r="D7911" s="14"/>
      <c r="E7911" s="11"/>
      <c r="P7911" s="17"/>
    </row>
    <row r="7912" spans="4:16" x14ac:dyDescent="0.3">
      <c r="D7912" s="14"/>
      <c r="E7912" s="11"/>
      <c r="P7912" s="17"/>
    </row>
    <row r="7913" spans="4:16" x14ac:dyDescent="0.3">
      <c r="D7913" s="14"/>
      <c r="E7913" s="11"/>
      <c r="P7913" s="17"/>
    </row>
    <row r="7914" spans="4:16" x14ac:dyDescent="0.3">
      <c r="D7914" s="14"/>
      <c r="E7914" s="11"/>
      <c r="P7914" s="17"/>
    </row>
    <row r="7915" spans="4:16" x14ac:dyDescent="0.3">
      <c r="D7915" s="14"/>
      <c r="E7915" s="11"/>
      <c r="P7915" s="17"/>
    </row>
    <row r="7916" spans="4:16" x14ac:dyDescent="0.3">
      <c r="D7916" s="14"/>
      <c r="E7916" s="11"/>
      <c r="P7916" s="17"/>
    </row>
    <row r="7917" spans="4:16" x14ac:dyDescent="0.3">
      <c r="D7917" s="14"/>
      <c r="E7917" s="11"/>
      <c r="P7917" s="17"/>
    </row>
    <row r="7918" spans="4:16" x14ac:dyDescent="0.3">
      <c r="D7918" s="14"/>
      <c r="E7918" s="11"/>
      <c r="P7918" s="17"/>
    </row>
    <row r="7919" spans="4:16" x14ac:dyDescent="0.3">
      <c r="D7919" s="14"/>
      <c r="E7919" s="11"/>
      <c r="P7919" s="17"/>
    </row>
    <row r="7920" spans="4:16" x14ac:dyDescent="0.3">
      <c r="D7920" s="14"/>
      <c r="E7920" s="11"/>
      <c r="P7920" s="17"/>
    </row>
    <row r="7921" spans="4:16" x14ac:dyDescent="0.3">
      <c r="D7921" s="14"/>
      <c r="E7921" s="11"/>
      <c r="P7921" s="17"/>
    </row>
    <row r="7922" spans="4:16" x14ac:dyDescent="0.3">
      <c r="D7922" s="14"/>
      <c r="E7922" s="11"/>
      <c r="P7922" s="17"/>
    </row>
    <row r="7923" spans="4:16" x14ac:dyDescent="0.3">
      <c r="D7923" s="14"/>
      <c r="E7923" s="11"/>
      <c r="P7923" s="17"/>
    </row>
    <row r="7924" spans="4:16" x14ac:dyDescent="0.3">
      <c r="D7924" s="14"/>
      <c r="E7924" s="11"/>
      <c r="P7924" s="17"/>
    </row>
    <row r="7925" spans="4:16" x14ac:dyDescent="0.3">
      <c r="D7925" s="14"/>
      <c r="E7925" s="11"/>
      <c r="P7925" s="17"/>
    </row>
    <row r="7926" spans="4:16" x14ac:dyDescent="0.3">
      <c r="D7926" s="14"/>
      <c r="E7926" s="11"/>
      <c r="P7926" s="17"/>
    </row>
    <row r="7927" spans="4:16" x14ac:dyDescent="0.3">
      <c r="D7927" s="14"/>
      <c r="E7927" s="11"/>
      <c r="P7927" s="17"/>
    </row>
    <row r="7928" spans="4:16" x14ac:dyDescent="0.3">
      <c r="D7928" s="14"/>
      <c r="E7928" s="11"/>
      <c r="P7928" s="17"/>
    </row>
    <row r="7929" spans="4:16" x14ac:dyDescent="0.3">
      <c r="D7929" s="14"/>
      <c r="E7929" s="11"/>
      <c r="P7929" s="17"/>
    </row>
    <row r="7930" spans="4:16" x14ac:dyDescent="0.3">
      <c r="D7930" s="14"/>
      <c r="E7930" s="11"/>
      <c r="P7930" s="17"/>
    </row>
    <row r="7931" spans="4:16" x14ac:dyDescent="0.3">
      <c r="D7931" s="14"/>
      <c r="E7931" s="11"/>
      <c r="P7931" s="17"/>
    </row>
    <row r="7932" spans="4:16" x14ac:dyDescent="0.3">
      <c r="D7932" s="14"/>
      <c r="E7932" s="11"/>
      <c r="P7932" s="17"/>
    </row>
    <row r="7933" spans="4:16" x14ac:dyDescent="0.3">
      <c r="D7933" s="14"/>
      <c r="E7933" s="11"/>
      <c r="P7933" s="17"/>
    </row>
    <row r="7934" spans="4:16" x14ac:dyDescent="0.3">
      <c r="D7934" s="14"/>
      <c r="E7934" s="11"/>
      <c r="P7934" s="17"/>
    </row>
    <row r="7935" spans="4:16" x14ac:dyDescent="0.3">
      <c r="D7935" s="14"/>
      <c r="E7935" s="11"/>
      <c r="P7935" s="17"/>
    </row>
    <row r="7936" spans="4:16" x14ac:dyDescent="0.3">
      <c r="D7936" s="14"/>
      <c r="E7936" s="11"/>
      <c r="P7936" s="17"/>
    </row>
    <row r="7937" spans="4:16" x14ac:dyDescent="0.3">
      <c r="D7937" s="14"/>
      <c r="E7937" s="11"/>
      <c r="P7937" s="17"/>
    </row>
    <row r="7938" spans="4:16" x14ac:dyDescent="0.3">
      <c r="D7938" s="14"/>
      <c r="E7938" s="11"/>
      <c r="P7938" s="17"/>
    </row>
    <row r="7939" spans="4:16" x14ac:dyDescent="0.3">
      <c r="D7939" s="14"/>
      <c r="E7939" s="11"/>
      <c r="P7939" s="17"/>
    </row>
    <row r="7940" spans="4:16" x14ac:dyDescent="0.3">
      <c r="D7940" s="14"/>
      <c r="E7940" s="11"/>
      <c r="P7940" s="17"/>
    </row>
    <row r="7941" spans="4:16" x14ac:dyDescent="0.3">
      <c r="D7941" s="14"/>
      <c r="E7941" s="11"/>
      <c r="P7941" s="17"/>
    </row>
    <row r="7942" spans="4:16" x14ac:dyDescent="0.3">
      <c r="D7942" s="14"/>
      <c r="E7942" s="11"/>
    </row>
    <row r="7943" spans="4:16" x14ac:dyDescent="0.3">
      <c r="D7943" s="14"/>
      <c r="E7943" s="11"/>
      <c r="P7943" s="17"/>
    </row>
    <row r="7944" spans="4:16" x14ac:dyDescent="0.3">
      <c r="D7944" s="14"/>
      <c r="E7944" s="11"/>
      <c r="P7944" s="17"/>
    </row>
    <row r="7945" spans="4:16" x14ac:dyDescent="0.3">
      <c r="D7945" s="14"/>
      <c r="E7945" s="11"/>
      <c r="P7945" s="17"/>
    </row>
    <row r="7946" spans="4:16" x14ac:dyDescent="0.3">
      <c r="D7946" s="14"/>
      <c r="E7946" s="11"/>
      <c r="P7946" s="17"/>
    </row>
    <row r="7947" spans="4:16" x14ac:dyDescent="0.3">
      <c r="D7947" s="14"/>
      <c r="E7947" s="11"/>
      <c r="P7947" s="17"/>
    </row>
    <row r="7948" spans="4:16" x14ac:dyDescent="0.3">
      <c r="D7948" s="14"/>
      <c r="E7948" s="11"/>
    </row>
    <row r="7949" spans="4:16" x14ac:dyDescent="0.3">
      <c r="D7949" s="14"/>
      <c r="E7949" s="11"/>
      <c r="P7949" s="17"/>
    </row>
    <row r="7950" spans="4:16" x14ac:dyDescent="0.3">
      <c r="D7950" s="14"/>
      <c r="E7950" s="11"/>
      <c r="P7950" s="17"/>
    </row>
    <row r="7951" spans="4:16" x14ac:dyDescent="0.3">
      <c r="D7951" s="14"/>
      <c r="E7951" s="11"/>
      <c r="P7951" s="17"/>
    </row>
    <row r="7952" spans="4:16" x14ac:dyDescent="0.3">
      <c r="D7952" s="14"/>
      <c r="E7952" s="11"/>
      <c r="P7952" s="17"/>
    </row>
    <row r="7953" spans="4:16" x14ac:dyDescent="0.3">
      <c r="D7953" s="14"/>
      <c r="E7953" s="11"/>
      <c r="P7953" s="17"/>
    </row>
    <row r="7954" spans="4:16" x14ac:dyDescent="0.3">
      <c r="D7954" s="14"/>
      <c r="E7954" s="11"/>
      <c r="P7954" s="17"/>
    </row>
    <row r="7955" spans="4:16" x14ac:dyDescent="0.3">
      <c r="D7955" s="14"/>
      <c r="E7955" s="11"/>
      <c r="P7955" s="17"/>
    </row>
    <row r="7956" spans="4:16" x14ac:dyDescent="0.3">
      <c r="D7956" s="14"/>
      <c r="E7956" s="11"/>
      <c r="P7956" s="17"/>
    </row>
    <row r="7957" spans="4:16" x14ac:dyDescent="0.3">
      <c r="D7957" s="14"/>
      <c r="E7957" s="11"/>
      <c r="P7957" s="17"/>
    </row>
    <row r="7958" spans="4:16" x14ac:dyDescent="0.3">
      <c r="D7958" s="14"/>
      <c r="E7958" s="11"/>
    </row>
    <row r="7959" spans="4:16" x14ac:dyDescent="0.3">
      <c r="D7959" s="14"/>
      <c r="E7959" s="11"/>
      <c r="P7959" s="17"/>
    </row>
    <row r="7960" spans="4:16" x14ac:dyDescent="0.3">
      <c r="D7960" s="14"/>
      <c r="E7960" s="11"/>
      <c r="P7960" s="17"/>
    </row>
    <row r="7961" spans="4:16" x14ac:dyDescent="0.3">
      <c r="D7961" s="14"/>
      <c r="E7961" s="11"/>
      <c r="P7961" s="17"/>
    </row>
    <row r="7962" spans="4:16" x14ac:dyDescent="0.3">
      <c r="D7962" s="14"/>
      <c r="E7962" s="11"/>
      <c r="P7962" s="17"/>
    </row>
    <row r="7963" spans="4:16" x14ac:dyDescent="0.3">
      <c r="D7963" s="14"/>
      <c r="E7963" s="11"/>
      <c r="P7963" s="17"/>
    </row>
    <row r="7964" spans="4:16" x14ac:dyDescent="0.3">
      <c r="D7964" s="14"/>
      <c r="E7964" s="11"/>
    </row>
    <row r="7965" spans="4:16" x14ac:dyDescent="0.3">
      <c r="D7965" s="14"/>
      <c r="E7965" s="11"/>
      <c r="P7965" s="17"/>
    </row>
    <row r="7966" spans="4:16" x14ac:dyDescent="0.3">
      <c r="D7966" s="14"/>
      <c r="E7966" s="11"/>
      <c r="P7966" s="17"/>
    </row>
    <row r="7967" spans="4:16" x14ac:dyDescent="0.3">
      <c r="D7967" s="14"/>
      <c r="E7967" s="11"/>
      <c r="P7967" s="17"/>
    </row>
    <row r="7968" spans="4:16" x14ac:dyDescent="0.3">
      <c r="D7968" s="14"/>
      <c r="E7968" s="11"/>
      <c r="P7968" s="17"/>
    </row>
    <row r="7969" spans="4:16" x14ac:dyDescent="0.3">
      <c r="D7969" s="14"/>
      <c r="E7969" s="11"/>
      <c r="P7969" s="17"/>
    </row>
    <row r="7970" spans="4:16" x14ac:dyDescent="0.3">
      <c r="D7970" s="14"/>
      <c r="E7970" s="11"/>
      <c r="P7970" s="17"/>
    </row>
    <row r="7971" spans="4:16" x14ac:dyDescent="0.3">
      <c r="D7971" s="14"/>
      <c r="E7971" s="11"/>
      <c r="P7971" s="17"/>
    </row>
    <row r="7972" spans="4:16" x14ac:dyDescent="0.3">
      <c r="D7972" s="14"/>
      <c r="E7972" s="11"/>
      <c r="P7972" s="17"/>
    </row>
    <row r="7973" spans="4:16" x14ac:dyDescent="0.3">
      <c r="D7973" s="14"/>
      <c r="E7973" s="11"/>
      <c r="P7973" s="17"/>
    </row>
    <row r="7974" spans="4:16" x14ac:dyDescent="0.3">
      <c r="D7974" s="14"/>
      <c r="E7974" s="11"/>
      <c r="P7974" s="17"/>
    </row>
    <row r="7975" spans="4:16" x14ac:dyDescent="0.3">
      <c r="D7975" s="14"/>
      <c r="E7975" s="11"/>
      <c r="P7975" s="17"/>
    </row>
    <row r="7976" spans="4:16" x14ac:dyDescent="0.3">
      <c r="D7976" s="14"/>
      <c r="E7976" s="11"/>
      <c r="P7976" s="17"/>
    </row>
    <row r="7977" spans="4:16" x14ac:dyDescent="0.3">
      <c r="D7977" s="14"/>
      <c r="E7977" s="11"/>
      <c r="P7977" s="17"/>
    </row>
    <row r="7978" spans="4:16" x14ac:dyDescent="0.3">
      <c r="D7978" s="14"/>
      <c r="E7978" s="11"/>
      <c r="P7978" s="17"/>
    </row>
    <row r="7979" spans="4:16" x14ac:dyDescent="0.3">
      <c r="D7979" s="14"/>
      <c r="E7979" s="11"/>
      <c r="P7979" s="17"/>
    </row>
    <row r="7980" spans="4:16" x14ac:dyDescent="0.3">
      <c r="D7980" s="14"/>
      <c r="E7980" s="11"/>
      <c r="P7980" s="17"/>
    </row>
    <row r="7981" spans="4:16" x14ac:dyDescent="0.3">
      <c r="D7981" s="14"/>
      <c r="E7981" s="11"/>
      <c r="P7981" s="17"/>
    </row>
    <row r="7982" spans="4:16" x14ac:dyDescent="0.3">
      <c r="D7982" s="14"/>
      <c r="E7982" s="11"/>
      <c r="P7982" s="17"/>
    </row>
    <row r="7983" spans="4:16" x14ac:dyDescent="0.3">
      <c r="D7983" s="14"/>
      <c r="E7983" s="11"/>
      <c r="P7983" s="17"/>
    </row>
    <row r="7984" spans="4:16" x14ac:dyDescent="0.3">
      <c r="D7984" s="14"/>
      <c r="E7984" s="11"/>
    </row>
    <row r="7985" spans="4:16" x14ac:dyDescent="0.3">
      <c r="D7985" s="14"/>
      <c r="E7985" s="11"/>
      <c r="P7985" s="17"/>
    </row>
    <row r="7986" spans="4:16" x14ac:dyDescent="0.3">
      <c r="D7986" s="14"/>
      <c r="E7986" s="11"/>
      <c r="P7986" s="17"/>
    </row>
    <row r="7987" spans="4:16" x14ac:dyDescent="0.3">
      <c r="D7987" s="14"/>
      <c r="E7987" s="11"/>
      <c r="P7987" s="17"/>
    </row>
    <row r="7988" spans="4:16" x14ac:dyDescent="0.3">
      <c r="D7988" s="14"/>
      <c r="E7988" s="11"/>
      <c r="P7988" s="17"/>
    </row>
    <row r="7989" spans="4:16" x14ac:dyDescent="0.3">
      <c r="D7989" s="14"/>
      <c r="E7989" s="11"/>
      <c r="P7989" s="17"/>
    </row>
    <row r="7990" spans="4:16" x14ac:dyDescent="0.3">
      <c r="D7990" s="14"/>
      <c r="E7990" s="11"/>
      <c r="P7990" s="17"/>
    </row>
    <row r="7991" spans="4:16" x14ac:dyDescent="0.3">
      <c r="D7991" s="14"/>
      <c r="E7991" s="11"/>
      <c r="P7991" s="17"/>
    </row>
    <row r="7992" spans="4:16" x14ac:dyDescent="0.3">
      <c r="D7992" s="14"/>
      <c r="E7992" s="11"/>
      <c r="P7992" s="17"/>
    </row>
    <row r="7993" spans="4:16" x14ac:dyDescent="0.3">
      <c r="D7993" s="14"/>
      <c r="E7993" s="11"/>
      <c r="P7993" s="17"/>
    </row>
    <row r="7994" spans="4:16" x14ac:dyDescent="0.3">
      <c r="D7994" s="14"/>
      <c r="E7994" s="11"/>
      <c r="P7994" s="17"/>
    </row>
    <row r="7995" spans="4:16" x14ac:dyDescent="0.3">
      <c r="D7995" s="14"/>
      <c r="E7995" s="11"/>
      <c r="P7995" s="17"/>
    </row>
    <row r="7996" spans="4:16" x14ac:dyDescent="0.3">
      <c r="D7996" s="14"/>
      <c r="E7996" s="11"/>
      <c r="P7996" s="17"/>
    </row>
    <row r="7997" spans="4:16" x14ac:dyDescent="0.3">
      <c r="D7997" s="14"/>
      <c r="E7997" s="11"/>
      <c r="P7997" s="17"/>
    </row>
    <row r="7998" spans="4:16" x14ac:dyDescent="0.3">
      <c r="D7998" s="14"/>
      <c r="E7998" s="11"/>
      <c r="P7998" s="17"/>
    </row>
    <row r="7999" spans="4:16" x14ac:dyDescent="0.3">
      <c r="D7999" s="14"/>
      <c r="E7999" s="11"/>
      <c r="P7999" s="17"/>
    </row>
    <row r="8000" spans="4:16" x14ac:dyDescent="0.3">
      <c r="D8000" s="14"/>
      <c r="E8000" s="11"/>
      <c r="P8000" s="17"/>
    </row>
    <row r="8001" spans="4:16" x14ac:dyDescent="0.3">
      <c r="D8001" s="14"/>
      <c r="E8001" s="11"/>
      <c r="P8001" s="17"/>
    </row>
    <row r="8002" spans="4:16" x14ac:dyDescent="0.3">
      <c r="D8002" s="14"/>
      <c r="E8002" s="11"/>
      <c r="P8002" s="17"/>
    </row>
    <row r="8003" spans="4:16" x14ac:dyDescent="0.3">
      <c r="D8003" s="14"/>
      <c r="E8003" s="11"/>
      <c r="P8003" s="17"/>
    </row>
    <row r="8004" spans="4:16" x14ac:dyDescent="0.3">
      <c r="D8004" s="14"/>
      <c r="E8004" s="11"/>
      <c r="P8004" s="17"/>
    </row>
    <row r="8005" spans="4:16" x14ac:dyDescent="0.3">
      <c r="D8005" s="14"/>
      <c r="E8005" s="11"/>
      <c r="P8005" s="17"/>
    </row>
    <row r="8006" spans="4:16" x14ac:dyDescent="0.3">
      <c r="D8006" s="14"/>
      <c r="E8006" s="11"/>
      <c r="P8006" s="17"/>
    </row>
    <row r="8007" spans="4:16" x14ac:dyDescent="0.3">
      <c r="D8007" s="14"/>
      <c r="E8007" s="11"/>
      <c r="P8007" s="17"/>
    </row>
    <row r="8008" spans="4:16" x14ac:dyDescent="0.3">
      <c r="D8008" s="14"/>
      <c r="E8008" s="11"/>
      <c r="P8008" s="17"/>
    </row>
    <row r="8009" spans="4:16" x14ac:dyDescent="0.3">
      <c r="D8009" s="14"/>
      <c r="E8009" s="11"/>
      <c r="P8009" s="17"/>
    </row>
    <row r="8010" spans="4:16" x14ac:dyDescent="0.3">
      <c r="D8010" s="14"/>
      <c r="E8010" s="11"/>
      <c r="P8010" s="17"/>
    </row>
    <row r="8011" spans="4:16" x14ac:dyDescent="0.3">
      <c r="D8011" s="14"/>
      <c r="E8011" s="11"/>
      <c r="P8011" s="17"/>
    </row>
    <row r="8012" spans="4:16" x14ac:dyDescent="0.3">
      <c r="D8012" s="14"/>
      <c r="E8012" s="11"/>
      <c r="P8012" s="17"/>
    </row>
    <row r="8013" spans="4:16" x14ac:dyDescent="0.3">
      <c r="D8013" s="14"/>
      <c r="E8013" s="11"/>
      <c r="P8013" s="17"/>
    </row>
    <row r="8014" spans="4:16" x14ac:dyDescent="0.3">
      <c r="D8014" s="14"/>
      <c r="E8014" s="11"/>
    </row>
    <row r="8015" spans="4:16" x14ac:dyDescent="0.3">
      <c r="D8015" s="14"/>
      <c r="E8015" s="11"/>
      <c r="P8015" s="17"/>
    </row>
    <row r="8016" spans="4:16" x14ac:dyDescent="0.3">
      <c r="D8016" s="14"/>
      <c r="E8016" s="11"/>
      <c r="P8016" s="17"/>
    </row>
    <row r="8017" spans="4:16" x14ac:dyDescent="0.3">
      <c r="D8017" s="14"/>
      <c r="E8017" s="11"/>
      <c r="P8017" s="17"/>
    </row>
    <row r="8018" spans="4:16" x14ac:dyDescent="0.3">
      <c r="D8018" s="14"/>
      <c r="E8018" s="11"/>
      <c r="P8018" s="17"/>
    </row>
    <row r="8019" spans="4:16" x14ac:dyDescent="0.3">
      <c r="D8019" s="14"/>
      <c r="E8019" s="11"/>
      <c r="P8019" s="17"/>
    </row>
    <row r="8020" spans="4:16" x14ac:dyDescent="0.3">
      <c r="D8020" s="14"/>
      <c r="E8020" s="11"/>
      <c r="P8020" s="17"/>
    </row>
    <row r="8021" spans="4:16" x14ac:dyDescent="0.3">
      <c r="D8021" s="14"/>
      <c r="E8021" s="11"/>
      <c r="P8021" s="17"/>
    </row>
    <row r="8022" spans="4:16" x14ac:dyDescent="0.3">
      <c r="D8022" s="14"/>
      <c r="E8022" s="11"/>
      <c r="P8022" s="17"/>
    </row>
    <row r="8023" spans="4:16" x14ac:dyDescent="0.3">
      <c r="D8023" s="14"/>
      <c r="E8023" s="11"/>
      <c r="P8023" s="17"/>
    </row>
    <row r="8024" spans="4:16" x14ac:dyDescent="0.3">
      <c r="D8024" s="14"/>
      <c r="E8024" s="11"/>
      <c r="P8024" s="17"/>
    </row>
    <row r="8025" spans="4:16" x14ac:dyDescent="0.3">
      <c r="D8025" s="14"/>
      <c r="E8025" s="11"/>
      <c r="P8025" s="17"/>
    </row>
    <row r="8026" spans="4:16" x14ac:dyDescent="0.3">
      <c r="D8026" s="14"/>
      <c r="E8026" s="11"/>
      <c r="P8026" s="17"/>
    </row>
    <row r="8027" spans="4:16" x14ac:dyDescent="0.3">
      <c r="D8027" s="14"/>
      <c r="E8027" s="11"/>
      <c r="P8027" s="17"/>
    </row>
    <row r="8028" spans="4:16" x14ac:dyDescent="0.3">
      <c r="D8028" s="14"/>
      <c r="E8028" s="11"/>
      <c r="P8028" s="17"/>
    </row>
    <row r="8029" spans="4:16" x14ac:dyDescent="0.3">
      <c r="D8029" s="14"/>
      <c r="E8029" s="11"/>
      <c r="P8029" s="17"/>
    </row>
    <row r="8030" spans="4:16" x14ac:dyDescent="0.3">
      <c r="D8030" s="14"/>
      <c r="E8030" s="11"/>
      <c r="P8030" s="17"/>
    </row>
    <row r="8031" spans="4:16" x14ac:dyDescent="0.3">
      <c r="D8031" s="14"/>
      <c r="E8031" s="11"/>
      <c r="P8031" s="18"/>
    </row>
    <row r="8032" spans="4:16" x14ac:dyDescent="0.3">
      <c r="D8032" s="14"/>
      <c r="E8032" s="11"/>
      <c r="P8032" s="17"/>
    </row>
    <row r="8033" spans="4:16" x14ac:dyDescent="0.3">
      <c r="D8033" s="14"/>
      <c r="E8033" s="11"/>
      <c r="P8033" s="17"/>
    </row>
    <row r="8034" spans="4:16" x14ac:dyDescent="0.3">
      <c r="D8034" s="14"/>
      <c r="E8034" s="11"/>
      <c r="P8034" s="17"/>
    </row>
    <row r="8035" spans="4:16" x14ac:dyDescent="0.3">
      <c r="D8035" s="14"/>
      <c r="E8035" s="11"/>
      <c r="P8035" s="17"/>
    </row>
    <row r="8036" spans="4:16" x14ac:dyDescent="0.3">
      <c r="D8036" s="14"/>
      <c r="E8036" s="11"/>
      <c r="P8036" s="17"/>
    </row>
    <row r="8037" spans="4:16" x14ac:dyDescent="0.3">
      <c r="D8037" s="14"/>
      <c r="E8037" s="11"/>
      <c r="P8037" s="17"/>
    </row>
    <row r="8038" spans="4:16" x14ac:dyDescent="0.3">
      <c r="D8038" s="14"/>
      <c r="E8038" s="11"/>
      <c r="P8038" s="17"/>
    </row>
    <row r="8039" spans="4:16" x14ac:dyDescent="0.3">
      <c r="D8039" s="14"/>
      <c r="E8039" s="11"/>
      <c r="P8039" s="17"/>
    </row>
    <row r="8040" spans="4:16" x14ac:dyDescent="0.3">
      <c r="D8040" s="14"/>
      <c r="E8040" s="11"/>
      <c r="P8040" s="17"/>
    </row>
    <row r="8041" spans="4:16" x14ac:dyDescent="0.3">
      <c r="D8041" s="14"/>
      <c r="E8041" s="11"/>
      <c r="P8041" s="17"/>
    </row>
    <row r="8042" spans="4:16" x14ac:dyDescent="0.3">
      <c r="D8042" s="14"/>
      <c r="E8042" s="11"/>
      <c r="P8042" s="17"/>
    </row>
    <row r="8043" spans="4:16" x14ac:dyDescent="0.3">
      <c r="D8043" s="14"/>
      <c r="E8043" s="11"/>
      <c r="P8043" s="17"/>
    </row>
    <row r="8044" spans="4:16" x14ac:dyDescent="0.3">
      <c r="D8044" s="14"/>
      <c r="E8044" s="11"/>
      <c r="P8044" s="17"/>
    </row>
    <row r="8045" spans="4:16" x14ac:dyDescent="0.3">
      <c r="D8045" s="14"/>
      <c r="E8045" s="11"/>
      <c r="P8045" s="17"/>
    </row>
    <row r="8046" spans="4:16" x14ac:dyDescent="0.3">
      <c r="D8046" s="14"/>
      <c r="E8046" s="11"/>
      <c r="P8046" s="17"/>
    </row>
    <row r="8047" spans="4:16" x14ac:dyDescent="0.3">
      <c r="D8047" s="14"/>
      <c r="E8047" s="11"/>
      <c r="P8047" s="17"/>
    </row>
    <row r="8048" spans="4:16" x14ac:dyDescent="0.3">
      <c r="D8048" s="14"/>
      <c r="E8048" s="11"/>
      <c r="P8048" s="17"/>
    </row>
    <row r="8049" spans="4:16" x14ac:dyDescent="0.3">
      <c r="D8049" s="14"/>
      <c r="E8049" s="11"/>
      <c r="P8049" s="17"/>
    </row>
    <row r="8050" spans="4:16" x14ac:dyDescent="0.3">
      <c r="D8050" s="14"/>
      <c r="E8050" s="11"/>
      <c r="P8050" s="17"/>
    </row>
    <row r="8051" spans="4:16" x14ac:dyDescent="0.3">
      <c r="D8051" s="14"/>
      <c r="E8051" s="11"/>
      <c r="P8051" s="17"/>
    </row>
    <row r="8052" spans="4:16" x14ac:dyDescent="0.3">
      <c r="D8052" s="14"/>
      <c r="E8052" s="11"/>
      <c r="P8052" s="17"/>
    </row>
    <row r="8053" spans="4:16" x14ac:dyDescent="0.3">
      <c r="D8053" s="14"/>
      <c r="E8053" s="11"/>
      <c r="P8053" s="17"/>
    </row>
    <row r="8054" spans="4:16" x14ac:dyDescent="0.3">
      <c r="D8054" s="14"/>
      <c r="E8054" s="11"/>
      <c r="P8054" s="17"/>
    </row>
    <row r="8055" spans="4:16" x14ac:dyDescent="0.3">
      <c r="D8055" s="14"/>
      <c r="E8055" s="11"/>
      <c r="P8055" s="17"/>
    </row>
    <row r="8056" spans="4:16" x14ac:dyDescent="0.3">
      <c r="D8056" s="14"/>
      <c r="E8056" s="11"/>
      <c r="P8056" s="17"/>
    </row>
    <row r="8057" spans="4:16" x14ac:dyDescent="0.3">
      <c r="D8057" s="14"/>
      <c r="E8057" s="11"/>
      <c r="P8057" s="17"/>
    </row>
    <row r="8058" spans="4:16" x14ac:dyDescent="0.3">
      <c r="D8058" s="14"/>
      <c r="E8058" s="11"/>
      <c r="P8058" s="17"/>
    </row>
    <row r="8059" spans="4:16" x14ac:dyDescent="0.3">
      <c r="D8059" s="14"/>
      <c r="E8059" s="11"/>
      <c r="P8059" s="17"/>
    </row>
    <row r="8060" spans="4:16" x14ac:dyDescent="0.3">
      <c r="D8060" s="14"/>
      <c r="E8060" s="11"/>
      <c r="P8060" s="17"/>
    </row>
    <row r="8061" spans="4:16" x14ac:dyDescent="0.3">
      <c r="D8061" s="14"/>
      <c r="E8061" s="11"/>
      <c r="P8061" s="17"/>
    </row>
    <row r="8062" spans="4:16" x14ac:dyDescent="0.3">
      <c r="D8062" s="14"/>
      <c r="E8062" s="11"/>
      <c r="P8062" s="17"/>
    </row>
    <row r="8063" spans="4:16" x14ac:dyDescent="0.3">
      <c r="D8063" s="14"/>
      <c r="E8063" s="11"/>
      <c r="P8063" s="17"/>
    </row>
    <row r="8064" spans="4:16" x14ac:dyDescent="0.3">
      <c r="D8064" s="14"/>
      <c r="E8064" s="11"/>
      <c r="P8064" s="17"/>
    </row>
    <row r="8065" spans="4:16" x14ac:dyDescent="0.3">
      <c r="D8065" s="14"/>
      <c r="E8065" s="11"/>
      <c r="P8065" s="17"/>
    </row>
    <row r="8066" spans="4:16" x14ac:dyDescent="0.3">
      <c r="D8066" s="14"/>
      <c r="E8066" s="11"/>
    </row>
    <row r="8067" spans="4:16" x14ac:dyDescent="0.3">
      <c r="D8067" s="14"/>
      <c r="E8067" s="11"/>
      <c r="P8067" s="17"/>
    </row>
    <row r="8068" spans="4:16" x14ac:dyDescent="0.3">
      <c r="D8068" s="14"/>
      <c r="E8068" s="11"/>
      <c r="P8068" s="17"/>
    </row>
    <row r="8069" spans="4:16" x14ac:dyDescent="0.3">
      <c r="D8069" s="14"/>
      <c r="E8069" s="11"/>
      <c r="P8069" s="17"/>
    </row>
    <row r="8070" spans="4:16" x14ac:dyDescent="0.3">
      <c r="D8070" s="14"/>
      <c r="E8070" s="11"/>
      <c r="P8070" s="17"/>
    </row>
    <row r="8071" spans="4:16" x14ac:dyDescent="0.3">
      <c r="D8071" s="14"/>
      <c r="E8071" s="11"/>
      <c r="P8071" s="17"/>
    </row>
    <row r="8072" spans="4:16" x14ac:dyDescent="0.3">
      <c r="D8072" s="14"/>
      <c r="E8072" s="11"/>
      <c r="P8072" s="17"/>
    </row>
    <row r="8073" spans="4:16" x14ac:dyDescent="0.3">
      <c r="D8073" s="14"/>
      <c r="E8073" s="11"/>
    </row>
    <row r="8074" spans="4:16" x14ac:dyDescent="0.3">
      <c r="D8074" s="14"/>
      <c r="E8074" s="11"/>
      <c r="P8074" s="17"/>
    </row>
    <row r="8075" spans="4:16" x14ac:dyDescent="0.3">
      <c r="D8075" s="14"/>
      <c r="E8075" s="11"/>
      <c r="P8075" s="17"/>
    </row>
    <row r="8076" spans="4:16" x14ac:dyDescent="0.3">
      <c r="D8076" s="14"/>
      <c r="E8076" s="11"/>
      <c r="P8076" s="17"/>
    </row>
    <row r="8077" spans="4:16" x14ac:dyDescent="0.3">
      <c r="D8077" s="14"/>
      <c r="E8077" s="11"/>
      <c r="P8077" s="17"/>
    </row>
    <row r="8078" spans="4:16" x14ac:dyDescent="0.3">
      <c r="D8078" s="14"/>
      <c r="E8078" s="11"/>
      <c r="P8078" s="17"/>
    </row>
    <row r="8079" spans="4:16" x14ac:dyDescent="0.3">
      <c r="D8079" s="14"/>
      <c r="E8079" s="11"/>
      <c r="P8079" s="17"/>
    </row>
    <row r="8080" spans="4:16" x14ac:dyDescent="0.3">
      <c r="D8080" s="14"/>
      <c r="E8080" s="11"/>
      <c r="P8080" s="17"/>
    </row>
    <row r="8081" spans="4:16" x14ac:dyDescent="0.3">
      <c r="D8081" s="14"/>
      <c r="E8081" s="11"/>
      <c r="P8081" s="17"/>
    </row>
    <row r="8082" spans="4:16" x14ac:dyDescent="0.3">
      <c r="D8082" s="14"/>
      <c r="E8082" s="11"/>
      <c r="P8082" s="17"/>
    </row>
    <row r="8083" spans="4:16" x14ac:dyDescent="0.3">
      <c r="D8083" s="14"/>
      <c r="E8083" s="11"/>
      <c r="P8083" s="17"/>
    </row>
    <row r="8084" spans="4:16" x14ac:dyDescent="0.3">
      <c r="D8084" s="14"/>
      <c r="E8084" s="11"/>
      <c r="P8084" s="17"/>
    </row>
    <row r="8085" spans="4:16" x14ac:dyDescent="0.3">
      <c r="D8085" s="14"/>
      <c r="E8085" s="11"/>
      <c r="P8085" s="17"/>
    </row>
    <row r="8086" spans="4:16" x14ac:dyDescent="0.3">
      <c r="D8086" s="14"/>
      <c r="E8086" s="11"/>
      <c r="P8086" s="17"/>
    </row>
    <row r="8087" spans="4:16" x14ac:dyDescent="0.3">
      <c r="D8087" s="14"/>
      <c r="E8087" s="11"/>
      <c r="P8087" s="17"/>
    </row>
    <row r="8088" spans="4:16" x14ac:dyDescent="0.3">
      <c r="D8088" s="14"/>
      <c r="E8088" s="11"/>
      <c r="P8088" s="17"/>
    </row>
    <row r="8089" spans="4:16" x14ac:dyDescent="0.3">
      <c r="D8089" s="14"/>
      <c r="E8089" s="11"/>
      <c r="P8089" s="17"/>
    </row>
    <row r="8090" spans="4:16" x14ac:dyDescent="0.3">
      <c r="D8090" s="14"/>
      <c r="E8090" s="11"/>
      <c r="P8090" s="17"/>
    </row>
    <row r="8091" spans="4:16" x14ac:dyDescent="0.3">
      <c r="D8091" s="14"/>
      <c r="E8091" s="11"/>
      <c r="P8091" s="17"/>
    </row>
    <row r="8092" spans="4:16" x14ac:dyDescent="0.3">
      <c r="D8092" s="14"/>
      <c r="E8092" s="11"/>
      <c r="P8092" s="17"/>
    </row>
    <row r="8093" spans="4:16" x14ac:dyDescent="0.3">
      <c r="D8093" s="14"/>
      <c r="E8093" s="11"/>
      <c r="P8093" s="17"/>
    </row>
    <row r="8094" spans="4:16" x14ac:dyDescent="0.3">
      <c r="D8094" s="14"/>
      <c r="E8094" s="11"/>
      <c r="P8094" s="17"/>
    </row>
    <row r="8095" spans="4:16" x14ac:dyDescent="0.3">
      <c r="D8095" s="14"/>
      <c r="E8095" s="11"/>
      <c r="P8095" s="17"/>
    </row>
    <row r="8096" spans="4:16" x14ac:dyDescent="0.3">
      <c r="D8096" s="14"/>
      <c r="E8096" s="11"/>
      <c r="P8096" s="17"/>
    </row>
    <row r="8097" spans="4:16" x14ac:dyDescent="0.3">
      <c r="D8097" s="14"/>
      <c r="E8097" s="11"/>
      <c r="P8097" s="17"/>
    </row>
    <row r="8098" spans="4:16" x14ac:dyDescent="0.3">
      <c r="D8098" s="14"/>
      <c r="E8098" s="11"/>
      <c r="P8098" s="17"/>
    </row>
    <row r="8099" spans="4:16" x14ac:dyDescent="0.3">
      <c r="D8099" s="14"/>
      <c r="E8099" s="11"/>
      <c r="P8099" s="17"/>
    </row>
    <row r="8100" spans="4:16" x14ac:dyDescent="0.3">
      <c r="D8100" s="14"/>
      <c r="E8100" s="11"/>
      <c r="P8100" s="17"/>
    </row>
    <row r="8101" spans="4:16" x14ac:dyDescent="0.3">
      <c r="D8101" s="14"/>
      <c r="E8101" s="11"/>
      <c r="P8101" s="17"/>
    </row>
    <row r="8102" spans="4:16" x14ac:dyDescent="0.3">
      <c r="D8102" s="14"/>
      <c r="E8102" s="11"/>
      <c r="P8102" s="17"/>
    </row>
    <row r="8103" spans="4:16" x14ac:dyDescent="0.3">
      <c r="D8103" s="14"/>
      <c r="E8103" s="11"/>
      <c r="P8103" s="17"/>
    </row>
    <row r="8104" spans="4:16" x14ac:dyDescent="0.3">
      <c r="D8104" s="14"/>
      <c r="E8104" s="11"/>
      <c r="P8104" s="17"/>
    </row>
    <row r="8105" spans="4:16" x14ac:dyDescent="0.3">
      <c r="D8105" s="14"/>
      <c r="E8105" s="11"/>
      <c r="P8105" s="17"/>
    </row>
    <row r="8106" spans="4:16" x14ac:dyDescent="0.3">
      <c r="D8106" s="14"/>
      <c r="E8106" s="11"/>
      <c r="P8106" s="17"/>
    </row>
    <row r="8107" spans="4:16" x14ac:dyDescent="0.3">
      <c r="D8107" s="14"/>
      <c r="E8107" s="11"/>
      <c r="P8107" s="17"/>
    </row>
    <row r="8108" spans="4:16" x14ac:dyDescent="0.3">
      <c r="D8108" s="14"/>
      <c r="E8108" s="11"/>
      <c r="P8108" s="17"/>
    </row>
    <row r="8109" spans="4:16" x14ac:dyDescent="0.3">
      <c r="D8109" s="14"/>
      <c r="E8109" s="11"/>
      <c r="P8109" s="17"/>
    </row>
    <row r="8110" spans="4:16" x14ac:dyDescent="0.3">
      <c r="D8110" s="14"/>
      <c r="E8110" s="11"/>
      <c r="P8110" s="17"/>
    </row>
    <row r="8111" spans="4:16" x14ac:dyDescent="0.3">
      <c r="D8111" s="14"/>
      <c r="E8111" s="11"/>
      <c r="P8111" s="17"/>
    </row>
    <row r="8112" spans="4:16" x14ac:dyDescent="0.3">
      <c r="D8112" s="14"/>
      <c r="E8112" s="11"/>
    </row>
    <row r="8113" spans="4:16" x14ac:dyDescent="0.3">
      <c r="D8113" s="14"/>
      <c r="E8113" s="11"/>
      <c r="P8113" s="17"/>
    </row>
    <row r="8114" spans="4:16" x14ac:dyDescent="0.3">
      <c r="D8114" s="14"/>
      <c r="E8114" s="11"/>
      <c r="P8114" s="17"/>
    </row>
    <row r="8115" spans="4:16" x14ac:dyDescent="0.3">
      <c r="D8115" s="14"/>
      <c r="E8115" s="11"/>
      <c r="P8115" s="17"/>
    </row>
    <row r="8116" spans="4:16" x14ac:dyDescent="0.3">
      <c r="D8116" s="14"/>
      <c r="E8116" s="11"/>
      <c r="P8116" s="17"/>
    </row>
    <row r="8117" spans="4:16" x14ac:dyDescent="0.3">
      <c r="D8117" s="14"/>
      <c r="E8117" s="11"/>
      <c r="P8117" s="17"/>
    </row>
    <row r="8118" spans="4:16" x14ac:dyDescent="0.3">
      <c r="D8118" s="14"/>
      <c r="E8118" s="11"/>
      <c r="P8118" s="17"/>
    </row>
    <row r="8119" spans="4:16" x14ac:dyDescent="0.3">
      <c r="D8119" s="14"/>
      <c r="E8119" s="11"/>
      <c r="P8119" s="17"/>
    </row>
    <row r="8120" spans="4:16" x14ac:dyDescent="0.3">
      <c r="D8120" s="14"/>
      <c r="E8120" s="11"/>
      <c r="P8120" s="17"/>
    </row>
    <row r="8121" spans="4:16" x14ac:dyDescent="0.3">
      <c r="D8121" s="14"/>
      <c r="E8121" s="11"/>
      <c r="P8121" s="17"/>
    </row>
    <row r="8122" spans="4:16" x14ac:dyDescent="0.3">
      <c r="D8122" s="14"/>
      <c r="E8122" s="11"/>
      <c r="P8122" s="17"/>
    </row>
    <row r="8123" spans="4:16" x14ac:dyDescent="0.3">
      <c r="D8123" s="14"/>
      <c r="E8123" s="11"/>
      <c r="P8123" s="17"/>
    </row>
    <row r="8124" spans="4:16" x14ac:dyDescent="0.3">
      <c r="D8124" s="14"/>
      <c r="E8124" s="11"/>
      <c r="P8124" s="17"/>
    </row>
    <row r="8125" spans="4:16" x14ac:dyDescent="0.3">
      <c r="D8125" s="14"/>
      <c r="E8125" s="11"/>
      <c r="P8125" s="17"/>
    </row>
    <row r="8126" spans="4:16" x14ac:dyDescent="0.3">
      <c r="D8126" s="14"/>
      <c r="E8126" s="11"/>
      <c r="P8126" s="17"/>
    </row>
    <row r="8127" spans="4:16" x14ac:dyDescent="0.3">
      <c r="D8127" s="14"/>
      <c r="E8127" s="11"/>
      <c r="P8127" s="17"/>
    </row>
    <row r="8128" spans="4:16" x14ac:dyDescent="0.3">
      <c r="D8128" s="14"/>
      <c r="E8128" s="11"/>
    </row>
    <row r="8129" spans="4:16" x14ac:dyDescent="0.3">
      <c r="D8129" s="14"/>
      <c r="E8129" s="11"/>
      <c r="P8129" s="17"/>
    </row>
    <row r="8130" spans="4:16" x14ac:dyDescent="0.3">
      <c r="D8130" s="14"/>
      <c r="E8130" s="11"/>
    </row>
    <row r="8131" spans="4:16" x14ac:dyDescent="0.3">
      <c r="P8131" s="17"/>
    </row>
    <row r="8132" spans="4:16" x14ac:dyDescent="0.3">
      <c r="P8132" s="17"/>
    </row>
    <row r="8133" spans="4:16" x14ac:dyDescent="0.3">
      <c r="P8133" s="17"/>
    </row>
    <row r="8134" spans="4:16" x14ac:dyDescent="0.3">
      <c r="P8134" s="17"/>
    </row>
    <row r="8135" spans="4:16" x14ac:dyDescent="0.3">
      <c r="P8135" s="17"/>
    </row>
    <row r="8136" spans="4:16" x14ac:dyDescent="0.3">
      <c r="P8136" s="17"/>
    </row>
    <row r="8137" spans="4:16" x14ac:dyDescent="0.3">
      <c r="P8137" s="17"/>
    </row>
    <row r="8138" spans="4:16" x14ac:dyDescent="0.3">
      <c r="P8138" s="17"/>
    </row>
    <row r="8139" spans="4:16" x14ac:dyDescent="0.3">
      <c r="P8139" s="17"/>
    </row>
    <row r="8140" spans="4:16" x14ac:dyDescent="0.3">
      <c r="P8140" s="17"/>
    </row>
    <row r="8141" spans="4:16" x14ac:dyDescent="0.3">
      <c r="P8141" s="17"/>
    </row>
    <row r="8142" spans="4:16" x14ac:dyDescent="0.3">
      <c r="P8142" s="17"/>
    </row>
    <row r="8143" spans="4:16" x14ac:dyDescent="0.3">
      <c r="P8143" s="17"/>
    </row>
    <row r="8144" spans="4:16" x14ac:dyDescent="0.3">
      <c r="P8144" s="17"/>
    </row>
    <row r="8145" spans="16:16" x14ac:dyDescent="0.3">
      <c r="P8145" s="17"/>
    </row>
    <row r="8146" spans="16:16" x14ac:dyDescent="0.3">
      <c r="P8146" s="17"/>
    </row>
    <row r="8147" spans="16:16" x14ac:dyDescent="0.3">
      <c r="P8147" s="17"/>
    </row>
    <row r="8148" spans="16:16" x14ac:dyDescent="0.3">
      <c r="P8148" s="17"/>
    </row>
    <row r="8149" spans="16:16" x14ac:dyDescent="0.3">
      <c r="P8149" s="17"/>
    </row>
    <row r="8150" spans="16:16" x14ac:dyDescent="0.3">
      <c r="P8150" s="17"/>
    </row>
    <row r="8151" spans="16:16" x14ac:dyDescent="0.3">
      <c r="P8151" s="17"/>
    </row>
    <row r="8152" spans="16:16" x14ac:dyDescent="0.3">
      <c r="P8152" s="17"/>
    </row>
    <row r="8153" spans="16:16" x14ac:dyDescent="0.3">
      <c r="P8153" s="17"/>
    </row>
    <row r="8154" spans="16:16" x14ac:dyDescent="0.3">
      <c r="P8154" s="17"/>
    </row>
    <row r="8155" spans="16:16" x14ac:dyDescent="0.3">
      <c r="P8155" s="17"/>
    </row>
    <row r="8156" spans="16:16" x14ac:dyDescent="0.3">
      <c r="P8156" s="17"/>
    </row>
    <row r="8157" spans="16:16" x14ac:dyDescent="0.3">
      <c r="P8157" s="17"/>
    </row>
    <row r="8158" spans="16:16" x14ac:dyDescent="0.3">
      <c r="P8158" s="17"/>
    </row>
    <row r="8159" spans="16:16" x14ac:dyDescent="0.3">
      <c r="P8159" s="17"/>
    </row>
    <row r="8160" spans="16:16" x14ac:dyDescent="0.3">
      <c r="P8160" s="17"/>
    </row>
    <row r="8161" spans="16:16" x14ac:dyDescent="0.3">
      <c r="P8161" s="17"/>
    </row>
    <row r="8162" spans="16:16" x14ac:dyDescent="0.3">
      <c r="P8162" s="17"/>
    </row>
    <row r="8163" spans="16:16" x14ac:dyDescent="0.3">
      <c r="P8163" s="17"/>
    </row>
    <row r="8164" spans="16:16" x14ac:dyDescent="0.3">
      <c r="P8164" s="17"/>
    </row>
    <row r="8166" spans="16:16" x14ac:dyDescent="0.3">
      <c r="P8166" s="17"/>
    </row>
    <row r="8167" spans="16:16" x14ac:dyDescent="0.3">
      <c r="P8167" s="17"/>
    </row>
    <row r="8168" spans="16:16" x14ac:dyDescent="0.3">
      <c r="P8168" s="17"/>
    </row>
    <row r="8169" spans="16:16" x14ac:dyDescent="0.3">
      <c r="P8169" s="17"/>
    </row>
    <row r="8170" spans="16:16" x14ac:dyDescent="0.3">
      <c r="P8170" s="17"/>
    </row>
    <row r="8171" spans="16:16" x14ac:dyDescent="0.3">
      <c r="P8171" s="17"/>
    </row>
    <row r="8172" spans="16:16" x14ac:dyDescent="0.3">
      <c r="P8172" s="17"/>
    </row>
    <row r="8173" spans="16:16" x14ac:dyDescent="0.3">
      <c r="P8173" s="17"/>
    </row>
    <row r="8174" spans="16:16" x14ac:dyDescent="0.3">
      <c r="P8174" s="17"/>
    </row>
    <row r="8175" spans="16:16" x14ac:dyDescent="0.3">
      <c r="P8175" s="17"/>
    </row>
    <row r="8176" spans="16:16" x14ac:dyDescent="0.3">
      <c r="P8176" s="18"/>
    </row>
    <row r="8177" spans="16:16" x14ac:dyDescent="0.3">
      <c r="P8177" s="17"/>
    </row>
    <row r="8178" spans="16:16" x14ac:dyDescent="0.3">
      <c r="P8178" s="17"/>
    </row>
    <row r="8179" spans="16:16" x14ac:dyDescent="0.3">
      <c r="P8179" s="17"/>
    </row>
    <row r="8180" spans="16:16" x14ac:dyDescent="0.3">
      <c r="P8180" s="17"/>
    </row>
    <row r="8181" spans="16:16" x14ac:dyDescent="0.3">
      <c r="P8181" s="17"/>
    </row>
    <row r="8182" spans="16:16" x14ac:dyDescent="0.3">
      <c r="P8182" s="17"/>
    </row>
    <row r="8183" spans="16:16" x14ac:dyDescent="0.3">
      <c r="P8183" s="17"/>
    </row>
    <row r="8184" spans="16:16" x14ac:dyDescent="0.3">
      <c r="P8184" s="17"/>
    </row>
    <row r="8185" spans="16:16" x14ac:dyDescent="0.3">
      <c r="P8185" s="17"/>
    </row>
    <row r="8186" spans="16:16" x14ac:dyDescent="0.3">
      <c r="P8186" s="17"/>
    </row>
    <row r="8187" spans="16:16" x14ac:dyDescent="0.3">
      <c r="P8187" s="17"/>
    </row>
    <row r="8188" spans="16:16" x14ac:dyDescent="0.3">
      <c r="P8188" s="17"/>
    </row>
    <row r="8189" spans="16:16" x14ac:dyDescent="0.3">
      <c r="P8189" s="17"/>
    </row>
    <row r="8190" spans="16:16" x14ac:dyDescent="0.3">
      <c r="P8190" s="17"/>
    </row>
    <row r="8191" spans="16:16" x14ac:dyDescent="0.3">
      <c r="P8191" s="17"/>
    </row>
    <row r="8192" spans="16:16" x14ac:dyDescent="0.3">
      <c r="P8192" s="17"/>
    </row>
    <row r="8193" spans="4:16" x14ac:dyDescent="0.3">
      <c r="P8193" s="17"/>
    </row>
    <row r="8194" spans="4:16" x14ac:dyDescent="0.3">
      <c r="P8194" s="17"/>
    </row>
    <row r="8196" spans="4:16" x14ac:dyDescent="0.3">
      <c r="P8196" s="17"/>
    </row>
    <row r="8197" spans="4:16" x14ac:dyDescent="0.3">
      <c r="P8197" s="17"/>
    </row>
    <row r="8198" spans="4:16" x14ac:dyDescent="0.3">
      <c r="P8198" s="17"/>
    </row>
    <row r="8199" spans="4:16" x14ac:dyDescent="0.3">
      <c r="P8199" s="17"/>
    </row>
    <row r="8200" spans="4:16" x14ac:dyDescent="0.3">
      <c r="P8200" s="17"/>
    </row>
    <row r="8201" spans="4:16" x14ac:dyDescent="0.3">
      <c r="P8201" s="17"/>
    </row>
    <row r="8202" spans="4:16" x14ac:dyDescent="0.3">
      <c r="P8202" s="17"/>
    </row>
    <row r="8203" spans="4:16" x14ac:dyDescent="0.3">
      <c r="D8203" s="7"/>
      <c r="P8203" s="17"/>
    </row>
    <row r="8204" spans="4:16" x14ac:dyDescent="0.3">
      <c r="P8204" s="17"/>
    </row>
    <row r="8205" spans="4:16" x14ac:dyDescent="0.3">
      <c r="P8205" s="17"/>
    </row>
    <row r="8206" spans="4:16" x14ac:dyDescent="0.3">
      <c r="P8206" s="17"/>
    </row>
    <row r="8207" spans="4:16" x14ac:dyDescent="0.3">
      <c r="P8207" s="17"/>
    </row>
    <row r="8208" spans="4:16" x14ac:dyDescent="0.3">
      <c r="P8208" s="17"/>
    </row>
    <row r="8209" spans="16:16" x14ac:dyDescent="0.3">
      <c r="P8209" s="17"/>
    </row>
    <row r="8210" spans="16:16" x14ac:dyDescent="0.3">
      <c r="P8210" s="17"/>
    </row>
    <row r="8211" spans="16:16" x14ac:dyDescent="0.3">
      <c r="P8211" s="17"/>
    </row>
    <row r="8212" spans="16:16" x14ac:dyDescent="0.3">
      <c r="P8212" s="17"/>
    </row>
    <row r="8213" spans="16:16" x14ac:dyDescent="0.3">
      <c r="P8213" s="17"/>
    </row>
    <row r="8214" spans="16:16" x14ac:dyDescent="0.3">
      <c r="P8214" s="17"/>
    </row>
    <row r="8215" spans="16:16" x14ac:dyDescent="0.3">
      <c r="P8215" s="17"/>
    </row>
    <row r="8216" spans="16:16" x14ac:dyDescent="0.3">
      <c r="P8216" s="17"/>
    </row>
    <row r="8217" spans="16:16" x14ac:dyDescent="0.3">
      <c r="P8217" s="17"/>
    </row>
    <row r="8218" spans="16:16" x14ac:dyDescent="0.3">
      <c r="P8218" s="17"/>
    </row>
    <row r="8219" spans="16:16" x14ac:dyDescent="0.3">
      <c r="P8219" s="17"/>
    </row>
    <row r="8220" spans="16:16" x14ac:dyDescent="0.3">
      <c r="P8220" s="17"/>
    </row>
    <row r="8221" spans="16:16" x14ac:dyDescent="0.3">
      <c r="P8221" s="17"/>
    </row>
    <row r="8222" spans="16:16" x14ac:dyDescent="0.3">
      <c r="P8222" s="17"/>
    </row>
    <row r="8223" spans="16:16" x14ac:dyDescent="0.3">
      <c r="P8223" s="17"/>
    </row>
    <row r="8224" spans="16:16" x14ac:dyDescent="0.3">
      <c r="P8224" s="17"/>
    </row>
    <row r="8225" spans="16:16" x14ac:dyDescent="0.3">
      <c r="P8225" s="17"/>
    </row>
    <row r="8226" spans="16:16" x14ac:dyDescent="0.3">
      <c r="P8226" s="17"/>
    </row>
    <row r="8227" spans="16:16" x14ac:dyDescent="0.3">
      <c r="P8227" s="17"/>
    </row>
    <row r="8228" spans="16:16" x14ac:dyDescent="0.3">
      <c r="P8228" s="17"/>
    </row>
    <row r="8229" spans="16:16" x14ac:dyDescent="0.3">
      <c r="P8229" s="17"/>
    </row>
    <row r="8230" spans="16:16" x14ac:dyDescent="0.3">
      <c r="P8230" s="17"/>
    </row>
    <row r="8231" spans="16:16" x14ac:dyDescent="0.3">
      <c r="P8231" s="17"/>
    </row>
    <row r="8232" spans="16:16" x14ac:dyDescent="0.3">
      <c r="P8232" s="17"/>
    </row>
    <row r="8233" spans="16:16" x14ac:dyDescent="0.3">
      <c r="P8233" s="17"/>
    </row>
    <row r="8234" spans="16:16" x14ac:dyDescent="0.3">
      <c r="P8234" s="17"/>
    </row>
    <row r="8236" spans="16:16" x14ac:dyDescent="0.3">
      <c r="P8236" s="18"/>
    </row>
    <row r="8237" spans="16:16" x14ac:dyDescent="0.3">
      <c r="P8237" s="17"/>
    </row>
    <row r="8238" spans="16:16" x14ac:dyDescent="0.3">
      <c r="P8238" s="17"/>
    </row>
    <row r="8239" spans="16:16" x14ac:dyDescent="0.3">
      <c r="P8239" s="17"/>
    </row>
    <row r="8240" spans="16:16" x14ac:dyDescent="0.3">
      <c r="P8240" s="17"/>
    </row>
    <row r="8241" spans="16:16" x14ac:dyDescent="0.3">
      <c r="P8241" s="17"/>
    </row>
    <row r="8242" spans="16:16" x14ac:dyDescent="0.3">
      <c r="P8242" s="17"/>
    </row>
    <row r="8243" spans="16:16" x14ac:dyDescent="0.3">
      <c r="P8243" s="17"/>
    </row>
    <row r="8244" spans="16:16" x14ac:dyDescent="0.3">
      <c r="P8244" s="17"/>
    </row>
    <row r="8245" spans="16:16" x14ac:dyDescent="0.3">
      <c r="P8245" s="17"/>
    </row>
    <row r="8246" spans="16:16" x14ac:dyDescent="0.3">
      <c r="P8246" s="17"/>
    </row>
    <row r="8247" spans="16:16" x14ac:dyDescent="0.3">
      <c r="P8247" s="17"/>
    </row>
    <row r="8248" spans="16:16" x14ac:dyDescent="0.3">
      <c r="P8248" s="17"/>
    </row>
    <row r="8249" spans="16:16" x14ac:dyDescent="0.3">
      <c r="P8249" s="17"/>
    </row>
    <row r="8250" spans="16:16" x14ac:dyDescent="0.3">
      <c r="P8250" s="17"/>
    </row>
    <row r="8251" spans="16:16" x14ac:dyDescent="0.3">
      <c r="P8251" s="17"/>
    </row>
    <row r="8252" spans="16:16" x14ac:dyDescent="0.3">
      <c r="P8252" s="17"/>
    </row>
    <row r="8253" spans="16:16" x14ac:dyDescent="0.3">
      <c r="P8253" s="17"/>
    </row>
    <row r="8254" spans="16:16" x14ac:dyDescent="0.3">
      <c r="P8254" s="17"/>
    </row>
    <row r="8255" spans="16:16" x14ac:dyDescent="0.3">
      <c r="P8255" s="17"/>
    </row>
    <row r="8256" spans="16:16" x14ac:dyDescent="0.3">
      <c r="P8256" s="17"/>
    </row>
    <row r="8257" spans="16:16" x14ac:dyDescent="0.3">
      <c r="P8257" s="17"/>
    </row>
    <row r="8258" spans="16:16" x14ac:dyDescent="0.3">
      <c r="P8258" s="17"/>
    </row>
    <row r="8259" spans="16:16" x14ac:dyDescent="0.3">
      <c r="P8259" s="17"/>
    </row>
    <row r="8260" spans="16:16" x14ac:dyDescent="0.3">
      <c r="P8260" s="17"/>
    </row>
    <row r="8261" spans="16:16" x14ac:dyDescent="0.3">
      <c r="P8261" s="17"/>
    </row>
    <row r="8262" spans="16:16" x14ac:dyDescent="0.3">
      <c r="P8262" s="17"/>
    </row>
    <row r="8263" spans="16:16" x14ac:dyDescent="0.3">
      <c r="P8263" s="17"/>
    </row>
    <row r="8264" spans="16:16" x14ac:dyDescent="0.3">
      <c r="P8264" s="17"/>
    </row>
    <row r="8265" spans="16:16" x14ac:dyDescent="0.3">
      <c r="P8265" s="17"/>
    </row>
    <row r="8266" spans="16:16" x14ac:dyDescent="0.3">
      <c r="P8266" s="17"/>
    </row>
    <row r="8267" spans="16:16" x14ac:dyDescent="0.3">
      <c r="P8267" s="17"/>
    </row>
    <row r="8268" spans="16:16" x14ac:dyDescent="0.3">
      <c r="P8268" s="17"/>
    </row>
    <row r="8269" spans="16:16" x14ac:dyDescent="0.3">
      <c r="P8269" s="17"/>
    </row>
    <row r="8270" spans="16:16" x14ac:dyDescent="0.3">
      <c r="P8270" s="17"/>
    </row>
    <row r="8271" spans="16:16" x14ac:dyDescent="0.3">
      <c r="P8271" s="17"/>
    </row>
    <row r="8272" spans="16:16" x14ac:dyDescent="0.3">
      <c r="P8272" s="17"/>
    </row>
    <row r="8273" spans="16:16" x14ac:dyDescent="0.3">
      <c r="P8273" s="17"/>
    </row>
    <row r="8274" spans="16:16" x14ac:dyDescent="0.3">
      <c r="P8274" s="17"/>
    </row>
    <row r="8275" spans="16:16" x14ac:dyDescent="0.3">
      <c r="P8275" s="17"/>
    </row>
    <row r="8276" spans="16:16" x14ac:dyDescent="0.3">
      <c r="P8276" s="17"/>
    </row>
    <row r="8277" spans="16:16" x14ac:dyDescent="0.3">
      <c r="P8277" s="17"/>
    </row>
    <row r="8278" spans="16:16" x14ac:dyDescent="0.3">
      <c r="P8278" s="17"/>
    </row>
    <row r="8279" spans="16:16" x14ac:dyDescent="0.3">
      <c r="P8279" s="17"/>
    </row>
    <row r="8280" spans="16:16" x14ac:dyDescent="0.3">
      <c r="P8280" s="17"/>
    </row>
    <row r="8281" spans="16:16" x14ac:dyDescent="0.3">
      <c r="P8281" s="17"/>
    </row>
    <row r="8282" spans="16:16" x14ac:dyDescent="0.3">
      <c r="P8282" s="17"/>
    </row>
    <row r="8283" spans="16:16" x14ac:dyDescent="0.3">
      <c r="P8283" s="17"/>
    </row>
    <row r="8284" spans="16:16" x14ac:dyDescent="0.3">
      <c r="P8284" s="17"/>
    </row>
    <row r="8285" spans="16:16" x14ac:dyDescent="0.3">
      <c r="P8285" s="17"/>
    </row>
    <row r="8286" spans="16:16" x14ac:dyDescent="0.3">
      <c r="P8286" s="17"/>
    </row>
    <row r="8287" spans="16:16" x14ac:dyDescent="0.3">
      <c r="P8287" s="17"/>
    </row>
    <row r="8288" spans="16:16" x14ac:dyDescent="0.3">
      <c r="P8288" s="17"/>
    </row>
    <row r="8289" spans="16:16" x14ac:dyDescent="0.3">
      <c r="P8289" s="17"/>
    </row>
    <row r="8291" spans="16:16" x14ac:dyDescent="0.3">
      <c r="P8291" s="17"/>
    </row>
    <row r="8292" spans="16:16" x14ac:dyDescent="0.3">
      <c r="P8292" s="17"/>
    </row>
    <row r="8293" spans="16:16" x14ac:dyDescent="0.3">
      <c r="P8293" s="17"/>
    </row>
    <row r="8294" spans="16:16" x14ac:dyDescent="0.3">
      <c r="P8294" s="17"/>
    </row>
    <row r="8295" spans="16:16" x14ac:dyDescent="0.3">
      <c r="P8295" s="17"/>
    </row>
    <row r="8296" spans="16:16" x14ac:dyDescent="0.3">
      <c r="P8296" s="17"/>
    </row>
    <row r="8297" spans="16:16" x14ac:dyDescent="0.3">
      <c r="P8297" s="17"/>
    </row>
    <row r="8298" spans="16:16" x14ac:dyDescent="0.3">
      <c r="P8298" s="17"/>
    </row>
    <row r="8299" spans="16:16" x14ac:dyDescent="0.3">
      <c r="P8299" s="17"/>
    </row>
    <row r="8300" spans="16:16" x14ac:dyDescent="0.3">
      <c r="P8300" s="17"/>
    </row>
    <row r="8301" spans="16:16" x14ac:dyDescent="0.3">
      <c r="P8301" s="17"/>
    </row>
    <row r="8302" spans="16:16" x14ac:dyDescent="0.3">
      <c r="P8302" s="17"/>
    </row>
    <row r="8303" spans="16:16" x14ac:dyDescent="0.3">
      <c r="P8303" s="17"/>
    </row>
    <row r="8304" spans="16:16" x14ac:dyDescent="0.3">
      <c r="P8304" s="17"/>
    </row>
    <row r="8305" spans="16:16" x14ac:dyDescent="0.3">
      <c r="P8305" s="17"/>
    </row>
    <row r="8306" spans="16:16" x14ac:dyDescent="0.3">
      <c r="P8306" s="17"/>
    </row>
    <row r="8307" spans="16:16" x14ac:dyDescent="0.3">
      <c r="P8307" s="17"/>
    </row>
    <row r="8308" spans="16:16" x14ac:dyDescent="0.3">
      <c r="P8308" s="17"/>
    </row>
    <row r="8309" spans="16:16" x14ac:dyDescent="0.3">
      <c r="P8309" s="17"/>
    </row>
    <row r="8310" spans="16:16" x14ac:dyDescent="0.3">
      <c r="P8310" s="17"/>
    </row>
    <row r="8311" spans="16:16" x14ac:dyDescent="0.3">
      <c r="P8311" s="17"/>
    </row>
    <row r="8312" spans="16:16" x14ac:dyDescent="0.3">
      <c r="P8312" s="17"/>
    </row>
    <row r="8313" spans="16:16" x14ac:dyDescent="0.3">
      <c r="P8313" s="17"/>
    </row>
    <row r="8314" spans="16:16" x14ac:dyDescent="0.3">
      <c r="P8314" s="17"/>
    </row>
    <row r="8315" spans="16:16" x14ac:dyDescent="0.3">
      <c r="P8315" s="17"/>
    </row>
    <row r="8316" spans="16:16" x14ac:dyDescent="0.3">
      <c r="P8316" s="17"/>
    </row>
    <row r="8317" spans="16:16" x14ac:dyDescent="0.3">
      <c r="P8317" s="17"/>
    </row>
    <row r="8318" spans="16:16" x14ac:dyDescent="0.3">
      <c r="P8318" s="17"/>
    </row>
    <row r="8319" spans="16:16" x14ac:dyDescent="0.3">
      <c r="P8319" s="17"/>
    </row>
    <row r="8320" spans="16:16" x14ac:dyDescent="0.3">
      <c r="P8320" s="17"/>
    </row>
    <row r="8321" spans="16:16" x14ac:dyDescent="0.3">
      <c r="P8321" s="17"/>
    </row>
    <row r="8322" spans="16:16" x14ac:dyDescent="0.3">
      <c r="P8322" s="17"/>
    </row>
    <row r="8323" spans="16:16" x14ac:dyDescent="0.3">
      <c r="P8323" s="17"/>
    </row>
    <row r="8324" spans="16:16" x14ac:dyDescent="0.3">
      <c r="P8324" s="17"/>
    </row>
    <row r="8325" spans="16:16" x14ac:dyDescent="0.3">
      <c r="P8325" s="17"/>
    </row>
    <row r="8326" spans="16:16" x14ac:dyDescent="0.3">
      <c r="P8326" s="17"/>
    </row>
    <row r="8327" spans="16:16" x14ac:dyDescent="0.3">
      <c r="P8327" s="17"/>
    </row>
    <row r="8328" spans="16:16" x14ac:dyDescent="0.3">
      <c r="P8328" s="17"/>
    </row>
    <row r="8329" spans="16:16" x14ac:dyDescent="0.3">
      <c r="P8329" s="17"/>
    </row>
    <row r="8330" spans="16:16" x14ac:dyDescent="0.3">
      <c r="P8330" s="17"/>
    </row>
    <row r="8331" spans="16:16" x14ac:dyDescent="0.3">
      <c r="P8331" s="17"/>
    </row>
    <row r="8332" spans="16:16" x14ac:dyDescent="0.3">
      <c r="P8332" s="17"/>
    </row>
    <row r="8333" spans="16:16" x14ac:dyDescent="0.3">
      <c r="P8333" s="17"/>
    </row>
    <row r="8334" spans="16:16" x14ac:dyDescent="0.3">
      <c r="P8334" s="17"/>
    </row>
    <row r="8335" spans="16:16" x14ac:dyDescent="0.3">
      <c r="P8335" s="17"/>
    </row>
    <row r="8336" spans="16:16" x14ac:dyDescent="0.3">
      <c r="P8336" s="17"/>
    </row>
    <row r="8337" spans="16:16" x14ac:dyDescent="0.3">
      <c r="P8337" s="17"/>
    </row>
    <row r="8338" spans="16:16" x14ac:dyDescent="0.3">
      <c r="P8338" s="17"/>
    </row>
    <row r="8339" spans="16:16" x14ac:dyDescent="0.3">
      <c r="P8339" s="17"/>
    </row>
    <row r="8340" spans="16:16" x14ac:dyDescent="0.3">
      <c r="P8340" s="17"/>
    </row>
    <row r="8341" spans="16:16" x14ac:dyDescent="0.3">
      <c r="P8341" s="17"/>
    </row>
    <row r="8342" spans="16:16" x14ac:dyDescent="0.3">
      <c r="P8342" s="17"/>
    </row>
    <row r="8343" spans="16:16" x14ac:dyDescent="0.3">
      <c r="P8343" s="17"/>
    </row>
    <row r="8344" spans="16:16" x14ac:dyDescent="0.3">
      <c r="P8344" s="17"/>
    </row>
    <row r="8345" spans="16:16" x14ac:dyDescent="0.3">
      <c r="P8345" s="17"/>
    </row>
    <row r="8346" spans="16:16" x14ac:dyDescent="0.3">
      <c r="P8346" s="17"/>
    </row>
    <row r="8347" spans="16:16" x14ac:dyDescent="0.3">
      <c r="P8347" s="17"/>
    </row>
    <row r="8348" spans="16:16" x14ac:dyDescent="0.3">
      <c r="P8348" s="17"/>
    </row>
    <row r="8349" spans="16:16" x14ac:dyDescent="0.3">
      <c r="P8349" s="17"/>
    </row>
    <row r="8350" spans="16:16" x14ac:dyDescent="0.3">
      <c r="P8350" s="17"/>
    </row>
    <row r="8351" spans="16:16" x14ac:dyDescent="0.3">
      <c r="P8351" s="17"/>
    </row>
    <row r="8352" spans="16:16" x14ac:dyDescent="0.3">
      <c r="P8352" s="17"/>
    </row>
    <row r="8353" spans="16:16" x14ac:dyDescent="0.3">
      <c r="P8353" s="17"/>
    </row>
    <row r="8354" spans="16:16" x14ac:dyDescent="0.3">
      <c r="P8354" s="17"/>
    </row>
    <row r="8355" spans="16:16" x14ac:dyDescent="0.3">
      <c r="P8355" s="17"/>
    </row>
    <row r="8356" spans="16:16" x14ac:dyDescent="0.3">
      <c r="P8356" s="17"/>
    </row>
    <row r="8357" spans="16:16" x14ac:dyDescent="0.3">
      <c r="P8357" s="17"/>
    </row>
    <row r="8358" spans="16:16" x14ac:dyDescent="0.3">
      <c r="P8358" s="17"/>
    </row>
    <row r="8359" spans="16:16" x14ac:dyDescent="0.3">
      <c r="P8359" s="17"/>
    </row>
    <row r="8360" spans="16:16" x14ac:dyDescent="0.3">
      <c r="P8360" s="17"/>
    </row>
    <row r="8361" spans="16:16" x14ac:dyDescent="0.3">
      <c r="P8361" s="17"/>
    </row>
    <row r="8362" spans="16:16" x14ac:dyDescent="0.3">
      <c r="P8362" s="17"/>
    </row>
    <row r="8363" spans="16:16" x14ac:dyDescent="0.3">
      <c r="P8363" s="17"/>
    </row>
    <row r="8364" spans="16:16" x14ac:dyDescent="0.3">
      <c r="P8364" s="17"/>
    </row>
    <row r="8365" spans="16:16" x14ac:dyDescent="0.3">
      <c r="P8365" s="17"/>
    </row>
    <row r="8366" spans="16:16" x14ac:dyDescent="0.3">
      <c r="P8366" s="17"/>
    </row>
    <row r="8367" spans="16:16" x14ac:dyDescent="0.3">
      <c r="P8367" s="17"/>
    </row>
    <row r="8368" spans="16:16" x14ac:dyDescent="0.3">
      <c r="P8368" s="17"/>
    </row>
    <row r="8369" spans="16:16" x14ac:dyDescent="0.3">
      <c r="P8369" s="17"/>
    </row>
    <row r="8370" spans="16:16" x14ac:dyDescent="0.3">
      <c r="P8370" s="17"/>
    </row>
    <row r="8371" spans="16:16" x14ac:dyDescent="0.3">
      <c r="P8371" s="17"/>
    </row>
    <row r="8372" spans="16:16" x14ac:dyDescent="0.3">
      <c r="P8372" s="17"/>
    </row>
    <row r="8373" spans="16:16" x14ac:dyDescent="0.3">
      <c r="P8373" s="17"/>
    </row>
    <row r="8374" spans="16:16" x14ac:dyDescent="0.3">
      <c r="P8374" s="17"/>
    </row>
    <row r="8375" spans="16:16" x14ac:dyDescent="0.3">
      <c r="P8375" s="17"/>
    </row>
    <row r="8376" spans="16:16" x14ac:dyDescent="0.3">
      <c r="P8376" s="17"/>
    </row>
    <row r="8377" spans="16:16" x14ac:dyDescent="0.3">
      <c r="P8377" s="17"/>
    </row>
    <row r="8378" spans="16:16" x14ac:dyDescent="0.3">
      <c r="P8378" s="17"/>
    </row>
    <row r="8379" spans="16:16" x14ac:dyDescent="0.3">
      <c r="P8379" s="17"/>
    </row>
    <row r="8380" spans="16:16" x14ac:dyDescent="0.3">
      <c r="P8380" s="17"/>
    </row>
    <row r="8381" spans="16:16" x14ac:dyDescent="0.3">
      <c r="P8381" s="17"/>
    </row>
    <row r="8382" spans="16:16" x14ac:dyDescent="0.3">
      <c r="P8382" s="17"/>
    </row>
    <row r="8383" spans="16:16" x14ac:dyDescent="0.3">
      <c r="P8383" s="17"/>
    </row>
    <row r="8384" spans="16:16" x14ac:dyDescent="0.3">
      <c r="P8384" s="17"/>
    </row>
    <row r="8385" spans="16:16" x14ac:dyDescent="0.3">
      <c r="P8385" s="17"/>
    </row>
    <row r="8386" spans="16:16" x14ac:dyDescent="0.3">
      <c r="P8386" s="17"/>
    </row>
    <row r="8387" spans="16:16" x14ac:dyDescent="0.3">
      <c r="P8387" s="17"/>
    </row>
    <row r="8388" spans="16:16" x14ac:dyDescent="0.3">
      <c r="P8388" s="17"/>
    </row>
    <row r="8389" spans="16:16" x14ac:dyDescent="0.3">
      <c r="P8389" s="17"/>
    </row>
    <row r="8390" spans="16:16" x14ac:dyDescent="0.3">
      <c r="P8390" s="17"/>
    </row>
    <row r="8391" spans="16:16" x14ac:dyDescent="0.3">
      <c r="P8391" s="17"/>
    </row>
    <row r="8392" spans="16:16" x14ac:dyDescent="0.3">
      <c r="P8392" s="17"/>
    </row>
    <row r="8393" spans="16:16" x14ac:dyDescent="0.3">
      <c r="P8393" s="17"/>
    </row>
    <row r="8394" spans="16:16" x14ac:dyDescent="0.3">
      <c r="P8394" s="17"/>
    </row>
    <row r="8395" spans="16:16" x14ac:dyDescent="0.3">
      <c r="P8395" s="17"/>
    </row>
    <row r="8396" spans="16:16" x14ac:dyDescent="0.3">
      <c r="P8396" s="17"/>
    </row>
    <row r="8397" spans="16:16" x14ac:dyDescent="0.3">
      <c r="P8397" s="17"/>
    </row>
    <row r="8398" spans="16:16" x14ac:dyDescent="0.3">
      <c r="P8398" s="17"/>
    </row>
    <row r="8399" spans="16:16" x14ac:dyDescent="0.3">
      <c r="P8399" s="17"/>
    </row>
    <row r="8401" spans="16:16" x14ac:dyDescent="0.3">
      <c r="P8401" s="17"/>
    </row>
    <row r="8402" spans="16:16" x14ac:dyDescent="0.3">
      <c r="P8402" s="17"/>
    </row>
    <row r="8403" spans="16:16" x14ac:dyDescent="0.3">
      <c r="P8403" s="17"/>
    </row>
    <row r="8404" spans="16:16" x14ac:dyDescent="0.3">
      <c r="P8404" s="17"/>
    </row>
    <row r="8405" spans="16:16" x14ac:dyDescent="0.3">
      <c r="P8405" s="17"/>
    </row>
    <row r="8406" spans="16:16" x14ac:dyDescent="0.3">
      <c r="P8406" s="17"/>
    </row>
    <row r="8407" spans="16:16" x14ac:dyDescent="0.3">
      <c r="P8407" s="17"/>
    </row>
    <row r="8408" spans="16:16" x14ac:dyDescent="0.3">
      <c r="P8408" s="17"/>
    </row>
    <row r="8409" spans="16:16" x14ac:dyDescent="0.3">
      <c r="P8409" s="17"/>
    </row>
    <row r="8410" spans="16:16" x14ac:dyDescent="0.3">
      <c r="P8410" s="17"/>
    </row>
    <row r="8411" spans="16:16" x14ac:dyDescent="0.3">
      <c r="P8411" s="17"/>
    </row>
    <row r="8412" spans="16:16" x14ac:dyDescent="0.3">
      <c r="P8412" s="17"/>
    </row>
    <row r="8413" spans="16:16" x14ac:dyDescent="0.3">
      <c r="P8413" s="17"/>
    </row>
    <row r="8414" spans="16:16" x14ac:dyDescent="0.3">
      <c r="P8414" s="17"/>
    </row>
    <row r="8415" spans="16:16" x14ac:dyDescent="0.3">
      <c r="P8415" s="17"/>
    </row>
    <row r="8416" spans="16:16" x14ac:dyDescent="0.3">
      <c r="P8416" s="17"/>
    </row>
    <row r="8417" spans="16:16" x14ac:dyDescent="0.3">
      <c r="P8417" s="17"/>
    </row>
    <row r="8418" spans="16:16" x14ac:dyDescent="0.3">
      <c r="P8418" s="17"/>
    </row>
    <row r="8419" spans="16:16" x14ac:dyDescent="0.3">
      <c r="P8419" s="17"/>
    </row>
    <row r="8420" spans="16:16" x14ac:dyDescent="0.3">
      <c r="P8420" s="17"/>
    </row>
    <row r="8421" spans="16:16" x14ac:dyDescent="0.3">
      <c r="P8421" s="17"/>
    </row>
    <row r="8423" spans="16:16" x14ac:dyDescent="0.3">
      <c r="P8423" s="17"/>
    </row>
    <row r="8424" spans="16:16" x14ac:dyDescent="0.3">
      <c r="P8424" s="17"/>
    </row>
    <row r="8425" spans="16:16" x14ac:dyDescent="0.3">
      <c r="P8425" s="17"/>
    </row>
    <row r="8426" spans="16:16" x14ac:dyDescent="0.3">
      <c r="P8426" s="17"/>
    </row>
    <row r="8427" spans="16:16" x14ac:dyDescent="0.3">
      <c r="P8427" s="17"/>
    </row>
    <row r="8428" spans="16:16" x14ac:dyDescent="0.3">
      <c r="P8428" s="17"/>
    </row>
    <row r="8429" spans="16:16" x14ac:dyDescent="0.3">
      <c r="P8429" s="17"/>
    </row>
    <row r="8430" spans="16:16" x14ac:dyDescent="0.3">
      <c r="P8430" s="17"/>
    </row>
    <row r="8431" spans="16:16" x14ac:dyDescent="0.3">
      <c r="P8431" s="17"/>
    </row>
    <row r="8432" spans="16:16" x14ac:dyDescent="0.3">
      <c r="P8432" s="17"/>
    </row>
    <row r="8433" spans="16:16" x14ac:dyDescent="0.3">
      <c r="P8433" s="17"/>
    </row>
    <row r="8434" spans="16:16" x14ac:dyDescent="0.3">
      <c r="P8434" s="17"/>
    </row>
    <row r="8435" spans="16:16" x14ac:dyDescent="0.3">
      <c r="P8435" s="17"/>
    </row>
    <row r="8436" spans="16:16" x14ac:dyDescent="0.3">
      <c r="P8436" s="17"/>
    </row>
    <row r="8437" spans="16:16" x14ac:dyDescent="0.3">
      <c r="P8437" s="17"/>
    </row>
    <row r="8438" spans="16:16" x14ac:dyDescent="0.3">
      <c r="P8438" s="17"/>
    </row>
    <row r="8439" spans="16:16" x14ac:dyDescent="0.3">
      <c r="P8439" s="17"/>
    </row>
    <row r="8440" spans="16:16" x14ac:dyDescent="0.3">
      <c r="P8440" s="17"/>
    </row>
    <row r="8441" spans="16:16" x14ac:dyDescent="0.3">
      <c r="P8441" s="17"/>
    </row>
    <row r="8442" spans="16:16" x14ac:dyDescent="0.3">
      <c r="P8442" s="17"/>
    </row>
    <row r="8443" spans="16:16" x14ac:dyDescent="0.3">
      <c r="P8443" s="17"/>
    </row>
    <row r="8444" spans="16:16" x14ac:dyDescent="0.3">
      <c r="P8444" s="17"/>
    </row>
    <row r="8445" spans="16:16" x14ac:dyDescent="0.3">
      <c r="P8445" s="17"/>
    </row>
    <row r="8446" spans="16:16" x14ac:dyDescent="0.3">
      <c r="P8446" s="17"/>
    </row>
    <row r="8447" spans="16:16" x14ac:dyDescent="0.3">
      <c r="P8447" s="17"/>
    </row>
    <row r="8448" spans="16:16" x14ac:dyDescent="0.3">
      <c r="P8448" s="17"/>
    </row>
    <row r="8449" spans="16:16" x14ac:dyDescent="0.3">
      <c r="P8449" s="18"/>
    </row>
    <row r="8450" spans="16:16" x14ac:dyDescent="0.3">
      <c r="P8450" s="17"/>
    </row>
    <row r="8451" spans="16:16" x14ac:dyDescent="0.3">
      <c r="P8451" s="17"/>
    </row>
    <row r="8452" spans="16:16" x14ac:dyDescent="0.3">
      <c r="P8452" s="17"/>
    </row>
    <row r="8453" spans="16:16" x14ac:dyDescent="0.3">
      <c r="P8453" s="17"/>
    </row>
    <row r="8454" spans="16:16" x14ac:dyDescent="0.3">
      <c r="P8454" s="17"/>
    </row>
    <row r="8455" spans="16:16" x14ac:dyDescent="0.3">
      <c r="P8455" s="17"/>
    </row>
    <row r="8456" spans="16:16" x14ac:dyDescent="0.3">
      <c r="P8456" s="17"/>
    </row>
    <row r="8457" spans="16:16" x14ac:dyDescent="0.3">
      <c r="P8457" s="17"/>
    </row>
    <row r="8458" spans="16:16" x14ac:dyDescent="0.3">
      <c r="P8458" s="17"/>
    </row>
    <row r="8459" spans="16:16" x14ac:dyDescent="0.3">
      <c r="P8459" s="17"/>
    </row>
    <row r="8460" spans="16:16" x14ac:dyDescent="0.3">
      <c r="P8460" s="17"/>
    </row>
    <row r="8461" spans="16:16" x14ac:dyDescent="0.3">
      <c r="P8461" s="17"/>
    </row>
    <row r="8462" spans="16:16" x14ac:dyDescent="0.3">
      <c r="P8462" s="17"/>
    </row>
    <row r="8463" spans="16:16" x14ac:dyDescent="0.3">
      <c r="P8463" s="17"/>
    </row>
    <row r="8464" spans="16:16" x14ac:dyDescent="0.3">
      <c r="P8464" s="17"/>
    </row>
    <row r="8465" spans="16:16" x14ac:dyDescent="0.3">
      <c r="P8465" s="17"/>
    </row>
    <row r="8466" spans="16:16" x14ac:dyDescent="0.3">
      <c r="P8466" s="17"/>
    </row>
    <row r="8467" spans="16:16" x14ac:dyDescent="0.3">
      <c r="P8467" s="17"/>
    </row>
    <row r="8468" spans="16:16" x14ac:dyDescent="0.3">
      <c r="P8468" s="17"/>
    </row>
    <row r="8469" spans="16:16" x14ac:dyDescent="0.3">
      <c r="P8469" s="17"/>
    </row>
    <row r="8470" spans="16:16" x14ac:dyDescent="0.3">
      <c r="P8470" s="17"/>
    </row>
    <row r="8471" spans="16:16" x14ac:dyDescent="0.3">
      <c r="P8471" s="17"/>
    </row>
    <row r="8472" spans="16:16" x14ac:dyDescent="0.3">
      <c r="P8472" s="17"/>
    </row>
    <row r="8473" spans="16:16" x14ac:dyDescent="0.3">
      <c r="P8473" s="17"/>
    </row>
    <row r="8474" spans="16:16" x14ac:dyDescent="0.3">
      <c r="P8474" s="17"/>
    </row>
    <row r="8475" spans="16:16" x14ac:dyDescent="0.3">
      <c r="P8475" s="17"/>
    </row>
    <row r="8476" spans="16:16" x14ac:dyDescent="0.3">
      <c r="P8476" s="17"/>
    </row>
    <row r="8477" spans="16:16" x14ac:dyDescent="0.3">
      <c r="P8477" s="17"/>
    </row>
    <row r="8478" spans="16:16" x14ac:dyDescent="0.3">
      <c r="P8478" s="17"/>
    </row>
    <row r="8479" spans="16:16" x14ac:dyDescent="0.3">
      <c r="P8479" s="17"/>
    </row>
    <row r="8480" spans="16:16" x14ac:dyDescent="0.3">
      <c r="P8480" s="17"/>
    </row>
    <row r="8481" spans="16:16" x14ac:dyDescent="0.3">
      <c r="P8481" s="17"/>
    </row>
    <row r="8482" spans="16:16" x14ac:dyDescent="0.3">
      <c r="P8482" s="17"/>
    </row>
    <row r="8483" spans="16:16" x14ac:dyDescent="0.3">
      <c r="P8483" s="17"/>
    </row>
    <row r="8484" spans="16:16" x14ac:dyDescent="0.3">
      <c r="P8484" s="17"/>
    </row>
    <row r="8485" spans="16:16" x14ac:dyDescent="0.3">
      <c r="P8485" s="17"/>
    </row>
    <row r="8486" spans="16:16" x14ac:dyDescent="0.3">
      <c r="P8486" s="17"/>
    </row>
    <row r="8487" spans="16:16" x14ac:dyDescent="0.3">
      <c r="P8487" s="17"/>
    </row>
    <row r="8488" spans="16:16" x14ac:dyDescent="0.3">
      <c r="P8488" s="18"/>
    </row>
    <row r="8489" spans="16:16" x14ac:dyDescent="0.3">
      <c r="P8489" s="17"/>
    </row>
    <row r="8490" spans="16:16" x14ac:dyDescent="0.3">
      <c r="P8490" s="17"/>
    </row>
    <row r="8491" spans="16:16" x14ac:dyDescent="0.3">
      <c r="P8491" s="17"/>
    </row>
    <row r="8492" spans="16:16" x14ac:dyDescent="0.3">
      <c r="P8492" s="17"/>
    </row>
    <row r="8493" spans="16:16" x14ac:dyDescent="0.3">
      <c r="P8493" s="17"/>
    </row>
    <row r="8494" spans="16:16" x14ac:dyDescent="0.3">
      <c r="P8494" s="17"/>
    </row>
    <row r="8495" spans="16:16" x14ac:dyDescent="0.3">
      <c r="P8495" s="17"/>
    </row>
    <row r="8496" spans="16:16" x14ac:dyDescent="0.3">
      <c r="P8496" s="17"/>
    </row>
    <row r="8497" spans="16:16" x14ac:dyDescent="0.3">
      <c r="P8497" s="17"/>
    </row>
    <row r="8498" spans="16:16" x14ac:dyDescent="0.3">
      <c r="P8498" s="17"/>
    </row>
    <row r="8499" spans="16:16" x14ac:dyDescent="0.3">
      <c r="P8499" s="17"/>
    </row>
    <row r="8500" spans="16:16" x14ac:dyDescent="0.3">
      <c r="P8500" s="17"/>
    </row>
    <row r="8501" spans="16:16" x14ac:dyDescent="0.3">
      <c r="P8501" s="17"/>
    </row>
    <row r="8502" spans="16:16" x14ac:dyDescent="0.3">
      <c r="P8502" s="17"/>
    </row>
    <row r="8503" spans="16:16" x14ac:dyDescent="0.3">
      <c r="P8503" s="17"/>
    </row>
    <row r="8504" spans="16:16" x14ac:dyDescent="0.3">
      <c r="P8504" s="17"/>
    </row>
    <row r="8505" spans="16:16" x14ac:dyDescent="0.3">
      <c r="P8505" s="17"/>
    </row>
    <row r="8506" spans="16:16" x14ac:dyDescent="0.3">
      <c r="P8506" s="17"/>
    </row>
    <row r="8507" spans="16:16" x14ac:dyDescent="0.3">
      <c r="P8507" s="17"/>
    </row>
    <row r="8508" spans="16:16" x14ac:dyDescent="0.3">
      <c r="P8508" s="17"/>
    </row>
    <row r="8509" spans="16:16" x14ac:dyDescent="0.3">
      <c r="P8509" s="17"/>
    </row>
    <row r="8510" spans="16:16" x14ac:dyDescent="0.3">
      <c r="P8510" s="17"/>
    </row>
    <row r="8511" spans="16:16" x14ac:dyDescent="0.3">
      <c r="P8511" s="17"/>
    </row>
    <row r="8512" spans="16:16" x14ac:dyDescent="0.3">
      <c r="P8512" s="17"/>
    </row>
    <row r="8513" spans="16:16" x14ac:dyDescent="0.3">
      <c r="P8513" s="17"/>
    </row>
    <row r="8514" spans="16:16" x14ac:dyDescent="0.3">
      <c r="P8514" s="17"/>
    </row>
    <row r="8515" spans="16:16" x14ac:dyDescent="0.3">
      <c r="P8515" s="17"/>
    </row>
    <row r="8516" spans="16:16" x14ac:dyDescent="0.3">
      <c r="P8516" s="17"/>
    </row>
    <row r="8517" spans="16:16" x14ac:dyDescent="0.3">
      <c r="P8517" s="17"/>
    </row>
    <row r="8518" spans="16:16" x14ac:dyDescent="0.3">
      <c r="P8518" s="17"/>
    </row>
    <row r="8519" spans="16:16" x14ac:dyDescent="0.3">
      <c r="P8519" s="17"/>
    </row>
    <row r="8521" spans="16:16" x14ac:dyDescent="0.3">
      <c r="P8521" s="17"/>
    </row>
    <row r="8522" spans="16:16" x14ac:dyDescent="0.3">
      <c r="P8522" s="17"/>
    </row>
    <row r="8524" spans="16:16" x14ac:dyDescent="0.3">
      <c r="P8524" s="17"/>
    </row>
    <row r="8525" spans="16:16" x14ac:dyDescent="0.3">
      <c r="P8525" s="17"/>
    </row>
    <row r="8526" spans="16:16" x14ac:dyDescent="0.3">
      <c r="P8526" s="17"/>
    </row>
    <row r="8527" spans="16:16" x14ac:dyDescent="0.3">
      <c r="P8527" s="17"/>
    </row>
    <row r="8528" spans="16:16" x14ac:dyDescent="0.3">
      <c r="P8528" s="17"/>
    </row>
    <row r="8529" spans="4:16" x14ac:dyDescent="0.3">
      <c r="P8529" s="17"/>
    </row>
    <row r="8530" spans="4:16" x14ac:dyDescent="0.3">
      <c r="P8530" s="17"/>
    </row>
    <row r="8531" spans="4:16" x14ac:dyDescent="0.3">
      <c r="P8531" s="17"/>
    </row>
    <row r="8532" spans="4:16" x14ac:dyDescent="0.3">
      <c r="P8532" s="17"/>
    </row>
    <row r="8533" spans="4:16" x14ac:dyDescent="0.3">
      <c r="P8533" s="17"/>
    </row>
    <row r="8534" spans="4:16" x14ac:dyDescent="0.3">
      <c r="D8534" s="5"/>
      <c r="P8534" s="17"/>
    </row>
    <row r="8535" spans="4:16" x14ac:dyDescent="0.3">
      <c r="P8535" s="17"/>
    </row>
    <row r="8536" spans="4:16" x14ac:dyDescent="0.3">
      <c r="P8536" s="17"/>
    </row>
    <row r="8537" spans="4:16" x14ac:dyDescent="0.3">
      <c r="P8537" s="17"/>
    </row>
    <row r="8538" spans="4:16" x14ac:dyDescent="0.3">
      <c r="P8538" s="17"/>
    </row>
    <row r="8539" spans="4:16" x14ac:dyDescent="0.3">
      <c r="P8539" s="17"/>
    </row>
    <row r="8540" spans="4:16" x14ac:dyDescent="0.3">
      <c r="P8540" s="17"/>
    </row>
    <row r="8541" spans="4:16" x14ac:dyDescent="0.3">
      <c r="P8541" s="17"/>
    </row>
    <row r="8542" spans="4:16" x14ac:dyDescent="0.3">
      <c r="P8542" s="17"/>
    </row>
    <row r="8543" spans="4:16" x14ac:dyDescent="0.3">
      <c r="P8543" s="17"/>
    </row>
    <row r="8544" spans="4:16" x14ac:dyDescent="0.3">
      <c r="P8544" s="17"/>
    </row>
    <row r="8545" spans="16:16" x14ac:dyDescent="0.3">
      <c r="P8545" s="17"/>
    </row>
    <row r="8546" spans="16:16" x14ac:dyDescent="0.3">
      <c r="P8546" s="17"/>
    </row>
    <row r="8547" spans="16:16" x14ac:dyDescent="0.3">
      <c r="P8547" s="17"/>
    </row>
    <row r="8548" spans="16:16" x14ac:dyDescent="0.3">
      <c r="P8548" s="17"/>
    </row>
    <row r="8549" spans="16:16" x14ac:dyDescent="0.3">
      <c r="P8549" s="17"/>
    </row>
    <row r="8550" spans="16:16" x14ac:dyDescent="0.3">
      <c r="P8550" s="17"/>
    </row>
    <row r="8551" spans="16:16" x14ac:dyDescent="0.3">
      <c r="P8551" s="17"/>
    </row>
    <row r="8552" spans="16:16" x14ac:dyDescent="0.3">
      <c r="P8552" s="17"/>
    </row>
    <row r="8553" spans="16:16" x14ac:dyDescent="0.3">
      <c r="P8553" s="17"/>
    </row>
    <row r="8554" spans="16:16" x14ac:dyDescent="0.3">
      <c r="P8554" s="17"/>
    </row>
    <row r="8555" spans="16:16" x14ac:dyDescent="0.3">
      <c r="P8555" s="17"/>
    </row>
    <row r="8556" spans="16:16" x14ac:dyDescent="0.3">
      <c r="P8556" s="17"/>
    </row>
    <row r="8557" spans="16:16" x14ac:dyDescent="0.3">
      <c r="P8557" s="17"/>
    </row>
    <row r="8558" spans="16:16" x14ac:dyDescent="0.3">
      <c r="P8558" s="17"/>
    </row>
    <row r="8559" spans="16:16" x14ac:dyDescent="0.3">
      <c r="P8559" s="17"/>
    </row>
    <row r="8560" spans="16:16" x14ac:dyDescent="0.3">
      <c r="P8560" s="17"/>
    </row>
    <row r="8561" spans="16:16" x14ac:dyDescent="0.3">
      <c r="P8561" s="17"/>
    </row>
    <row r="8562" spans="16:16" x14ac:dyDescent="0.3">
      <c r="P8562" s="17"/>
    </row>
    <row r="8563" spans="16:16" x14ac:dyDescent="0.3">
      <c r="P8563" s="17"/>
    </row>
    <row r="8564" spans="16:16" x14ac:dyDescent="0.3">
      <c r="P8564" s="17"/>
    </row>
    <row r="8565" spans="16:16" x14ac:dyDescent="0.3">
      <c r="P8565" s="17"/>
    </row>
    <row r="8566" spans="16:16" x14ac:dyDescent="0.3">
      <c r="P8566" s="17"/>
    </row>
    <row r="8567" spans="16:16" x14ac:dyDescent="0.3">
      <c r="P8567" s="17"/>
    </row>
    <row r="8568" spans="16:16" x14ac:dyDescent="0.3">
      <c r="P8568" s="17"/>
    </row>
    <row r="8569" spans="16:16" x14ac:dyDescent="0.3">
      <c r="P8569" s="17"/>
    </row>
    <row r="8570" spans="16:16" x14ac:dyDescent="0.3">
      <c r="P8570" s="17"/>
    </row>
    <row r="8571" spans="16:16" x14ac:dyDescent="0.3">
      <c r="P8571" s="17"/>
    </row>
    <row r="8572" spans="16:16" x14ac:dyDescent="0.3">
      <c r="P8572" s="17"/>
    </row>
    <row r="8573" spans="16:16" x14ac:dyDescent="0.3">
      <c r="P8573" s="17"/>
    </row>
    <row r="8574" spans="16:16" x14ac:dyDescent="0.3">
      <c r="P8574" s="17"/>
    </row>
    <row r="8575" spans="16:16" x14ac:dyDescent="0.3">
      <c r="P8575" s="17"/>
    </row>
    <row r="8576" spans="16:16" x14ac:dyDescent="0.3">
      <c r="P8576" s="17"/>
    </row>
    <row r="8577" spans="16:16" x14ac:dyDescent="0.3">
      <c r="P8577" s="17"/>
    </row>
    <row r="8578" spans="16:16" x14ac:dyDescent="0.3">
      <c r="P8578" s="17"/>
    </row>
    <row r="8579" spans="16:16" x14ac:dyDescent="0.3">
      <c r="P8579" s="17"/>
    </row>
    <row r="8580" spans="16:16" x14ac:dyDescent="0.3">
      <c r="P8580" s="17"/>
    </row>
    <row r="8581" spans="16:16" x14ac:dyDescent="0.3">
      <c r="P8581" s="17"/>
    </row>
    <row r="8582" spans="16:16" x14ac:dyDescent="0.3">
      <c r="P8582" s="17"/>
    </row>
    <row r="8583" spans="16:16" x14ac:dyDescent="0.3">
      <c r="P8583" s="17"/>
    </row>
    <row r="8584" spans="16:16" x14ac:dyDescent="0.3">
      <c r="P8584" s="17"/>
    </row>
    <row r="8585" spans="16:16" x14ac:dyDescent="0.3">
      <c r="P8585" s="17"/>
    </row>
    <row r="8586" spans="16:16" x14ac:dyDescent="0.3">
      <c r="P8586" s="17"/>
    </row>
    <row r="8587" spans="16:16" x14ac:dyDescent="0.3">
      <c r="P8587" s="17"/>
    </row>
    <row r="8588" spans="16:16" x14ac:dyDescent="0.3">
      <c r="P8588" s="17"/>
    </row>
    <row r="8589" spans="16:16" x14ac:dyDescent="0.3">
      <c r="P8589" s="17"/>
    </row>
    <row r="8590" spans="16:16" x14ac:dyDescent="0.3">
      <c r="P8590" s="17"/>
    </row>
    <row r="8591" spans="16:16" x14ac:dyDescent="0.3">
      <c r="P8591" s="17"/>
    </row>
    <row r="8592" spans="16:16" x14ac:dyDescent="0.3">
      <c r="P8592" s="17"/>
    </row>
    <row r="8593" spans="16:16" x14ac:dyDescent="0.3">
      <c r="P8593" s="17"/>
    </row>
    <row r="8594" spans="16:16" x14ac:dyDescent="0.3">
      <c r="P8594" s="17"/>
    </row>
    <row r="8595" spans="16:16" x14ac:dyDescent="0.3">
      <c r="P8595" s="17"/>
    </row>
    <row r="8596" spans="16:16" x14ac:dyDescent="0.3">
      <c r="P8596" s="17"/>
    </row>
    <row r="8597" spans="16:16" x14ac:dyDescent="0.3">
      <c r="P8597" s="17"/>
    </row>
    <row r="8598" spans="16:16" x14ac:dyDescent="0.3">
      <c r="P8598" s="17"/>
    </row>
    <row r="8599" spans="16:16" x14ac:dyDescent="0.3">
      <c r="P8599" s="17"/>
    </row>
    <row r="8600" spans="16:16" x14ac:dyDescent="0.3">
      <c r="P8600" s="17"/>
    </row>
    <row r="8601" spans="16:16" x14ac:dyDescent="0.3">
      <c r="P8601" s="17"/>
    </row>
    <row r="8602" spans="16:16" x14ac:dyDescent="0.3">
      <c r="P8602" s="17"/>
    </row>
    <row r="8603" spans="16:16" x14ac:dyDescent="0.3">
      <c r="P8603" s="17"/>
    </row>
    <row r="8604" spans="16:16" x14ac:dyDescent="0.3">
      <c r="P8604" s="17"/>
    </row>
    <row r="8605" spans="16:16" x14ac:dyDescent="0.3">
      <c r="P8605" s="17"/>
    </row>
    <row r="8606" spans="16:16" x14ac:dyDescent="0.3">
      <c r="P8606" s="17"/>
    </row>
    <row r="8607" spans="16:16" x14ac:dyDescent="0.3">
      <c r="P8607" s="17"/>
    </row>
    <row r="8608" spans="16:16" x14ac:dyDescent="0.3">
      <c r="P8608" s="17"/>
    </row>
    <row r="8609" spans="16:16" x14ac:dyDescent="0.3">
      <c r="P8609" s="17"/>
    </row>
    <row r="8611" spans="16:16" x14ac:dyDescent="0.3">
      <c r="P8611" s="17"/>
    </row>
    <row r="8612" spans="16:16" x14ac:dyDescent="0.3">
      <c r="P8612" s="17"/>
    </row>
    <row r="8613" spans="16:16" x14ac:dyDescent="0.3">
      <c r="P8613" s="17"/>
    </row>
    <row r="8614" spans="16:16" x14ac:dyDescent="0.3">
      <c r="P8614" s="17"/>
    </row>
    <row r="8615" spans="16:16" x14ac:dyDescent="0.3">
      <c r="P8615" s="17"/>
    </row>
    <row r="8616" spans="16:16" x14ac:dyDescent="0.3">
      <c r="P8616" s="17"/>
    </row>
    <row r="8618" spans="16:16" x14ac:dyDescent="0.3">
      <c r="P8618" s="17"/>
    </row>
    <row r="8619" spans="16:16" x14ac:dyDescent="0.3">
      <c r="P8619" s="17"/>
    </row>
    <row r="8620" spans="16:16" x14ac:dyDescent="0.3">
      <c r="P8620" s="18"/>
    </row>
    <row r="8621" spans="16:16" x14ac:dyDescent="0.3">
      <c r="P8621" s="17"/>
    </row>
    <row r="8622" spans="16:16" x14ac:dyDescent="0.3">
      <c r="P8622" s="17"/>
    </row>
    <row r="8623" spans="16:16" x14ac:dyDescent="0.3">
      <c r="P8623" s="17"/>
    </row>
    <row r="8624" spans="16:16" x14ac:dyDescent="0.3">
      <c r="P8624" s="17"/>
    </row>
    <row r="8625" spans="16:16" x14ac:dyDescent="0.3">
      <c r="P8625" s="17"/>
    </row>
    <row r="8626" spans="16:16" x14ac:dyDescent="0.3">
      <c r="P8626" s="17"/>
    </row>
    <row r="8627" spans="16:16" x14ac:dyDescent="0.3">
      <c r="P8627" s="17"/>
    </row>
    <row r="8628" spans="16:16" x14ac:dyDescent="0.3">
      <c r="P8628" s="17"/>
    </row>
    <row r="8629" spans="16:16" x14ac:dyDescent="0.3">
      <c r="P8629" s="17"/>
    </row>
    <row r="8630" spans="16:16" x14ac:dyDescent="0.3">
      <c r="P8630" s="17"/>
    </row>
    <row r="8631" spans="16:16" x14ac:dyDescent="0.3">
      <c r="P8631" s="17"/>
    </row>
    <row r="8633" spans="16:16" x14ac:dyDescent="0.3">
      <c r="P8633" s="17"/>
    </row>
    <row r="8634" spans="16:16" x14ac:dyDescent="0.3">
      <c r="P8634" s="17"/>
    </row>
    <row r="8635" spans="16:16" x14ac:dyDescent="0.3">
      <c r="P8635" s="17"/>
    </row>
    <row r="8636" spans="16:16" x14ac:dyDescent="0.3">
      <c r="P8636" s="17"/>
    </row>
    <row r="8637" spans="16:16" x14ac:dyDescent="0.3">
      <c r="P8637" s="17"/>
    </row>
    <row r="8638" spans="16:16" x14ac:dyDescent="0.3">
      <c r="P8638" s="17"/>
    </row>
    <row r="8639" spans="16:16" x14ac:dyDescent="0.3">
      <c r="P8639" s="17"/>
    </row>
    <row r="8640" spans="16:16" x14ac:dyDescent="0.3">
      <c r="P8640" s="17"/>
    </row>
    <row r="8641" spans="16:16" x14ac:dyDescent="0.3">
      <c r="P8641" s="17"/>
    </row>
    <row r="8642" spans="16:16" x14ac:dyDescent="0.3">
      <c r="P8642" s="17"/>
    </row>
    <row r="8643" spans="16:16" x14ac:dyDescent="0.3">
      <c r="P8643" s="17"/>
    </row>
    <row r="8644" spans="16:16" x14ac:dyDescent="0.3">
      <c r="P8644" s="17"/>
    </row>
    <row r="8645" spans="16:16" x14ac:dyDescent="0.3">
      <c r="P8645" s="17"/>
    </row>
    <row r="8646" spans="16:16" x14ac:dyDescent="0.3">
      <c r="P8646" s="17"/>
    </row>
    <row r="8647" spans="16:16" x14ac:dyDescent="0.3">
      <c r="P8647" s="17"/>
    </row>
    <row r="8648" spans="16:16" x14ac:dyDescent="0.3">
      <c r="P8648" s="17"/>
    </row>
    <row r="8649" spans="16:16" x14ac:dyDescent="0.3">
      <c r="P8649" s="17"/>
    </row>
    <row r="8650" spans="16:16" x14ac:dyDescent="0.3">
      <c r="P8650" s="17"/>
    </row>
    <row r="8651" spans="16:16" x14ac:dyDescent="0.3">
      <c r="P8651" s="17"/>
    </row>
    <row r="8652" spans="16:16" x14ac:dyDescent="0.3">
      <c r="P8652" s="17"/>
    </row>
    <row r="8653" spans="16:16" x14ac:dyDescent="0.3">
      <c r="P8653" s="17"/>
    </row>
    <row r="8654" spans="16:16" x14ac:dyDescent="0.3">
      <c r="P8654" s="17"/>
    </row>
    <row r="8655" spans="16:16" x14ac:dyDescent="0.3">
      <c r="P8655" s="17"/>
    </row>
    <row r="8656" spans="16:16" x14ac:dyDescent="0.3">
      <c r="P8656" s="17"/>
    </row>
    <row r="8657" spans="16:16" x14ac:dyDescent="0.3">
      <c r="P8657" s="17"/>
    </row>
    <row r="8658" spans="16:16" x14ac:dyDescent="0.3">
      <c r="P8658" s="17"/>
    </row>
    <row r="8659" spans="16:16" x14ac:dyDescent="0.3">
      <c r="P8659" s="17"/>
    </row>
    <row r="8660" spans="16:16" x14ac:dyDescent="0.3">
      <c r="P8660" s="17"/>
    </row>
    <row r="8661" spans="16:16" x14ac:dyDescent="0.3">
      <c r="P8661" s="17"/>
    </row>
    <row r="8662" spans="16:16" x14ac:dyDescent="0.3">
      <c r="P8662" s="17"/>
    </row>
    <row r="8663" spans="16:16" x14ac:dyDescent="0.3">
      <c r="P8663" s="17"/>
    </row>
    <row r="8664" spans="16:16" x14ac:dyDescent="0.3">
      <c r="P8664" s="17"/>
    </row>
    <row r="8665" spans="16:16" x14ac:dyDescent="0.3">
      <c r="P8665" s="17"/>
    </row>
    <row r="8666" spans="16:16" x14ac:dyDescent="0.3">
      <c r="P8666" s="17"/>
    </row>
    <row r="8667" spans="16:16" x14ac:dyDescent="0.3">
      <c r="P8667" s="17"/>
    </row>
    <row r="8668" spans="16:16" x14ac:dyDescent="0.3">
      <c r="P8668" s="17"/>
    </row>
    <row r="8669" spans="16:16" x14ac:dyDescent="0.3">
      <c r="P8669" s="17"/>
    </row>
    <row r="8670" spans="16:16" x14ac:dyDescent="0.3">
      <c r="P8670" s="17"/>
    </row>
    <row r="8671" spans="16:16" x14ac:dyDescent="0.3">
      <c r="P8671" s="17"/>
    </row>
    <row r="8672" spans="16:16" x14ac:dyDescent="0.3">
      <c r="P8672" s="17"/>
    </row>
    <row r="8673" spans="16:16" x14ac:dyDescent="0.3">
      <c r="P8673" s="17"/>
    </row>
    <row r="8674" spans="16:16" x14ac:dyDescent="0.3">
      <c r="P8674" s="17"/>
    </row>
    <row r="8675" spans="16:16" x14ac:dyDescent="0.3">
      <c r="P8675" s="17"/>
    </row>
    <row r="8676" spans="16:16" x14ac:dyDescent="0.3">
      <c r="P8676" s="17"/>
    </row>
    <row r="8677" spans="16:16" x14ac:dyDescent="0.3">
      <c r="P8677" s="17"/>
    </row>
    <row r="8678" spans="16:16" x14ac:dyDescent="0.3">
      <c r="P8678" s="17"/>
    </row>
    <row r="8679" spans="16:16" x14ac:dyDescent="0.3">
      <c r="P8679" s="17"/>
    </row>
    <row r="8680" spans="16:16" x14ac:dyDescent="0.3">
      <c r="P8680" s="17"/>
    </row>
    <row r="8681" spans="16:16" x14ac:dyDescent="0.3">
      <c r="P8681" s="17"/>
    </row>
    <row r="8682" spans="16:16" x14ac:dyDescent="0.3">
      <c r="P8682" s="17"/>
    </row>
    <row r="8683" spans="16:16" x14ac:dyDescent="0.3">
      <c r="P8683" s="17"/>
    </row>
    <row r="8684" spans="16:16" x14ac:dyDescent="0.3">
      <c r="P8684" s="17"/>
    </row>
    <row r="8685" spans="16:16" x14ac:dyDescent="0.3">
      <c r="P8685" s="17"/>
    </row>
    <row r="8686" spans="16:16" x14ac:dyDescent="0.3">
      <c r="P8686" s="17"/>
    </row>
    <row r="8687" spans="16:16" x14ac:dyDescent="0.3">
      <c r="P8687" s="17"/>
    </row>
    <row r="8688" spans="16:16" x14ac:dyDescent="0.3">
      <c r="P8688" s="17"/>
    </row>
    <row r="8689" spans="16:16" x14ac:dyDescent="0.3">
      <c r="P8689" s="17"/>
    </row>
    <row r="8690" spans="16:16" x14ac:dyDescent="0.3">
      <c r="P8690" s="17"/>
    </row>
    <row r="8691" spans="16:16" x14ac:dyDescent="0.3">
      <c r="P8691" s="17"/>
    </row>
    <row r="8692" spans="16:16" x14ac:dyDescent="0.3">
      <c r="P8692" s="18"/>
    </row>
    <row r="8693" spans="16:16" x14ac:dyDescent="0.3">
      <c r="P8693" s="17"/>
    </row>
    <row r="8694" spans="16:16" x14ac:dyDescent="0.3">
      <c r="P8694" s="17"/>
    </row>
    <row r="8695" spans="16:16" x14ac:dyDescent="0.3">
      <c r="P8695" s="17"/>
    </row>
    <row r="8696" spans="16:16" x14ac:dyDescent="0.3">
      <c r="P8696" s="17"/>
    </row>
    <row r="8697" spans="16:16" x14ac:dyDescent="0.3">
      <c r="P8697" s="17"/>
    </row>
    <row r="8698" spans="16:16" x14ac:dyDescent="0.3">
      <c r="P8698" s="17"/>
    </row>
    <row r="8699" spans="16:16" x14ac:dyDescent="0.3">
      <c r="P8699" s="17"/>
    </row>
    <row r="8700" spans="16:16" x14ac:dyDescent="0.3">
      <c r="P8700" s="17"/>
    </row>
    <row r="8701" spans="16:16" x14ac:dyDescent="0.3">
      <c r="P8701" s="17"/>
    </row>
    <row r="8702" spans="16:16" x14ac:dyDescent="0.3">
      <c r="P8702" s="17"/>
    </row>
    <row r="8703" spans="16:16" x14ac:dyDescent="0.3">
      <c r="P8703" s="17"/>
    </row>
    <row r="8704" spans="16:16" x14ac:dyDescent="0.3">
      <c r="P8704" s="17"/>
    </row>
    <row r="8705" spans="16:16" x14ac:dyDescent="0.3">
      <c r="P8705" s="17"/>
    </row>
    <row r="8706" spans="16:16" x14ac:dyDescent="0.3">
      <c r="P8706" s="17"/>
    </row>
    <row r="8707" spans="16:16" x14ac:dyDescent="0.3">
      <c r="P8707" s="17"/>
    </row>
    <row r="8708" spans="16:16" x14ac:dyDescent="0.3">
      <c r="P8708" s="17"/>
    </row>
    <row r="8709" spans="16:16" x14ac:dyDescent="0.3">
      <c r="P8709" s="17"/>
    </row>
    <row r="8710" spans="16:16" x14ac:dyDescent="0.3">
      <c r="P8710" s="17"/>
    </row>
    <row r="8711" spans="16:16" x14ac:dyDescent="0.3">
      <c r="P8711" s="17"/>
    </row>
    <row r="8713" spans="16:16" x14ac:dyDescent="0.3">
      <c r="P8713" s="17"/>
    </row>
    <row r="8714" spans="16:16" x14ac:dyDescent="0.3">
      <c r="P8714" s="17"/>
    </row>
    <row r="8715" spans="16:16" x14ac:dyDescent="0.3">
      <c r="P8715" s="17"/>
    </row>
    <row r="8716" spans="16:16" x14ac:dyDescent="0.3">
      <c r="P8716" s="17"/>
    </row>
    <row r="8717" spans="16:16" x14ac:dyDescent="0.3">
      <c r="P8717" s="17"/>
    </row>
    <row r="8718" spans="16:16" x14ac:dyDescent="0.3">
      <c r="P8718" s="17"/>
    </row>
    <row r="8719" spans="16:16" x14ac:dyDescent="0.3">
      <c r="P8719" s="17"/>
    </row>
    <row r="8720" spans="16:16" x14ac:dyDescent="0.3">
      <c r="P8720" s="17"/>
    </row>
    <row r="8721" spans="16:16" x14ac:dyDescent="0.3">
      <c r="P8721" s="17"/>
    </row>
    <row r="8722" spans="16:16" x14ac:dyDescent="0.3">
      <c r="P8722" s="17"/>
    </row>
    <row r="8723" spans="16:16" x14ac:dyDescent="0.3">
      <c r="P8723" s="17"/>
    </row>
    <row r="8724" spans="16:16" x14ac:dyDescent="0.3">
      <c r="P8724" s="17"/>
    </row>
    <row r="8725" spans="16:16" x14ac:dyDescent="0.3">
      <c r="P8725" s="17"/>
    </row>
    <row r="8726" spans="16:16" x14ac:dyDescent="0.3">
      <c r="P8726" s="17"/>
    </row>
    <row r="8727" spans="16:16" x14ac:dyDescent="0.3">
      <c r="P8727" s="17"/>
    </row>
    <row r="8728" spans="16:16" x14ac:dyDescent="0.3">
      <c r="P8728" s="17"/>
    </row>
    <row r="8729" spans="16:16" x14ac:dyDescent="0.3">
      <c r="P8729" s="17"/>
    </row>
    <row r="8730" spans="16:16" x14ac:dyDescent="0.3">
      <c r="P8730" s="17"/>
    </row>
    <row r="8731" spans="16:16" x14ac:dyDescent="0.3">
      <c r="P8731" s="17"/>
    </row>
    <row r="8732" spans="16:16" x14ac:dyDescent="0.3">
      <c r="P8732" s="17"/>
    </row>
    <row r="8733" spans="16:16" x14ac:dyDescent="0.3">
      <c r="P8733" s="17"/>
    </row>
    <row r="8734" spans="16:16" x14ac:dyDescent="0.3">
      <c r="P8734" s="17"/>
    </row>
    <row r="8735" spans="16:16" x14ac:dyDescent="0.3">
      <c r="P8735" s="17"/>
    </row>
    <row r="8736" spans="16:16" x14ac:dyDescent="0.3">
      <c r="P8736" s="17"/>
    </row>
    <row r="8737" spans="16:16" x14ac:dyDescent="0.3">
      <c r="P8737" s="17"/>
    </row>
    <row r="8738" spans="16:16" x14ac:dyDescent="0.3">
      <c r="P8738" s="17"/>
    </row>
    <row r="8739" spans="16:16" x14ac:dyDescent="0.3">
      <c r="P8739" s="17"/>
    </row>
    <row r="8740" spans="16:16" x14ac:dyDescent="0.3">
      <c r="P8740" s="17"/>
    </row>
    <row r="8741" spans="16:16" x14ac:dyDescent="0.3">
      <c r="P8741" s="17"/>
    </row>
    <row r="8742" spans="16:16" x14ac:dyDescent="0.3">
      <c r="P8742" s="17"/>
    </row>
    <row r="8743" spans="16:16" x14ac:dyDescent="0.3">
      <c r="P8743" s="17"/>
    </row>
    <row r="8744" spans="16:16" x14ac:dyDescent="0.3">
      <c r="P8744" s="17"/>
    </row>
    <row r="8745" spans="16:16" x14ac:dyDescent="0.3">
      <c r="P8745" s="17"/>
    </row>
    <row r="8746" spans="16:16" x14ac:dyDescent="0.3">
      <c r="P8746" s="17"/>
    </row>
    <row r="8747" spans="16:16" x14ac:dyDescent="0.3">
      <c r="P8747" s="17"/>
    </row>
    <row r="8748" spans="16:16" x14ac:dyDescent="0.3">
      <c r="P8748" s="17"/>
    </row>
    <row r="8749" spans="16:16" x14ac:dyDescent="0.3">
      <c r="P8749" s="17"/>
    </row>
    <row r="8750" spans="16:16" x14ac:dyDescent="0.3">
      <c r="P8750" s="17"/>
    </row>
    <row r="8751" spans="16:16" x14ac:dyDescent="0.3">
      <c r="P8751" s="17"/>
    </row>
    <row r="8752" spans="16:16" x14ac:dyDescent="0.3">
      <c r="P8752" s="17"/>
    </row>
    <row r="8753" spans="16:16" x14ac:dyDescent="0.3">
      <c r="P8753" s="17"/>
    </row>
    <row r="8754" spans="16:16" x14ac:dyDescent="0.3">
      <c r="P8754" s="17"/>
    </row>
    <row r="8755" spans="16:16" x14ac:dyDescent="0.3">
      <c r="P8755" s="17"/>
    </row>
    <row r="8756" spans="16:16" x14ac:dyDescent="0.3">
      <c r="P8756" s="17"/>
    </row>
    <row r="8757" spans="16:16" x14ac:dyDescent="0.3">
      <c r="P8757" s="17"/>
    </row>
    <row r="8758" spans="16:16" x14ac:dyDescent="0.3">
      <c r="P8758" s="17"/>
    </row>
    <row r="8759" spans="16:16" x14ac:dyDescent="0.3">
      <c r="P8759" s="17"/>
    </row>
    <row r="8760" spans="16:16" x14ac:dyDescent="0.3">
      <c r="P8760" s="17"/>
    </row>
    <row r="8761" spans="16:16" x14ac:dyDescent="0.3">
      <c r="P8761" s="17"/>
    </row>
    <row r="8762" spans="16:16" x14ac:dyDescent="0.3">
      <c r="P8762" s="17"/>
    </row>
    <row r="8763" spans="16:16" x14ac:dyDescent="0.3">
      <c r="P8763" s="17"/>
    </row>
    <row r="8764" spans="16:16" x14ac:dyDescent="0.3">
      <c r="P8764" s="17"/>
    </row>
    <row r="8765" spans="16:16" x14ac:dyDescent="0.3">
      <c r="P8765" s="17"/>
    </row>
    <row r="8766" spans="16:16" x14ac:dyDescent="0.3">
      <c r="P8766" s="17"/>
    </row>
    <row r="8767" spans="16:16" x14ac:dyDescent="0.3">
      <c r="P8767" s="17"/>
    </row>
    <row r="8768" spans="16:16" x14ac:dyDescent="0.3">
      <c r="P8768" s="17"/>
    </row>
    <row r="8769" spans="16:16" x14ac:dyDescent="0.3">
      <c r="P8769" s="17"/>
    </row>
    <row r="8770" spans="16:16" x14ac:dyDescent="0.3">
      <c r="P8770" s="17"/>
    </row>
    <row r="8771" spans="16:16" x14ac:dyDescent="0.3">
      <c r="P8771" s="17"/>
    </row>
    <row r="8772" spans="16:16" x14ac:dyDescent="0.3">
      <c r="P8772" s="17"/>
    </row>
    <row r="8773" spans="16:16" x14ac:dyDescent="0.3">
      <c r="P8773" s="17"/>
    </row>
    <row r="8774" spans="16:16" x14ac:dyDescent="0.3">
      <c r="P8774" s="17"/>
    </row>
    <row r="8775" spans="16:16" x14ac:dyDescent="0.3">
      <c r="P8775" s="17"/>
    </row>
    <row r="8776" spans="16:16" x14ac:dyDescent="0.3">
      <c r="P8776" s="17"/>
    </row>
    <row r="8777" spans="16:16" x14ac:dyDescent="0.3">
      <c r="P8777" s="17"/>
    </row>
    <row r="8778" spans="16:16" x14ac:dyDescent="0.3">
      <c r="P8778" s="17"/>
    </row>
    <row r="8779" spans="16:16" x14ac:dyDescent="0.3">
      <c r="P8779" s="18"/>
    </row>
    <row r="8780" spans="16:16" x14ac:dyDescent="0.3">
      <c r="P8780" s="17"/>
    </row>
    <row r="8781" spans="16:16" x14ac:dyDescent="0.3">
      <c r="P8781" s="17"/>
    </row>
    <row r="8782" spans="16:16" x14ac:dyDescent="0.3">
      <c r="P8782" s="17"/>
    </row>
    <row r="8783" spans="16:16" x14ac:dyDescent="0.3">
      <c r="P8783" s="17"/>
    </row>
    <row r="8784" spans="16:16" x14ac:dyDescent="0.3">
      <c r="P8784" s="17"/>
    </row>
    <row r="8785" spans="16:16" x14ac:dyDescent="0.3">
      <c r="P8785" s="17"/>
    </row>
    <row r="8786" spans="16:16" x14ac:dyDescent="0.3">
      <c r="P8786" s="17"/>
    </row>
    <row r="8787" spans="16:16" x14ac:dyDescent="0.3">
      <c r="P8787" s="17"/>
    </row>
    <row r="8788" spans="16:16" x14ac:dyDescent="0.3">
      <c r="P8788" s="17"/>
    </row>
    <row r="8789" spans="16:16" x14ac:dyDescent="0.3">
      <c r="P8789" s="17"/>
    </row>
    <row r="8790" spans="16:16" x14ac:dyDescent="0.3">
      <c r="P8790" s="17"/>
    </row>
    <row r="8791" spans="16:16" x14ac:dyDescent="0.3">
      <c r="P8791" s="17"/>
    </row>
    <row r="8792" spans="16:16" x14ac:dyDescent="0.3">
      <c r="P8792" s="17"/>
    </row>
    <row r="8793" spans="16:16" x14ac:dyDescent="0.3">
      <c r="P8793" s="17"/>
    </row>
    <row r="8794" spans="16:16" x14ac:dyDescent="0.3">
      <c r="P8794" s="17"/>
    </row>
    <row r="8795" spans="16:16" x14ac:dyDescent="0.3">
      <c r="P8795" s="17"/>
    </row>
    <row r="8796" spans="16:16" x14ac:dyDescent="0.3">
      <c r="P8796" s="17"/>
    </row>
    <row r="8797" spans="16:16" x14ac:dyDescent="0.3">
      <c r="P8797" s="17"/>
    </row>
    <row r="8798" spans="16:16" x14ac:dyDescent="0.3">
      <c r="P8798" s="17"/>
    </row>
    <row r="8799" spans="16:16" x14ac:dyDescent="0.3">
      <c r="P8799" s="17"/>
    </row>
    <row r="8800" spans="16:16" x14ac:dyDescent="0.3">
      <c r="P8800" s="17"/>
    </row>
    <row r="8801" spans="16:16" x14ac:dyDescent="0.3">
      <c r="P8801" s="17"/>
    </row>
    <row r="8802" spans="16:16" x14ac:dyDescent="0.3">
      <c r="P8802" s="17"/>
    </row>
    <row r="8803" spans="16:16" x14ac:dyDescent="0.3">
      <c r="P8803" s="17"/>
    </row>
    <row r="8804" spans="16:16" x14ac:dyDescent="0.3">
      <c r="P8804" s="17"/>
    </row>
    <row r="8805" spans="16:16" x14ac:dyDescent="0.3">
      <c r="P8805" s="17"/>
    </row>
    <row r="8806" spans="16:16" x14ac:dyDescent="0.3">
      <c r="P8806" s="17"/>
    </row>
    <row r="8807" spans="16:16" x14ac:dyDescent="0.3">
      <c r="P8807" s="17"/>
    </row>
    <row r="8808" spans="16:16" x14ac:dyDescent="0.3">
      <c r="P8808" s="17"/>
    </row>
    <row r="8810" spans="16:16" x14ac:dyDescent="0.3">
      <c r="P8810" s="17"/>
    </row>
    <row r="8811" spans="16:16" x14ac:dyDescent="0.3">
      <c r="P8811" s="18"/>
    </row>
    <row r="8812" spans="16:16" x14ac:dyDescent="0.3">
      <c r="P8812" s="17"/>
    </row>
    <row r="8813" spans="16:16" x14ac:dyDescent="0.3">
      <c r="P8813" s="17"/>
    </row>
    <row r="8814" spans="16:16" x14ac:dyDescent="0.3">
      <c r="P8814" s="17"/>
    </row>
    <row r="8815" spans="16:16" x14ac:dyDescent="0.3">
      <c r="P8815" s="17"/>
    </row>
    <row r="8816" spans="16:16" x14ac:dyDescent="0.3">
      <c r="P8816" s="17"/>
    </row>
    <row r="8817" spans="16:16" x14ac:dyDescent="0.3">
      <c r="P8817" s="17"/>
    </row>
    <row r="8818" spans="16:16" x14ac:dyDescent="0.3">
      <c r="P8818" s="17"/>
    </row>
    <row r="8819" spans="16:16" x14ac:dyDescent="0.3">
      <c r="P8819" s="17"/>
    </row>
    <row r="8820" spans="16:16" x14ac:dyDescent="0.3">
      <c r="P8820" s="17"/>
    </row>
    <row r="8821" spans="16:16" x14ac:dyDescent="0.3">
      <c r="P8821" s="17"/>
    </row>
    <row r="8822" spans="16:16" x14ac:dyDescent="0.3">
      <c r="P8822" s="17"/>
    </row>
    <row r="8823" spans="16:16" x14ac:dyDescent="0.3">
      <c r="P8823" s="17"/>
    </row>
    <row r="8824" spans="16:16" x14ac:dyDescent="0.3">
      <c r="P8824" s="17"/>
    </row>
    <row r="8825" spans="16:16" x14ac:dyDescent="0.3">
      <c r="P8825" s="17"/>
    </row>
    <row r="8826" spans="16:16" x14ac:dyDescent="0.3">
      <c r="P8826" s="17"/>
    </row>
    <row r="8827" spans="16:16" x14ac:dyDescent="0.3">
      <c r="P8827" s="17"/>
    </row>
    <row r="8828" spans="16:16" x14ac:dyDescent="0.3">
      <c r="P8828" s="17"/>
    </row>
    <row r="8829" spans="16:16" x14ac:dyDescent="0.3">
      <c r="P8829" s="17"/>
    </row>
    <row r="8831" spans="16:16" x14ac:dyDescent="0.3">
      <c r="P8831" s="17"/>
    </row>
    <row r="8832" spans="16:16" x14ac:dyDescent="0.3">
      <c r="P8832" s="17"/>
    </row>
    <row r="8833" spans="16:16" x14ac:dyDescent="0.3">
      <c r="P8833" s="17"/>
    </row>
    <row r="8834" spans="16:16" x14ac:dyDescent="0.3">
      <c r="P8834" s="17"/>
    </row>
    <row r="8835" spans="16:16" x14ac:dyDescent="0.3">
      <c r="P8835" s="17"/>
    </row>
    <row r="8836" spans="16:16" x14ac:dyDescent="0.3">
      <c r="P8836" s="17"/>
    </row>
    <row r="8837" spans="16:16" x14ac:dyDescent="0.3">
      <c r="P8837" s="17"/>
    </row>
    <row r="8838" spans="16:16" x14ac:dyDescent="0.3">
      <c r="P8838" s="17"/>
    </row>
    <row r="8839" spans="16:16" x14ac:dyDescent="0.3">
      <c r="P8839" s="17"/>
    </row>
    <row r="8840" spans="16:16" x14ac:dyDescent="0.3">
      <c r="P8840" s="17"/>
    </row>
    <row r="8841" spans="16:16" x14ac:dyDescent="0.3">
      <c r="P8841" s="17"/>
    </row>
    <row r="8842" spans="16:16" x14ac:dyDescent="0.3">
      <c r="P8842" s="17"/>
    </row>
    <row r="8843" spans="16:16" x14ac:dyDescent="0.3">
      <c r="P8843" s="17"/>
    </row>
    <row r="8844" spans="16:16" x14ac:dyDescent="0.3">
      <c r="P8844" s="17"/>
    </row>
    <row r="8845" spans="16:16" x14ac:dyDescent="0.3">
      <c r="P8845" s="17"/>
    </row>
    <row r="8846" spans="16:16" x14ac:dyDescent="0.3">
      <c r="P8846" s="17"/>
    </row>
    <row r="8847" spans="16:16" x14ac:dyDescent="0.3">
      <c r="P8847" s="17"/>
    </row>
    <row r="8849" spans="16:16" x14ac:dyDescent="0.3">
      <c r="P8849" s="17"/>
    </row>
    <row r="8850" spans="16:16" x14ac:dyDescent="0.3">
      <c r="P8850" s="17"/>
    </row>
    <row r="8851" spans="16:16" x14ac:dyDescent="0.3">
      <c r="P8851" s="17"/>
    </row>
    <row r="8852" spans="16:16" x14ac:dyDescent="0.3">
      <c r="P8852" s="18"/>
    </row>
    <row r="8853" spans="16:16" x14ac:dyDescent="0.3">
      <c r="P8853" s="17"/>
    </row>
    <row r="8854" spans="16:16" x14ac:dyDescent="0.3">
      <c r="P8854" s="17"/>
    </row>
    <row r="8855" spans="16:16" x14ac:dyDescent="0.3">
      <c r="P8855" s="17"/>
    </row>
    <row r="8856" spans="16:16" x14ac:dyDescent="0.3">
      <c r="P8856" s="17"/>
    </row>
    <row r="8857" spans="16:16" x14ac:dyDescent="0.3">
      <c r="P8857" s="17"/>
    </row>
    <row r="8858" spans="16:16" x14ac:dyDescent="0.3">
      <c r="P8858" s="17"/>
    </row>
    <row r="8859" spans="16:16" x14ac:dyDescent="0.3">
      <c r="P8859" s="17"/>
    </row>
    <row r="8860" spans="16:16" x14ac:dyDescent="0.3">
      <c r="P8860" s="17"/>
    </row>
    <row r="8861" spans="16:16" x14ac:dyDescent="0.3">
      <c r="P8861" s="17"/>
    </row>
    <row r="8862" spans="16:16" x14ac:dyDescent="0.3">
      <c r="P8862" s="17"/>
    </row>
    <row r="8863" spans="16:16" x14ac:dyDescent="0.3">
      <c r="P8863" s="17"/>
    </row>
    <row r="8864" spans="16:16" x14ac:dyDescent="0.3">
      <c r="P8864" s="17"/>
    </row>
    <row r="8865" spans="16:16" x14ac:dyDescent="0.3">
      <c r="P8865" s="17"/>
    </row>
    <row r="8866" spans="16:16" x14ac:dyDescent="0.3">
      <c r="P8866" s="17"/>
    </row>
    <row r="8867" spans="16:16" x14ac:dyDescent="0.3">
      <c r="P8867" s="17"/>
    </row>
    <row r="8868" spans="16:16" x14ac:dyDescent="0.3">
      <c r="P8868" s="17"/>
    </row>
    <row r="8869" spans="16:16" x14ac:dyDescent="0.3">
      <c r="P8869" s="17"/>
    </row>
    <row r="8870" spans="16:16" x14ac:dyDescent="0.3">
      <c r="P8870" s="17"/>
    </row>
    <row r="8871" spans="16:16" x14ac:dyDescent="0.3">
      <c r="P8871" s="17"/>
    </row>
    <row r="8872" spans="16:16" x14ac:dyDescent="0.3">
      <c r="P8872" s="17"/>
    </row>
    <row r="8874" spans="16:16" x14ac:dyDescent="0.3">
      <c r="P8874" s="17"/>
    </row>
    <row r="8875" spans="16:16" x14ac:dyDescent="0.3">
      <c r="P8875" s="17"/>
    </row>
    <row r="8876" spans="16:16" x14ac:dyDescent="0.3">
      <c r="P8876" s="17"/>
    </row>
    <row r="8877" spans="16:16" x14ac:dyDescent="0.3">
      <c r="P8877" s="17"/>
    </row>
    <row r="8878" spans="16:16" x14ac:dyDescent="0.3">
      <c r="P8878" s="17"/>
    </row>
    <row r="8879" spans="16:16" x14ac:dyDescent="0.3">
      <c r="P8879" s="17"/>
    </row>
    <row r="8880" spans="16:16" x14ac:dyDescent="0.3">
      <c r="P8880" s="17"/>
    </row>
    <row r="8881" spans="16:16" x14ac:dyDescent="0.3">
      <c r="P8881" s="17"/>
    </row>
    <row r="8882" spans="16:16" x14ac:dyDescent="0.3">
      <c r="P8882" s="17"/>
    </row>
    <row r="8883" spans="16:16" x14ac:dyDescent="0.3">
      <c r="P8883" s="17"/>
    </row>
    <row r="8884" spans="16:16" x14ac:dyDescent="0.3">
      <c r="P8884" s="17"/>
    </row>
    <row r="8885" spans="16:16" x14ac:dyDescent="0.3">
      <c r="P8885" s="17"/>
    </row>
    <row r="8886" spans="16:16" x14ac:dyDescent="0.3">
      <c r="P8886" s="17"/>
    </row>
    <row r="8887" spans="16:16" x14ac:dyDescent="0.3">
      <c r="P8887" s="17"/>
    </row>
    <row r="8888" spans="16:16" x14ac:dyDescent="0.3">
      <c r="P8888" s="17"/>
    </row>
    <row r="8889" spans="16:16" x14ac:dyDescent="0.3">
      <c r="P8889" s="17"/>
    </row>
    <row r="8890" spans="16:16" x14ac:dyDescent="0.3">
      <c r="P8890" s="17"/>
    </row>
    <row r="8891" spans="16:16" x14ac:dyDescent="0.3">
      <c r="P8891" s="17"/>
    </row>
    <row r="8892" spans="16:16" x14ac:dyDescent="0.3">
      <c r="P8892" s="17"/>
    </row>
    <row r="8893" spans="16:16" x14ac:dyDescent="0.3">
      <c r="P8893" s="17"/>
    </row>
    <row r="8894" spans="16:16" x14ac:dyDescent="0.3">
      <c r="P8894" s="17"/>
    </row>
    <row r="8895" spans="16:16" x14ac:dyDescent="0.3">
      <c r="P8895" s="17"/>
    </row>
    <row r="8896" spans="16:16" x14ac:dyDescent="0.3">
      <c r="P8896" s="17"/>
    </row>
    <row r="8898" spans="16:16" x14ac:dyDescent="0.3">
      <c r="P8898" s="17"/>
    </row>
    <row r="8899" spans="16:16" x14ac:dyDescent="0.3">
      <c r="P8899" s="17"/>
    </row>
    <row r="8900" spans="16:16" x14ac:dyDescent="0.3">
      <c r="P8900" s="17"/>
    </row>
    <row r="8901" spans="16:16" x14ac:dyDescent="0.3">
      <c r="P8901" s="17"/>
    </row>
    <row r="8902" spans="16:16" x14ac:dyDescent="0.3">
      <c r="P8902" s="17"/>
    </row>
    <row r="8903" spans="16:16" x14ac:dyDescent="0.3">
      <c r="P8903" s="17"/>
    </row>
    <row r="8904" spans="16:16" x14ac:dyDescent="0.3">
      <c r="P8904" s="17"/>
    </row>
    <row r="8905" spans="16:16" x14ac:dyDescent="0.3">
      <c r="P8905" s="17"/>
    </row>
    <row r="8906" spans="16:16" x14ac:dyDescent="0.3">
      <c r="P8906" s="17"/>
    </row>
    <row r="8907" spans="16:16" x14ac:dyDescent="0.3">
      <c r="P8907" s="17"/>
    </row>
    <row r="8908" spans="16:16" x14ac:dyDescent="0.3">
      <c r="P8908" s="17"/>
    </row>
    <row r="8909" spans="16:16" x14ac:dyDescent="0.3">
      <c r="P8909" s="17"/>
    </row>
    <row r="8910" spans="16:16" x14ac:dyDescent="0.3">
      <c r="P8910" s="17"/>
    </row>
    <row r="8911" spans="16:16" x14ac:dyDescent="0.3">
      <c r="P8911" s="17"/>
    </row>
    <row r="8912" spans="16:16" x14ac:dyDescent="0.3">
      <c r="P8912" s="17"/>
    </row>
    <row r="8913" spans="16:16" x14ac:dyDescent="0.3">
      <c r="P8913" s="17"/>
    </row>
    <row r="8914" spans="16:16" x14ac:dyDescent="0.3">
      <c r="P8914" s="17"/>
    </row>
    <row r="8915" spans="16:16" x14ac:dyDescent="0.3">
      <c r="P8915" s="17"/>
    </row>
    <row r="8916" spans="16:16" x14ac:dyDescent="0.3">
      <c r="P8916" s="17"/>
    </row>
    <row r="8917" spans="16:16" x14ac:dyDescent="0.3">
      <c r="P8917" s="17"/>
    </row>
    <row r="8918" spans="16:16" x14ac:dyDescent="0.3">
      <c r="P8918" s="17"/>
    </row>
    <row r="8919" spans="16:16" x14ac:dyDescent="0.3">
      <c r="P8919" s="17"/>
    </row>
    <row r="8920" spans="16:16" x14ac:dyDescent="0.3">
      <c r="P8920" s="17"/>
    </row>
    <row r="8921" spans="16:16" x14ac:dyDescent="0.3">
      <c r="P8921" s="17"/>
    </row>
    <row r="8922" spans="16:16" x14ac:dyDescent="0.3">
      <c r="P8922" s="17"/>
    </row>
    <row r="8923" spans="16:16" x14ac:dyDescent="0.3">
      <c r="P8923" s="17"/>
    </row>
    <row r="8924" spans="16:16" x14ac:dyDescent="0.3">
      <c r="P8924" s="17"/>
    </row>
    <row r="8925" spans="16:16" x14ac:dyDescent="0.3">
      <c r="P8925" s="17"/>
    </row>
    <row r="8926" spans="16:16" x14ac:dyDescent="0.3">
      <c r="P8926" s="17"/>
    </row>
    <row r="8927" spans="16:16" x14ac:dyDescent="0.3">
      <c r="P8927" s="17"/>
    </row>
    <row r="8928" spans="16:16" x14ac:dyDescent="0.3">
      <c r="P8928" s="17"/>
    </row>
    <row r="8929" spans="16:16" x14ac:dyDescent="0.3">
      <c r="P8929" s="17"/>
    </row>
    <row r="8930" spans="16:16" x14ac:dyDescent="0.3">
      <c r="P8930" s="17"/>
    </row>
    <row r="8931" spans="16:16" x14ac:dyDescent="0.3">
      <c r="P8931" s="17"/>
    </row>
    <row r="8932" spans="16:16" x14ac:dyDescent="0.3">
      <c r="P8932" s="17"/>
    </row>
    <row r="8933" spans="16:16" x14ac:dyDescent="0.3">
      <c r="P8933" s="17"/>
    </row>
    <row r="8934" spans="16:16" x14ac:dyDescent="0.3">
      <c r="P8934" s="17"/>
    </row>
    <row r="8935" spans="16:16" x14ac:dyDescent="0.3">
      <c r="P8935" s="17"/>
    </row>
    <row r="8936" spans="16:16" x14ac:dyDescent="0.3">
      <c r="P8936" s="17"/>
    </row>
    <row r="8937" spans="16:16" x14ac:dyDescent="0.3">
      <c r="P8937" s="17"/>
    </row>
    <row r="8938" spans="16:16" x14ac:dyDescent="0.3">
      <c r="P8938" s="17"/>
    </row>
    <row r="8939" spans="16:16" x14ac:dyDescent="0.3">
      <c r="P8939" s="17"/>
    </row>
    <row r="8940" spans="16:16" x14ac:dyDescent="0.3">
      <c r="P8940" s="17"/>
    </row>
    <row r="8941" spans="16:16" x14ac:dyDescent="0.3">
      <c r="P8941" s="17"/>
    </row>
    <row r="8942" spans="16:16" x14ac:dyDescent="0.3">
      <c r="P8942" s="17"/>
    </row>
    <row r="8943" spans="16:16" x14ac:dyDescent="0.3">
      <c r="P8943" s="17"/>
    </row>
    <row r="8944" spans="16:16" x14ac:dyDescent="0.3">
      <c r="P8944" s="17"/>
    </row>
    <row r="8945" spans="16:17" x14ac:dyDescent="0.3">
      <c r="P8945" s="17"/>
    </row>
    <row r="8946" spans="16:17" x14ac:dyDescent="0.3">
      <c r="P8946" s="17"/>
    </row>
    <row r="8947" spans="16:17" x14ac:dyDescent="0.3">
      <c r="P8947" s="17"/>
    </row>
    <row r="8948" spans="16:17" x14ac:dyDescent="0.3">
      <c r="P8948" s="17"/>
    </row>
    <row r="8949" spans="16:17" x14ac:dyDescent="0.3">
      <c r="P8949" s="17"/>
      <c r="Q8949" s="4"/>
    </row>
    <row r="8950" spans="16:17" x14ac:dyDescent="0.3">
      <c r="P8950" s="17"/>
    </row>
    <row r="8951" spans="16:17" x14ac:dyDescent="0.3">
      <c r="P8951" s="17"/>
    </row>
    <row r="8952" spans="16:17" x14ac:dyDescent="0.3">
      <c r="P8952" s="17"/>
    </row>
    <row r="8953" spans="16:17" x14ac:dyDescent="0.3">
      <c r="P8953" s="17"/>
    </row>
    <row r="8954" spans="16:17" x14ac:dyDescent="0.3">
      <c r="P8954" s="17"/>
    </row>
    <row r="8955" spans="16:17" x14ac:dyDescent="0.3">
      <c r="P8955" s="17"/>
    </row>
    <row r="8956" spans="16:17" x14ac:dyDescent="0.3">
      <c r="P8956" s="17"/>
    </row>
    <row r="8957" spans="16:17" x14ac:dyDescent="0.3">
      <c r="P8957" s="17"/>
    </row>
    <row r="8958" spans="16:17" x14ac:dyDescent="0.3">
      <c r="P8958" s="17"/>
    </row>
    <row r="8959" spans="16:17" x14ac:dyDescent="0.3">
      <c r="P8959" s="17"/>
    </row>
    <row r="8960" spans="16:17" x14ac:dyDescent="0.3">
      <c r="P8960" s="17"/>
    </row>
    <row r="8961" spans="16:16" x14ac:dyDescent="0.3">
      <c r="P8961" s="17"/>
    </row>
    <row r="8962" spans="16:16" x14ac:dyDescent="0.3">
      <c r="P8962" s="17"/>
    </row>
    <row r="8963" spans="16:16" x14ac:dyDescent="0.3">
      <c r="P8963" s="17"/>
    </row>
    <row r="8964" spans="16:16" x14ac:dyDescent="0.3">
      <c r="P8964" s="17"/>
    </row>
    <row r="8965" spans="16:16" x14ac:dyDescent="0.3">
      <c r="P8965" s="17"/>
    </row>
    <row r="8966" spans="16:16" x14ac:dyDescent="0.3">
      <c r="P8966" s="17"/>
    </row>
    <row r="8967" spans="16:16" x14ac:dyDescent="0.3">
      <c r="P8967" s="17"/>
    </row>
    <row r="8968" spans="16:16" x14ac:dyDescent="0.3">
      <c r="P8968" s="17"/>
    </row>
    <row r="8969" spans="16:16" x14ac:dyDescent="0.3">
      <c r="P8969" s="17"/>
    </row>
    <row r="8970" spans="16:16" x14ac:dyDescent="0.3">
      <c r="P8970" s="17"/>
    </row>
    <row r="8973" spans="16:16" x14ac:dyDescent="0.3">
      <c r="P8973" s="17"/>
    </row>
    <row r="8974" spans="16:16" x14ac:dyDescent="0.3">
      <c r="P8974" s="17"/>
    </row>
    <row r="8975" spans="16:16" x14ac:dyDescent="0.3">
      <c r="P8975" s="17"/>
    </row>
    <row r="8976" spans="16:16" x14ac:dyDescent="0.3">
      <c r="P8976" s="17"/>
    </row>
    <row r="8977" spans="16:16" x14ac:dyDescent="0.3">
      <c r="P8977" s="17"/>
    </row>
    <row r="8978" spans="16:16" x14ac:dyDescent="0.3">
      <c r="P8978" s="17"/>
    </row>
    <row r="8980" spans="16:16" x14ac:dyDescent="0.3">
      <c r="P8980" s="17"/>
    </row>
    <row r="8981" spans="16:16" x14ac:dyDescent="0.3">
      <c r="P8981" s="17"/>
    </row>
    <row r="8982" spans="16:16" x14ac:dyDescent="0.3">
      <c r="P8982" s="17"/>
    </row>
    <row r="8983" spans="16:16" x14ac:dyDescent="0.3">
      <c r="P8983" s="17"/>
    </row>
    <row r="8984" spans="16:16" x14ac:dyDescent="0.3">
      <c r="P8984" s="17"/>
    </row>
    <row r="8985" spans="16:16" x14ac:dyDescent="0.3">
      <c r="P8985" s="17"/>
    </row>
    <row r="8986" spans="16:16" x14ac:dyDescent="0.3">
      <c r="P8986" s="17"/>
    </row>
    <row r="8987" spans="16:16" x14ac:dyDescent="0.3">
      <c r="P8987" s="17"/>
    </row>
    <row r="8988" spans="16:16" x14ac:dyDescent="0.3">
      <c r="P8988" s="17"/>
    </row>
    <row r="8989" spans="16:16" x14ac:dyDescent="0.3">
      <c r="P8989" s="17"/>
    </row>
    <row r="8990" spans="16:16" x14ac:dyDescent="0.3">
      <c r="P8990" s="17"/>
    </row>
    <row r="8991" spans="16:16" x14ac:dyDescent="0.3">
      <c r="P8991" s="17"/>
    </row>
    <row r="8992" spans="16:16" x14ac:dyDescent="0.3">
      <c r="P8992" s="17"/>
    </row>
    <row r="8993" spans="16:16" x14ac:dyDescent="0.3">
      <c r="P8993" s="17"/>
    </row>
    <row r="8994" spans="16:16" x14ac:dyDescent="0.3">
      <c r="P8994" s="17"/>
    </row>
    <row r="8995" spans="16:16" x14ac:dyDescent="0.3">
      <c r="P8995" s="17"/>
    </row>
    <row r="8996" spans="16:16" x14ac:dyDescent="0.3">
      <c r="P8996" s="17"/>
    </row>
    <row r="8997" spans="16:16" x14ac:dyDescent="0.3">
      <c r="P8997" s="17"/>
    </row>
    <row r="8998" spans="16:16" x14ac:dyDescent="0.3">
      <c r="P8998" s="17"/>
    </row>
    <row r="8999" spans="16:16" x14ac:dyDescent="0.3">
      <c r="P8999" s="17"/>
    </row>
    <row r="9000" spans="16:16" x14ac:dyDescent="0.3">
      <c r="P9000" s="17"/>
    </row>
    <row r="9001" spans="16:16" x14ac:dyDescent="0.3">
      <c r="P9001" s="17"/>
    </row>
    <row r="9002" spans="16:16" x14ac:dyDescent="0.3">
      <c r="P9002" s="17"/>
    </row>
    <row r="9003" spans="16:16" x14ac:dyDescent="0.3">
      <c r="P9003" s="17"/>
    </row>
    <row r="9004" spans="16:16" x14ac:dyDescent="0.3">
      <c r="P9004" s="17"/>
    </row>
    <row r="9005" spans="16:16" x14ac:dyDescent="0.3">
      <c r="P9005" s="17"/>
    </row>
    <row r="9006" spans="16:16" x14ac:dyDescent="0.3">
      <c r="P9006" s="17"/>
    </row>
    <row r="9007" spans="16:16" x14ac:dyDescent="0.3">
      <c r="P9007" s="17"/>
    </row>
    <row r="9008" spans="16:16" x14ac:dyDescent="0.3">
      <c r="P9008" s="17"/>
    </row>
    <row r="9009" spans="16:16" x14ac:dyDescent="0.3">
      <c r="P9009" s="17"/>
    </row>
    <row r="9010" spans="16:16" x14ac:dyDescent="0.3">
      <c r="P9010" s="17"/>
    </row>
    <row r="9011" spans="16:16" x14ac:dyDescent="0.3">
      <c r="P9011" s="17"/>
    </row>
    <row r="9012" spans="16:16" x14ac:dyDescent="0.3">
      <c r="P9012" s="17"/>
    </row>
    <row r="9013" spans="16:16" x14ac:dyDescent="0.3">
      <c r="P9013" s="17"/>
    </row>
    <row r="9014" spans="16:16" x14ac:dyDescent="0.3">
      <c r="P9014" s="17"/>
    </row>
    <row r="9015" spans="16:16" x14ac:dyDescent="0.3">
      <c r="P9015" s="17"/>
    </row>
    <row r="9016" spans="16:16" x14ac:dyDescent="0.3">
      <c r="P9016" s="17"/>
    </row>
    <row r="9017" spans="16:16" x14ac:dyDescent="0.3">
      <c r="P9017" s="17"/>
    </row>
    <row r="9018" spans="16:16" x14ac:dyDescent="0.3">
      <c r="P9018" s="17"/>
    </row>
    <row r="9020" spans="16:16" x14ac:dyDescent="0.3">
      <c r="P9020" s="17"/>
    </row>
    <row r="9021" spans="16:16" x14ac:dyDescent="0.3">
      <c r="P9021" s="17"/>
    </row>
    <row r="9022" spans="16:16" x14ac:dyDescent="0.3">
      <c r="P9022" s="17"/>
    </row>
    <row r="9023" spans="16:16" x14ac:dyDescent="0.3">
      <c r="P9023" s="17"/>
    </row>
    <row r="9024" spans="16:16" x14ac:dyDescent="0.3">
      <c r="P9024" s="17"/>
    </row>
    <row r="9025" spans="16:16" x14ac:dyDescent="0.3">
      <c r="P9025" s="17"/>
    </row>
    <row r="9026" spans="16:16" x14ac:dyDescent="0.3">
      <c r="P9026" s="17"/>
    </row>
    <row r="9027" spans="16:16" x14ac:dyDescent="0.3">
      <c r="P9027" s="17"/>
    </row>
    <row r="9028" spans="16:16" x14ac:dyDescent="0.3">
      <c r="P9028" s="17"/>
    </row>
    <row r="9029" spans="16:16" x14ac:dyDescent="0.3">
      <c r="P9029" s="17"/>
    </row>
    <row r="9030" spans="16:16" x14ac:dyDescent="0.3">
      <c r="P9030" s="17"/>
    </row>
    <row r="9031" spans="16:16" x14ac:dyDescent="0.3">
      <c r="P9031" s="17"/>
    </row>
    <row r="9032" spans="16:16" x14ac:dyDescent="0.3">
      <c r="P9032" s="17"/>
    </row>
    <row r="9033" spans="16:16" x14ac:dyDescent="0.3">
      <c r="P9033" s="17"/>
    </row>
    <row r="9034" spans="16:16" x14ac:dyDescent="0.3">
      <c r="P9034" s="17"/>
    </row>
    <row r="9035" spans="16:16" x14ac:dyDescent="0.3">
      <c r="P9035" s="17"/>
    </row>
    <row r="9036" spans="16:16" x14ac:dyDescent="0.3">
      <c r="P9036" s="17"/>
    </row>
    <row r="9037" spans="16:16" x14ac:dyDescent="0.3">
      <c r="P9037" s="17"/>
    </row>
    <row r="9038" spans="16:16" x14ac:dyDescent="0.3">
      <c r="P9038" s="17"/>
    </row>
    <row r="9039" spans="16:16" x14ac:dyDescent="0.3">
      <c r="P9039" s="17"/>
    </row>
    <row r="9041" spans="4:16" x14ac:dyDescent="0.3">
      <c r="P9041" s="17"/>
    </row>
    <row r="9042" spans="4:16" x14ac:dyDescent="0.3">
      <c r="P9042" s="17"/>
    </row>
    <row r="9043" spans="4:16" x14ac:dyDescent="0.3">
      <c r="P9043" s="17"/>
    </row>
    <row r="9044" spans="4:16" x14ac:dyDescent="0.3">
      <c r="P9044" s="17"/>
    </row>
    <row r="9045" spans="4:16" x14ac:dyDescent="0.3">
      <c r="P9045" s="17"/>
    </row>
    <row r="9046" spans="4:16" x14ac:dyDescent="0.3">
      <c r="D9046" s="6"/>
      <c r="P9046" s="17"/>
    </row>
    <row r="9047" spans="4:16" x14ac:dyDescent="0.3">
      <c r="P9047" s="17"/>
    </row>
    <row r="9048" spans="4:16" x14ac:dyDescent="0.3">
      <c r="P9048" s="17"/>
    </row>
    <row r="9049" spans="4:16" x14ac:dyDescent="0.3">
      <c r="P9049" s="17"/>
    </row>
    <row r="9050" spans="4:16" x14ac:dyDescent="0.3">
      <c r="P9050" s="17"/>
    </row>
    <row r="9051" spans="4:16" x14ac:dyDescent="0.3">
      <c r="P9051" s="17"/>
    </row>
    <row r="9052" spans="4:16" x14ac:dyDescent="0.3">
      <c r="P9052" s="17"/>
    </row>
    <row r="9053" spans="4:16" x14ac:dyDescent="0.3">
      <c r="P9053" s="17"/>
    </row>
    <row r="9054" spans="4:16" x14ac:dyDescent="0.3">
      <c r="P9054" s="18"/>
    </row>
    <row r="9055" spans="4:16" x14ac:dyDescent="0.3">
      <c r="P9055" s="17"/>
    </row>
    <row r="9057" spans="4:16" x14ac:dyDescent="0.3">
      <c r="P9057" s="17"/>
    </row>
    <row r="9058" spans="4:16" x14ac:dyDescent="0.3">
      <c r="P9058" s="17"/>
    </row>
    <row r="9059" spans="4:16" x14ac:dyDescent="0.3">
      <c r="P9059" s="17"/>
    </row>
    <row r="9060" spans="4:16" x14ac:dyDescent="0.3">
      <c r="P9060" s="17"/>
    </row>
    <row r="9061" spans="4:16" x14ac:dyDescent="0.3">
      <c r="P9061" s="17"/>
    </row>
    <row r="9062" spans="4:16" x14ac:dyDescent="0.3">
      <c r="P9062" s="17"/>
    </row>
    <row r="9063" spans="4:16" x14ac:dyDescent="0.3">
      <c r="P9063" s="17"/>
    </row>
    <row r="9064" spans="4:16" x14ac:dyDescent="0.3">
      <c r="P9064" s="17"/>
    </row>
    <row r="9065" spans="4:16" x14ac:dyDescent="0.3">
      <c r="P9065" s="17"/>
    </row>
    <row r="9066" spans="4:16" x14ac:dyDescent="0.3">
      <c r="P9066" s="17"/>
    </row>
    <row r="9067" spans="4:16" x14ac:dyDescent="0.3">
      <c r="D9067" s="6"/>
      <c r="P9067" s="17"/>
    </row>
    <row r="9068" spans="4:16" x14ac:dyDescent="0.3">
      <c r="P9068" s="17"/>
    </row>
    <row r="9069" spans="4:16" x14ac:dyDescent="0.3">
      <c r="P9069" s="17"/>
    </row>
    <row r="9070" spans="4:16" x14ac:dyDescent="0.3">
      <c r="P9070" s="17"/>
    </row>
    <row r="9071" spans="4:16" x14ac:dyDescent="0.3">
      <c r="P9071" s="17"/>
    </row>
    <row r="9072" spans="4:16" x14ac:dyDescent="0.3">
      <c r="P9072" s="17"/>
    </row>
    <row r="9073" spans="16:16" x14ac:dyDescent="0.3">
      <c r="P9073" s="17"/>
    </row>
    <row r="9074" spans="16:16" x14ac:dyDescent="0.3">
      <c r="P9074" s="17"/>
    </row>
    <row r="9075" spans="16:16" x14ac:dyDescent="0.3">
      <c r="P9075" s="17"/>
    </row>
    <row r="9076" spans="16:16" x14ac:dyDescent="0.3">
      <c r="P9076" s="17"/>
    </row>
    <row r="9077" spans="16:16" x14ac:dyDescent="0.3">
      <c r="P9077" s="17"/>
    </row>
    <row r="9078" spans="16:16" x14ac:dyDescent="0.3">
      <c r="P9078" s="17"/>
    </row>
    <row r="9079" spans="16:16" x14ac:dyDescent="0.3">
      <c r="P9079" s="17"/>
    </row>
    <row r="9080" spans="16:16" x14ac:dyDescent="0.3">
      <c r="P9080" s="17"/>
    </row>
    <row r="9081" spans="16:16" x14ac:dyDescent="0.3">
      <c r="P9081" s="17"/>
    </row>
    <row r="9082" spans="16:16" x14ac:dyDescent="0.3">
      <c r="P9082" s="17"/>
    </row>
    <row r="9083" spans="16:16" x14ac:dyDescent="0.3">
      <c r="P9083" s="17"/>
    </row>
    <row r="9084" spans="16:16" x14ac:dyDescent="0.3">
      <c r="P9084" s="17"/>
    </row>
    <row r="9085" spans="16:16" x14ac:dyDescent="0.3">
      <c r="P9085" s="17"/>
    </row>
    <row r="9086" spans="16:16" x14ac:dyDescent="0.3">
      <c r="P9086" s="17"/>
    </row>
    <row r="9087" spans="16:16" x14ac:dyDescent="0.3">
      <c r="P9087" s="17"/>
    </row>
    <row r="9088" spans="16:16" x14ac:dyDescent="0.3">
      <c r="P9088" s="17"/>
    </row>
    <row r="9089" spans="16:16" x14ac:dyDescent="0.3">
      <c r="P9089" s="17"/>
    </row>
    <row r="9090" spans="16:16" x14ac:dyDescent="0.3">
      <c r="P9090" s="17"/>
    </row>
    <row r="9091" spans="16:16" x14ac:dyDescent="0.3">
      <c r="P9091" s="17"/>
    </row>
    <row r="9092" spans="16:16" x14ac:dyDescent="0.3">
      <c r="P9092" s="17"/>
    </row>
    <row r="9093" spans="16:16" x14ac:dyDescent="0.3">
      <c r="P9093" s="17"/>
    </row>
    <row r="9094" spans="16:16" x14ac:dyDescent="0.3">
      <c r="P9094" s="17"/>
    </row>
    <row r="9095" spans="16:16" x14ac:dyDescent="0.3">
      <c r="P9095" s="17"/>
    </row>
    <row r="9096" spans="16:16" x14ac:dyDescent="0.3">
      <c r="P9096" s="17"/>
    </row>
    <row r="9097" spans="16:16" x14ac:dyDescent="0.3">
      <c r="P9097" s="17"/>
    </row>
    <row r="9098" spans="16:16" x14ac:dyDescent="0.3">
      <c r="P9098" s="17"/>
    </row>
    <row r="9099" spans="16:16" x14ac:dyDescent="0.3">
      <c r="P9099" s="17"/>
    </row>
    <row r="9100" spans="16:16" x14ac:dyDescent="0.3">
      <c r="P9100" s="17"/>
    </row>
    <row r="9101" spans="16:16" x14ac:dyDescent="0.3">
      <c r="P9101" s="17"/>
    </row>
    <row r="9102" spans="16:16" x14ac:dyDescent="0.3">
      <c r="P9102" s="17"/>
    </row>
    <row r="9103" spans="16:16" x14ac:dyDescent="0.3">
      <c r="P9103" s="17"/>
    </row>
    <row r="9104" spans="16:16" x14ac:dyDescent="0.3">
      <c r="P9104" s="17"/>
    </row>
    <row r="9105" spans="16:16" x14ac:dyDescent="0.3">
      <c r="P9105" s="17"/>
    </row>
    <row r="9106" spans="16:16" x14ac:dyDescent="0.3">
      <c r="P9106" s="17"/>
    </row>
    <row r="9107" spans="16:16" x14ac:dyDescent="0.3">
      <c r="P9107" s="17"/>
    </row>
    <row r="9108" spans="16:16" x14ac:dyDescent="0.3">
      <c r="P9108" s="17"/>
    </row>
    <row r="9109" spans="16:16" x14ac:dyDescent="0.3">
      <c r="P9109" s="17"/>
    </row>
    <row r="9110" spans="16:16" x14ac:dyDescent="0.3">
      <c r="P9110" s="17"/>
    </row>
    <row r="9111" spans="16:16" x14ac:dyDescent="0.3">
      <c r="P9111" s="17"/>
    </row>
    <row r="9112" spans="16:16" x14ac:dyDescent="0.3">
      <c r="P9112" s="17"/>
    </row>
    <row r="9113" spans="16:16" x14ac:dyDescent="0.3">
      <c r="P9113" s="17"/>
    </row>
    <row r="9114" spans="16:16" x14ac:dyDescent="0.3">
      <c r="P9114" s="17"/>
    </row>
    <row r="9115" spans="16:16" x14ac:dyDescent="0.3">
      <c r="P9115" s="17"/>
    </row>
    <row r="9116" spans="16:16" x14ac:dyDescent="0.3">
      <c r="P9116" s="17"/>
    </row>
    <row r="9117" spans="16:16" x14ac:dyDescent="0.3">
      <c r="P9117" s="17"/>
    </row>
    <row r="9118" spans="16:16" x14ac:dyDescent="0.3">
      <c r="P9118" s="17"/>
    </row>
    <row r="9119" spans="16:16" x14ac:dyDescent="0.3">
      <c r="P9119" s="17"/>
    </row>
    <row r="9121" spans="16:16" x14ac:dyDescent="0.3">
      <c r="P9121" s="17"/>
    </row>
    <row r="9122" spans="16:16" x14ac:dyDescent="0.3">
      <c r="P9122" s="17"/>
    </row>
    <row r="9123" spans="16:16" x14ac:dyDescent="0.3">
      <c r="P9123" s="17"/>
    </row>
    <row r="9124" spans="16:16" x14ac:dyDescent="0.3">
      <c r="P9124" s="17"/>
    </row>
    <row r="9125" spans="16:16" x14ac:dyDescent="0.3">
      <c r="P9125" s="17"/>
    </row>
    <row r="9126" spans="16:16" x14ac:dyDescent="0.3">
      <c r="P9126" s="17"/>
    </row>
    <row r="9127" spans="16:16" x14ac:dyDescent="0.3">
      <c r="P9127" s="17"/>
    </row>
    <row r="9128" spans="16:16" x14ac:dyDescent="0.3">
      <c r="P9128" s="17"/>
    </row>
    <row r="9129" spans="16:16" x14ac:dyDescent="0.3">
      <c r="P9129" s="17"/>
    </row>
    <row r="9130" spans="16:16" x14ac:dyDescent="0.3">
      <c r="P9130" s="17"/>
    </row>
    <row r="9131" spans="16:16" x14ac:dyDescent="0.3">
      <c r="P9131" s="17"/>
    </row>
    <row r="9132" spans="16:16" x14ac:dyDescent="0.3">
      <c r="P9132" s="17"/>
    </row>
    <row r="9133" spans="16:16" x14ac:dyDescent="0.3">
      <c r="P9133" s="17"/>
    </row>
    <row r="9134" spans="16:16" x14ac:dyDescent="0.3">
      <c r="P9134" s="17"/>
    </row>
    <row r="9135" spans="16:16" x14ac:dyDescent="0.3">
      <c r="P9135" s="17"/>
    </row>
    <row r="9136" spans="16:16" x14ac:dyDescent="0.3">
      <c r="P9136" s="17"/>
    </row>
    <row r="9137" spans="16:16" x14ac:dyDescent="0.3">
      <c r="P9137" s="17"/>
    </row>
    <row r="9138" spans="16:16" x14ac:dyDescent="0.3">
      <c r="P9138" s="17"/>
    </row>
    <row r="9139" spans="16:16" x14ac:dyDescent="0.3">
      <c r="P9139" s="17"/>
    </row>
    <row r="9140" spans="16:16" x14ac:dyDescent="0.3">
      <c r="P9140" s="17"/>
    </row>
    <row r="9141" spans="16:16" x14ac:dyDescent="0.3">
      <c r="P9141" s="17"/>
    </row>
    <row r="9142" spans="16:16" x14ac:dyDescent="0.3">
      <c r="P9142" s="17"/>
    </row>
    <row r="9143" spans="16:16" x14ac:dyDescent="0.3">
      <c r="P9143" s="17"/>
    </row>
    <row r="9144" spans="16:16" x14ac:dyDescent="0.3">
      <c r="P9144" s="17"/>
    </row>
    <row r="9145" spans="16:16" x14ac:dyDescent="0.3">
      <c r="P9145" s="18"/>
    </row>
    <row r="9146" spans="16:16" x14ac:dyDescent="0.3">
      <c r="P9146" s="17"/>
    </row>
    <row r="9147" spans="16:16" x14ac:dyDescent="0.3">
      <c r="P9147" s="17"/>
    </row>
    <row r="9148" spans="16:16" x14ac:dyDescent="0.3">
      <c r="P9148" s="17"/>
    </row>
    <row r="9149" spans="16:16" x14ac:dyDescent="0.3">
      <c r="P9149" s="17"/>
    </row>
    <row r="9150" spans="16:16" x14ac:dyDescent="0.3">
      <c r="P9150" s="17"/>
    </row>
    <row r="9151" spans="16:16" x14ac:dyDescent="0.3">
      <c r="P9151" s="17"/>
    </row>
    <row r="9152" spans="16:16" x14ac:dyDescent="0.3">
      <c r="P9152" s="17"/>
    </row>
    <row r="9153" spans="16:16" x14ac:dyDescent="0.3">
      <c r="P9153" s="17"/>
    </row>
    <row r="9154" spans="16:16" x14ac:dyDescent="0.3">
      <c r="P9154" s="17"/>
    </row>
    <row r="9155" spans="16:16" x14ac:dyDescent="0.3">
      <c r="P9155" s="17"/>
    </row>
    <row r="9156" spans="16:16" x14ac:dyDescent="0.3">
      <c r="P9156" s="17"/>
    </row>
    <row r="9157" spans="16:16" x14ac:dyDescent="0.3">
      <c r="P9157" s="17"/>
    </row>
    <row r="9158" spans="16:16" x14ac:dyDescent="0.3">
      <c r="P9158" s="17"/>
    </row>
    <row r="9159" spans="16:16" x14ac:dyDescent="0.3">
      <c r="P9159" s="17"/>
    </row>
    <row r="9160" spans="16:16" x14ac:dyDescent="0.3">
      <c r="P9160" s="17"/>
    </row>
    <row r="9161" spans="16:16" x14ac:dyDescent="0.3">
      <c r="P9161" s="17"/>
    </row>
    <row r="9162" spans="16:16" x14ac:dyDescent="0.3">
      <c r="P9162" s="17"/>
    </row>
    <row r="9163" spans="16:16" x14ac:dyDescent="0.3">
      <c r="P9163" s="17"/>
    </row>
    <row r="9164" spans="16:16" x14ac:dyDescent="0.3">
      <c r="P9164" s="17"/>
    </row>
    <row r="9165" spans="16:16" x14ac:dyDescent="0.3">
      <c r="P9165" s="17"/>
    </row>
    <row r="9166" spans="16:16" x14ac:dyDescent="0.3">
      <c r="P9166" s="17"/>
    </row>
    <row r="9167" spans="16:16" x14ac:dyDescent="0.3">
      <c r="P9167" s="17"/>
    </row>
    <row r="9168" spans="16:16" x14ac:dyDescent="0.3">
      <c r="P9168" s="17"/>
    </row>
    <row r="9169" spans="16:16" x14ac:dyDescent="0.3">
      <c r="P9169" s="17"/>
    </row>
    <row r="9170" spans="16:16" x14ac:dyDescent="0.3">
      <c r="P9170" s="17"/>
    </row>
    <row r="9171" spans="16:16" x14ac:dyDescent="0.3">
      <c r="P9171" s="17"/>
    </row>
    <row r="9172" spans="16:16" x14ac:dyDescent="0.3">
      <c r="P9172" s="17"/>
    </row>
    <row r="9173" spans="16:16" x14ac:dyDescent="0.3">
      <c r="P9173" s="17"/>
    </row>
    <row r="9174" spans="16:16" x14ac:dyDescent="0.3">
      <c r="P9174" s="17"/>
    </row>
    <row r="9175" spans="16:16" x14ac:dyDescent="0.3">
      <c r="P9175" s="17"/>
    </row>
    <row r="9176" spans="16:16" x14ac:dyDescent="0.3">
      <c r="P9176" s="17"/>
    </row>
    <row r="9177" spans="16:16" x14ac:dyDescent="0.3">
      <c r="P9177" s="17"/>
    </row>
    <row r="9178" spans="16:16" x14ac:dyDescent="0.3">
      <c r="P9178" s="17"/>
    </row>
    <row r="9179" spans="16:16" x14ac:dyDescent="0.3">
      <c r="P9179" s="17"/>
    </row>
    <row r="9180" spans="16:16" x14ac:dyDescent="0.3">
      <c r="P9180" s="17"/>
    </row>
    <row r="9181" spans="16:16" x14ac:dyDescent="0.3">
      <c r="P9181" s="17"/>
    </row>
    <row r="9183" spans="16:16" x14ac:dyDescent="0.3">
      <c r="P9183" s="17"/>
    </row>
    <row r="9184" spans="16:16" x14ac:dyDescent="0.3">
      <c r="P9184" s="17"/>
    </row>
    <row r="9185" spans="16:16" x14ac:dyDescent="0.3">
      <c r="P9185" s="17"/>
    </row>
    <row r="9186" spans="16:16" x14ac:dyDescent="0.3">
      <c r="P9186" s="17"/>
    </row>
    <row r="9187" spans="16:16" x14ac:dyDescent="0.3">
      <c r="P9187" s="18"/>
    </row>
    <row r="9188" spans="16:16" x14ac:dyDescent="0.3">
      <c r="P9188" s="17"/>
    </row>
    <row r="9189" spans="16:16" x14ac:dyDescent="0.3">
      <c r="P9189" s="17"/>
    </row>
    <row r="9190" spans="16:16" x14ac:dyDescent="0.3">
      <c r="P9190" s="17"/>
    </row>
    <row r="9191" spans="16:16" x14ac:dyDescent="0.3">
      <c r="P9191" s="17"/>
    </row>
    <row r="9192" spans="16:16" x14ac:dyDescent="0.3">
      <c r="P9192" s="17"/>
    </row>
    <row r="9193" spans="16:16" x14ac:dyDescent="0.3">
      <c r="P9193" s="17"/>
    </row>
    <row r="9194" spans="16:16" x14ac:dyDescent="0.3">
      <c r="P9194" s="17"/>
    </row>
    <row r="9195" spans="16:16" x14ac:dyDescent="0.3">
      <c r="P9195" s="17"/>
    </row>
    <row r="9196" spans="16:16" x14ac:dyDescent="0.3">
      <c r="P9196" s="17"/>
    </row>
    <row r="9197" spans="16:16" x14ac:dyDescent="0.3">
      <c r="P9197" s="17"/>
    </row>
    <row r="9198" spans="16:16" x14ac:dyDescent="0.3">
      <c r="P9198" s="17"/>
    </row>
    <row r="9199" spans="16:16" x14ac:dyDescent="0.3">
      <c r="P9199" s="17"/>
    </row>
    <row r="9200" spans="16:16" x14ac:dyDescent="0.3">
      <c r="P9200" s="17"/>
    </row>
    <row r="9201" spans="16:16" x14ac:dyDescent="0.3">
      <c r="P9201" s="17"/>
    </row>
    <row r="9202" spans="16:16" x14ac:dyDescent="0.3">
      <c r="P9202" s="17"/>
    </row>
    <row r="9203" spans="16:16" x14ac:dyDescent="0.3">
      <c r="P9203" s="17"/>
    </row>
    <row r="9204" spans="16:16" x14ac:dyDescent="0.3">
      <c r="P9204" s="17"/>
    </row>
    <row r="9205" spans="16:16" x14ac:dyDescent="0.3">
      <c r="P9205" s="17"/>
    </row>
    <row r="9206" spans="16:16" x14ac:dyDescent="0.3">
      <c r="P9206" s="17"/>
    </row>
    <row r="9207" spans="16:16" x14ac:dyDescent="0.3">
      <c r="P9207" s="17"/>
    </row>
    <row r="9208" spans="16:16" x14ac:dyDescent="0.3">
      <c r="P9208" s="17"/>
    </row>
    <row r="9209" spans="16:16" x14ac:dyDescent="0.3">
      <c r="P9209" s="17"/>
    </row>
    <row r="9210" spans="16:16" x14ac:dyDescent="0.3">
      <c r="P9210" s="17"/>
    </row>
    <row r="9211" spans="16:16" x14ac:dyDescent="0.3">
      <c r="P9211" s="17"/>
    </row>
    <row r="9213" spans="16:16" x14ac:dyDescent="0.3">
      <c r="P9213" s="17"/>
    </row>
    <row r="9214" spans="16:16" x14ac:dyDescent="0.3">
      <c r="P9214" s="17"/>
    </row>
    <row r="9215" spans="16:16" x14ac:dyDescent="0.3">
      <c r="P9215" s="17"/>
    </row>
    <row r="9216" spans="16:16" x14ac:dyDescent="0.3">
      <c r="P9216" s="18"/>
    </row>
    <row r="9217" spans="16:16" x14ac:dyDescent="0.3">
      <c r="P9217" s="17"/>
    </row>
    <row r="9218" spans="16:16" x14ac:dyDescent="0.3">
      <c r="P9218" s="17"/>
    </row>
    <row r="9219" spans="16:16" x14ac:dyDescent="0.3">
      <c r="P9219" s="17"/>
    </row>
    <row r="9220" spans="16:16" x14ac:dyDescent="0.3">
      <c r="P9220" s="17"/>
    </row>
    <row r="9221" spans="16:16" x14ac:dyDescent="0.3">
      <c r="P9221" s="17"/>
    </row>
    <row r="9222" spans="16:16" x14ac:dyDescent="0.3">
      <c r="P9222" s="17"/>
    </row>
    <row r="9223" spans="16:16" x14ac:dyDescent="0.3">
      <c r="P9223" s="17"/>
    </row>
    <row r="9224" spans="16:16" x14ac:dyDescent="0.3">
      <c r="P9224" s="17"/>
    </row>
    <row r="9225" spans="16:16" x14ac:dyDescent="0.3">
      <c r="P9225" s="17"/>
    </row>
    <row r="9226" spans="16:16" x14ac:dyDescent="0.3">
      <c r="P9226" s="17"/>
    </row>
    <row r="9227" spans="16:16" x14ac:dyDescent="0.3">
      <c r="P9227" s="17"/>
    </row>
    <row r="9228" spans="16:16" x14ac:dyDescent="0.3">
      <c r="P9228" s="17"/>
    </row>
    <row r="9229" spans="16:16" x14ac:dyDescent="0.3">
      <c r="P9229" s="17"/>
    </row>
    <row r="9230" spans="16:16" x14ac:dyDescent="0.3">
      <c r="P9230" s="17"/>
    </row>
    <row r="9231" spans="16:16" x14ac:dyDescent="0.3">
      <c r="P9231" s="17"/>
    </row>
    <row r="9232" spans="16:16" x14ac:dyDescent="0.3">
      <c r="P9232" s="17"/>
    </row>
    <row r="9233" spans="16:16" x14ac:dyDescent="0.3">
      <c r="P9233" s="17"/>
    </row>
    <row r="9234" spans="16:16" x14ac:dyDescent="0.3">
      <c r="P9234" s="17"/>
    </row>
    <row r="9235" spans="16:16" x14ac:dyDescent="0.3">
      <c r="P9235" s="17"/>
    </row>
    <row r="9236" spans="16:16" x14ac:dyDescent="0.3">
      <c r="P9236" s="17"/>
    </row>
    <row r="9237" spans="16:16" x14ac:dyDescent="0.3">
      <c r="P9237" s="17"/>
    </row>
    <row r="9238" spans="16:16" x14ac:dyDescent="0.3">
      <c r="P9238" s="17"/>
    </row>
    <row r="9239" spans="16:16" x14ac:dyDescent="0.3">
      <c r="P9239" s="17"/>
    </row>
    <row r="9240" spans="16:16" x14ac:dyDescent="0.3">
      <c r="P9240" s="17"/>
    </row>
    <row r="9241" spans="16:16" x14ac:dyDescent="0.3">
      <c r="P9241" s="17"/>
    </row>
    <row r="9242" spans="16:16" x14ac:dyDescent="0.3">
      <c r="P9242" s="17"/>
    </row>
    <row r="9243" spans="16:16" x14ac:dyDescent="0.3">
      <c r="P9243" s="17"/>
    </row>
    <row r="9244" spans="16:16" x14ac:dyDescent="0.3">
      <c r="P9244" s="17"/>
    </row>
    <row r="9247" spans="16:16" x14ac:dyDescent="0.3">
      <c r="P9247" s="17"/>
    </row>
    <row r="9248" spans="16:16" x14ac:dyDescent="0.3">
      <c r="P9248" s="17"/>
    </row>
    <row r="9249" spans="16:16" x14ac:dyDescent="0.3">
      <c r="P9249" s="17"/>
    </row>
    <row r="9250" spans="16:16" x14ac:dyDescent="0.3">
      <c r="P9250" s="17"/>
    </row>
    <row r="9251" spans="16:16" x14ac:dyDescent="0.3">
      <c r="P9251" s="17"/>
    </row>
    <row r="9252" spans="16:16" x14ac:dyDescent="0.3">
      <c r="P9252" s="17"/>
    </row>
    <row r="9253" spans="16:16" x14ac:dyDescent="0.3">
      <c r="P9253" s="17"/>
    </row>
    <row r="9254" spans="16:16" x14ac:dyDescent="0.3">
      <c r="P9254" s="17"/>
    </row>
    <row r="9255" spans="16:16" x14ac:dyDescent="0.3">
      <c r="P9255" s="17"/>
    </row>
    <row r="9256" spans="16:16" x14ac:dyDescent="0.3">
      <c r="P9256" s="17"/>
    </row>
    <row r="9257" spans="16:16" x14ac:dyDescent="0.3">
      <c r="P9257" s="17"/>
    </row>
    <row r="9258" spans="16:16" x14ac:dyDescent="0.3">
      <c r="P9258" s="17"/>
    </row>
    <row r="9259" spans="16:16" x14ac:dyDescent="0.3">
      <c r="P9259" s="17"/>
    </row>
    <row r="9260" spans="16:16" x14ac:dyDescent="0.3">
      <c r="P9260" s="17"/>
    </row>
    <row r="9261" spans="16:16" x14ac:dyDescent="0.3">
      <c r="P9261" s="17"/>
    </row>
    <row r="9262" spans="16:16" x14ac:dyDescent="0.3">
      <c r="P9262" s="17"/>
    </row>
    <row r="9263" spans="16:16" x14ac:dyDescent="0.3">
      <c r="P9263" s="17"/>
    </row>
    <row r="9264" spans="16:16" x14ac:dyDescent="0.3">
      <c r="P9264" s="17"/>
    </row>
    <row r="9265" spans="16:16" x14ac:dyDescent="0.3">
      <c r="P9265" s="17"/>
    </row>
    <row r="9266" spans="16:16" x14ac:dyDescent="0.3">
      <c r="P9266" s="17"/>
    </row>
    <row r="9267" spans="16:16" x14ac:dyDescent="0.3">
      <c r="P9267" s="17"/>
    </row>
    <row r="9268" spans="16:16" x14ac:dyDescent="0.3">
      <c r="P9268" s="17"/>
    </row>
    <row r="9269" spans="16:16" x14ac:dyDescent="0.3">
      <c r="P9269" s="17"/>
    </row>
    <row r="9270" spans="16:16" x14ac:dyDescent="0.3">
      <c r="P9270" s="17"/>
    </row>
    <row r="9271" spans="16:16" x14ac:dyDescent="0.3">
      <c r="P9271" s="17"/>
    </row>
    <row r="9272" spans="16:16" x14ac:dyDescent="0.3">
      <c r="P9272" s="17"/>
    </row>
    <row r="9273" spans="16:16" x14ac:dyDescent="0.3">
      <c r="P9273" s="17"/>
    </row>
    <row r="9274" spans="16:16" x14ac:dyDescent="0.3">
      <c r="P9274" s="17"/>
    </row>
    <row r="9275" spans="16:16" x14ac:dyDescent="0.3">
      <c r="P9275" s="17"/>
    </row>
    <row r="9276" spans="16:16" x14ac:dyDescent="0.3">
      <c r="P9276" s="17"/>
    </row>
    <row r="9277" spans="16:16" x14ac:dyDescent="0.3">
      <c r="P9277" s="17"/>
    </row>
    <row r="9278" spans="16:16" x14ac:dyDescent="0.3">
      <c r="P9278" s="17"/>
    </row>
    <row r="9279" spans="16:16" x14ac:dyDescent="0.3">
      <c r="P9279" s="17"/>
    </row>
    <row r="9280" spans="16:16" x14ac:dyDescent="0.3">
      <c r="P9280" s="17"/>
    </row>
    <row r="9281" spans="16:16" x14ac:dyDescent="0.3">
      <c r="P9281" s="17"/>
    </row>
    <row r="9282" spans="16:16" x14ac:dyDescent="0.3">
      <c r="P9282" s="17"/>
    </row>
    <row r="9283" spans="16:16" x14ac:dyDescent="0.3">
      <c r="P9283" s="17"/>
    </row>
    <row r="9284" spans="16:16" x14ac:dyDescent="0.3">
      <c r="P9284" s="17"/>
    </row>
    <row r="9285" spans="16:16" x14ac:dyDescent="0.3">
      <c r="P9285" s="17"/>
    </row>
    <row r="9286" spans="16:16" x14ac:dyDescent="0.3">
      <c r="P9286" s="17"/>
    </row>
    <row r="9287" spans="16:16" x14ac:dyDescent="0.3">
      <c r="P9287" s="17"/>
    </row>
    <row r="9288" spans="16:16" x14ac:dyDescent="0.3">
      <c r="P9288" s="17"/>
    </row>
    <row r="9289" spans="16:16" x14ac:dyDescent="0.3">
      <c r="P9289" s="17"/>
    </row>
    <row r="9290" spans="16:16" x14ac:dyDescent="0.3">
      <c r="P9290" s="17"/>
    </row>
    <row r="9291" spans="16:16" x14ac:dyDescent="0.3">
      <c r="P9291" s="17"/>
    </row>
    <row r="9292" spans="16:16" x14ac:dyDescent="0.3">
      <c r="P9292" s="17"/>
    </row>
    <row r="9293" spans="16:16" x14ac:dyDescent="0.3">
      <c r="P9293" s="17"/>
    </row>
    <row r="9294" spans="16:16" x14ac:dyDescent="0.3">
      <c r="P9294" s="17"/>
    </row>
    <row r="9295" spans="16:16" x14ac:dyDescent="0.3">
      <c r="P9295" s="17"/>
    </row>
    <row r="9296" spans="16:16" x14ac:dyDescent="0.3">
      <c r="P9296" s="17"/>
    </row>
    <row r="9297" spans="16:16" x14ac:dyDescent="0.3">
      <c r="P9297" s="17"/>
    </row>
    <row r="9298" spans="16:16" x14ac:dyDescent="0.3">
      <c r="P9298" s="17"/>
    </row>
    <row r="9299" spans="16:16" x14ac:dyDescent="0.3">
      <c r="P9299" s="17"/>
    </row>
    <row r="9301" spans="16:16" x14ac:dyDescent="0.3">
      <c r="P9301" s="17"/>
    </row>
    <row r="9302" spans="16:16" x14ac:dyDescent="0.3">
      <c r="P9302" s="17"/>
    </row>
    <row r="9303" spans="16:16" x14ac:dyDescent="0.3">
      <c r="P9303" s="17"/>
    </row>
    <row r="9304" spans="16:16" x14ac:dyDescent="0.3">
      <c r="P9304" s="17"/>
    </row>
    <row r="9305" spans="16:16" x14ac:dyDescent="0.3">
      <c r="P9305" s="17"/>
    </row>
    <row r="9306" spans="16:16" x14ac:dyDescent="0.3">
      <c r="P9306" s="17"/>
    </row>
    <row r="9308" spans="16:16" x14ac:dyDescent="0.3">
      <c r="P9308" s="18"/>
    </row>
    <row r="9309" spans="16:16" x14ac:dyDescent="0.3">
      <c r="P9309" s="17"/>
    </row>
    <row r="9310" spans="16:16" x14ac:dyDescent="0.3">
      <c r="P9310" s="17"/>
    </row>
    <row r="9311" spans="16:16" x14ac:dyDescent="0.3">
      <c r="P9311" s="17"/>
    </row>
    <row r="9312" spans="16:16" x14ac:dyDescent="0.3">
      <c r="P9312" s="17"/>
    </row>
    <row r="9313" spans="16:16" x14ac:dyDescent="0.3">
      <c r="P9313" s="17"/>
    </row>
    <row r="9314" spans="16:16" x14ac:dyDescent="0.3">
      <c r="P9314" s="17"/>
    </row>
    <row r="9315" spans="16:16" x14ac:dyDescent="0.3">
      <c r="P9315" s="17"/>
    </row>
    <row r="9317" spans="16:16" x14ac:dyDescent="0.3">
      <c r="P9317" s="17"/>
    </row>
    <row r="9318" spans="16:16" x14ac:dyDescent="0.3">
      <c r="P9318" s="17"/>
    </row>
    <row r="9319" spans="16:16" x14ac:dyDescent="0.3">
      <c r="P9319" s="17"/>
    </row>
    <row r="9320" spans="16:16" x14ac:dyDescent="0.3">
      <c r="P9320" s="17"/>
    </row>
    <row r="9321" spans="16:16" x14ac:dyDescent="0.3">
      <c r="P9321" s="17"/>
    </row>
    <row r="9322" spans="16:16" x14ac:dyDescent="0.3">
      <c r="P9322" s="17"/>
    </row>
    <row r="9323" spans="16:16" x14ac:dyDescent="0.3">
      <c r="P9323" s="17"/>
    </row>
    <row r="9324" spans="16:16" x14ac:dyDescent="0.3">
      <c r="P9324" s="17"/>
    </row>
    <row r="9325" spans="16:16" x14ac:dyDescent="0.3">
      <c r="P9325" s="17"/>
    </row>
    <row r="9326" spans="16:16" x14ac:dyDescent="0.3">
      <c r="P9326" s="17"/>
    </row>
    <row r="9327" spans="16:16" x14ac:dyDescent="0.3">
      <c r="P9327" s="17"/>
    </row>
    <row r="9328" spans="16:16" x14ac:dyDescent="0.3">
      <c r="P9328" s="17"/>
    </row>
    <row r="9329" spans="16:16" x14ac:dyDescent="0.3">
      <c r="P9329" s="17"/>
    </row>
    <row r="9330" spans="16:16" x14ac:dyDescent="0.3">
      <c r="P9330" s="17"/>
    </row>
    <row r="9331" spans="16:16" x14ac:dyDescent="0.3">
      <c r="P9331" s="17"/>
    </row>
    <row r="9332" spans="16:16" x14ac:dyDescent="0.3">
      <c r="P9332" s="17"/>
    </row>
    <row r="9333" spans="16:16" x14ac:dyDescent="0.3">
      <c r="P9333" s="17"/>
    </row>
    <row r="9334" spans="16:16" x14ac:dyDescent="0.3">
      <c r="P9334" s="17"/>
    </row>
    <row r="9336" spans="16:16" x14ac:dyDescent="0.3">
      <c r="P9336" s="17"/>
    </row>
    <row r="9337" spans="16:16" x14ac:dyDescent="0.3">
      <c r="P9337" s="17"/>
    </row>
    <row r="9338" spans="16:16" x14ac:dyDescent="0.3">
      <c r="P9338" s="17"/>
    </row>
    <row r="9339" spans="16:16" x14ac:dyDescent="0.3">
      <c r="P9339" s="17"/>
    </row>
    <row r="9340" spans="16:16" x14ac:dyDescent="0.3">
      <c r="P9340" s="17"/>
    </row>
    <row r="9342" spans="16:16" x14ac:dyDescent="0.3">
      <c r="P9342" s="17"/>
    </row>
    <row r="9343" spans="16:16" x14ac:dyDescent="0.3">
      <c r="P9343" s="17"/>
    </row>
    <row r="9344" spans="16:16" x14ac:dyDescent="0.3">
      <c r="P9344" s="17"/>
    </row>
    <row r="9345" spans="16:16" x14ac:dyDescent="0.3">
      <c r="P9345" s="17"/>
    </row>
    <row r="9346" spans="16:16" x14ac:dyDescent="0.3">
      <c r="P9346" s="17"/>
    </row>
    <row r="9347" spans="16:16" x14ac:dyDescent="0.3">
      <c r="P9347" s="17"/>
    </row>
    <row r="9348" spans="16:16" x14ac:dyDescent="0.3">
      <c r="P9348" s="17"/>
    </row>
    <row r="9349" spans="16:16" x14ac:dyDescent="0.3">
      <c r="P9349" s="17"/>
    </row>
    <row r="9350" spans="16:16" x14ac:dyDescent="0.3">
      <c r="P9350" s="17"/>
    </row>
    <row r="9351" spans="16:16" x14ac:dyDescent="0.3">
      <c r="P9351" s="17"/>
    </row>
    <row r="9352" spans="16:16" x14ac:dyDescent="0.3">
      <c r="P9352" s="17"/>
    </row>
    <row r="9353" spans="16:16" x14ac:dyDescent="0.3">
      <c r="P9353" s="17"/>
    </row>
    <row r="9354" spans="16:16" x14ac:dyDescent="0.3">
      <c r="P9354" s="17"/>
    </row>
    <row r="9355" spans="16:16" x14ac:dyDescent="0.3">
      <c r="P9355" s="17"/>
    </row>
    <row r="9356" spans="16:16" x14ac:dyDescent="0.3">
      <c r="P9356" s="17"/>
    </row>
    <row r="9357" spans="16:16" x14ac:dyDescent="0.3">
      <c r="P9357" s="17"/>
    </row>
    <row r="9358" spans="16:16" x14ac:dyDescent="0.3">
      <c r="P9358" s="17"/>
    </row>
    <row r="9359" spans="16:16" x14ac:dyDescent="0.3">
      <c r="P9359" s="17"/>
    </row>
    <row r="9360" spans="16:16" x14ac:dyDescent="0.3">
      <c r="P9360" s="17"/>
    </row>
    <row r="9361" spans="16:16" x14ac:dyDescent="0.3">
      <c r="P9361" s="17"/>
    </row>
    <row r="9362" spans="16:16" x14ac:dyDescent="0.3">
      <c r="P9362" s="17"/>
    </row>
    <row r="9363" spans="16:16" x14ac:dyDescent="0.3">
      <c r="P9363" s="17"/>
    </row>
    <row r="9364" spans="16:16" x14ac:dyDescent="0.3">
      <c r="P9364" s="17"/>
    </row>
    <row r="9365" spans="16:16" x14ac:dyDescent="0.3">
      <c r="P9365" s="17"/>
    </row>
    <row r="9367" spans="16:16" x14ac:dyDescent="0.3">
      <c r="P9367" s="17"/>
    </row>
    <row r="9368" spans="16:16" x14ac:dyDescent="0.3">
      <c r="P9368" s="17"/>
    </row>
    <row r="9369" spans="16:16" x14ac:dyDescent="0.3">
      <c r="P9369" s="17"/>
    </row>
    <row r="9370" spans="16:16" x14ac:dyDescent="0.3">
      <c r="P9370" s="17"/>
    </row>
    <row r="9371" spans="16:16" x14ac:dyDescent="0.3">
      <c r="P9371" s="17"/>
    </row>
    <row r="9372" spans="16:16" x14ac:dyDescent="0.3">
      <c r="P9372" s="17"/>
    </row>
    <row r="9373" spans="16:16" x14ac:dyDescent="0.3">
      <c r="P9373" s="17"/>
    </row>
    <row r="9375" spans="16:16" x14ac:dyDescent="0.3">
      <c r="P9375" s="17"/>
    </row>
    <row r="9376" spans="16:16" x14ac:dyDescent="0.3">
      <c r="P9376" s="17"/>
    </row>
    <row r="9377" spans="16:16" x14ac:dyDescent="0.3">
      <c r="P9377" s="17"/>
    </row>
    <row r="9378" spans="16:16" x14ac:dyDescent="0.3">
      <c r="P9378" s="17"/>
    </row>
    <row r="9379" spans="16:16" x14ac:dyDescent="0.3">
      <c r="P9379" s="17"/>
    </row>
    <row r="9380" spans="16:16" x14ac:dyDescent="0.3">
      <c r="P9380" s="17"/>
    </row>
    <row r="9381" spans="16:16" x14ac:dyDescent="0.3">
      <c r="P9381" s="17"/>
    </row>
    <row r="9382" spans="16:16" x14ac:dyDescent="0.3">
      <c r="P9382" s="17"/>
    </row>
    <row r="9383" spans="16:16" x14ac:dyDescent="0.3">
      <c r="P9383" s="17"/>
    </row>
    <row r="9384" spans="16:16" x14ac:dyDescent="0.3">
      <c r="P9384" s="17"/>
    </row>
    <row r="9385" spans="16:16" x14ac:dyDescent="0.3">
      <c r="P9385" s="17"/>
    </row>
    <row r="9386" spans="16:16" x14ac:dyDescent="0.3">
      <c r="P9386" s="17"/>
    </row>
    <row r="9387" spans="16:16" x14ac:dyDescent="0.3">
      <c r="P9387" s="17"/>
    </row>
    <row r="9388" spans="16:16" x14ac:dyDescent="0.3">
      <c r="P9388" s="17"/>
    </row>
    <row r="9389" spans="16:16" x14ac:dyDescent="0.3">
      <c r="P9389" s="17"/>
    </row>
    <row r="9390" spans="16:16" x14ac:dyDescent="0.3">
      <c r="P9390" s="17"/>
    </row>
    <row r="9391" spans="16:16" x14ac:dyDescent="0.3">
      <c r="P9391" s="17"/>
    </row>
    <row r="9392" spans="16:16" x14ac:dyDescent="0.3">
      <c r="P9392" s="17"/>
    </row>
    <row r="9393" spans="16:16" x14ac:dyDescent="0.3">
      <c r="P9393" s="17"/>
    </row>
    <row r="9394" spans="16:16" x14ac:dyDescent="0.3">
      <c r="P9394" s="17"/>
    </row>
    <row r="9395" spans="16:16" x14ac:dyDescent="0.3">
      <c r="P9395" s="17"/>
    </row>
    <row r="9396" spans="16:16" x14ac:dyDescent="0.3">
      <c r="P9396" s="17"/>
    </row>
    <row r="9397" spans="16:16" x14ac:dyDescent="0.3">
      <c r="P9397" s="17"/>
    </row>
    <row r="9398" spans="16:16" x14ac:dyDescent="0.3">
      <c r="P9398" s="17"/>
    </row>
    <row r="9399" spans="16:16" x14ac:dyDescent="0.3">
      <c r="P9399" s="17"/>
    </row>
    <row r="9400" spans="16:16" x14ac:dyDescent="0.3">
      <c r="P9400" s="17"/>
    </row>
    <row r="9401" spans="16:16" x14ac:dyDescent="0.3">
      <c r="P9401" s="17"/>
    </row>
    <row r="9402" spans="16:16" x14ac:dyDescent="0.3">
      <c r="P9402" s="17"/>
    </row>
    <row r="9403" spans="16:16" x14ac:dyDescent="0.3">
      <c r="P9403" s="17"/>
    </row>
    <row r="9404" spans="16:16" x14ac:dyDescent="0.3">
      <c r="P9404" s="17"/>
    </row>
    <row r="9405" spans="16:16" x14ac:dyDescent="0.3">
      <c r="P9405" s="17"/>
    </row>
    <row r="9406" spans="16:16" x14ac:dyDescent="0.3">
      <c r="P9406" s="17"/>
    </row>
    <row r="9407" spans="16:16" x14ac:dyDescent="0.3">
      <c r="P9407" s="17"/>
    </row>
    <row r="9408" spans="16:16" x14ac:dyDescent="0.3">
      <c r="P9408" s="17"/>
    </row>
    <row r="9409" spans="16:16" x14ac:dyDescent="0.3">
      <c r="P9409" s="17"/>
    </row>
    <row r="9410" spans="16:16" x14ac:dyDescent="0.3">
      <c r="P9410" s="17"/>
    </row>
    <row r="9411" spans="16:16" x14ac:dyDescent="0.3">
      <c r="P9411" s="17"/>
    </row>
    <row r="9412" spans="16:16" x14ac:dyDescent="0.3">
      <c r="P9412" s="17"/>
    </row>
    <row r="9413" spans="16:16" x14ac:dyDescent="0.3">
      <c r="P9413" s="17"/>
    </row>
    <row r="9414" spans="16:16" x14ac:dyDescent="0.3">
      <c r="P9414" s="17"/>
    </row>
    <row r="9415" spans="16:16" x14ac:dyDescent="0.3">
      <c r="P9415" s="17"/>
    </row>
    <row r="9416" spans="16:16" x14ac:dyDescent="0.3">
      <c r="P9416" s="17"/>
    </row>
    <row r="9417" spans="16:16" x14ac:dyDescent="0.3">
      <c r="P9417" s="17"/>
    </row>
    <row r="9418" spans="16:16" x14ac:dyDescent="0.3">
      <c r="P9418" s="17"/>
    </row>
    <row r="9419" spans="16:16" x14ac:dyDescent="0.3">
      <c r="P9419" s="17"/>
    </row>
    <row r="9420" spans="16:16" x14ac:dyDescent="0.3">
      <c r="P9420" s="17"/>
    </row>
    <row r="9421" spans="16:16" x14ac:dyDescent="0.3">
      <c r="P9421" s="17"/>
    </row>
    <row r="9422" spans="16:16" x14ac:dyDescent="0.3">
      <c r="P9422" s="17"/>
    </row>
    <row r="9423" spans="16:16" x14ac:dyDescent="0.3">
      <c r="P9423" s="17"/>
    </row>
    <row r="9424" spans="16:16" x14ac:dyDescent="0.3">
      <c r="P9424" s="17"/>
    </row>
    <row r="9425" spans="16:16" x14ac:dyDescent="0.3">
      <c r="P9425" s="17"/>
    </row>
    <row r="9427" spans="16:16" x14ac:dyDescent="0.3">
      <c r="P9427" s="17"/>
    </row>
    <row r="9428" spans="16:16" x14ac:dyDescent="0.3">
      <c r="P9428" s="17"/>
    </row>
    <row r="9429" spans="16:16" x14ac:dyDescent="0.3">
      <c r="P9429" s="17"/>
    </row>
    <row r="9430" spans="16:16" x14ac:dyDescent="0.3">
      <c r="P9430" s="17"/>
    </row>
    <row r="9431" spans="16:16" x14ac:dyDescent="0.3">
      <c r="P9431" s="17"/>
    </row>
    <row r="9432" spans="16:16" x14ac:dyDescent="0.3">
      <c r="P9432" s="17"/>
    </row>
    <row r="9433" spans="16:16" x14ac:dyDescent="0.3">
      <c r="P9433" s="17"/>
    </row>
    <row r="9434" spans="16:16" x14ac:dyDescent="0.3">
      <c r="P9434" s="17"/>
    </row>
    <row r="9435" spans="16:16" x14ac:dyDescent="0.3">
      <c r="P9435" s="17"/>
    </row>
    <row r="9436" spans="16:16" x14ac:dyDescent="0.3">
      <c r="P9436" s="17"/>
    </row>
    <row r="9437" spans="16:16" x14ac:dyDescent="0.3">
      <c r="P9437" s="17"/>
    </row>
    <row r="9438" spans="16:16" x14ac:dyDescent="0.3">
      <c r="P9438" s="17"/>
    </row>
    <row r="9439" spans="16:16" x14ac:dyDescent="0.3">
      <c r="P9439" s="17"/>
    </row>
    <row r="9440" spans="16:16" x14ac:dyDescent="0.3">
      <c r="P9440" s="4"/>
    </row>
    <row r="9441" spans="16:16" x14ac:dyDescent="0.3">
      <c r="P9441" s="17"/>
    </row>
    <row r="9442" spans="16:16" x14ac:dyDescent="0.3">
      <c r="P9442" s="17"/>
    </row>
    <row r="9443" spans="16:16" x14ac:dyDescent="0.3">
      <c r="P9443" s="17"/>
    </row>
    <row r="9444" spans="16:16" x14ac:dyDescent="0.3">
      <c r="P9444" s="17"/>
    </row>
    <row r="9445" spans="16:16" x14ac:dyDescent="0.3">
      <c r="P9445" s="17"/>
    </row>
    <row r="9446" spans="16:16" x14ac:dyDescent="0.3">
      <c r="P9446" s="17"/>
    </row>
    <row r="9447" spans="16:16" x14ac:dyDescent="0.3">
      <c r="P9447" s="17"/>
    </row>
    <row r="9448" spans="16:16" x14ac:dyDescent="0.3">
      <c r="P9448" s="17"/>
    </row>
    <row r="9449" spans="16:16" x14ac:dyDescent="0.3">
      <c r="P9449" s="17"/>
    </row>
    <row r="9450" spans="16:16" x14ac:dyDescent="0.3">
      <c r="P9450" s="17"/>
    </row>
    <row r="9451" spans="16:16" x14ac:dyDescent="0.3">
      <c r="P9451" s="17"/>
    </row>
    <row r="9452" spans="16:16" x14ac:dyDescent="0.3">
      <c r="P9452" s="17"/>
    </row>
    <row r="9453" spans="16:16" x14ac:dyDescent="0.3">
      <c r="P9453" s="17"/>
    </row>
    <row r="9454" spans="16:16" x14ac:dyDescent="0.3">
      <c r="P9454" s="17"/>
    </row>
    <row r="9455" spans="16:16" x14ac:dyDescent="0.3">
      <c r="P9455" s="17"/>
    </row>
    <row r="9456" spans="16:16" x14ac:dyDescent="0.3">
      <c r="P9456" s="17"/>
    </row>
    <row r="9457" spans="16:16" x14ac:dyDescent="0.3">
      <c r="P9457" s="17"/>
    </row>
    <row r="9458" spans="16:16" x14ac:dyDescent="0.3">
      <c r="P9458" s="17"/>
    </row>
    <row r="9459" spans="16:16" x14ac:dyDescent="0.3">
      <c r="P9459" s="17"/>
    </row>
    <row r="9460" spans="16:16" x14ac:dyDescent="0.3">
      <c r="P9460" s="17"/>
    </row>
    <row r="9461" spans="16:16" x14ac:dyDescent="0.3">
      <c r="P9461" s="17"/>
    </row>
    <row r="9462" spans="16:16" x14ac:dyDescent="0.3">
      <c r="P9462" s="17"/>
    </row>
    <row r="9463" spans="16:16" x14ac:dyDescent="0.3">
      <c r="P9463" s="17"/>
    </row>
    <row r="9464" spans="16:16" x14ac:dyDescent="0.3">
      <c r="P9464" s="17"/>
    </row>
    <row r="9465" spans="16:16" x14ac:dyDescent="0.3">
      <c r="P9465" s="17"/>
    </row>
    <row r="9466" spans="16:16" x14ac:dyDescent="0.3">
      <c r="P9466" s="17"/>
    </row>
    <row r="9467" spans="16:16" x14ac:dyDescent="0.3">
      <c r="P9467" s="17"/>
    </row>
    <row r="9468" spans="16:16" x14ac:dyDescent="0.3">
      <c r="P9468" s="17"/>
    </row>
    <row r="9469" spans="16:16" x14ac:dyDescent="0.3">
      <c r="P9469" s="17"/>
    </row>
    <row r="9470" spans="16:16" x14ac:dyDescent="0.3">
      <c r="P9470" s="17"/>
    </row>
    <row r="9471" spans="16:16" x14ac:dyDescent="0.3">
      <c r="P9471" s="17"/>
    </row>
    <row r="9472" spans="16:16" x14ac:dyDescent="0.3">
      <c r="P9472" s="17"/>
    </row>
    <row r="9473" spans="16:16" x14ac:dyDescent="0.3">
      <c r="P9473" s="17"/>
    </row>
    <row r="9474" spans="16:16" x14ac:dyDescent="0.3">
      <c r="P9474" s="17"/>
    </row>
    <row r="9475" spans="16:16" x14ac:dyDescent="0.3">
      <c r="P9475" s="17"/>
    </row>
    <row r="9476" spans="16:16" x14ac:dyDescent="0.3">
      <c r="P9476" s="17"/>
    </row>
    <row r="9477" spans="16:16" x14ac:dyDescent="0.3">
      <c r="P9477" s="17"/>
    </row>
    <row r="9478" spans="16:16" x14ac:dyDescent="0.3">
      <c r="P9478" s="17"/>
    </row>
    <row r="9479" spans="16:16" x14ac:dyDescent="0.3">
      <c r="P9479" s="17"/>
    </row>
    <row r="9481" spans="16:16" x14ac:dyDescent="0.3">
      <c r="P9481" s="17"/>
    </row>
    <row r="9482" spans="16:16" x14ac:dyDescent="0.3">
      <c r="P9482" s="17"/>
    </row>
    <row r="9483" spans="16:16" x14ac:dyDescent="0.3">
      <c r="P9483" s="17"/>
    </row>
    <row r="9484" spans="16:16" x14ac:dyDescent="0.3">
      <c r="P9484" s="17"/>
    </row>
    <row r="9485" spans="16:16" x14ac:dyDescent="0.3">
      <c r="P9485" s="17"/>
    </row>
    <row r="9486" spans="16:16" x14ac:dyDescent="0.3">
      <c r="P9486" s="17"/>
    </row>
    <row r="9487" spans="16:16" x14ac:dyDescent="0.3">
      <c r="P9487" s="17"/>
    </row>
    <row r="9488" spans="16:16" x14ac:dyDescent="0.3">
      <c r="P9488" s="17"/>
    </row>
    <row r="9490" spans="16:16" x14ac:dyDescent="0.3">
      <c r="P9490" s="17"/>
    </row>
    <row r="9491" spans="16:16" x14ac:dyDescent="0.3">
      <c r="P9491" s="17"/>
    </row>
    <row r="9492" spans="16:16" x14ac:dyDescent="0.3">
      <c r="P9492" s="17"/>
    </row>
    <row r="9493" spans="16:16" x14ac:dyDescent="0.3">
      <c r="P9493" s="17"/>
    </row>
    <row r="9494" spans="16:16" x14ac:dyDescent="0.3">
      <c r="P9494" s="17"/>
    </row>
    <row r="9495" spans="16:16" x14ac:dyDescent="0.3">
      <c r="P9495" s="17"/>
    </row>
    <row r="9496" spans="16:16" x14ac:dyDescent="0.3">
      <c r="P9496" s="17"/>
    </row>
    <row r="9497" spans="16:16" x14ac:dyDescent="0.3">
      <c r="P9497" s="17"/>
    </row>
    <row r="9498" spans="16:16" x14ac:dyDescent="0.3">
      <c r="P9498" s="17"/>
    </row>
    <row r="9499" spans="16:16" x14ac:dyDescent="0.3">
      <c r="P9499" s="17"/>
    </row>
    <row r="9500" spans="16:16" x14ac:dyDescent="0.3">
      <c r="P9500" s="17"/>
    </row>
    <row r="9501" spans="16:16" x14ac:dyDescent="0.3">
      <c r="P9501" s="17"/>
    </row>
    <row r="9502" spans="16:16" x14ac:dyDescent="0.3">
      <c r="P9502" s="17"/>
    </row>
    <row r="9503" spans="16:16" x14ac:dyDescent="0.3">
      <c r="P9503" s="17"/>
    </row>
    <row r="9504" spans="16:16" x14ac:dyDescent="0.3">
      <c r="P9504" s="17"/>
    </row>
    <row r="9505" spans="16:16" x14ac:dyDescent="0.3">
      <c r="P9505" s="17"/>
    </row>
    <row r="9506" spans="16:16" x14ac:dyDescent="0.3">
      <c r="P9506" s="17"/>
    </row>
    <row r="9507" spans="16:16" x14ac:dyDescent="0.3">
      <c r="P9507" s="17"/>
    </row>
    <row r="9508" spans="16:16" x14ac:dyDescent="0.3">
      <c r="P9508" s="17"/>
    </row>
    <row r="9509" spans="16:16" x14ac:dyDescent="0.3">
      <c r="P9509" s="17"/>
    </row>
    <row r="9510" spans="16:16" x14ac:dyDescent="0.3">
      <c r="P9510" s="17"/>
    </row>
    <row r="9511" spans="16:16" x14ac:dyDescent="0.3">
      <c r="P9511" s="17"/>
    </row>
    <row r="9512" spans="16:16" x14ac:dyDescent="0.3">
      <c r="P9512" s="17"/>
    </row>
    <row r="9513" spans="16:16" x14ac:dyDescent="0.3">
      <c r="P9513" s="17"/>
    </row>
    <row r="9514" spans="16:16" x14ac:dyDescent="0.3">
      <c r="P9514" s="17"/>
    </row>
    <row r="9515" spans="16:16" x14ac:dyDescent="0.3">
      <c r="P9515" s="17"/>
    </row>
    <row r="9516" spans="16:16" x14ac:dyDescent="0.3">
      <c r="P9516" s="17"/>
    </row>
    <row r="9517" spans="16:16" x14ac:dyDescent="0.3">
      <c r="P9517" s="17"/>
    </row>
    <row r="9518" spans="16:16" x14ac:dyDescent="0.3">
      <c r="P9518" s="17"/>
    </row>
    <row r="9519" spans="16:16" x14ac:dyDescent="0.3">
      <c r="P9519" s="17"/>
    </row>
    <row r="9520" spans="16:16" x14ac:dyDescent="0.3">
      <c r="P9520" s="17"/>
    </row>
    <row r="9521" spans="16:16" x14ac:dyDescent="0.3">
      <c r="P9521" s="17"/>
    </row>
    <row r="9522" spans="16:16" x14ac:dyDescent="0.3">
      <c r="P9522" s="17"/>
    </row>
    <row r="9523" spans="16:16" x14ac:dyDescent="0.3">
      <c r="P9523" s="17"/>
    </row>
    <row r="9524" spans="16:16" x14ac:dyDescent="0.3">
      <c r="P9524" s="17"/>
    </row>
    <row r="9525" spans="16:16" x14ac:dyDescent="0.3">
      <c r="P9525" s="17"/>
    </row>
    <row r="9526" spans="16:16" x14ac:dyDescent="0.3">
      <c r="P9526" s="17"/>
    </row>
    <row r="9527" spans="16:16" x14ac:dyDescent="0.3">
      <c r="P9527" s="17"/>
    </row>
    <row r="9528" spans="16:16" x14ac:dyDescent="0.3">
      <c r="P9528" s="17"/>
    </row>
    <row r="9529" spans="16:16" x14ac:dyDescent="0.3">
      <c r="P9529" s="17"/>
    </row>
    <row r="9530" spans="16:16" x14ac:dyDescent="0.3">
      <c r="P9530" s="17"/>
    </row>
    <row r="9531" spans="16:16" x14ac:dyDescent="0.3">
      <c r="P9531" s="17"/>
    </row>
    <row r="9532" spans="16:16" x14ac:dyDescent="0.3">
      <c r="P9532" s="17"/>
    </row>
    <row r="9533" spans="16:16" x14ac:dyDescent="0.3">
      <c r="P9533" s="17"/>
    </row>
    <row r="9535" spans="16:16" x14ac:dyDescent="0.3">
      <c r="P9535" s="17"/>
    </row>
    <row r="9536" spans="16:16" x14ac:dyDescent="0.3">
      <c r="P9536" s="17"/>
    </row>
    <row r="9537" spans="16:16" x14ac:dyDescent="0.3">
      <c r="P9537" s="17"/>
    </row>
    <row r="9538" spans="16:16" x14ac:dyDescent="0.3">
      <c r="P9538" s="17"/>
    </row>
    <row r="9539" spans="16:16" x14ac:dyDescent="0.3">
      <c r="P9539" s="17"/>
    </row>
    <row r="9540" spans="16:16" x14ac:dyDescent="0.3">
      <c r="P9540" s="17"/>
    </row>
    <row r="9541" spans="16:16" x14ac:dyDescent="0.3">
      <c r="P9541" s="17"/>
    </row>
    <row r="9542" spans="16:16" x14ac:dyDescent="0.3">
      <c r="P9542" s="17"/>
    </row>
    <row r="9543" spans="16:16" x14ac:dyDescent="0.3">
      <c r="P9543" s="17"/>
    </row>
    <row r="9544" spans="16:16" x14ac:dyDescent="0.3">
      <c r="P9544" s="17"/>
    </row>
    <row r="9545" spans="16:16" x14ac:dyDescent="0.3">
      <c r="P9545" s="17"/>
    </row>
    <row r="9546" spans="16:16" x14ac:dyDescent="0.3">
      <c r="P9546" s="17"/>
    </row>
    <row r="9547" spans="16:16" x14ac:dyDescent="0.3">
      <c r="P9547" s="17"/>
    </row>
    <row r="9548" spans="16:16" x14ac:dyDescent="0.3">
      <c r="P9548" s="17"/>
    </row>
    <row r="9549" spans="16:16" x14ac:dyDescent="0.3">
      <c r="P9549" s="17"/>
    </row>
    <row r="9550" spans="16:16" x14ac:dyDescent="0.3">
      <c r="P9550" s="17"/>
    </row>
    <row r="9551" spans="16:16" x14ac:dyDescent="0.3">
      <c r="P9551" s="17"/>
    </row>
    <row r="9552" spans="16:16" x14ac:dyDescent="0.3">
      <c r="P9552" s="17"/>
    </row>
    <row r="9553" spans="16:16" x14ac:dyDescent="0.3">
      <c r="P9553" s="17"/>
    </row>
    <row r="9554" spans="16:16" x14ac:dyDescent="0.3">
      <c r="P9554" s="17"/>
    </row>
    <row r="9555" spans="16:16" x14ac:dyDescent="0.3">
      <c r="P9555" s="17"/>
    </row>
    <row r="9556" spans="16:16" x14ac:dyDescent="0.3">
      <c r="P9556" s="17"/>
    </row>
    <row r="9557" spans="16:16" x14ac:dyDescent="0.3">
      <c r="P9557" s="17"/>
    </row>
    <row r="9558" spans="16:16" x14ac:dyDescent="0.3">
      <c r="P9558" s="17"/>
    </row>
    <row r="9559" spans="16:16" x14ac:dyDescent="0.3">
      <c r="P9559" s="17"/>
    </row>
    <row r="9560" spans="16:16" x14ac:dyDescent="0.3">
      <c r="P9560" s="17"/>
    </row>
    <row r="9561" spans="16:16" x14ac:dyDescent="0.3">
      <c r="P9561" s="17"/>
    </row>
    <row r="9562" spans="16:16" x14ac:dyDescent="0.3">
      <c r="P9562" s="17"/>
    </row>
    <row r="9563" spans="16:16" x14ac:dyDescent="0.3">
      <c r="P9563" s="17"/>
    </row>
    <row r="9564" spans="16:16" x14ac:dyDescent="0.3">
      <c r="P9564" s="17"/>
    </row>
    <row r="9565" spans="16:16" x14ac:dyDescent="0.3">
      <c r="P9565" s="17"/>
    </row>
    <row r="9566" spans="16:16" x14ac:dyDescent="0.3">
      <c r="P9566" s="17"/>
    </row>
    <row r="9567" spans="16:16" x14ac:dyDescent="0.3">
      <c r="P9567" s="17"/>
    </row>
    <row r="9568" spans="16:16" x14ac:dyDescent="0.3">
      <c r="P9568" s="17"/>
    </row>
    <row r="9569" spans="16:16" x14ac:dyDescent="0.3">
      <c r="P9569" s="17"/>
    </row>
    <row r="9571" spans="16:16" x14ac:dyDescent="0.3">
      <c r="P9571" s="17"/>
    </row>
    <row r="9572" spans="16:16" x14ac:dyDescent="0.3">
      <c r="P9572" s="17"/>
    </row>
    <row r="9573" spans="16:16" x14ac:dyDescent="0.3">
      <c r="P9573" s="17"/>
    </row>
    <row r="9574" spans="16:16" x14ac:dyDescent="0.3">
      <c r="P9574" s="17"/>
    </row>
    <row r="9575" spans="16:16" x14ac:dyDescent="0.3">
      <c r="P9575" s="17"/>
    </row>
    <row r="9576" spans="16:16" x14ac:dyDescent="0.3">
      <c r="P9576" s="17"/>
    </row>
    <row r="9577" spans="16:16" x14ac:dyDescent="0.3">
      <c r="P9577" s="17"/>
    </row>
    <row r="9578" spans="16:16" x14ac:dyDescent="0.3">
      <c r="P9578" s="17"/>
    </row>
    <row r="9579" spans="16:16" x14ac:dyDescent="0.3">
      <c r="P9579" s="17"/>
    </row>
    <row r="9580" spans="16:16" x14ac:dyDescent="0.3">
      <c r="P9580" s="17"/>
    </row>
    <row r="9581" spans="16:16" x14ac:dyDescent="0.3">
      <c r="P9581" s="17"/>
    </row>
    <row r="9582" spans="16:16" x14ac:dyDescent="0.3">
      <c r="P9582" s="17"/>
    </row>
    <row r="9583" spans="16:16" x14ac:dyDescent="0.3">
      <c r="P9583" s="17"/>
    </row>
    <row r="9584" spans="16:16" x14ac:dyDescent="0.3">
      <c r="P9584" s="17"/>
    </row>
    <row r="9585" spans="16:16" x14ac:dyDescent="0.3">
      <c r="P9585" s="17"/>
    </row>
    <row r="9586" spans="16:16" x14ac:dyDescent="0.3">
      <c r="P9586" s="17"/>
    </row>
    <row r="9587" spans="16:16" x14ac:dyDescent="0.3">
      <c r="P9587" s="17"/>
    </row>
    <row r="9588" spans="16:16" x14ac:dyDescent="0.3">
      <c r="P9588" s="17"/>
    </row>
    <row r="9590" spans="16:16" x14ac:dyDescent="0.3">
      <c r="P9590" s="17"/>
    </row>
    <row r="9591" spans="16:16" x14ac:dyDescent="0.3">
      <c r="P9591" s="17"/>
    </row>
    <row r="9593" spans="16:16" x14ac:dyDescent="0.3">
      <c r="P9593" s="17"/>
    </row>
    <row r="9594" spans="16:16" x14ac:dyDescent="0.3">
      <c r="P9594" s="18"/>
    </row>
    <row r="9595" spans="16:16" x14ac:dyDescent="0.3">
      <c r="P9595" s="17"/>
    </row>
    <row r="9596" spans="16:16" x14ac:dyDescent="0.3">
      <c r="P9596" s="17"/>
    </row>
    <row r="9597" spans="16:16" x14ac:dyDescent="0.3">
      <c r="P9597" s="17"/>
    </row>
    <row r="9598" spans="16:16" x14ac:dyDescent="0.3">
      <c r="P9598" s="17"/>
    </row>
    <row r="9599" spans="16:16" x14ac:dyDescent="0.3">
      <c r="P9599" s="17"/>
    </row>
    <row r="9600" spans="16:16" x14ac:dyDescent="0.3">
      <c r="P9600" s="17"/>
    </row>
    <row r="9601" spans="16:16" x14ac:dyDescent="0.3">
      <c r="P9601" s="17"/>
    </row>
    <row r="9602" spans="16:16" x14ac:dyDescent="0.3">
      <c r="P9602" s="17"/>
    </row>
    <row r="9603" spans="16:16" x14ac:dyDescent="0.3">
      <c r="P9603" s="17"/>
    </row>
    <row r="9604" spans="16:16" x14ac:dyDescent="0.3">
      <c r="P9604" s="17"/>
    </row>
    <row r="9605" spans="16:16" x14ac:dyDescent="0.3">
      <c r="P9605" s="17"/>
    </row>
    <row r="9606" spans="16:16" x14ac:dyDescent="0.3">
      <c r="P9606" s="17"/>
    </row>
    <row r="9607" spans="16:16" x14ac:dyDescent="0.3">
      <c r="P9607" s="17"/>
    </row>
    <row r="9608" spans="16:16" x14ac:dyDescent="0.3">
      <c r="P9608" s="17"/>
    </row>
    <row r="9609" spans="16:16" x14ac:dyDescent="0.3">
      <c r="P9609" s="17"/>
    </row>
    <row r="9610" spans="16:16" x14ac:dyDescent="0.3">
      <c r="P9610" s="17"/>
    </row>
    <row r="9611" spans="16:16" x14ac:dyDescent="0.3">
      <c r="P9611" s="17"/>
    </row>
    <row r="9612" spans="16:16" x14ac:dyDescent="0.3">
      <c r="P9612" s="17"/>
    </row>
    <row r="9613" spans="16:16" x14ac:dyDescent="0.3">
      <c r="P9613" s="17"/>
    </row>
    <row r="9614" spans="16:16" x14ac:dyDescent="0.3">
      <c r="P9614" s="17"/>
    </row>
    <row r="9615" spans="16:16" x14ac:dyDescent="0.3">
      <c r="P9615" s="17"/>
    </row>
    <row r="9616" spans="16:16" x14ac:dyDescent="0.3">
      <c r="P9616" s="17"/>
    </row>
    <row r="9617" spans="16:16" x14ac:dyDescent="0.3">
      <c r="P9617" s="17"/>
    </row>
    <row r="9618" spans="16:16" x14ac:dyDescent="0.3">
      <c r="P9618" s="17"/>
    </row>
    <row r="9619" spans="16:16" x14ac:dyDescent="0.3">
      <c r="P9619" s="17"/>
    </row>
    <row r="9620" spans="16:16" x14ac:dyDescent="0.3">
      <c r="P9620" s="17"/>
    </row>
    <row r="9621" spans="16:16" x14ac:dyDescent="0.3">
      <c r="P9621" s="17"/>
    </row>
    <row r="9622" spans="16:16" x14ac:dyDescent="0.3">
      <c r="P9622" s="17"/>
    </row>
    <row r="9623" spans="16:16" x14ac:dyDescent="0.3">
      <c r="P9623" s="17"/>
    </row>
    <row r="9625" spans="16:16" x14ac:dyDescent="0.3">
      <c r="P9625" s="17"/>
    </row>
    <row r="9626" spans="16:16" x14ac:dyDescent="0.3">
      <c r="P9626" s="17"/>
    </row>
    <row r="9627" spans="16:16" x14ac:dyDescent="0.3">
      <c r="P9627" s="17"/>
    </row>
    <row r="9628" spans="16:16" x14ac:dyDescent="0.3">
      <c r="P9628" s="17"/>
    </row>
    <row r="9629" spans="16:16" x14ac:dyDescent="0.3">
      <c r="P9629" s="17"/>
    </row>
    <row r="9630" spans="16:16" x14ac:dyDescent="0.3">
      <c r="P9630" s="17"/>
    </row>
    <row r="9631" spans="16:16" x14ac:dyDescent="0.3">
      <c r="P9631" s="17"/>
    </row>
    <row r="9632" spans="16:16" x14ac:dyDescent="0.3">
      <c r="P9632" s="17"/>
    </row>
    <row r="9633" spans="16:16" x14ac:dyDescent="0.3">
      <c r="P9633" s="17"/>
    </row>
    <row r="9634" spans="16:16" x14ac:dyDescent="0.3">
      <c r="P9634" s="17"/>
    </row>
    <row r="9635" spans="16:16" x14ac:dyDescent="0.3">
      <c r="P9635" s="17"/>
    </row>
    <row r="9636" spans="16:16" x14ac:dyDescent="0.3">
      <c r="P9636" s="17"/>
    </row>
    <row r="9637" spans="16:16" x14ac:dyDescent="0.3">
      <c r="P9637" s="17"/>
    </row>
    <row r="9638" spans="16:16" x14ac:dyDescent="0.3">
      <c r="P9638" s="17"/>
    </row>
    <row r="9639" spans="16:16" x14ac:dyDescent="0.3">
      <c r="P9639" s="17"/>
    </row>
    <row r="9640" spans="16:16" x14ac:dyDescent="0.3">
      <c r="P9640" s="17"/>
    </row>
    <row r="9641" spans="16:16" x14ac:dyDescent="0.3">
      <c r="P9641" s="17"/>
    </row>
    <row r="9642" spans="16:16" x14ac:dyDescent="0.3">
      <c r="P9642" s="18"/>
    </row>
    <row r="9643" spans="16:16" x14ac:dyDescent="0.3">
      <c r="P9643" s="17"/>
    </row>
    <row r="9644" spans="16:16" x14ac:dyDescent="0.3">
      <c r="P9644" s="17"/>
    </row>
    <row r="9645" spans="16:16" x14ac:dyDescent="0.3">
      <c r="P9645" s="17"/>
    </row>
    <row r="9646" spans="16:16" x14ac:dyDescent="0.3">
      <c r="P9646" s="17"/>
    </row>
    <row r="9647" spans="16:16" x14ac:dyDescent="0.3">
      <c r="P9647" s="17"/>
    </row>
    <row r="9648" spans="16:16" x14ac:dyDescent="0.3">
      <c r="P9648" s="17"/>
    </row>
    <row r="9649" spans="16:16" x14ac:dyDescent="0.3">
      <c r="P9649" s="17"/>
    </row>
    <row r="9650" spans="16:16" x14ac:dyDescent="0.3">
      <c r="P9650" s="17"/>
    </row>
    <row r="9651" spans="16:16" x14ac:dyDescent="0.3">
      <c r="P9651" s="17"/>
    </row>
    <row r="9652" spans="16:16" x14ac:dyDescent="0.3">
      <c r="P9652" s="17"/>
    </row>
    <row r="9653" spans="16:16" x14ac:dyDescent="0.3">
      <c r="P9653" s="17"/>
    </row>
    <row r="9654" spans="16:16" x14ac:dyDescent="0.3">
      <c r="P9654" s="17"/>
    </row>
    <row r="9655" spans="16:16" x14ac:dyDescent="0.3">
      <c r="P9655" s="17"/>
    </row>
    <row r="9656" spans="16:16" x14ac:dyDescent="0.3">
      <c r="P9656" s="17"/>
    </row>
    <row r="9657" spans="16:16" x14ac:dyDescent="0.3">
      <c r="P9657" s="17"/>
    </row>
    <row r="9658" spans="16:16" x14ac:dyDescent="0.3">
      <c r="P9658" s="17"/>
    </row>
    <row r="9659" spans="16:16" x14ac:dyDescent="0.3">
      <c r="P9659" s="17"/>
    </row>
    <row r="9660" spans="16:16" x14ac:dyDescent="0.3">
      <c r="P9660" s="17"/>
    </row>
    <row r="9661" spans="16:16" x14ac:dyDescent="0.3">
      <c r="P9661" s="17"/>
    </row>
    <row r="9662" spans="16:16" x14ac:dyDescent="0.3">
      <c r="P9662" s="17"/>
    </row>
    <row r="9663" spans="16:16" x14ac:dyDescent="0.3">
      <c r="P9663" s="17"/>
    </row>
    <row r="9664" spans="16:16" x14ac:dyDescent="0.3">
      <c r="P9664" s="17"/>
    </row>
    <row r="9665" spans="16:16" x14ac:dyDescent="0.3">
      <c r="P9665" s="17"/>
    </row>
    <row r="9666" spans="16:16" x14ac:dyDescent="0.3">
      <c r="P9666" s="17"/>
    </row>
    <row r="9668" spans="16:16" x14ac:dyDescent="0.3">
      <c r="P9668" s="17"/>
    </row>
    <row r="9669" spans="16:16" x14ac:dyDescent="0.3">
      <c r="P9669" s="17"/>
    </row>
    <row r="9670" spans="16:16" x14ac:dyDescent="0.3">
      <c r="P9670" s="17"/>
    </row>
    <row r="9671" spans="16:16" x14ac:dyDescent="0.3">
      <c r="P9671" s="17"/>
    </row>
    <row r="9672" spans="16:16" x14ac:dyDescent="0.3">
      <c r="P9672" s="17"/>
    </row>
    <row r="9673" spans="16:16" x14ac:dyDescent="0.3">
      <c r="P9673" s="17"/>
    </row>
    <row r="9674" spans="16:16" x14ac:dyDescent="0.3">
      <c r="P9674" s="17"/>
    </row>
    <row r="9675" spans="16:16" x14ac:dyDescent="0.3">
      <c r="P9675" s="17"/>
    </row>
    <row r="9676" spans="16:16" x14ac:dyDescent="0.3">
      <c r="P9676" s="17"/>
    </row>
    <row r="9677" spans="16:16" x14ac:dyDescent="0.3">
      <c r="P9677" s="17"/>
    </row>
    <row r="9678" spans="16:16" x14ac:dyDescent="0.3">
      <c r="P9678" s="17"/>
    </row>
    <row r="9679" spans="16:16" x14ac:dyDescent="0.3">
      <c r="P9679" s="17"/>
    </row>
    <row r="9680" spans="16:16" x14ac:dyDescent="0.3">
      <c r="P9680" s="17"/>
    </row>
    <row r="9681" spans="16:16" x14ac:dyDescent="0.3">
      <c r="P9681" s="17"/>
    </row>
    <row r="9682" spans="16:16" x14ac:dyDescent="0.3">
      <c r="P9682" s="17"/>
    </row>
    <row r="9683" spans="16:16" x14ac:dyDescent="0.3">
      <c r="P9683" s="17"/>
    </row>
    <row r="9684" spans="16:16" x14ac:dyDescent="0.3">
      <c r="P9684" s="17"/>
    </row>
    <row r="9685" spans="16:16" x14ac:dyDescent="0.3">
      <c r="P9685" s="17"/>
    </row>
    <row r="9686" spans="16:16" x14ac:dyDescent="0.3">
      <c r="P9686" s="17"/>
    </row>
    <row r="9687" spans="16:16" x14ac:dyDescent="0.3">
      <c r="P9687" s="17"/>
    </row>
    <row r="9688" spans="16:16" x14ac:dyDescent="0.3">
      <c r="P9688" s="17"/>
    </row>
    <row r="9689" spans="16:16" x14ac:dyDescent="0.3">
      <c r="P9689" s="17"/>
    </row>
    <row r="9690" spans="16:16" x14ac:dyDescent="0.3">
      <c r="P9690" s="17"/>
    </row>
    <row r="9691" spans="16:16" x14ac:dyDescent="0.3">
      <c r="P9691" s="17"/>
    </row>
    <row r="9692" spans="16:16" x14ac:dyDescent="0.3">
      <c r="P9692" s="17"/>
    </row>
    <row r="9693" spans="16:16" x14ac:dyDescent="0.3">
      <c r="P9693" s="17"/>
    </row>
    <row r="9694" spans="16:16" x14ac:dyDescent="0.3">
      <c r="P9694" s="17"/>
    </row>
    <row r="9695" spans="16:16" x14ac:dyDescent="0.3">
      <c r="P9695" s="17"/>
    </row>
    <row r="9696" spans="16:16" x14ac:dyDescent="0.3">
      <c r="P9696" s="17"/>
    </row>
    <row r="9697" spans="16:16" x14ac:dyDescent="0.3">
      <c r="P9697" s="17"/>
    </row>
    <row r="9698" spans="16:16" x14ac:dyDescent="0.3">
      <c r="P9698" s="17"/>
    </row>
    <row r="9699" spans="16:16" x14ac:dyDescent="0.3">
      <c r="P9699" s="17"/>
    </row>
    <row r="9700" spans="16:16" x14ac:dyDescent="0.3">
      <c r="P9700" s="17"/>
    </row>
    <row r="9701" spans="16:16" x14ac:dyDescent="0.3">
      <c r="P9701" s="17"/>
    </row>
    <row r="9702" spans="16:16" x14ac:dyDescent="0.3">
      <c r="P9702" s="17"/>
    </row>
    <row r="9703" spans="16:16" x14ac:dyDescent="0.3">
      <c r="P9703" s="17"/>
    </row>
    <row r="9704" spans="16:16" x14ac:dyDescent="0.3">
      <c r="P9704" s="17"/>
    </row>
    <row r="9705" spans="16:16" x14ac:dyDescent="0.3">
      <c r="P9705" s="17"/>
    </row>
    <row r="9706" spans="16:16" x14ac:dyDescent="0.3">
      <c r="P9706" s="17"/>
    </row>
    <row r="9707" spans="16:16" x14ac:dyDescent="0.3">
      <c r="P9707" s="17"/>
    </row>
    <row r="9708" spans="16:16" x14ac:dyDescent="0.3">
      <c r="P9708" s="17"/>
    </row>
    <row r="9709" spans="16:16" x14ac:dyDescent="0.3">
      <c r="P9709" s="17"/>
    </row>
    <row r="9710" spans="16:16" x14ac:dyDescent="0.3">
      <c r="P9710" s="17"/>
    </row>
    <row r="9711" spans="16:16" x14ac:dyDescent="0.3">
      <c r="P9711" s="17"/>
    </row>
    <row r="9712" spans="16:16" x14ac:dyDescent="0.3">
      <c r="P9712" s="17"/>
    </row>
    <row r="9713" spans="16:16" x14ac:dyDescent="0.3">
      <c r="P9713" s="17"/>
    </row>
    <row r="9714" spans="16:16" x14ac:dyDescent="0.3">
      <c r="P9714" s="18"/>
    </row>
    <row r="9715" spans="16:16" x14ac:dyDescent="0.3">
      <c r="P9715" s="17"/>
    </row>
    <row r="9716" spans="16:16" x14ac:dyDescent="0.3">
      <c r="P9716" s="17"/>
    </row>
    <row r="9717" spans="16:16" x14ac:dyDescent="0.3">
      <c r="P9717" s="17"/>
    </row>
    <row r="9718" spans="16:16" x14ac:dyDescent="0.3">
      <c r="P9718" s="17"/>
    </row>
    <row r="9719" spans="16:16" x14ac:dyDescent="0.3">
      <c r="P9719" s="17"/>
    </row>
    <row r="9720" spans="16:16" x14ac:dyDescent="0.3">
      <c r="P9720" s="17"/>
    </row>
    <row r="9721" spans="16:16" x14ac:dyDescent="0.3">
      <c r="P9721" s="17"/>
    </row>
    <row r="9722" spans="16:16" x14ac:dyDescent="0.3">
      <c r="P9722" s="17"/>
    </row>
    <row r="9723" spans="16:16" x14ac:dyDescent="0.3">
      <c r="P9723" s="17"/>
    </row>
    <row r="9724" spans="16:16" x14ac:dyDescent="0.3">
      <c r="P9724" s="17"/>
    </row>
    <row r="9725" spans="16:16" x14ac:dyDescent="0.3">
      <c r="P9725" s="17"/>
    </row>
    <row r="9726" spans="16:16" x14ac:dyDescent="0.3">
      <c r="P9726" s="17"/>
    </row>
    <row r="9727" spans="16:16" x14ac:dyDescent="0.3">
      <c r="P9727" s="17"/>
    </row>
    <row r="9728" spans="16:16" x14ac:dyDescent="0.3">
      <c r="P9728" s="17"/>
    </row>
    <row r="9729" spans="16:16" x14ac:dyDescent="0.3">
      <c r="P9729" s="17"/>
    </row>
    <row r="9730" spans="16:16" x14ac:dyDescent="0.3">
      <c r="P9730" s="17"/>
    </row>
    <row r="9731" spans="16:16" x14ac:dyDescent="0.3">
      <c r="P9731" s="17"/>
    </row>
    <row r="9732" spans="16:16" x14ac:dyDescent="0.3">
      <c r="P9732" s="17"/>
    </row>
    <row r="9733" spans="16:16" x14ac:dyDescent="0.3">
      <c r="P9733" s="17"/>
    </row>
    <row r="9734" spans="16:16" x14ac:dyDescent="0.3">
      <c r="P9734" s="17"/>
    </row>
    <row r="9735" spans="16:16" x14ac:dyDescent="0.3">
      <c r="P9735" s="17"/>
    </row>
    <row r="9736" spans="16:16" x14ac:dyDescent="0.3">
      <c r="P9736" s="17"/>
    </row>
    <row r="9737" spans="16:16" x14ac:dyDescent="0.3">
      <c r="P9737" s="17"/>
    </row>
    <row r="9738" spans="16:16" x14ac:dyDescent="0.3">
      <c r="P9738" s="17"/>
    </row>
    <row r="9739" spans="16:16" x14ac:dyDescent="0.3">
      <c r="P9739" s="17"/>
    </row>
    <row r="9741" spans="16:16" x14ac:dyDescent="0.3">
      <c r="P9741" s="17"/>
    </row>
    <row r="9742" spans="16:16" x14ac:dyDescent="0.3">
      <c r="P9742" s="17"/>
    </row>
    <row r="9743" spans="16:16" x14ac:dyDescent="0.3">
      <c r="P9743" s="17"/>
    </row>
    <row r="9744" spans="16:16" x14ac:dyDescent="0.3">
      <c r="P9744" s="17"/>
    </row>
    <row r="9745" spans="16:16" x14ac:dyDescent="0.3">
      <c r="P9745" s="17"/>
    </row>
    <row r="9746" spans="16:16" x14ac:dyDescent="0.3">
      <c r="P9746" s="17"/>
    </row>
    <row r="9747" spans="16:16" x14ac:dyDescent="0.3">
      <c r="P9747" s="17"/>
    </row>
    <row r="9748" spans="16:16" x14ac:dyDescent="0.3">
      <c r="P9748" s="17"/>
    </row>
    <row r="9749" spans="16:16" x14ac:dyDescent="0.3">
      <c r="P9749" s="17"/>
    </row>
    <row r="9750" spans="16:16" x14ac:dyDescent="0.3">
      <c r="P9750" s="17"/>
    </row>
    <row r="9751" spans="16:16" x14ac:dyDescent="0.3">
      <c r="P9751" s="17"/>
    </row>
    <row r="9752" spans="16:16" x14ac:dyDescent="0.3">
      <c r="P9752" s="17"/>
    </row>
    <row r="9753" spans="16:16" x14ac:dyDescent="0.3">
      <c r="P9753" s="17"/>
    </row>
    <row r="9754" spans="16:16" x14ac:dyDescent="0.3">
      <c r="P9754" s="17"/>
    </row>
    <row r="9755" spans="16:16" x14ac:dyDescent="0.3">
      <c r="P9755" s="17"/>
    </row>
    <row r="9756" spans="16:16" x14ac:dyDescent="0.3">
      <c r="P9756" s="17"/>
    </row>
    <row r="9757" spans="16:16" x14ac:dyDescent="0.3">
      <c r="P9757" s="17"/>
    </row>
    <row r="9758" spans="16:16" x14ac:dyDescent="0.3">
      <c r="P9758" s="17"/>
    </row>
    <row r="9759" spans="16:16" x14ac:dyDescent="0.3">
      <c r="P9759" s="18"/>
    </row>
    <row r="9760" spans="16:16" x14ac:dyDescent="0.3">
      <c r="P9760" s="17"/>
    </row>
    <row r="9761" spans="16:16" x14ac:dyDescent="0.3">
      <c r="P9761" s="17"/>
    </row>
    <row r="9762" spans="16:16" x14ac:dyDescent="0.3">
      <c r="P9762" s="17"/>
    </row>
    <row r="9763" spans="16:16" x14ac:dyDescent="0.3">
      <c r="P9763" s="17"/>
    </row>
    <row r="9764" spans="16:16" x14ac:dyDescent="0.3">
      <c r="P9764" s="17"/>
    </row>
    <row r="9765" spans="16:16" x14ac:dyDescent="0.3">
      <c r="P9765" s="17"/>
    </row>
    <row r="9767" spans="16:16" x14ac:dyDescent="0.3">
      <c r="P9767" s="17"/>
    </row>
    <row r="9768" spans="16:16" x14ac:dyDescent="0.3">
      <c r="P9768" s="17"/>
    </row>
    <row r="9769" spans="16:16" x14ac:dyDescent="0.3">
      <c r="P9769" s="17"/>
    </row>
    <row r="9771" spans="16:16" x14ac:dyDescent="0.3">
      <c r="P9771" s="17"/>
    </row>
    <row r="9772" spans="16:16" x14ac:dyDescent="0.3">
      <c r="P9772" s="17"/>
    </row>
    <row r="9773" spans="16:16" x14ac:dyDescent="0.3">
      <c r="P9773" s="17"/>
    </row>
    <row r="9774" spans="16:16" x14ac:dyDescent="0.3">
      <c r="P9774" s="17"/>
    </row>
    <row r="9775" spans="16:16" x14ac:dyDescent="0.3">
      <c r="P9775" s="17"/>
    </row>
    <row r="9776" spans="16:16" x14ac:dyDescent="0.3">
      <c r="P9776" s="17"/>
    </row>
    <row r="9777" spans="16:16" x14ac:dyDescent="0.3">
      <c r="P9777" s="17"/>
    </row>
    <row r="9778" spans="16:16" x14ac:dyDescent="0.3">
      <c r="P9778" s="17"/>
    </row>
    <row r="9779" spans="16:16" x14ac:dyDescent="0.3">
      <c r="P9779" s="17"/>
    </row>
    <row r="9780" spans="16:16" x14ac:dyDescent="0.3">
      <c r="P9780" s="17"/>
    </row>
    <row r="9781" spans="16:16" x14ac:dyDescent="0.3">
      <c r="P9781" s="17"/>
    </row>
    <row r="9782" spans="16:16" x14ac:dyDescent="0.3">
      <c r="P9782" s="17"/>
    </row>
    <row r="9783" spans="16:16" x14ac:dyDescent="0.3">
      <c r="P9783" s="17"/>
    </row>
    <row r="9784" spans="16:16" x14ac:dyDescent="0.3">
      <c r="P9784" s="17"/>
    </row>
    <row r="9785" spans="16:16" x14ac:dyDescent="0.3">
      <c r="P9785" s="17"/>
    </row>
    <row r="9786" spans="16:16" x14ac:dyDescent="0.3">
      <c r="P9786" s="17"/>
    </row>
    <row r="9787" spans="16:16" x14ac:dyDescent="0.3">
      <c r="P9787" s="17"/>
    </row>
    <row r="9788" spans="16:16" x14ac:dyDescent="0.3">
      <c r="P9788" s="17"/>
    </row>
    <row r="9789" spans="16:16" x14ac:dyDescent="0.3">
      <c r="P9789" s="17"/>
    </row>
    <row r="9790" spans="16:16" x14ac:dyDescent="0.3">
      <c r="P9790" s="17"/>
    </row>
    <row r="9791" spans="16:16" x14ac:dyDescent="0.3">
      <c r="P9791" s="17"/>
    </row>
    <row r="9792" spans="16:16" x14ac:dyDescent="0.3">
      <c r="P9792" s="17"/>
    </row>
    <row r="9793" spans="16:16" x14ac:dyDescent="0.3">
      <c r="P9793" s="17"/>
    </row>
    <row r="9794" spans="16:16" x14ac:dyDescent="0.3">
      <c r="P9794" s="17"/>
    </row>
    <row r="9795" spans="16:16" x14ac:dyDescent="0.3">
      <c r="P9795" s="17"/>
    </row>
    <row r="9796" spans="16:16" x14ac:dyDescent="0.3">
      <c r="P9796" s="17"/>
    </row>
    <row r="9797" spans="16:16" x14ac:dyDescent="0.3">
      <c r="P9797" s="17"/>
    </row>
    <row r="9798" spans="16:16" x14ac:dyDescent="0.3">
      <c r="P9798" s="17"/>
    </row>
    <row r="9799" spans="16:16" x14ac:dyDescent="0.3">
      <c r="P9799" s="17"/>
    </row>
    <row r="9800" spans="16:16" x14ac:dyDescent="0.3">
      <c r="P9800" s="17"/>
    </row>
    <row r="9801" spans="16:16" x14ac:dyDescent="0.3">
      <c r="P9801" s="17"/>
    </row>
    <row r="9802" spans="16:16" x14ac:dyDescent="0.3">
      <c r="P9802" s="17"/>
    </row>
    <row r="9803" spans="16:16" x14ac:dyDescent="0.3">
      <c r="P9803" s="17"/>
    </row>
    <row r="9804" spans="16:16" x14ac:dyDescent="0.3">
      <c r="P9804" s="17"/>
    </row>
    <row r="9805" spans="16:16" x14ac:dyDescent="0.3">
      <c r="P9805" s="17"/>
    </row>
    <row r="9806" spans="16:16" x14ac:dyDescent="0.3">
      <c r="P9806" s="17"/>
    </row>
    <row r="9807" spans="16:16" x14ac:dyDescent="0.3">
      <c r="P9807" s="17"/>
    </row>
    <row r="9809" spans="16:16" x14ac:dyDescent="0.3">
      <c r="P9809" s="17"/>
    </row>
    <row r="9810" spans="16:16" x14ac:dyDescent="0.3">
      <c r="P9810" s="17"/>
    </row>
    <row r="9811" spans="16:16" x14ac:dyDescent="0.3">
      <c r="P9811" s="17"/>
    </row>
    <row r="9812" spans="16:16" x14ac:dyDescent="0.3">
      <c r="P9812" s="17"/>
    </row>
    <row r="9813" spans="16:16" x14ac:dyDescent="0.3">
      <c r="P9813" s="17"/>
    </row>
    <row r="9814" spans="16:16" x14ac:dyDescent="0.3">
      <c r="P9814" s="17"/>
    </row>
    <row r="9815" spans="16:16" x14ac:dyDescent="0.3">
      <c r="P9815" s="17"/>
    </row>
    <row r="9816" spans="16:16" x14ac:dyDescent="0.3">
      <c r="P9816" s="17"/>
    </row>
    <row r="9817" spans="16:16" x14ac:dyDescent="0.3">
      <c r="P9817" s="17"/>
    </row>
    <row r="9818" spans="16:16" x14ac:dyDescent="0.3">
      <c r="P9818" s="17"/>
    </row>
    <row r="9819" spans="16:16" x14ac:dyDescent="0.3">
      <c r="P9819" s="17"/>
    </row>
    <row r="9820" spans="16:16" x14ac:dyDescent="0.3">
      <c r="P9820" s="17"/>
    </row>
    <row r="9821" spans="16:16" x14ac:dyDescent="0.3">
      <c r="P9821" s="17"/>
    </row>
    <row r="9822" spans="16:16" x14ac:dyDescent="0.3">
      <c r="P9822" s="17"/>
    </row>
    <row r="9823" spans="16:16" x14ac:dyDescent="0.3">
      <c r="P9823" s="17"/>
    </row>
    <row r="9824" spans="16:16" x14ac:dyDescent="0.3">
      <c r="P9824" s="17"/>
    </row>
    <row r="9825" spans="16:16" x14ac:dyDescent="0.3">
      <c r="P9825" s="17"/>
    </row>
    <row r="9826" spans="16:16" x14ac:dyDescent="0.3">
      <c r="P9826" s="17"/>
    </row>
    <row r="9827" spans="16:16" x14ac:dyDescent="0.3">
      <c r="P9827" s="17"/>
    </row>
    <row r="9828" spans="16:16" x14ac:dyDescent="0.3">
      <c r="P9828" s="17"/>
    </row>
    <row r="9829" spans="16:16" x14ac:dyDescent="0.3">
      <c r="P9829" s="17"/>
    </row>
    <row r="9830" spans="16:16" x14ac:dyDescent="0.3">
      <c r="P9830" s="17"/>
    </row>
    <row r="9831" spans="16:16" x14ac:dyDescent="0.3">
      <c r="P9831" s="17"/>
    </row>
    <row r="9832" spans="16:16" x14ac:dyDescent="0.3">
      <c r="P9832" s="17"/>
    </row>
    <row r="9833" spans="16:16" x14ac:dyDescent="0.3">
      <c r="P9833" s="17"/>
    </row>
    <row r="9834" spans="16:16" x14ac:dyDescent="0.3">
      <c r="P9834" s="17"/>
    </row>
    <row r="9835" spans="16:16" x14ac:dyDescent="0.3">
      <c r="P9835" s="17"/>
    </row>
    <row r="9836" spans="16:16" x14ac:dyDescent="0.3">
      <c r="P9836" s="17"/>
    </row>
    <row r="9837" spans="16:16" x14ac:dyDescent="0.3">
      <c r="P9837" s="17"/>
    </row>
    <row r="9838" spans="16:16" x14ac:dyDescent="0.3">
      <c r="P9838" s="17"/>
    </row>
    <row r="9839" spans="16:16" x14ac:dyDescent="0.3">
      <c r="P9839" s="17"/>
    </row>
    <row r="9840" spans="16:16" x14ac:dyDescent="0.3">
      <c r="P9840" s="17"/>
    </row>
    <row r="9841" spans="16:16" x14ac:dyDescent="0.3">
      <c r="P9841" s="17"/>
    </row>
    <row r="9842" spans="16:16" x14ac:dyDescent="0.3">
      <c r="P9842" s="17"/>
    </row>
    <row r="9843" spans="16:16" x14ac:dyDescent="0.3">
      <c r="P9843" s="17"/>
    </row>
    <row r="9844" spans="16:16" x14ac:dyDescent="0.3">
      <c r="P9844" s="17"/>
    </row>
    <row r="9845" spans="16:16" x14ac:dyDescent="0.3">
      <c r="P9845" s="17"/>
    </row>
    <row r="9846" spans="16:16" x14ac:dyDescent="0.3">
      <c r="P9846" s="17"/>
    </row>
    <row r="9847" spans="16:16" x14ac:dyDescent="0.3">
      <c r="P9847" s="17"/>
    </row>
    <row r="9848" spans="16:16" x14ac:dyDescent="0.3">
      <c r="P9848" s="17"/>
    </row>
    <row r="9849" spans="16:16" x14ac:dyDescent="0.3">
      <c r="P9849" s="17"/>
    </row>
    <row r="9850" spans="16:16" x14ac:dyDescent="0.3">
      <c r="P9850" s="17"/>
    </row>
    <row r="9851" spans="16:16" x14ac:dyDescent="0.3">
      <c r="P9851" s="17"/>
    </row>
    <row r="9852" spans="16:16" x14ac:dyDescent="0.3">
      <c r="P9852" s="17"/>
    </row>
    <row r="9853" spans="16:16" x14ac:dyDescent="0.3">
      <c r="P9853" s="17"/>
    </row>
    <row r="9854" spans="16:16" x14ac:dyDescent="0.3">
      <c r="P9854" s="17"/>
    </row>
    <row r="9855" spans="16:16" x14ac:dyDescent="0.3">
      <c r="P9855" s="17"/>
    </row>
    <row r="9856" spans="16:16" x14ac:dyDescent="0.3">
      <c r="P9856" s="17"/>
    </row>
    <row r="9857" spans="16:16" x14ac:dyDescent="0.3">
      <c r="P9857" s="17"/>
    </row>
    <row r="9858" spans="16:16" x14ac:dyDescent="0.3">
      <c r="P9858" s="17"/>
    </row>
    <row r="9859" spans="16:16" x14ac:dyDescent="0.3">
      <c r="P9859" s="18"/>
    </row>
    <row r="9860" spans="16:16" x14ac:dyDescent="0.3">
      <c r="P9860" s="17"/>
    </row>
    <row r="9861" spans="16:16" x14ac:dyDescent="0.3">
      <c r="P9861" s="17"/>
    </row>
    <row r="9862" spans="16:16" x14ac:dyDescent="0.3">
      <c r="P9862" s="17"/>
    </row>
    <row r="9863" spans="16:16" x14ac:dyDescent="0.3">
      <c r="P9863" s="17"/>
    </row>
    <row r="9864" spans="16:16" x14ac:dyDescent="0.3">
      <c r="P9864" s="17"/>
    </row>
    <row r="9865" spans="16:16" x14ac:dyDescent="0.3">
      <c r="P9865" s="17"/>
    </row>
    <row r="9866" spans="16:16" x14ac:dyDescent="0.3">
      <c r="P9866" s="17"/>
    </row>
    <row r="9867" spans="16:16" x14ac:dyDescent="0.3">
      <c r="P9867" s="17"/>
    </row>
    <row r="9868" spans="16:16" x14ac:dyDescent="0.3">
      <c r="P9868" s="17"/>
    </row>
    <row r="9869" spans="16:16" x14ac:dyDescent="0.3">
      <c r="P9869" s="17"/>
    </row>
    <row r="9870" spans="16:16" x14ac:dyDescent="0.3">
      <c r="P9870" s="17"/>
    </row>
    <row r="9871" spans="16:16" x14ac:dyDescent="0.3">
      <c r="P9871" s="17"/>
    </row>
    <row r="9872" spans="16:16" x14ac:dyDescent="0.3">
      <c r="P9872" s="17"/>
    </row>
    <row r="9873" spans="16:16" x14ac:dyDescent="0.3">
      <c r="P9873" s="17"/>
    </row>
    <row r="9874" spans="16:16" x14ac:dyDescent="0.3">
      <c r="P9874" s="17"/>
    </row>
    <row r="9875" spans="16:16" x14ac:dyDescent="0.3">
      <c r="P9875" s="17"/>
    </row>
    <row r="9876" spans="16:16" x14ac:dyDescent="0.3">
      <c r="P9876" s="17"/>
    </row>
    <row r="9877" spans="16:16" x14ac:dyDescent="0.3">
      <c r="P9877" s="17"/>
    </row>
    <row r="9878" spans="16:16" x14ac:dyDescent="0.3">
      <c r="P9878" s="17"/>
    </row>
    <row r="9879" spans="16:16" x14ac:dyDescent="0.3">
      <c r="P9879" s="17"/>
    </row>
    <row r="9880" spans="16:16" x14ac:dyDescent="0.3">
      <c r="P9880" s="17"/>
    </row>
    <row r="9881" spans="16:16" x14ac:dyDescent="0.3">
      <c r="P9881" s="17"/>
    </row>
    <row r="9882" spans="16:16" x14ac:dyDescent="0.3">
      <c r="P9882" s="17"/>
    </row>
    <row r="9883" spans="16:16" x14ac:dyDescent="0.3">
      <c r="P9883" s="17"/>
    </row>
    <row r="9884" spans="16:16" x14ac:dyDescent="0.3">
      <c r="P9884" s="17"/>
    </row>
    <row r="9885" spans="16:16" x14ac:dyDescent="0.3">
      <c r="P9885" s="17"/>
    </row>
    <row r="9886" spans="16:16" x14ac:dyDescent="0.3">
      <c r="P9886" s="17"/>
    </row>
    <row r="9887" spans="16:16" x14ac:dyDescent="0.3">
      <c r="P9887" s="17"/>
    </row>
    <row r="9888" spans="16:16" x14ac:dyDescent="0.3">
      <c r="P9888" s="17"/>
    </row>
    <row r="9889" spans="16:16" x14ac:dyDescent="0.3">
      <c r="P9889" s="17"/>
    </row>
    <row r="9890" spans="16:16" x14ac:dyDescent="0.3">
      <c r="P9890" s="17"/>
    </row>
    <row r="9891" spans="16:16" x14ac:dyDescent="0.3">
      <c r="P9891" s="17"/>
    </row>
    <row r="9892" spans="16:16" x14ac:dyDescent="0.3">
      <c r="P9892" s="17"/>
    </row>
    <row r="9893" spans="16:16" x14ac:dyDescent="0.3">
      <c r="P9893" s="17"/>
    </row>
    <row r="9894" spans="16:16" x14ac:dyDescent="0.3">
      <c r="P9894" s="17"/>
    </row>
    <row r="9895" spans="16:16" x14ac:dyDescent="0.3">
      <c r="P9895" s="17"/>
    </row>
    <row r="9896" spans="16:16" x14ac:dyDescent="0.3">
      <c r="P9896" s="17"/>
    </row>
    <row r="9897" spans="16:16" x14ac:dyDescent="0.3">
      <c r="P9897" s="17"/>
    </row>
    <row r="9898" spans="16:16" x14ac:dyDescent="0.3">
      <c r="P9898" s="17"/>
    </row>
    <row r="9899" spans="16:16" x14ac:dyDescent="0.3">
      <c r="P9899" s="17"/>
    </row>
    <row r="9900" spans="16:16" x14ac:dyDescent="0.3">
      <c r="P9900" s="17"/>
    </row>
    <row r="9901" spans="16:16" x14ac:dyDescent="0.3">
      <c r="P9901" s="17"/>
    </row>
    <row r="9902" spans="16:16" x14ac:dyDescent="0.3">
      <c r="P9902" s="17"/>
    </row>
    <row r="9903" spans="16:16" x14ac:dyDescent="0.3">
      <c r="P9903" s="17"/>
    </row>
    <row r="9904" spans="16:16" x14ac:dyDescent="0.3">
      <c r="P9904" s="17"/>
    </row>
    <row r="9905" spans="16:16" x14ac:dyDescent="0.3">
      <c r="P9905" s="17"/>
    </row>
    <row r="9906" spans="16:16" x14ac:dyDescent="0.3">
      <c r="P9906" s="17"/>
    </row>
    <row r="9907" spans="16:16" x14ac:dyDescent="0.3">
      <c r="P9907" s="17"/>
    </row>
    <row r="9908" spans="16:16" x14ac:dyDescent="0.3">
      <c r="P9908" s="17"/>
    </row>
    <row r="9909" spans="16:16" x14ac:dyDescent="0.3">
      <c r="P9909" s="17"/>
    </row>
    <row r="9910" spans="16:16" x14ac:dyDescent="0.3">
      <c r="P9910" s="17"/>
    </row>
    <row r="9911" spans="16:16" x14ac:dyDescent="0.3">
      <c r="P9911" s="17"/>
    </row>
    <row r="9912" spans="16:16" x14ac:dyDescent="0.3">
      <c r="P9912" s="17"/>
    </row>
    <row r="9913" spans="16:16" x14ac:dyDescent="0.3">
      <c r="P9913" s="17"/>
    </row>
    <row r="9914" spans="16:16" x14ac:dyDescent="0.3">
      <c r="P9914" s="17"/>
    </row>
    <row r="9915" spans="16:16" x14ac:dyDescent="0.3">
      <c r="P9915" s="17"/>
    </row>
    <row r="9916" spans="16:16" x14ac:dyDescent="0.3">
      <c r="P9916" s="17"/>
    </row>
    <row r="9917" spans="16:16" x14ac:dyDescent="0.3">
      <c r="P9917" s="17"/>
    </row>
    <row r="9918" spans="16:16" x14ac:dyDescent="0.3">
      <c r="P9918" s="17"/>
    </row>
    <row r="9919" spans="16:16" x14ac:dyDescent="0.3">
      <c r="P9919" s="17"/>
    </row>
    <row r="9920" spans="16:16" x14ac:dyDescent="0.3">
      <c r="P9920" s="17"/>
    </row>
    <row r="9921" spans="16:16" x14ac:dyDescent="0.3">
      <c r="P9921" s="17"/>
    </row>
    <row r="9922" spans="16:16" x14ac:dyDescent="0.3">
      <c r="P9922" s="17"/>
    </row>
    <row r="9923" spans="16:16" x14ac:dyDescent="0.3">
      <c r="P9923" s="17"/>
    </row>
    <row r="9924" spans="16:16" x14ac:dyDescent="0.3">
      <c r="P9924" s="17"/>
    </row>
    <row r="9925" spans="16:16" x14ac:dyDescent="0.3">
      <c r="P9925" s="17"/>
    </row>
    <row r="9926" spans="16:16" x14ac:dyDescent="0.3">
      <c r="P9926" s="17"/>
    </row>
    <row r="9927" spans="16:16" x14ac:dyDescent="0.3">
      <c r="P9927" s="17"/>
    </row>
    <row r="9928" spans="16:16" x14ac:dyDescent="0.3">
      <c r="P9928" s="17"/>
    </row>
    <row r="9930" spans="16:16" x14ac:dyDescent="0.3">
      <c r="P9930" s="17"/>
    </row>
    <row r="9931" spans="16:16" x14ac:dyDescent="0.3">
      <c r="P9931" s="17"/>
    </row>
    <row r="9932" spans="16:16" x14ac:dyDescent="0.3">
      <c r="P9932" s="17"/>
    </row>
    <row r="9933" spans="16:16" x14ac:dyDescent="0.3">
      <c r="P9933" s="17"/>
    </row>
    <row r="9934" spans="16:16" x14ac:dyDescent="0.3">
      <c r="P9934" s="17"/>
    </row>
    <row r="9935" spans="16:16" x14ac:dyDescent="0.3">
      <c r="P9935" s="17"/>
    </row>
    <row r="9936" spans="16:16" x14ac:dyDescent="0.3">
      <c r="P9936" s="17"/>
    </row>
    <row r="9937" spans="16:16" x14ac:dyDescent="0.3">
      <c r="P9937" s="17"/>
    </row>
    <row r="9938" spans="16:16" x14ac:dyDescent="0.3">
      <c r="P9938" s="17"/>
    </row>
    <row r="9939" spans="16:16" x14ac:dyDescent="0.3">
      <c r="P9939" s="17"/>
    </row>
    <row r="9940" spans="16:16" x14ac:dyDescent="0.3">
      <c r="P9940" s="18"/>
    </row>
    <row r="9941" spans="16:16" x14ac:dyDescent="0.3">
      <c r="P9941" s="17"/>
    </row>
    <row r="9942" spans="16:16" x14ac:dyDescent="0.3">
      <c r="P9942" s="17"/>
    </row>
    <row r="9943" spans="16:16" x14ac:dyDescent="0.3">
      <c r="P9943" s="17"/>
    </row>
    <row r="9944" spans="16:16" x14ac:dyDescent="0.3">
      <c r="P9944" s="17"/>
    </row>
    <row r="9945" spans="16:16" x14ac:dyDescent="0.3">
      <c r="P9945" s="17"/>
    </row>
    <row r="9946" spans="16:16" x14ac:dyDescent="0.3">
      <c r="P9946" s="17"/>
    </row>
    <row r="9947" spans="16:16" x14ac:dyDescent="0.3">
      <c r="P9947" s="17"/>
    </row>
    <row r="9948" spans="16:16" x14ac:dyDescent="0.3">
      <c r="P9948" s="17"/>
    </row>
    <row r="9949" spans="16:16" x14ac:dyDescent="0.3">
      <c r="P9949" s="17"/>
    </row>
    <row r="9950" spans="16:16" x14ac:dyDescent="0.3">
      <c r="P9950" s="17"/>
    </row>
    <row r="9951" spans="16:16" x14ac:dyDescent="0.3">
      <c r="P9951" s="17"/>
    </row>
    <row r="9952" spans="16:16" x14ac:dyDescent="0.3">
      <c r="P9952" s="17"/>
    </row>
    <row r="9953" spans="16:16" x14ac:dyDescent="0.3">
      <c r="P9953" s="17"/>
    </row>
    <row r="9954" spans="16:16" x14ac:dyDescent="0.3">
      <c r="P9954" s="17"/>
    </row>
    <row r="9955" spans="16:16" x14ac:dyDescent="0.3">
      <c r="P9955" s="17"/>
    </row>
    <row r="9956" spans="16:16" x14ac:dyDescent="0.3">
      <c r="P9956" s="17"/>
    </row>
    <row r="9957" spans="16:16" x14ac:dyDescent="0.3">
      <c r="P9957" s="17"/>
    </row>
    <row r="9958" spans="16:16" x14ac:dyDescent="0.3">
      <c r="P9958" s="17"/>
    </row>
    <row r="9959" spans="16:16" x14ac:dyDescent="0.3">
      <c r="P9959" s="17"/>
    </row>
    <row r="9960" spans="16:16" x14ac:dyDescent="0.3">
      <c r="P9960" s="17"/>
    </row>
    <row r="9961" spans="16:16" x14ac:dyDescent="0.3">
      <c r="P9961" s="17"/>
    </row>
    <row r="9962" spans="16:16" x14ac:dyDescent="0.3">
      <c r="P9962" s="17"/>
    </row>
    <row r="9963" spans="16:16" x14ac:dyDescent="0.3">
      <c r="P9963" s="17"/>
    </row>
    <row r="9964" spans="16:16" x14ac:dyDescent="0.3">
      <c r="P9964" s="17"/>
    </row>
    <row r="9965" spans="16:16" x14ac:dyDescent="0.3">
      <c r="P9965" s="17"/>
    </row>
    <row r="9966" spans="16:16" x14ac:dyDescent="0.3">
      <c r="P9966" s="17"/>
    </row>
    <row r="9967" spans="16:16" x14ac:dyDescent="0.3">
      <c r="P9967" s="17"/>
    </row>
    <row r="9968" spans="16:16" x14ac:dyDescent="0.3">
      <c r="P9968" s="17"/>
    </row>
    <row r="9969" spans="16:16" x14ac:dyDescent="0.3">
      <c r="P9969" s="17"/>
    </row>
    <row r="9970" spans="16:16" x14ac:dyDescent="0.3">
      <c r="P9970" s="17"/>
    </row>
    <row r="9971" spans="16:16" x14ac:dyDescent="0.3">
      <c r="P9971" s="17"/>
    </row>
    <row r="9972" spans="16:16" x14ac:dyDescent="0.3">
      <c r="P9972" s="17"/>
    </row>
    <row r="9973" spans="16:16" x14ac:dyDescent="0.3">
      <c r="P9973" s="17"/>
    </row>
    <row r="9974" spans="16:16" x14ac:dyDescent="0.3">
      <c r="P9974" s="17"/>
    </row>
    <row r="9975" spans="16:16" x14ac:dyDescent="0.3">
      <c r="P9975" s="17"/>
    </row>
    <row r="9976" spans="16:16" x14ac:dyDescent="0.3">
      <c r="P9976" s="17"/>
    </row>
    <row r="9977" spans="16:16" x14ac:dyDescent="0.3">
      <c r="P9977" s="17"/>
    </row>
    <row r="9978" spans="16:16" x14ac:dyDescent="0.3">
      <c r="P9978" s="17"/>
    </row>
    <row r="9979" spans="16:16" x14ac:dyDescent="0.3">
      <c r="P9979" s="17"/>
    </row>
    <row r="9980" spans="16:16" x14ac:dyDescent="0.3">
      <c r="P9980" s="17"/>
    </row>
    <row r="9981" spans="16:16" x14ac:dyDescent="0.3">
      <c r="P9981" s="17"/>
    </row>
    <row r="9982" spans="16:16" x14ac:dyDescent="0.3">
      <c r="P9982" s="17"/>
    </row>
    <row r="9983" spans="16:16" x14ac:dyDescent="0.3">
      <c r="P9983" s="17"/>
    </row>
    <row r="9984" spans="16:16" x14ac:dyDescent="0.3">
      <c r="P9984" s="17"/>
    </row>
    <row r="9985" spans="16:16" x14ac:dyDescent="0.3">
      <c r="P9985" s="17"/>
    </row>
    <row r="9986" spans="16:16" x14ac:dyDescent="0.3">
      <c r="P9986" s="17"/>
    </row>
    <row r="9987" spans="16:16" x14ac:dyDescent="0.3">
      <c r="P9987" s="17"/>
    </row>
    <row r="9988" spans="16:16" x14ac:dyDescent="0.3">
      <c r="P9988" s="17"/>
    </row>
    <row r="9989" spans="16:16" x14ac:dyDescent="0.3">
      <c r="P9989" s="17"/>
    </row>
    <row r="9990" spans="16:16" x14ac:dyDescent="0.3">
      <c r="P9990" s="17"/>
    </row>
    <row r="9991" spans="16:16" x14ac:dyDescent="0.3">
      <c r="P9991" s="17"/>
    </row>
    <row r="9992" spans="16:16" x14ac:dyDescent="0.3">
      <c r="P9992" s="17"/>
    </row>
    <row r="9993" spans="16:16" x14ac:dyDescent="0.3">
      <c r="P9993" s="17"/>
    </row>
    <row r="9994" spans="16:16" x14ac:dyDescent="0.3">
      <c r="P9994" s="17"/>
    </row>
    <row r="9995" spans="16:16" x14ac:dyDescent="0.3">
      <c r="P9995" s="17"/>
    </row>
    <row r="9996" spans="16:16" x14ac:dyDescent="0.3">
      <c r="P9996" s="17"/>
    </row>
    <row r="9997" spans="16:16" x14ac:dyDescent="0.3">
      <c r="P9997" s="17"/>
    </row>
    <row r="9998" spans="16:16" x14ac:dyDescent="0.3">
      <c r="P9998" s="17"/>
    </row>
    <row r="9999" spans="16:16" x14ac:dyDescent="0.3">
      <c r="P9999" s="17"/>
    </row>
    <row r="10000" spans="16:16" x14ac:dyDescent="0.3">
      <c r="P10000" s="17"/>
    </row>
    <row r="10001" spans="16:16" x14ac:dyDescent="0.3">
      <c r="P10001" s="17"/>
    </row>
    <row r="10002" spans="16:16" x14ac:dyDescent="0.3">
      <c r="P10002" s="17"/>
    </row>
    <row r="10003" spans="16:16" x14ac:dyDescent="0.3">
      <c r="P10003" s="17"/>
    </row>
    <row r="10004" spans="16:16" x14ac:dyDescent="0.3">
      <c r="P10004" s="17"/>
    </row>
    <row r="10005" spans="16:16" x14ac:dyDescent="0.3">
      <c r="P10005" s="17"/>
    </row>
    <row r="10006" spans="16:16" x14ac:dyDescent="0.3">
      <c r="P10006" s="17"/>
    </row>
    <row r="10007" spans="16:16" x14ac:dyDescent="0.3">
      <c r="P10007" s="17"/>
    </row>
    <row r="10008" spans="16:16" x14ac:dyDescent="0.3">
      <c r="P10008" s="17"/>
    </row>
    <row r="10009" spans="16:16" x14ac:dyDescent="0.3">
      <c r="P10009" s="17"/>
    </row>
    <row r="10010" spans="16:16" x14ac:dyDescent="0.3">
      <c r="P10010" s="17"/>
    </row>
    <row r="10011" spans="16:16" x14ac:dyDescent="0.3">
      <c r="P10011" s="17"/>
    </row>
    <row r="10012" spans="16:16" x14ac:dyDescent="0.3">
      <c r="P10012" s="17"/>
    </row>
    <row r="10013" spans="16:16" x14ac:dyDescent="0.3">
      <c r="P10013" s="17"/>
    </row>
    <row r="10015" spans="16:16" x14ac:dyDescent="0.3">
      <c r="P10015" s="17"/>
    </row>
    <row r="10016" spans="16:16" x14ac:dyDescent="0.3">
      <c r="P10016" s="17"/>
    </row>
    <row r="10017" spans="16:16" x14ac:dyDescent="0.3">
      <c r="P10017" s="17"/>
    </row>
    <row r="10018" spans="16:16" x14ac:dyDescent="0.3">
      <c r="P10018" s="17"/>
    </row>
    <row r="10019" spans="16:16" x14ac:dyDescent="0.3">
      <c r="P10019" s="17"/>
    </row>
    <row r="10020" spans="16:16" x14ac:dyDescent="0.3">
      <c r="P10020" s="17"/>
    </row>
    <row r="10021" spans="16:16" x14ac:dyDescent="0.3">
      <c r="P10021" s="17"/>
    </row>
    <row r="10022" spans="16:16" x14ac:dyDescent="0.3">
      <c r="P10022" s="17"/>
    </row>
    <row r="10023" spans="16:16" x14ac:dyDescent="0.3">
      <c r="P10023" s="17"/>
    </row>
    <row r="10024" spans="16:16" x14ac:dyDescent="0.3">
      <c r="P10024" s="17"/>
    </row>
    <row r="10025" spans="16:16" x14ac:dyDescent="0.3">
      <c r="P10025" s="17"/>
    </row>
    <row r="10026" spans="16:16" x14ac:dyDescent="0.3">
      <c r="P10026" s="17"/>
    </row>
    <row r="10027" spans="16:16" x14ac:dyDescent="0.3">
      <c r="P10027" s="17"/>
    </row>
    <row r="10028" spans="16:16" x14ac:dyDescent="0.3">
      <c r="P10028" s="17"/>
    </row>
    <row r="10029" spans="16:16" x14ac:dyDescent="0.3">
      <c r="P10029" s="17"/>
    </row>
    <row r="10030" spans="16:16" x14ac:dyDescent="0.3">
      <c r="P10030" s="17"/>
    </row>
    <row r="10031" spans="16:16" x14ac:dyDescent="0.3">
      <c r="P10031" s="17"/>
    </row>
    <row r="10032" spans="16:16" x14ac:dyDescent="0.3">
      <c r="P10032" s="17"/>
    </row>
    <row r="10033" spans="16:16" x14ac:dyDescent="0.3">
      <c r="P10033" s="17"/>
    </row>
    <row r="10034" spans="16:16" x14ac:dyDescent="0.3">
      <c r="P10034" s="17"/>
    </row>
    <row r="10035" spans="16:16" x14ac:dyDescent="0.3">
      <c r="P10035" s="17"/>
    </row>
    <row r="10036" spans="16:16" x14ac:dyDescent="0.3">
      <c r="P10036" s="17"/>
    </row>
    <row r="10037" spans="16:16" x14ac:dyDescent="0.3">
      <c r="P10037" s="17"/>
    </row>
    <row r="10038" spans="16:16" x14ac:dyDescent="0.3">
      <c r="P10038" s="17"/>
    </row>
    <row r="10039" spans="16:16" x14ac:dyDescent="0.3">
      <c r="P10039" s="17"/>
    </row>
    <row r="10040" spans="16:16" x14ac:dyDescent="0.3">
      <c r="P10040" s="17"/>
    </row>
    <row r="10041" spans="16:16" x14ac:dyDescent="0.3">
      <c r="P10041" s="17"/>
    </row>
    <row r="10042" spans="16:16" x14ac:dyDescent="0.3">
      <c r="P10042" s="17"/>
    </row>
    <row r="10043" spans="16:16" x14ac:dyDescent="0.3">
      <c r="P10043" s="17"/>
    </row>
    <row r="10044" spans="16:16" x14ac:dyDescent="0.3">
      <c r="P10044" s="17"/>
    </row>
    <row r="10045" spans="16:16" x14ac:dyDescent="0.3">
      <c r="P10045" s="17"/>
    </row>
    <row r="10046" spans="16:16" x14ac:dyDescent="0.3">
      <c r="P10046" s="17"/>
    </row>
    <row r="10047" spans="16:16" x14ac:dyDescent="0.3">
      <c r="P10047" s="17"/>
    </row>
    <row r="10048" spans="16:16" x14ac:dyDescent="0.3">
      <c r="P10048" s="17"/>
    </row>
    <row r="10049" spans="16:16" x14ac:dyDescent="0.3">
      <c r="P10049" s="17"/>
    </row>
    <row r="10050" spans="16:16" x14ac:dyDescent="0.3">
      <c r="P10050" s="17"/>
    </row>
    <row r="10051" spans="16:16" x14ac:dyDescent="0.3">
      <c r="P10051" s="17"/>
    </row>
    <row r="10052" spans="16:16" x14ac:dyDescent="0.3">
      <c r="P10052" s="17"/>
    </row>
    <row r="10053" spans="16:16" x14ac:dyDescent="0.3">
      <c r="P10053" s="17"/>
    </row>
    <row r="10054" spans="16:16" x14ac:dyDescent="0.3">
      <c r="P10054" s="17"/>
    </row>
    <row r="10055" spans="16:16" x14ac:dyDescent="0.3">
      <c r="P10055" s="17"/>
    </row>
    <row r="10056" spans="16:16" x14ac:dyDescent="0.3">
      <c r="P10056" s="17"/>
    </row>
    <row r="10057" spans="16:16" x14ac:dyDescent="0.3">
      <c r="P10057" s="17"/>
    </row>
    <row r="10058" spans="16:16" x14ac:dyDescent="0.3">
      <c r="P10058" s="17"/>
    </row>
    <row r="10059" spans="16:16" x14ac:dyDescent="0.3">
      <c r="P10059" s="17"/>
    </row>
    <row r="10060" spans="16:16" x14ac:dyDescent="0.3">
      <c r="P10060" s="17"/>
    </row>
    <row r="10061" spans="16:16" x14ac:dyDescent="0.3">
      <c r="P10061" s="17"/>
    </row>
    <row r="10062" spans="16:16" x14ac:dyDescent="0.3">
      <c r="P10062" s="17"/>
    </row>
    <row r="10063" spans="16:16" x14ac:dyDescent="0.3">
      <c r="P10063" s="17"/>
    </row>
    <row r="10064" spans="16:16" x14ac:dyDescent="0.3">
      <c r="P10064" s="17"/>
    </row>
    <row r="10065" spans="16:16" x14ac:dyDescent="0.3">
      <c r="P10065" s="17"/>
    </row>
    <row r="10066" spans="16:16" x14ac:dyDescent="0.3">
      <c r="P10066" s="17"/>
    </row>
    <row r="10067" spans="16:16" x14ac:dyDescent="0.3">
      <c r="P10067" s="17"/>
    </row>
    <row r="10068" spans="16:16" x14ac:dyDescent="0.3">
      <c r="P10068" s="17"/>
    </row>
    <row r="10069" spans="16:16" x14ac:dyDescent="0.3">
      <c r="P10069" s="17"/>
    </row>
    <row r="10070" spans="16:16" x14ac:dyDescent="0.3">
      <c r="P10070" s="17"/>
    </row>
    <row r="10071" spans="16:16" x14ac:dyDescent="0.3">
      <c r="P10071" s="17"/>
    </row>
    <row r="10072" spans="16:16" x14ac:dyDescent="0.3">
      <c r="P10072" s="17"/>
    </row>
    <row r="10073" spans="16:16" x14ac:dyDescent="0.3">
      <c r="P10073" s="17"/>
    </row>
    <row r="10074" spans="16:16" x14ac:dyDescent="0.3">
      <c r="P10074" s="17"/>
    </row>
    <row r="10075" spans="16:16" x14ac:dyDescent="0.3">
      <c r="P10075" s="17"/>
    </row>
    <row r="10076" spans="16:16" x14ac:dyDescent="0.3">
      <c r="P10076" s="17"/>
    </row>
    <row r="10077" spans="16:16" x14ac:dyDescent="0.3">
      <c r="P10077" s="17"/>
    </row>
    <row r="10078" spans="16:16" x14ac:dyDescent="0.3">
      <c r="P10078" s="17"/>
    </row>
    <row r="10079" spans="16:16" x14ac:dyDescent="0.3">
      <c r="P10079" s="17"/>
    </row>
    <row r="10080" spans="16:16" x14ac:dyDescent="0.3">
      <c r="P10080" s="17"/>
    </row>
    <row r="10081" spans="16:16" x14ac:dyDescent="0.3">
      <c r="P10081" s="17"/>
    </row>
    <row r="10082" spans="16:16" x14ac:dyDescent="0.3">
      <c r="P10082" s="17"/>
    </row>
    <row r="10083" spans="16:16" x14ac:dyDescent="0.3">
      <c r="P10083" s="17"/>
    </row>
    <row r="10084" spans="16:16" x14ac:dyDescent="0.3">
      <c r="P10084" s="17"/>
    </row>
    <row r="10086" spans="16:16" x14ac:dyDescent="0.3">
      <c r="P10086" s="17"/>
    </row>
    <row r="10087" spans="16:16" x14ac:dyDescent="0.3">
      <c r="P10087" s="17"/>
    </row>
    <row r="10088" spans="16:16" x14ac:dyDescent="0.3">
      <c r="P10088" s="17"/>
    </row>
    <row r="10089" spans="16:16" x14ac:dyDescent="0.3">
      <c r="P10089" s="17"/>
    </row>
    <row r="10090" spans="16:16" x14ac:dyDescent="0.3">
      <c r="P10090" s="17"/>
    </row>
    <row r="10091" spans="16:16" x14ac:dyDescent="0.3">
      <c r="P10091" s="17"/>
    </row>
    <row r="10092" spans="16:16" x14ac:dyDescent="0.3">
      <c r="P10092" s="17"/>
    </row>
    <row r="10093" spans="16:16" x14ac:dyDescent="0.3">
      <c r="P10093" s="17"/>
    </row>
    <row r="10095" spans="16:16" x14ac:dyDescent="0.3">
      <c r="P10095" s="17"/>
    </row>
    <row r="10096" spans="16:16" x14ac:dyDescent="0.3">
      <c r="P10096" s="17"/>
    </row>
    <row r="10097" spans="1:16" x14ac:dyDescent="0.3">
      <c r="P10097" s="17"/>
    </row>
    <row r="10098" spans="1:16" x14ac:dyDescent="0.3">
      <c r="P10098" s="17"/>
    </row>
    <row r="10099" spans="1:16" x14ac:dyDescent="0.3">
      <c r="P10099" s="17"/>
    </row>
    <row r="10100" spans="1:16" x14ac:dyDescent="0.3">
      <c r="P10100" s="17"/>
    </row>
    <row r="10101" spans="1:16" x14ac:dyDescent="0.3">
      <c r="P10101" s="17"/>
    </row>
    <row r="10102" spans="1:16" x14ac:dyDescent="0.3">
      <c r="P10102" s="17"/>
    </row>
    <row r="10103" spans="1:16" x14ac:dyDescent="0.3">
      <c r="P10103" s="17"/>
    </row>
    <row r="10104" spans="1:16" x14ac:dyDescent="0.3">
      <c r="A10104" s="19"/>
      <c r="P10104" s="17"/>
    </row>
    <row r="10105" spans="1:16" x14ac:dyDescent="0.3">
      <c r="A10105" s="19"/>
      <c r="P10105" s="17"/>
    </row>
    <row r="10106" spans="1:16" x14ac:dyDescent="0.3">
      <c r="A10106" s="19"/>
      <c r="P10106" s="17"/>
    </row>
    <row r="10107" spans="1:16" x14ac:dyDescent="0.3">
      <c r="A10107" s="19"/>
      <c r="P10107" s="17"/>
    </row>
    <row r="10108" spans="1:16" x14ac:dyDescent="0.3">
      <c r="A10108" s="19"/>
      <c r="P10108" s="17"/>
    </row>
    <row r="10109" spans="1:16" x14ac:dyDescent="0.3">
      <c r="A10109" s="19"/>
      <c r="P10109" s="17"/>
    </row>
    <row r="10110" spans="1:16" x14ac:dyDescent="0.3">
      <c r="A10110" s="19"/>
      <c r="P10110" s="17"/>
    </row>
    <row r="10111" spans="1:16" x14ac:dyDescent="0.3">
      <c r="A10111" s="19"/>
      <c r="P10111" s="17"/>
    </row>
    <row r="10112" spans="1:16" x14ac:dyDescent="0.3">
      <c r="A10112" s="19"/>
      <c r="P10112" s="17"/>
    </row>
    <row r="10113" spans="1:16" x14ac:dyDescent="0.3">
      <c r="A10113" s="19"/>
      <c r="P10113" s="17"/>
    </row>
    <row r="10114" spans="1:16" x14ac:dyDescent="0.3">
      <c r="A10114" s="19"/>
      <c r="P10114" s="17"/>
    </row>
    <row r="10115" spans="1:16" x14ac:dyDescent="0.3">
      <c r="A10115" s="19"/>
      <c r="P10115" s="17"/>
    </row>
    <row r="10116" spans="1:16" x14ac:dyDescent="0.3">
      <c r="A10116" s="19"/>
      <c r="P10116" s="17"/>
    </row>
    <row r="10117" spans="1:16" x14ac:dyDescent="0.3">
      <c r="A10117" s="19"/>
      <c r="P10117" s="17"/>
    </row>
    <row r="10118" spans="1:16" x14ac:dyDescent="0.3">
      <c r="A10118" s="19"/>
      <c r="P10118" s="17"/>
    </row>
    <row r="10119" spans="1:16" x14ac:dyDescent="0.3">
      <c r="A10119" s="19"/>
      <c r="P10119" s="17"/>
    </row>
    <row r="10120" spans="1:16" x14ac:dyDescent="0.3">
      <c r="A10120" s="19"/>
      <c r="P10120" s="17"/>
    </row>
    <row r="10121" spans="1:16" x14ac:dyDescent="0.3">
      <c r="A10121" s="19"/>
      <c r="P10121" s="17"/>
    </row>
    <row r="10122" spans="1:16" x14ac:dyDescent="0.3">
      <c r="A10122" s="19"/>
      <c r="P10122" s="17"/>
    </row>
    <row r="10123" spans="1:16" x14ac:dyDescent="0.3">
      <c r="A10123" s="19"/>
      <c r="P10123" s="17"/>
    </row>
    <row r="10124" spans="1:16" x14ac:dyDescent="0.3">
      <c r="A10124" s="19"/>
      <c r="P10124" s="17"/>
    </row>
    <row r="10125" spans="1:16" x14ac:dyDescent="0.3">
      <c r="A10125" s="19"/>
      <c r="P10125" s="17"/>
    </row>
    <row r="10126" spans="1:16" x14ac:dyDescent="0.3">
      <c r="A10126" s="19"/>
      <c r="P10126" s="17"/>
    </row>
    <row r="10127" spans="1:16" x14ac:dyDescent="0.3">
      <c r="A10127" s="19"/>
      <c r="P10127" s="17"/>
    </row>
    <row r="10128" spans="1:16" x14ac:dyDescent="0.3">
      <c r="P10128" s="17"/>
    </row>
    <row r="10129" spans="16:16" x14ac:dyDescent="0.3">
      <c r="P10129" s="17"/>
    </row>
    <row r="10130" spans="16:16" x14ac:dyDescent="0.3">
      <c r="P10130" s="17"/>
    </row>
    <row r="10131" spans="16:16" x14ac:dyDescent="0.3">
      <c r="P10131" s="17"/>
    </row>
    <row r="10132" spans="16:16" x14ac:dyDescent="0.3">
      <c r="P10132" s="17"/>
    </row>
    <row r="10133" spans="16:16" x14ac:dyDescent="0.3">
      <c r="P10133" s="17"/>
    </row>
    <row r="10134" spans="16:16" x14ac:dyDescent="0.3">
      <c r="P10134" s="17"/>
    </row>
    <row r="10135" spans="16:16" x14ac:dyDescent="0.3">
      <c r="P10135" s="17"/>
    </row>
    <row r="10136" spans="16:16" x14ac:dyDescent="0.3">
      <c r="P10136" s="17"/>
    </row>
    <row r="10137" spans="16:16" x14ac:dyDescent="0.3">
      <c r="P10137" s="17"/>
    </row>
    <row r="10138" spans="16:16" x14ac:dyDescent="0.3">
      <c r="P10138" s="17"/>
    </row>
    <row r="10139" spans="16:16" x14ac:dyDescent="0.3">
      <c r="P10139" s="17"/>
    </row>
    <row r="10140" spans="16:16" x14ac:dyDescent="0.3">
      <c r="P10140" s="17"/>
    </row>
    <row r="10141" spans="16:16" x14ac:dyDescent="0.3">
      <c r="P10141" s="17"/>
    </row>
    <row r="10142" spans="16:16" x14ac:dyDescent="0.3">
      <c r="P10142" s="17"/>
    </row>
    <row r="10143" spans="16:16" x14ac:dyDescent="0.3">
      <c r="P10143" s="17"/>
    </row>
    <row r="10144" spans="16:16" x14ac:dyDescent="0.3">
      <c r="P10144" s="17"/>
    </row>
    <row r="10145" spans="16:16" x14ac:dyDescent="0.3">
      <c r="P10145" s="17"/>
    </row>
    <row r="10146" spans="16:16" x14ac:dyDescent="0.3">
      <c r="P10146" s="17"/>
    </row>
    <row r="10147" spans="16:16" x14ac:dyDescent="0.3">
      <c r="P10147" s="17"/>
    </row>
    <row r="10148" spans="16:16" x14ac:dyDescent="0.3">
      <c r="P10148" s="17"/>
    </row>
    <row r="10149" spans="16:16" x14ac:dyDescent="0.3">
      <c r="P10149" s="17"/>
    </row>
    <row r="10150" spans="16:16" x14ac:dyDescent="0.3">
      <c r="P10150" s="17"/>
    </row>
    <row r="10151" spans="16:16" x14ac:dyDescent="0.3">
      <c r="P10151" s="17"/>
    </row>
    <row r="10152" spans="16:16" x14ac:dyDescent="0.3">
      <c r="P10152" s="17"/>
    </row>
    <row r="10153" spans="16:16" x14ac:dyDescent="0.3">
      <c r="P10153" s="17"/>
    </row>
    <row r="10154" spans="16:16" x14ac:dyDescent="0.3">
      <c r="P10154" s="17"/>
    </row>
    <row r="10155" spans="16:16" x14ac:dyDescent="0.3">
      <c r="P10155" s="17"/>
    </row>
    <row r="10156" spans="16:16" x14ac:dyDescent="0.3">
      <c r="P10156" s="17"/>
    </row>
    <row r="10157" spans="16:16" x14ac:dyDescent="0.3">
      <c r="P10157" s="17"/>
    </row>
    <row r="10158" spans="16:16" x14ac:dyDescent="0.3">
      <c r="P10158" s="17"/>
    </row>
    <row r="10159" spans="16:16" x14ac:dyDescent="0.3">
      <c r="P10159" s="17"/>
    </row>
    <row r="10160" spans="16:16" x14ac:dyDescent="0.3">
      <c r="P10160" s="17"/>
    </row>
    <row r="10161" spans="16:16" x14ac:dyDescent="0.3">
      <c r="P10161" s="17"/>
    </row>
    <row r="10162" spans="16:16" x14ac:dyDescent="0.3">
      <c r="P10162" s="17"/>
    </row>
    <row r="10163" spans="16:16" x14ac:dyDescent="0.3">
      <c r="P10163" s="17"/>
    </row>
    <row r="10164" spans="16:16" x14ac:dyDescent="0.3">
      <c r="P10164" s="17"/>
    </row>
    <row r="10165" spans="16:16" x14ac:dyDescent="0.3">
      <c r="P10165" s="17"/>
    </row>
    <row r="10166" spans="16:16" x14ac:dyDescent="0.3">
      <c r="P10166" s="17"/>
    </row>
    <row r="10167" spans="16:16" x14ac:dyDescent="0.3">
      <c r="P10167" s="17"/>
    </row>
    <row r="10168" spans="16:16" x14ac:dyDescent="0.3">
      <c r="P10168" s="17"/>
    </row>
    <row r="10169" spans="16:16" x14ac:dyDescent="0.3">
      <c r="P10169" s="17"/>
    </row>
    <row r="10170" spans="16:16" x14ac:dyDescent="0.3">
      <c r="P10170" s="17"/>
    </row>
    <row r="10171" spans="16:16" x14ac:dyDescent="0.3">
      <c r="P10171" s="17"/>
    </row>
    <row r="10172" spans="16:16" x14ac:dyDescent="0.3">
      <c r="P10172" s="17"/>
    </row>
    <row r="10173" spans="16:16" x14ac:dyDescent="0.3">
      <c r="P10173" s="17"/>
    </row>
    <row r="10174" spans="16:16" x14ac:dyDescent="0.3">
      <c r="P10174" s="17"/>
    </row>
    <row r="10175" spans="16:16" x14ac:dyDescent="0.3">
      <c r="P10175" s="17"/>
    </row>
    <row r="10176" spans="16:16" x14ac:dyDescent="0.3">
      <c r="P10176" s="17"/>
    </row>
    <row r="10177" spans="16:16" x14ac:dyDescent="0.3">
      <c r="P10177" s="17"/>
    </row>
    <row r="10178" spans="16:16" x14ac:dyDescent="0.3">
      <c r="P10178" s="17"/>
    </row>
    <row r="10179" spans="16:16" x14ac:dyDescent="0.3">
      <c r="P10179" s="17"/>
    </row>
    <row r="10180" spans="16:16" x14ac:dyDescent="0.3">
      <c r="P10180" s="17"/>
    </row>
    <row r="10181" spans="16:16" x14ac:dyDescent="0.3">
      <c r="P10181" s="17"/>
    </row>
    <row r="10182" spans="16:16" x14ac:dyDescent="0.3">
      <c r="P10182" s="17"/>
    </row>
    <row r="10183" spans="16:16" x14ac:dyDescent="0.3">
      <c r="P10183" s="17"/>
    </row>
    <row r="10184" spans="16:16" x14ac:dyDescent="0.3">
      <c r="P10184" s="17"/>
    </row>
    <row r="10185" spans="16:16" x14ac:dyDescent="0.3">
      <c r="P10185" s="17"/>
    </row>
    <row r="10186" spans="16:16" x14ac:dyDescent="0.3">
      <c r="P10186" s="17"/>
    </row>
    <row r="10187" spans="16:16" x14ac:dyDescent="0.3">
      <c r="P10187" s="17"/>
    </row>
    <row r="10188" spans="16:16" x14ac:dyDescent="0.3">
      <c r="P10188" s="17"/>
    </row>
    <row r="10189" spans="16:16" x14ac:dyDescent="0.3">
      <c r="P10189" s="17"/>
    </row>
    <row r="10190" spans="16:16" x14ac:dyDescent="0.3">
      <c r="P10190" s="17"/>
    </row>
    <row r="10191" spans="16:16" x14ac:dyDescent="0.3">
      <c r="P10191" s="17"/>
    </row>
    <row r="10192" spans="16:16" x14ac:dyDescent="0.3">
      <c r="P10192" s="17"/>
    </row>
    <row r="10194" spans="16:16" x14ac:dyDescent="0.3">
      <c r="P10194" s="17"/>
    </row>
    <row r="10195" spans="16:16" x14ac:dyDescent="0.3">
      <c r="P10195" s="17"/>
    </row>
    <row r="10196" spans="16:16" x14ac:dyDescent="0.3">
      <c r="P10196" s="17"/>
    </row>
    <row r="10197" spans="16:16" x14ac:dyDescent="0.3">
      <c r="P10197" s="17"/>
    </row>
    <row r="10198" spans="16:16" x14ac:dyDescent="0.3">
      <c r="P10198" s="17"/>
    </row>
    <row r="10199" spans="16:16" x14ac:dyDescent="0.3">
      <c r="P10199" s="17"/>
    </row>
    <row r="10200" spans="16:16" x14ac:dyDescent="0.3">
      <c r="P10200" s="17"/>
    </row>
    <row r="10201" spans="16:16" x14ac:dyDescent="0.3">
      <c r="P10201" s="17"/>
    </row>
    <row r="10202" spans="16:16" x14ac:dyDescent="0.3">
      <c r="P10202" s="17"/>
    </row>
    <row r="10203" spans="16:16" x14ac:dyDescent="0.3">
      <c r="P10203" s="17"/>
    </row>
    <row r="10204" spans="16:16" x14ac:dyDescent="0.3">
      <c r="P10204" s="17"/>
    </row>
    <row r="10205" spans="16:16" x14ac:dyDescent="0.3">
      <c r="P10205" s="17"/>
    </row>
    <row r="10206" spans="16:16" x14ac:dyDescent="0.3">
      <c r="P10206" s="17"/>
    </row>
    <row r="10207" spans="16:16" x14ac:dyDescent="0.3">
      <c r="P10207" s="17"/>
    </row>
    <row r="10208" spans="16:16" x14ac:dyDescent="0.3">
      <c r="P10208" s="17"/>
    </row>
    <row r="10209" spans="16:16" x14ac:dyDescent="0.3">
      <c r="P10209" s="17"/>
    </row>
    <row r="10210" spans="16:16" x14ac:dyDescent="0.3">
      <c r="P10210" s="17"/>
    </row>
    <row r="10211" spans="16:16" x14ac:dyDescent="0.3">
      <c r="P10211" s="17"/>
    </row>
    <row r="10212" spans="16:16" x14ac:dyDescent="0.3">
      <c r="P10212" s="17"/>
    </row>
    <row r="10213" spans="16:16" x14ac:dyDescent="0.3">
      <c r="P10213" s="17"/>
    </row>
    <row r="10214" spans="16:16" x14ac:dyDescent="0.3">
      <c r="P10214" s="17"/>
    </row>
    <row r="10215" spans="16:16" x14ac:dyDescent="0.3">
      <c r="P10215" s="17"/>
    </row>
    <row r="10216" spans="16:16" x14ac:dyDescent="0.3">
      <c r="P10216" s="17"/>
    </row>
    <row r="10217" spans="16:16" x14ac:dyDescent="0.3">
      <c r="P10217" s="17"/>
    </row>
    <row r="10218" spans="16:16" x14ac:dyDescent="0.3">
      <c r="P10218" s="17"/>
    </row>
    <row r="10219" spans="16:16" x14ac:dyDescent="0.3">
      <c r="P10219" s="17"/>
    </row>
    <row r="10220" spans="16:16" x14ac:dyDescent="0.3">
      <c r="P10220" s="17"/>
    </row>
    <row r="10221" spans="16:16" x14ac:dyDescent="0.3">
      <c r="P10221" s="17"/>
    </row>
    <row r="10222" spans="16:16" x14ac:dyDescent="0.3">
      <c r="P10222" s="17"/>
    </row>
    <row r="10223" spans="16:16" x14ac:dyDescent="0.3">
      <c r="P10223" s="17"/>
    </row>
    <row r="10224" spans="16:16" x14ac:dyDescent="0.3">
      <c r="P10224" s="17"/>
    </row>
    <row r="10225" spans="16:16" x14ac:dyDescent="0.3">
      <c r="P10225" s="17"/>
    </row>
    <row r="10226" spans="16:16" x14ac:dyDescent="0.3">
      <c r="P10226" s="17"/>
    </row>
    <row r="10227" spans="16:16" x14ac:dyDescent="0.3">
      <c r="P10227" s="17"/>
    </row>
    <row r="10228" spans="16:16" x14ac:dyDescent="0.3">
      <c r="P10228" s="17"/>
    </row>
    <row r="10229" spans="16:16" x14ac:dyDescent="0.3">
      <c r="P10229" s="17"/>
    </row>
    <row r="10230" spans="16:16" x14ac:dyDescent="0.3">
      <c r="P10230" s="17"/>
    </row>
    <row r="10231" spans="16:16" x14ac:dyDescent="0.3">
      <c r="P10231" s="17"/>
    </row>
    <row r="10232" spans="16:16" x14ac:dyDescent="0.3">
      <c r="P10232" s="17"/>
    </row>
    <row r="10233" spans="16:16" x14ac:dyDescent="0.3">
      <c r="P10233" s="17"/>
    </row>
    <row r="10234" spans="16:16" x14ac:dyDescent="0.3">
      <c r="P10234" s="17"/>
    </row>
    <row r="10235" spans="16:16" x14ac:dyDescent="0.3">
      <c r="P10235" s="17"/>
    </row>
    <row r="10236" spans="16:16" x14ac:dyDescent="0.3">
      <c r="P10236" s="17"/>
    </row>
    <row r="10237" spans="16:16" x14ac:dyDescent="0.3">
      <c r="P10237" s="17"/>
    </row>
    <row r="10238" spans="16:16" x14ac:dyDescent="0.3">
      <c r="P10238" s="17"/>
    </row>
    <row r="10239" spans="16:16" x14ac:dyDescent="0.3">
      <c r="P10239" s="17"/>
    </row>
    <row r="10240" spans="16:16" x14ac:dyDescent="0.3">
      <c r="P10240" s="17"/>
    </row>
    <row r="10241" spans="16:16" x14ac:dyDescent="0.3">
      <c r="P10241" s="17"/>
    </row>
    <row r="10242" spans="16:16" x14ac:dyDescent="0.3">
      <c r="P10242" s="17"/>
    </row>
    <row r="10243" spans="16:16" x14ac:dyDescent="0.3">
      <c r="P10243" s="17"/>
    </row>
    <row r="10244" spans="16:16" x14ac:dyDescent="0.3">
      <c r="P10244" s="17"/>
    </row>
    <row r="10245" spans="16:16" x14ac:dyDescent="0.3">
      <c r="P10245" s="17"/>
    </row>
    <row r="10246" spans="16:16" x14ac:dyDescent="0.3">
      <c r="P10246" s="17"/>
    </row>
    <row r="10247" spans="16:16" x14ac:dyDescent="0.3">
      <c r="P10247" s="17"/>
    </row>
    <row r="10248" spans="16:16" x14ac:dyDescent="0.3">
      <c r="P10248" s="17"/>
    </row>
    <row r="10249" spans="16:16" x14ac:dyDescent="0.3">
      <c r="P10249" s="17"/>
    </row>
    <row r="10250" spans="16:16" x14ac:dyDescent="0.3">
      <c r="P10250" s="17"/>
    </row>
    <row r="10251" spans="16:16" x14ac:dyDescent="0.3">
      <c r="P10251" s="17"/>
    </row>
    <row r="10252" spans="16:16" x14ac:dyDescent="0.3">
      <c r="P10252" s="17"/>
    </row>
    <row r="10253" spans="16:16" x14ac:dyDescent="0.3">
      <c r="P10253" s="17"/>
    </row>
    <row r="10254" spans="16:16" x14ac:dyDescent="0.3">
      <c r="P10254" s="17"/>
    </row>
    <row r="10255" spans="16:16" x14ac:dyDescent="0.3">
      <c r="P10255" s="17"/>
    </row>
    <row r="10256" spans="16:16" x14ac:dyDescent="0.3">
      <c r="P10256" s="17"/>
    </row>
    <row r="10257" spans="16:16" x14ac:dyDescent="0.3">
      <c r="P10257" s="17"/>
    </row>
    <row r="10258" spans="16:16" x14ac:dyDescent="0.3">
      <c r="P10258" s="17"/>
    </row>
    <row r="10259" spans="16:16" x14ac:dyDescent="0.3">
      <c r="P10259" s="17"/>
    </row>
    <row r="10260" spans="16:16" x14ac:dyDescent="0.3">
      <c r="P10260" s="17"/>
    </row>
    <row r="10261" spans="16:16" x14ac:dyDescent="0.3">
      <c r="P10261" s="17"/>
    </row>
    <row r="10262" spans="16:16" x14ac:dyDescent="0.3">
      <c r="P10262" s="17"/>
    </row>
    <row r="10263" spans="16:16" x14ac:dyDescent="0.3">
      <c r="P10263" s="17"/>
    </row>
    <row r="10264" spans="16:16" x14ac:dyDescent="0.3">
      <c r="P10264" s="17"/>
    </row>
    <row r="10265" spans="16:16" x14ac:dyDescent="0.3">
      <c r="P10265" s="17"/>
    </row>
    <row r="10266" spans="16:16" x14ac:dyDescent="0.3">
      <c r="P10266" s="17"/>
    </row>
    <row r="10267" spans="16:16" x14ac:dyDescent="0.3">
      <c r="P10267" s="17"/>
    </row>
    <row r="10268" spans="16:16" x14ac:dyDescent="0.3">
      <c r="P10268" s="17"/>
    </row>
    <row r="10269" spans="16:16" x14ac:dyDescent="0.3">
      <c r="P10269" s="17"/>
    </row>
    <row r="10270" spans="16:16" x14ac:dyDescent="0.3">
      <c r="P10270" s="17"/>
    </row>
    <row r="10271" spans="16:16" x14ac:dyDescent="0.3">
      <c r="P10271" s="17"/>
    </row>
    <row r="10272" spans="16:16" x14ac:dyDescent="0.3">
      <c r="P10272" s="17"/>
    </row>
    <row r="10273" spans="16:16" x14ac:dyDescent="0.3">
      <c r="P10273" s="17"/>
    </row>
    <row r="10274" spans="16:16" x14ac:dyDescent="0.3">
      <c r="P10274" s="17"/>
    </row>
    <row r="10275" spans="16:16" x14ac:dyDescent="0.3">
      <c r="P10275" s="17"/>
    </row>
    <row r="10276" spans="16:16" x14ac:dyDescent="0.3">
      <c r="P10276" s="17"/>
    </row>
    <row r="10277" spans="16:16" x14ac:dyDescent="0.3">
      <c r="P10277" s="17"/>
    </row>
    <row r="10278" spans="16:16" x14ac:dyDescent="0.3">
      <c r="P10278" s="17"/>
    </row>
    <row r="10279" spans="16:16" x14ac:dyDescent="0.3">
      <c r="P10279" s="17"/>
    </row>
    <row r="10280" spans="16:16" x14ac:dyDescent="0.3">
      <c r="P10280" s="17"/>
    </row>
    <row r="10281" spans="16:16" x14ac:dyDescent="0.3">
      <c r="P10281" s="17"/>
    </row>
    <row r="10282" spans="16:16" x14ac:dyDescent="0.3">
      <c r="P10282" s="17"/>
    </row>
    <row r="10283" spans="16:16" x14ac:dyDescent="0.3">
      <c r="P10283" s="17"/>
    </row>
    <row r="10284" spans="16:16" x14ac:dyDescent="0.3">
      <c r="P10284" s="17"/>
    </row>
    <row r="10285" spans="16:16" x14ac:dyDescent="0.3">
      <c r="P10285" s="17"/>
    </row>
    <row r="10286" spans="16:16" x14ac:dyDescent="0.3">
      <c r="P10286" s="18"/>
    </row>
    <row r="10287" spans="16:16" x14ac:dyDescent="0.3">
      <c r="P10287" s="17"/>
    </row>
    <row r="10288" spans="16:16" x14ac:dyDescent="0.3">
      <c r="P10288" s="17"/>
    </row>
    <row r="10290" spans="16:16" x14ac:dyDescent="0.3">
      <c r="P10290" s="17"/>
    </row>
    <row r="10291" spans="16:16" x14ac:dyDescent="0.3">
      <c r="P10291" s="17"/>
    </row>
    <row r="10292" spans="16:16" x14ac:dyDescent="0.3">
      <c r="P10292" s="17"/>
    </row>
    <row r="10293" spans="16:16" x14ac:dyDescent="0.3">
      <c r="P10293" s="17"/>
    </row>
    <row r="10294" spans="16:16" x14ac:dyDescent="0.3">
      <c r="P10294" s="17"/>
    </row>
    <row r="10295" spans="16:16" x14ac:dyDescent="0.3">
      <c r="P10295" s="17"/>
    </row>
    <row r="10296" spans="16:16" x14ac:dyDescent="0.3">
      <c r="P10296" s="17"/>
    </row>
    <row r="10297" spans="16:16" x14ac:dyDescent="0.3">
      <c r="P10297" s="17"/>
    </row>
    <row r="10298" spans="16:16" x14ac:dyDescent="0.3">
      <c r="P10298" s="17"/>
    </row>
    <row r="10299" spans="16:16" x14ac:dyDescent="0.3">
      <c r="P10299" s="17"/>
    </row>
    <row r="10300" spans="16:16" x14ac:dyDescent="0.3">
      <c r="P10300" s="17"/>
    </row>
    <row r="10301" spans="16:16" x14ac:dyDescent="0.3">
      <c r="P10301" s="17"/>
    </row>
    <row r="10302" spans="16:16" x14ac:dyDescent="0.3">
      <c r="P10302" s="17"/>
    </row>
    <row r="10303" spans="16:16" x14ac:dyDescent="0.3">
      <c r="P10303" s="17"/>
    </row>
    <row r="10304" spans="16:16" x14ac:dyDescent="0.3">
      <c r="P10304" s="17"/>
    </row>
    <row r="10305" spans="16:16" x14ac:dyDescent="0.3">
      <c r="P10305" s="17"/>
    </row>
    <row r="10306" spans="16:16" x14ac:dyDescent="0.3">
      <c r="P10306" s="17"/>
    </row>
    <row r="10307" spans="16:16" x14ac:dyDescent="0.3">
      <c r="P10307" s="17"/>
    </row>
    <row r="10308" spans="16:16" x14ac:dyDescent="0.3">
      <c r="P10308" s="17"/>
    </row>
    <row r="10309" spans="16:16" x14ac:dyDescent="0.3">
      <c r="P10309" s="17"/>
    </row>
    <row r="10310" spans="16:16" x14ac:dyDescent="0.3">
      <c r="P10310" s="17"/>
    </row>
    <row r="10311" spans="16:16" x14ac:dyDescent="0.3">
      <c r="P10311" s="17"/>
    </row>
    <row r="10312" spans="16:16" x14ac:dyDescent="0.3">
      <c r="P10312" s="17"/>
    </row>
    <row r="10313" spans="16:16" x14ac:dyDescent="0.3">
      <c r="P10313" s="17"/>
    </row>
    <row r="10314" spans="16:16" x14ac:dyDescent="0.3">
      <c r="P10314" s="17"/>
    </row>
    <row r="10315" spans="16:16" x14ac:dyDescent="0.3">
      <c r="P10315" s="17"/>
    </row>
    <row r="10316" spans="16:16" x14ac:dyDescent="0.3">
      <c r="P10316" s="17"/>
    </row>
    <row r="10317" spans="16:16" x14ac:dyDescent="0.3">
      <c r="P10317" s="17"/>
    </row>
    <row r="10318" spans="16:16" x14ac:dyDescent="0.3">
      <c r="P10318" s="17"/>
    </row>
    <row r="10319" spans="16:16" x14ac:dyDescent="0.3">
      <c r="P10319" s="17"/>
    </row>
    <row r="10320" spans="16:16" x14ac:dyDescent="0.3">
      <c r="P10320" s="17"/>
    </row>
    <row r="10321" spans="16:16" x14ac:dyDescent="0.3">
      <c r="P10321" s="17"/>
    </row>
    <row r="10322" spans="16:16" x14ac:dyDescent="0.3">
      <c r="P10322" s="17"/>
    </row>
    <row r="10323" spans="16:16" x14ac:dyDescent="0.3">
      <c r="P10323" s="17"/>
    </row>
    <row r="10324" spans="16:16" x14ac:dyDescent="0.3">
      <c r="P10324" s="17"/>
    </row>
    <row r="10325" spans="16:16" x14ac:dyDescent="0.3">
      <c r="P10325" s="17"/>
    </row>
    <row r="10326" spans="16:16" x14ac:dyDescent="0.3">
      <c r="P10326" s="17"/>
    </row>
    <row r="10327" spans="16:16" x14ac:dyDescent="0.3">
      <c r="P10327" s="17"/>
    </row>
    <row r="10328" spans="16:16" x14ac:dyDescent="0.3">
      <c r="P10328" s="17"/>
    </row>
    <row r="10329" spans="16:16" x14ac:dyDescent="0.3">
      <c r="P10329" s="17"/>
    </row>
    <row r="10330" spans="16:16" x14ac:dyDescent="0.3">
      <c r="P10330" s="17"/>
    </row>
    <row r="10331" spans="16:16" x14ac:dyDescent="0.3">
      <c r="P10331" s="17"/>
    </row>
    <row r="10332" spans="16:16" x14ac:dyDescent="0.3">
      <c r="P10332" s="17"/>
    </row>
    <row r="10333" spans="16:16" x14ac:dyDescent="0.3">
      <c r="P10333" s="17"/>
    </row>
    <row r="10334" spans="16:16" x14ac:dyDescent="0.3">
      <c r="P10334" s="17"/>
    </row>
    <row r="10335" spans="16:16" x14ac:dyDescent="0.3">
      <c r="P10335" s="17"/>
    </row>
    <row r="10336" spans="16:16" x14ac:dyDescent="0.3">
      <c r="P10336" s="17"/>
    </row>
    <row r="10338" spans="16:16" x14ac:dyDescent="0.3">
      <c r="P10338" s="17"/>
    </row>
    <row r="10339" spans="16:16" x14ac:dyDescent="0.3">
      <c r="P10339" s="17"/>
    </row>
    <row r="10340" spans="16:16" x14ac:dyDescent="0.3">
      <c r="P10340" s="17"/>
    </row>
    <row r="10341" spans="16:16" x14ac:dyDescent="0.3">
      <c r="P10341" s="17"/>
    </row>
    <row r="10342" spans="16:16" x14ac:dyDescent="0.3">
      <c r="P10342" s="17"/>
    </row>
    <row r="10343" spans="16:16" x14ac:dyDescent="0.3">
      <c r="P10343" s="17"/>
    </row>
    <row r="10344" spans="16:16" x14ac:dyDescent="0.3">
      <c r="P10344" s="17"/>
    </row>
    <row r="10345" spans="16:16" x14ac:dyDescent="0.3">
      <c r="P10345" s="17"/>
    </row>
    <row r="10346" spans="16:16" x14ac:dyDescent="0.3">
      <c r="P10346" s="17"/>
    </row>
    <row r="10347" spans="16:16" x14ac:dyDescent="0.3">
      <c r="P10347" s="17"/>
    </row>
    <row r="10348" spans="16:16" x14ac:dyDescent="0.3">
      <c r="P10348" s="17"/>
    </row>
    <row r="10349" spans="16:16" x14ac:dyDescent="0.3">
      <c r="P10349" s="17"/>
    </row>
    <row r="10350" spans="16:16" x14ac:dyDescent="0.3">
      <c r="P10350" s="17"/>
    </row>
    <row r="10351" spans="16:16" x14ac:dyDescent="0.3">
      <c r="P10351" s="17"/>
    </row>
    <row r="10352" spans="16:16" x14ac:dyDescent="0.3">
      <c r="P10352" s="17"/>
    </row>
    <row r="10353" spans="16:16" x14ac:dyDescent="0.3">
      <c r="P10353" s="17"/>
    </row>
    <row r="10354" spans="16:16" x14ac:dyDescent="0.3">
      <c r="P10354" s="17"/>
    </row>
    <row r="10355" spans="16:16" x14ac:dyDescent="0.3">
      <c r="P10355" s="17"/>
    </row>
    <row r="10356" spans="16:16" x14ac:dyDescent="0.3">
      <c r="P10356" s="17"/>
    </row>
    <row r="10357" spans="16:16" x14ac:dyDescent="0.3">
      <c r="P10357" s="17"/>
    </row>
    <row r="10358" spans="16:16" x14ac:dyDescent="0.3">
      <c r="P10358" s="17"/>
    </row>
    <row r="10359" spans="16:16" x14ac:dyDescent="0.3">
      <c r="P10359" s="17"/>
    </row>
    <row r="10360" spans="16:16" x14ac:dyDescent="0.3">
      <c r="P10360" s="17"/>
    </row>
    <row r="10361" spans="16:16" x14ac:dyDescent="0.3">
      <c r="P10361" s="17"/>
    </row>
    <row r="10362" spans="16:16" x14ac:dyDescent="0.3">
      <c r="P10362" s="17"/>
    </row>
    <row r="10363" spans="16:16" x14ac:dyDescent="0.3">
      <c r="P10363" s="17"/>
    </row>
    <row r="10364" spans="16:16" x14ac:dyDescent="0.3">
      <c r="P10364" s="17"/>
    </row>
    <row r="10365" spans="16:16" x14ac:dyDescent="0.3">
      <c r="P10365" s="17"/>
    </row>
    <row r="10366" spans="16:16" x14ac:dyDescent="0.3">
      <c r="P10366" s="17"/>
    </row>
    <row r="10367" spans="16:16" x14ac:dyDescent="0.3">
      <c r="P10367" s="17"/>
    </row>
    <row r="10368" spans="16:16" x14ac:dyDescent="0.3">
      <c r="P10368" s="17"/>
    </row>
    <row r="10369" spans="16:16" x14ac:dyDescent="0.3">
      <c r="P10369" s="17"/>
    </row>
    <row r="10370" spans="16:16" x14ac:dyDescent="0.3">
      <c r="P10370" s="17"/>
    </row>
    <row r="10371" spans="16:16" x14ac:dyDescent="0.3">
      <c r="P10371" s="17"/>
    </row>
    <row r="10372" spans="16:16" x14ac:dyDescent="0.3">
      <c r="P10372" s="17"/>
    </row>
    <row r="10373" spans="16:16" x14ac:dyDescent="0.3">
      <c r="P10373" s="17"/>
    </row>
    <row r="10374" spans="16:16" x14ac:dyDescent="0.3">
      <c r="P10374" s="17"/>
    </row>
    <row r="10375" spans="16:16" x14ac:dyDescent="0.3">
      <c r="P10375" s="17"/>
    </row>
    <row r="10376" spans="16:16" x14ac:dyDescent="0.3">
      <c r="P10376" s="17"/>
    </row>
    <row r="10377" spans="16:16" x14ac:dyDescent="0.3">
      <c r="P10377" s="17"/>
    </row>
    <row r="10378" spans="16:16" x14ac:dyDescent="0.3">
      <c r="P10378" s="17"/>
    </row>
    <row r="10379" spans="16:16" x14ac:dyDescent="0.3">
      <c r="P10379" s="17"/>
    </row>
    <row r="10380" spans="16:16" x14ac:dyDescent="0.3">
      <c r="P10380" s="17"/>
    </row>
    <row r="10381" spans="16:16" x14ac:dyDescent="0.3">
      <c r="P10381" s="17"/>
    </row>
    <row r="10382" spans="16:16" x14ac:dyDescent="0.3">
      <c r="P10382" s="17"/>
    </row>
    <row r="10383" spans="16:16" x14ac:dyDescent="0.3">
      <c r="P10383" s="17"/>
    </row>
    <row r="10384" spans="16:16" x14ac:dyDescent="0.3">
      <c r="P10384" s="17"/>
    </row>
    <row r="10385" spans="16:16" x14ac:dyDescent="0.3">
      <c r="P10385" s="17"/>
    </row>
    <row r="10386" spans="16:16" x14ac:dyDescent="0.3">
      <c r="P10386" s="17"/>
    </row>
    <row r="10387" spans="16:16" x14ac:dyDescent="0.3">
      <c r="P10387" s="17"/>
    </row>
    <row r="10388" spans="16:16" x14ac:dyDescent="0.3">
      <c r="P10388" s="17"/>
    </row>
    <row r="10389" spans="16:16" x14ac:dyDescent="0.3">
      <c r="P10389" s="17"/>
    </row>
    <row r="10390" spans="16:16" x14ac:dyDescent="0.3">
      <c r="P10390" s="17"/>
    </row>
    <row r="10391" spans="16:16" x14ac:dyDescent="0.3">
      <c r="P10391" s="17"/>
    </row>
    <row r="10392" spans="16:16" x14ac:dyDescent="0.3">
      <c r="P10392" s="17"/>
    </row>
    <row r="10393" spans="16:16" x14ac:dyDescent="0.3">
      <c r="P10393" s="17"/>
    </row>
    <row r="10394" spans="16:16" x14ac:dyDescent="0.3">
      <c r="P10394" s="17"/>
    </row>
    <row r="10395" spans="16:16" x14ac:dyDescent="0.3">
      <c r="P10395" s="17"/>
    </row>
    <row r="10396" spans="16:16" x14ac:dyDescent="0.3">
      <c r="P10396" s="17"/>
    </row>
    <row r="10397" spans="16:16" x14ac:dyDescent="0.3">
      <c r="P10397" s="17"/>
    </row>
    <row r="10398" spans="16:16" x14ac:dyDescent="0.3">
      <c r="P10398" s="17"/>
    </row>
    <row r="10399" spans="16:16" x14ac:dyDescent="0.3">
      <c r="P10399" s="17"/>
    </row>
    <row r="10400" spans="16:16" x14ac:dyDescent="0.3">
      <c r="P10400" s="17"/>
    </row>
    <row r="10401" spans="16:16" x14ac:dyDescent="0.3">
      <c r="P10401" s="17"/>
    </row>
    <row r="10402" spans="16:16" x14ac:dyDescent="0.3">
      <c r="P10402" s="17"/>
    </row>
    <row r="10403" spans="16:16" x14ac:dyDescent="0.3">
      <c r="P10403" s="17"/>
    </row>
    <row r="10404" spans="16:16" x14ac:dyDescent="0.3">
      <c r="P10404" s="17"/>
    </row>
    <row r="10405" spans="16:16" x14ac:dyDescent="0.3">
      <c r="P10405" s="17"/>
    </row>
    <row r="10406" spans="16:16" x14ac:dyDescent="0.3">
      <c r="P10406" s="17"/>
    </row>
    <row r="10407" spans="16:16" x14ac:dyDescent="0.3">
      <c r="P10407" s="17"/>
    </row>
    <row r="10408" spans="16:16" x14ac:dyDescent="0.3">
      <c r="P10408" s="17"/>
    </row>
    <row r="10409" spans="16:16" x14ac:dyDescent="0.3">
      <c r="P10409" s="17"/>
    </row>
    <row r="10410" spans="16:16" x14ac:dyDescent="0.3">
      <c r="P10410" s="17"/>
    </row>
    <row r="10411" spans="16:16" x14ac:dyDescent="0.3">
      <c r="P10411" s="17"/>
    </row>
    <row r="10412" spans="16:16" x14ac:dyDescent="0.3">
      <c r="P10412" s="17"/>
    </row>
    <row r="10413" spans="16:16" x14ac:dyDescent="0.3">
      <c r="P10413" s="17"/>
    </row>
    <row r="10414" spans="16:16" x14ac:dyDescent="0.3">
      <c r="P10414" s="17"/>
    </row>
    <row r="10415" spans="16:16" x14ac:dyDescent="0.3">
      <c r="P10415" s="17"/>
    </row>
    <row r="10416" spans="16:16" x14ac:dyDescent="0.3">
      <c r="P10416" s="17"/>
    </row>
    <row r="10417" spans="16:16" x14ac:dyDescent="0.3">
      <c r="P10417" s="17"/>
    </row>
    <row r="10418" spans="16:16" x14ac:dyDescent="0.3">
      <c r="P10418" s="17"/>
    </row>
    <row r="10419" spans="16:16" x14ac:dyDescent="0.3">
      <c r="P10419" s="17"/>
    </row>
    <row r="10420" spans="16:16" x14ac:dyDescent="0.3">
      <c r="P10420" s="17"/>
    </row>
    <row r="10421" spans="16:16" x14ac:dyDescent="0.3">
      <c r="P10421" s="17"/>
    </row>
    <row r="10422" spans="16:16" x14ac:dyDescent="0.3">
      <c r="P10422" s="17"/>
    </row>
    <row r="10423" spans="16:16" x14ac:dyDescent="0.3">
      <c r="P10423" s="17"/>
    </row>
    <row r="10424" spans="16:16" x14ac:dyDescent="0.3">
      <c r="P10424" s="17"/>
    </row>
    <row r="10425" spans="16:16" x14ac:dyDescent="0.3">
      <c r="P10425" s="17"/>
    </row>
    <row r="10426" spans="16:16" x14ac:dyDescent="0.3">
      <c r="P10426" s="17"/>
    </row>
    <row r="10427" spans="16:16" x14ac:dyDescent="0.3">
      <c r="P10427" s="17"/>
    </row>
    <row r="10428" spans="16:16" x14ac:dyDescent="0.3">
      <c r="P10428" s="17"/>
    </row>
    <row r="10429" spans="16:16" x14ac:dyDescent="0.3">
      <c r="P10429" s="17"/>
    </row>
    <row r="10430" spans="16:16" x14ac:dyDescent="0.3">
      <c r="P10430" s="17"/>
    </row>
    <row r="10431" spans="16:16" x14ac:dyDescent="0.3">
      <c r="P10431" s="17"/>
    </row>
    <row r="10432" spans="16:16" x14ac:dyDescent="0.3">
      <c r="P10432" s="17"/>
    </row>
    <row r="10433" spans="16:16" x14ac:dyDescent="0.3">
      <c r="P10433" s="17"/>
    </row>
    <row r="10434" spans="16:16" x14ac:dyDescent="0.3">
      <c r="P10434" s="17"/>
    </row>
    <row r="10435" spans="16:16" x14ac:dyDescent="0.3">
      <c r="P10435" s="17"/>
    </row>
    <row r="10436" spans="16:16" x14ac:dyDescent="0.3">
      <c r="P10436" s="17"/>
    </row>
    <row r="10437" spans="16:16" x14ac:dyDescent="0.3">
      <c r="P10437" s="17"/>
    </row>
    <row r="10438" spans="16:16" x14ac:dyDescent="0.3">
      <c r="P10438" s="17"/>
    </row>
    <row r="10440" spans="16:16" x14ac:dyDescent="0.3">
      <c r="P10440" s="17"/>
    </row>
    <row r="10441" spans="16:16" x14ac:dyDescent="0.3">
      <c r="P10441" s="17"/>
    </row>
    <row r="10442" spans="16:16" x14ac:dyDescent="0.3">
      <c r="P10442" s="17"/>
    </row>
    <row r="10443" spans="16:16" x14ac:dyDescent="0.3">
      <c r="P10443" s="17"/>
    </row>
    <row r="10444" spans="16:16" x14ac:dyDescent="0.3">
      <c r="P10444" s="17"/>
    </row>
    <row r="10445" spans="16:16" x14ac:dyDescent="0.3">
      <c r="P10445" s="17"/>
    </row>
    <row r="10446" spans="16:16" x14ac:dyDescent="0.3">
      <c r="P10446" s="17"/>
    </row>
    <row r="10447" spans="16:16" x14ac:dyDescent="0.3">
      <c r="P10447" s="17"/>
    </row>
    <row r="10448" spans="16:16" x14ac:dyDescent="0.3">
      <c r="P10448" s="17"/>
    </row>
    <row r="10449" spans="16:16" x14ac:dyDescent="0.3">
      <c r="P10449" s="17"/>
    </row>
    <row r="10450" spans="16:16" x14ac:dyDescent="0.3">
      <c r="P10450" s="17"/>
    </row>
    <row r="10451" spans="16:16" x14ac:dyDescent="0.3">
      <c r="P10451" s="17"/>
    </row>
    <row r="10453" spans="16:16" x14ac:dyDescent="0.3">
      <c r="P10453" s="17"/>
    </row>
    <row r="10454" spans="16:16" x14ac:dyDescent="0.3">
      <c r="P10454" s="17"/>
    </row>
    <row r="10455" spans="16:16" x14ac:dyDescent="0.3">
      <c r="P10455" s="17"/>
    </row>
    <row r="10456" spans="16:16" x14ac:dyDescent="0.3">
      <c r="P10456" s="17"/>
    </row>
    <row r="10457" spans="16:16" x14ac:dyDescent="0.3">
      <c r="P10457" s="17"/>
    </row>
    <row r="10458" spans="16:16" x14ac:dyDescent="0.3">
      <c r="P10458" s="17"/>
    </row>
    <row r="10459" spans="16:16" x14ac:dyDescent="0.3">
      <c r="P10459" s="17"/>
    </row>
    <row r="10460" spans="16:16" x14ac:dyDescent="0.3">
      <c r="P10460" s="17"/>
    </row>
    <row r="10461" spans="16:16" x14ac:dyDescent="0.3">
      <c r="P10461" s="17"/>
    </row>
    <row r="10462" spans="16:16" x14ac:dyDescent="0.3">
      <c r="P10462" s="17"/>
    </row>
    <row r="10463" spans="16:16" x14ac:dyDescent="0.3">
      <c r="P10463" s="17"/>
    </row>
    <row r="10464" spans="16:16" x14ac:dyDescent="0.3">
      <c r="P10464" s="17"/>
    </row>
    <row r="10465" spans="16:16" x14ac:dyDescent="0.3">
      <c r="P10465" s="17"/>
    </row>
    <row r="10466" spans="16:16" x14ac:dyDescent="0.3">
      <c r="P10466" s="17"/>
    </row>
    <row r="10467" spans="16:16" x14ac:dyDescent="0.3">
      <c r="P10467" s="17"/>
    </row>
    <row r="10468" spans="16:16" x14ac:dyDescent="0.3">
      <c r="P10468" s="17"/>
    </row>
    <row r="10469" spans="16:16" x14ac:dyDescent="0.3">
      <c r="P10469" s="17"/>
    </row>
    <row r="10470" spans="16:16" x14ac:dyDescent="0.3">
      <c r="P10470" s="17"/>
    </row>
    <row r="10471" spans="16:16" x14ac:dyDescent="0.3">
      <c r="P10471" s="17"/>
    </row>
    <row r="10472" spans="16:16" x14ac:dyDescent="0.3">
      <c r="P10472" s="17"/>
    </row>
    <row r="10473" spans="16:16" x14ac:dyDescent="0.3">
      <c r="P10473" s="17"/>
    </row>
    <row r="10474" spans="16:16" x14ac:dyDescent="0.3">
      <c r="P10474" s="17"/>
    </row>
    <row r="10475" spans="16:16" x14ac:dyDescent="0.3">
      <c r="P10475" s="17"/>
    </row>
    <row r="10476" spans="16:16" x14ac:dyDescent="0.3">
      <c r="P10476" s="17"/>
    </row>
    <row r="10477" spans="16:16" x14ac:dyDescent="0.3">
      <c r="P10477" s="17"/>
    </row>
    <row r="10478" spans="16:16" x14ac:dyDescent="0.3">
      <c r="P10478" s="17"/>
    </row>
    <row r="10479" spans="16:16" x14ac:dyDescent="0.3">
      <c r="P10479" s="17"/>
    </row>
    <row r="10480" spans="16:16" x14ac:dyDescent="0.3">
      <c r="P10480" s="17"/>
    </row>
    <row r="10481" spans="16:16" x14ac:dyDescent="0.3">
      <c r="P10481" s="17"/>
    </row>
    <row r="10482" spans="16:16" x14ac:dyDescent="0.3">
      <c r="P10482" s="17"/>
    </row>
    <row r="10483" spans="16:16" x14ac:dyDescent="0.3">
      <c r="P10483" s="17"/>
    </row>
    <row r="10484" spans="16:16" x14ac:dyDescent="0.3">
      <c r="P10484" s="17"/>
    </row>
    <row r="10485" spans="16:16" x14ac:dyDescent="0.3">
      <c r="P10485" s="17"/>
    </row>
    <row r="10486" spans="16:16" x14ac:dyDescent="0.3">
      <c r="P10486" s="17"/>
    </row>
    <row r="10487" spans="16:16" x14ac:dyDescent="0.3">
      <c r="P10487" s="17"/>
    </row>
    <row r="10488" spans="16:16" x14ac:dyDescent="0.3">
      <c r="P10488" s="17"/>
    </row>
    <row r="10489" spans="16:16" x14ac:dyDescent="0.3">
      <c r="P10489" s="17"/>
    </row>
    <row r="10490" spans="16:16" x14ac:dyDescent="0.3">
      <c r="P10490" s="17"/>
    </row>
    <row r="10491" spans="16:16" x14ac:dyDescent="0.3">
      <c r="P10491" s="17"/>
    </row>
    <row r="10492" spans="16:16" x14ac:dyDescent="0.3">
      <c r="P10492" s="17"/>
    </row>
    <row r="10493" spans="16:16" x14ac:dyDescent="0.3">
      <c r="P10493" s="17"/>
    </row>
    <row r="10494" spans="16:16" x14ac:dyDescent="0.3">
      <c r="P10494" s="17"/>
    </row>
    <row r="10495" spans="16:16" x14ac:dyDescent="0.3">
      <c r="P10495" s="17"/>
    </row>
    <row r="10496" spans="16:16" x14ac:dyDescent="0.3">
      <c r="P10496" s="17"/>
    </row>
    <row r="10497" spans="16:16" x14ac:dyDescent="0.3">
      <c r="P10497" s="17"/>
    </row>
    <row r="10498" spans="16:16" x14ac:dyDescent="0.3">
      <c r="P10498" s="17"/>
    </row>
    <row r="10499" spans="16:16" x14ac:dyDescent="0.3">
      <c r="P10499" s="17"/>
    </row>
    <row r="10500" spans="16:16" x14ac:dyDescent="0.3">
      <c r="P10500" s="17"/>
    </row>
    <row r="10501" spans="16:16" x14ac:dyDescent="0.3">
      <c r="P10501" s="17"/>
    </row>
    <row r="10502" spans="16:16" x14ac:dyDescent="0.3">
      <c r="P10502" s="17"/>
    </row>
    <row r="10503" spans="16:16" x14ac:dyDescent="0.3">
      <c r="P10503" s="17"/>
    </row>
    <row r="10504" spans="16:16" x14ac:dyDescent="0.3">
      <c r="P10504" s="17"/>
    </row>
    <row r="10505" spans="16:16" x14ac:dyDescent="0.3">
      <c r="P10505" s="17"/>
    </row>
    <row r="10507" spans="16:16" x14ac:dyDescent="0.3">
      <c r="P10507" s="18"/>
    </row>
    <row r="10508" spans="16:16" x14ac:dyDescent="0.3">
      <c r="P10508" s="17"/>
    </row>
    <row r="10509" spans="16:16" x14ac:dyDescent="0.3">
      <c r="P10509" s="17"/>
    </row>
    <row r="10510" spans="16:16" x14ac:dyDescent="0.3">
      <c r="P10510" s="17"/>
    </row>
    <row r="10511" spans="16:16" x14ac:dyDescent="0.3">
      <c r="P10511" s="17"/>
    </row>
    <row r="10512" spans="16:16" x14ac:dyDescent="0.3">
      <c r="P10512" s="17"/>
    </row>
    <row r="10513" spans="16:16" x14ac:dyDescent="0.3">
      <c r="P10513" s="17"/>
    </row>
    <row r="10514" spans="16:16" x14ac:dyDescent="0.3">
      <c r="P10514" s="17"/>
    </row>
    <row r="10515" spans="16:16" x14ac:dyDescent="0.3">
      <c r="P10515" s="17"/>
    </row>
    <row r="10516" spans="16:16" x14ac:dyDescent="0.3">
      <c r="P10516" s="17"/>
    </row>
    <row r="10517" spans="16:16" x14ac:dyDescent="0.3">
      <c r="P10517" s="17"/>
    </row>
    <row r="10518" spans="16:16" x14ac:dyDescent="0.3">
      <c r="P10518" s="17"/>
    </row>
    <row r="10519" spans="16:16" x14ac:dyDescent="0.3">
      <c r="P10519" s="17"/>
    </row>
    <row r="10520" spans="16:16" x14ac:dyDescent="0.3">
      <c r="P10520" s="17"/>
    </row>
    <row r="10521" spans="16:16" x14ac:dyDescent="0.3">
      <c r="P10521" s="17"/>
    </row>
    <row r="10522" spans="16:16" x14ac:dyDescent="0.3">
      <c r="P10522" s="17"/>
    </row>
    <row r="10523" spans="16:16" x14ac:dyDescent="0.3">
      <c r="P10523" s="17"/>
    </row>
    <row r="10524" spans="16:16" x14ac:dyDescent="0.3">
      <c r="P10524" s="17"/>
    </row>
    <row r="10526" spans="16:16" x14ac:dyDescent="0.3">
      <c r="P10526" s="17"/>
    </row>
    <row r="10527" spans="16:16" x14ac:dyDescent="0.3">
      <c r="P10527" s="17"/>
    </row>
    <row r="10528" spans="16:16" x14ac:dyDescent="0.3">
      <c r="P10528" s="17"/>
    </row>
    <row r="10529" spans="16:16" x14ac:dyDescent="0.3">
      <c r="P10529" s="17"/>
    </row>
    <row r="10530" spans="16:16" x14ac:dyDescent="0.3">
      <c r="P10530" s="17"/>
    </row>
    <row r="10531" spans="16:16" x14ac:dyDescent="0.3">
      <c r="P10531" s="17"/>
    </row>
    <row r="10532" spans="16:16" x14ac:dyDescent="0.3">
      <c r="P10532" s="17"/>
    </row>
    <row r="10533" spans="16:16" x14ac:dyDescent="0.3">
      <c r="P10533" s="17"/>
    </row>
    <row r="10534" spans="16:16" x14ac:dyDescent="0.3">
      <c r="P10534" s="17"/>
    </row>
    <row r="10535" spans="16:16" x14ac:dyDescent="0.3">
      <c r="P10535" s="17"/>
    </row>
    <row r="10536" spans="16:16" x14ac:dyDescent="0.3">
      <c r="P10536" s="17"/>
    </row>
    <row r="10537" spans="16:16" x14ac:dyDescent="0.3">
      <c r="P10537" s="17"/>
    </row>
    <row r="10538" spans="16:16" x14ac:dyDescent="0.3">
      <c r="P10538" s="17"/>
    </row>
    <row r="10539" spans="16:16" x14ac:dyDescent="0.3">
      <c r="P10539" s="17"/>
    </row>
    <row r="10540" spans="16:16" x14ac:dyDescent="0.3">
      <c r="P10540" s="17"/>
    </row>
    <row r="10541" spans="16:16" x14ac:dyDescent="0.3">
      <c r="P10541" s="17"/>
    </row>
    <row r="10542" spans="16:16" x14ac:dyDescent="0.3">
      <c r="P10542" s="17"/>
    </row>
    <row r="10543" spans="16:16" x14ac:dyDescent="0.3">
      <c r="P10543" s="17"/>
    </row>
    <row r="10544" spans="16:16" x14ac:dyDescent="0.3">
      <c r="P10544" s="17"/>
    </row>
    <row r="10545" spans="16:16" x14ac:dyDescent="0.3">
      <c r="P10545" s="17"/>
    </row>
    <row r="10546" spans="16:16" x14ac:dyDescent="0.3">
      <c r="P10546" s="17"/>
    </row>
    <row r="10547" spans="16:16" x14ac:dyDescent="0.3">
      <c r="P10547" s="17"/>
    </row>
    <row r="10548" spans="16:16" x14ac:dyDescent="0.3">
      <c r="P10548" s="17"/>
    </row>
    <row r="10549" spans="16:16" x14ac:dyDescent="0.3">
      <c r="P10549" s="17"/>
    </row>
    <row r="10550" spans="16:16" x14ac:dyDescent="0.3">
      <c r="P10550" s="17"/>
    </row>
    <row r="10551" spans="16:16" x14ac:dyDescent="0.3">
      <c r="P10551" s="17"/>
    </row>
    <row r="10552" spans="16:16" x14ac:dyDescent="0.3">
      <c r="P10552" s="17"/>
    </row>
    <row r="10553" spans="16:16" x14ac:dyDescent="0.3">
      <c r="P10553" s="17"/>
    </row>
    <row r="10554" spans="16:16" x14ac:dyDescent="0.3">
      <c r="P10554" s="17"/>
    </row>
    <row r="10555" spans="16:16" x14ac:dyDescent="0.3">
      <c r="P10555" s="17"/>
    </row>
    <row r="10556" spans="16:16" x14ac:dyDescent="0.3">
      <c r="P10556" s="17"/>
    </row>
    <row r="10557" spans="16:16" x14ac:dyDescent="0.3">
      <c r="P10557" s="17"/>
    </row>
    <row r="10558" spans="16:16" x14ac:dyDescent="0.3">
      <c r="P10558" s="17"/>
    </row>
    <row r="10559" spans="16:16" x14ac:dyDescent="0.3">
      <c r="P10559" s="17"/>
    </row>
    <row r="10560" spans="16:16" x14ac:dyDescent="0.3">
      <c r="P10560" s="17"/>
    </row>
    <row r="10561" spans="16:16" x14ac:dyDescent="0.3">
      <c r="P10561" s="17"/>
    </row>
    <row r="10562" spans="16:16" x14ac:dyDescent="0.3">
      <c r="P10562" s="17"/>
    </row>
    <row r="10563" spans="16:16" x14ac:dyDescent="0.3">
      <c r="P10563" s="17"/>
    </row>
    <row r="10564" spans="16:16" x14ac:dyDescent="0.3">
      <c r="P10564" s="17"/>
    </row>
    <row r="10565" spans="16:16" x14ac:dyDescent="0.3">
      <c r="P10565" s="17"/>
    </row>
    <row r="10566" spans="16:16" x14ac:dyDescent="0.3">
      <c r="P10566" s="17"/>
    </row>
    <row r="10567" spans="16:16" x14ac:dyDescent="0.3">
      <c r="P10567" s="17"/>
    </row>
    <row r="10568" spans="16:16" x14ac:dyDescent="0.3">
      <c r="P10568" s="17"/>
    </row>
    <row r="10569" spans="16:16" x14ac:dyDescent="0.3">
      <c r="P10569" s="17"/>
    </row>
    <row r="10570" spans="16:16" x14ac:dyDescent="0.3">
      <c r="P10570" s="17"/>
    </row>
    <row r="10571" spans="16:16" x14ac:dyDescent="0.3">
      <c r="P10571" s="17"/>
    </row>
    <row r="10572" spans="16:16" x14ac:dyDescent="0.3">
      <c r="P10572" s="17"/>
    </row>
    <row r="10573" spans="16:16" x14ac:dyDescent="0.3">
      <c r="P10573" s="17"/>
    </row>
    <row r="10574" spans="16:16" x14ac:dyDescent="0.3">
      <c r="P10574" s="17"/>
    </row>
    <row r="10575" spans="16:16" x14ac:dyDescent="0.3">
      <c r="P10575" s="17"/>
    </row>
    <row r="10576" spans="16:16" x14ac:dyDescent="0.3">
      <c r="P10576" s="17"/>
    </row>
    <row r="10577" spans="16:16" x14ac:dyDescent="0.3">
      <c r="P10577" s="17"/>
    </row>
    <row r="10579" spans="16:16" x14ac:dyDescent="0.3">
      <c r="P10579" s="17"/>
    </row>
    <row r="10580" spans="16:16" x14ac:dyDescent="0.3">
      <c r="P10580" s="17"/>
    </row>
    <row r="10581" spans="16:16" x14ac:dyDescent="0.3">
      <c r="P10581" s="17"/>
    </row>
    <row r="10582" spans="16:16" x14ac:dyDescent="0.3">
      <c r="P10582" s="17"/>
    </row>
    <row r="10583" spans="16:16" x14ac:dyDescent="0.3">
      <c r="P10583" s="17"/>
    </row>
    <row r="10585" spans="16:16" x14ac:dyDescent="0.3">
      <c r="P10585" s="17"/>
    </row>
    <row r="10586" spans="16:16" x14ac:dyDescent="0.3">
      <c r="P10586" s="17"/>
    </row>
    <row r="10587" spans="16:16" x14ac:dyDescent="0.3">
      <c r="P10587" s="17"/>
    </row>
    <row r="10589" spans="16:16" x14ac:dyDescent="0.3">
      <c r="P10589" s="17"/>
    </row>
    <row r="10590" spans="16:16" x14ac:dyDescent="0.3">
      <c r="P10590" s="17"/>
    </row>
    <row r="10591" spans="16:16" x14ac:dyDescent="0.3">
      <c r="P10591" s="17"/>
    </row>
    <row r="10592" spans="16:16" x14ac:dyDescent="0.3">
      <c r="P10592" s="17"/>
    </row>
    <row r="10593" spans="16:16" x14ac:dyDescent="0.3">
      <c r="P10593" s="17"/>
    </row>
    <row r="10595" spans="16:16" x14ac:dyDescent="0.3">
      <c r="P10595" s="17"/>
    </row>
    <row r="10596" spans="16:16" x14ac:dyDescent="0.3">
      <c r="P10596" s="17"/>
    </row>
    <row r="10597" spans="16:16" x14ac:dyDescent="0.3">
      <c r="P10597" s="17"/>
    </row>
    <row r="10598" spans="16:16" x14ac:dyDescent="0.3">
      <c r="P10598" s="17"/>
    </row>
    <row r="10599" spans="16:16" x14ac:dyDescent="0.3">
      <c r="P10599" s="17"/>
    </row>
    <row r="10600" spans="16:16" x14ac:dyDescent="0.3">
      <c r="P10600" s="17"/>
    </row>
    <row r="10601" spans="16:16" x14ac:dyDescent="0.3">
      <c r="P10601" s="17"/>
    </row>
    <row r="10602" spans="16:16" x14ac:dyDescent="0.3">
      <c r="P10602" s="17"/>
    </row>
    <row r="10603" spans="16:16" x14ac:dyDescent="0.3">
      <c r="P10603" s="17"/>
    </row>
    <row r="10604" spans="16:16" x14ac:dyDescent="0.3">
      <c r="P10604" s="17"/>
    </row>
    <row r="10605" spans="16:16" x14ac:dyDescent="0.3">
      <c r="P10605" s="17"/>
    </row>
    <row r="10606" spans="16:16" x14ac:dyDescent="0.3">
      <c r="P10606" s="17"/>
    </row>
    <row r="10607" spans="16:16" x14ac:dyDescent="0.3">
      <c r="P10607" s="17"/>
    </row>
    <row r="10608" spans="16:16" x14ac:dyDescent="0.3">
      <c r="P10608" s="17"/>
    </row>
    <row r="10609" spans="16:16" x14ac:dyDescent="0.3">
      <c r="P10609" s="17"/>
    </row>
    <row r="10610" spans="16:16" x14ac:dyDescent="0.3">
      <c r="P10610" s="17"/>
    </row>
    <row r="10611" spans="16:16" x14ac:dyDescent="0.3">
      <c r="P10611" s="17"/>
    </row>
    <row r="10612" spans="16:16" x14ac:dyDescent="0.3">
      <c r="P10612" s="17"/>
    </row>
    <row r="10613" spans="16:16" x14ac:dyDescent="0.3">
      <c r="P10613" s="18"/>
    </row>
    <row r="10614" spans="16:16" x14ac:dyDescent="0.3">
      <c r="P10614" s="17"/>
    </row>
    <row r="10615" spans="16:16" x14ac:dyDescent="0.3">
      <c r="P10615" s="17"/>
    </row>
    <row r="10616" spans="16:16" x14ac:dyDescent="0.3">
      <c r="P10616" s="17"/>
    </row>
    <row r="10617" spans="16:16" x14ac:dyDescent="0.3">
      <c r="P10617" s="17"/>
    </row>
    <row r="10618" spans="16:16" x14ac:dyDescent="0.3">
      <c r="P10618" s="17"/>
    </row>
    <row r="10619" spans="16:16" x14ac:dyDescent="0.3">
      <c r="P10619" s="17"/>
    </row>
    <row r="10620" spans="16:16" x14ac:dyDescent="0.3">
      <c r="P10620" s="17"/>
    </row>
    <row r="10621" spans="16:16" x14ac:dyDescent="0.3">
      <c r="P10621" s="17"/>
    </row>
    <row r="10622" spans="16:16" x14ac:dyDescent="0.3">
      <c r="P10622" s="17"/>
    </row>
    <row r="10623" spans="16:16" x14ac:dyDescent="0.3">
      <c r="P10623" s="17"/>
    </row>
    <row r="10624" spans="16:16" x14ac:dyDescent="0.3">
      <c r="P10624" s="17"/>
    </row>
    <row r="10625" spans="16:16" x14ac:dyDescent="0.3">
      <c r="P10625" s="17"/>
    </row>
    <row r="10626" spans="16:16" x14ac:dyDescent="0.3">
      <c r="P10626" s="17"/>
    </row>
    <row r="10627" spans="16:16" x14ac:dyDescent="0.3">
      <c r="P10627" s="17"/>
    </row>
    <row r="10628" spans="16:16" x14ac:dyDescent="0.3">
      <c r="P10628" s="17"/>
    </row>
    <row r="10629" spans="16:16" x14ac:dyDescent="0.3">
      <c r="P10629" s="17"/>
    </row>
    <row r="10630" spans="16:16" x14ac:dyDescent="0.3">
      <c r="P10630" s="17"/>
    </row>
    <row r="10631" spans="16:16" x14ac:dyDescent="0.3">
      <c r="P10631" s="17"/>
    </row>
    <row r="10632" spans="16:16" x14ac:dyDescent="0.3">
      <c r="P10632" s="17"/>
    </row>
    <row r="10633" spans="16:16" x14ac:dyDescent="0.3">
      <c r="P10633" s="17"/>
    </row>
    <row r="10634" spans="16:16" x14ac:dyDescent="0.3">
      <c r="P10634" s="17"/>
    </row>
    <row r="10635" spans="16:16" x14ac:dyDescent="0.3">
      <c r="P10635" s="17"/>
    </row>
    <row r="10636" spans="16:16" x14ac:dyDescent="0.3">
      <c r="P10636" s="17"/>
    </row>
    <row r="10637" spans="16:16" x14ac:dyDescent="0.3">
      <c r="P10637" s="17"/>
    </row>
    <row r="10638" spans="16:16" x14ac:dyDescent="0.3">
      <c r="P10638" s="17"/>
    </row>
    <row r="10639" spans="16:16" x14ac:dyDescent="0.3">
      <c r="P10639" s="17"/>
    </row>
    <row r="10640" spans="16:16" x14ac:dyDescent="0.3">
      <c r="P10640" s="17"/>
    </row>
    <row r="10641" spans="16:16" x14ac:dyDescent="0.3">
      <c r="P10641" s="17"/>
    </row>
    <row r="10642" spans="16:16" x14ac:dyDescent="0.3">
      <c r="P10642" s="17"/>
    </row>
    <row r="10643" spans="16:16" x14ac:dyDescent="0.3">
      <c r="P10643" s="17"/>
    </row>
    <row r="10644" spans="16:16" x14ac:dyDescent="0.3">
      <c r="P10644" s="17"/>
    </row>
    <row r="10645" spans="16:16" x14ac:dyDescent="0.3">
      <c r="P10645" s="17"/>
    </row>
    <row r="10646" spans="16:16" x14ac:dyDescent="0.3">
      <c r="P10646" s="17"/>
    </row>
    <row r="10647" spans="16:16" x14ac:dyDescent="0.3">
      <c r="P10647" s="17"/>
    </row>
    <row r="10649" spans="16:16" x14ac:dyDescent="0.3">
      <c r="P10649" s="17"/>
    </row>
    <row r="10651" spans="16:16" x14ac:dyDescent="0.3">
      <c r="P10651" s="17"/>
    </row>
    <row r="10652" spans="16:16" x14ac:dyDescent="0.3">
      <c r="P10652" s="17"/>
    </row>
    <row r="10653" spans="16:16" x14ac:dyDescent="0.3">
      <c r="P10653" s="17"/>
    </row>
    <row r="10654" spans="16:16" x14ac:dyDescent="0.3">
      <c r="P10654" s="17"/>
    </row>
    <row r="10655" spans="16:16" x14ac:dyDescent="0.3">
      <c r="P10655" s="17"/>
    </row>
    <row r="10656" spans="16:16" x14ac:dyDescent="0.3">
      <c r="P10656" s="17"/>
    </row>
    <row r="10657" spans="16:16" x14ac:dyDescent="0.3">
      <c r="P10657" s="17"/>
    </row>
    <row r="10658" spans="16:16" x14ac:dyDescent="0.3">
      <c r="P10658" s="17"/>
    </row>
    <row r="10659" spans="16:16" x14ac:dyDescent="0.3">
      <c r="P10659" s="17"/>
    </row>
    <row r="10660" spans="16:16" x14ac:dyDescent="0.3">
      <c r="P10660" s="17"/>
    </row>
    <row r="10661" spans="16:16" x14ac:dyDescent="0.3">
      <c r="P10661" s="17"/>
    </row>
    <row r="10662" spans="16:16" x14ac:dyDescent="0.3">
      <c r="P10662" s="17"/>
    </row>
    <row r="10663" spans="16:16" x14ac:dyDescent="0.3">
      <c r="P10663" s="17"/>
    </row>
    <row r="10664" spans="16:16" x14ac:dyDescent="0.3">
      <c r="P10664" s="17"/>
    </row>
    <row r="10665" spans="16:16" x14ac:dyDescent="0.3">
      <c r="P10665" s="17"/>
    </row>
    <row r="10666" spans="16:16" x14ac:dyDescent="0.3">
      <c r="P10666" s="17"/>
    </row>
    <row r="10667" spans="16:16" x14ac:dyDescent="0.3">
      <c r="P10667" s="17"/>
    </row>
    <row r="10668" spans="16:16" x14ac:dyDescent="0.3">
      <c r="P10668" s="17"/>
    </row>
    <row r="10669" spans="16:16" x14ac:dyDescent="0.3">
      <c r="P10669" s="17"/>
    </row>
    <row r="10671" spans="16:16" x14ac:dyDescent="0.3">
      <c r="P10671" s="17"/>
    </row>
    <row r="10672" spans="16:16" x14ac:dyDescent="0.3">
      <c r="P10672" s="17"/>
    </row>
    <row r="10673" spans="16:16" x14ac:dyDescent="0.3">
      <c r="P10673" s="17"/>
    </row>
    <row r="10674" spans="16:16" x14ac:dyDescent="0.3">
      <c r="P10674" s="17"/>
    </row>
    <row r="10675" spans="16:16" x14ac:dyDescent="0.3">
      <c r="P10675" s="17"/>
    </row>
    <row r="10676" spans="16:16" x14ac:dyDescent="0.3">
      <c r="P10676" s="17"/>
    </row>
    <row r="10677" spans="16:16" x14ac:dyDescent="0.3">
      <c r="P10677" s="17"/>
    </row>
    <row r="10678" spans="16:16" x14ac:dyDescent="0.3">
      <c r="P10678" s="17"/>
    </row>
    <row r="10679" spans="16:16" x14ac:dyDescent="0.3">
      <c r="P10679" s="17"/>
    </row>
    <row r="10680" spans="16:16" x14ac:dyDescent="0.3">
      <c r="P10680" s="17"/>
    </row>
    <row r="10681" spans="16:16" x14ac:dyDescent="0.3">
      <c r="P10681" s="17"/>
    </row>
    <row r="10683" spans="16:16" x14ac:dyDescent="0.3">
      <c r="P10683" s="17"/>
    </row>
    <row r="10684" spans="16:16" x14ac:dyDescent="0.3">
      <c r="P10684" s="17"/>
    </row>
    <row r="10685" spans="16:16" x14ac:dyDescent="0.3">
      <c r="P10685" s="17"/>
    </row>
    <row r="10686" spans="16:16" x14ac:dyDescent="0.3">
      <c r="P10686" s="17"/>
    </row>
    <row r="10687" spans="16:16" x14ac:dyDescent="0.3">
      <c r="P10687" s="17"/>
    </row>
    <row r="10688" spans="16:16" x14ac:dyDescent="0.3">
      <c r="P10688" s="17"/>
    </row>
    <row r="10689" spans="16:16" x14ac:dyDescent="0.3">
      <c r="P10689" s="17"/>
    </row>
    <row r="10690" spans="16:16" x14ac:dyDescent="0.3">
      <c r="P10690" s="17"/>
    </row>
    <row r="10691" spans="16:16" x14ac:dyDescent="0.3">
      <c r="P10691" s="17"/>
    </row>
    <row r="10692" spans="16:16" x14ac:dyDescent="0.3">
      <c r="P10692" s="17"/>
    </row>
    <row r="10693" spans="16:16" x14ac:dyDescent="0.3">
      <c r="P10693" s="17"/>
    </row>
    <row r="10694" spans="16:16" x14ac:dyDescent="0.3">
      <c r="P10694" s="17"/>
    </row>
    <row r="10695" spans="16:16" x14ac:dyDescent="0.3">
      <c r="P10695" s="17"/>
    </row>
    <row r="10696" spans="16:16" x14ac:dyDescent="0.3">
      <c r="P10696" s="17"/>
    </row>
    <row r="10697" spans="16:16" x14ac:dyDescent="0.3">
      <c r="P10697" s="17"/>
    </row>
    <row r="10698" spans="16:16" x14ac:dyDescent="0.3">
      <c r="P10698" s="17"/>
    </row>
    <row r="10699" spans="16:16" x14ac:dyDescent="0.3">
      <c r="P10699" s="17"/>
    </row>
    <row r="10700" spans="16:16" x14ac:dyDescent="0.3">
      <c r="P10700" s="17"/>
    </row>
    <row r="10701" spans="16:16" x14ac:dyDescent="0.3">
      <c r="P10701" s="17"/>
    </row>
    <row r="10702" spans="16:16" x14ac:dyDescent="0.3">
      <c r="P10702" s="17"/>
    </row>
    <row r="10703" spans="16:16" x14ac:dyDescent="0.3">
      <c r="P10703" s="17"/>
    </row>
    <row r="10704" spans="16:16" x14ac:dyDescent="0.3">
      <c r="P10704" s="17"/>
    </row>
    <row r="10705" spans="16:16" x14ac:dyDescent="0.3">
      <c r="P10705" s="17"/>
    </row>
    <row r="10706" spans="16:16" x14ac:dyDescent="0.3">
      <c r="P10706" s="17"/>
    </row>
    <row r="10707" spans="16:16" x14ac:dyDescent="0.3">
      <c r="P10707" s="17"/>
    </row>
    <row r="10708" spans="16:16" x14ac:dyDescent="0.3">
      <c r="P10708" s="17"/>
    </row>
    <row r="10709" spans="16:16" x14ac:dyDescent="0.3">
      <c r="P10709" s="17"/>
    </row>
    <row r="10710" spans="16:16" x14ac:dyDescent="0.3">
      <c r="P10710" s="17"/>
    </row>
    <row r="10711" spans="16:16" x14ac:dyDescent="0.3">
      <c r="P10711" s="17"/>
    </row>
    <row r="10713" spans="16:16" x14ac:dyDescent="0.3">
      <c r="P10713" s="17"/>
    </row>
    <row r="10714" spans="16:16" x14ac:dyDescent="0.3">
      <c r="P10714" s="17"/>
    </row>
    <row r="10715" spans="16:16" x14ac:dyDescent="0.3">
      <c r="P10715" s="17"/>
    </row>
    <row r="10716" spans="16:16" x14ac:dyDescent="0.3">
      <c r="P10716" s="17"/>
    </row>
    <row r="10717" spans="16:16" x14ac:dyDescent="0.3">
      <c r="P10717" s="17"/>
    </row>
    <row r="10718" spans="16:16" x14ac:dyDescent="0.3">
      <c r="P10718" s="17"/>
    </row>
    <row r="10719" spans="16:16" x14ac:dyDescent="0.3">
      <c r="P10719" s="17"/>
    </row>
    <row r="10720" spans="16:16" x14ac:dyDescent="0.3">
      <c r="P10720" s="17"/>
    </row>
    <row r="10722" spans="16:16" x14ac:dyDescent="0.3">
      <c r="P10722" s="17"/>
    </row>
    <row r="10723" spans="16:16" x14ac:dyDescent="0.3">
      <c r="P10723" s="17"/>
    </row>
    <row r="10724" spans="16:16" x14ac:dyDescent="0.3">
      <c r="P10724" s="17"/>
    </row>
    <row r="10725" spans="16:16" x14ac:dyDescent="0.3">
      <c r="P10725" s="17"/>
    </row>
    <row r="10726" spans="16:16" x14ac:dyDescent="0.3">
      <c r="P10726" s="17"/>
    </row>
    <row r="10727" spans="16:16" x14ac:dyDescent="0.3">
      <c r="P10727" s="17"/>
    </row>
    <row r="10728" spans="16:16" x14ac:dyDescent="0.3">
      <c r="P10728" s="17"/>
    </row>
    <row r="10729" spans="16:16" x14ac:dyDescent="0.3">
      <c r="P10729" s="17"/>
    </row>
    <row r="10730" spans="16:16" x14ac:dyDescent="0.3">
      <c r="P10730" s="17"/>
    </row>
    <row r="10732" spans="16:16" x14ac:dyDescent="0.3">
      <c r="P10732" s="17"/>
    </row>
    <row r="10733" spans="16:16" x14ac:dyDescent="0.3">
      <c r="P10733" s="17"/>
    </row>
    <row r="10734" spans="16:16" x14ac:dyDescent="0.3">
      <c r="P10734" s="17"/>
    </row>
    <row r="10735" spans="16:16" x14ac:dyDescent="0.3">
      <c r="P10735" s="17"/>
    </row>
    <row r="10736" spans="16:16" x14ac:dyDescent="0.3">
      <c r="P10736" s="17"/>
    </row>
    <row r="10737" spans="16:16" x14ac:dyDescent="0.3">
      <c r="P10737" s="17"/>
    </row>
    <row r="10738" spans="16:16" x14ac:dyDescent="0.3">
      <c r="P10738" s="17"/>
    </row>
    <row r="10739" spans="16:16" x14ac:dyDescent="0.3">
      <c r="P10739" s="17"/>
    </row>
    <row r="10740" spans="16:16" x14ac:dyDescent="0.3">
      <c r="P10740" s="17"/>
    </row>
    <row r="10741" spans="16:16" x14ac:dyDescent="0.3">
      <c r="P10741" s="17"/>
    </row>
    <row r="10742" spans="16:16" x14ac:dyDescent="0.3">
      <c r="P10742" s="17"/>
    </row>
    <row r="10743" spans="16:16" x14ac:dyDescent="0.3">
      <c r="P10743" s="17"/>
    </row>
    <row r="10744" spans="16:16" x14ac:dyDescent="0.3">
      <c r="P10744" s="17"/>
    </row>
    <row r="10745" spans="16:16" x14ac:dyDescent="0.3">
      <c r="P10745" s="17"/>
    </row>
    <row r="10746" spans="16:16" x14ac:dyDescent="0.3">
      <c r="P10746" s="17"/>
    </row>
    <row r="10747" spans="16:16" x14ac:dyDescent="0.3">
      <c r="P10747" s="17"/>
    </row>
    <row r="10748" spans="16:16" x14ac:dyDescent="0.3">
      <c r="P10748" s="17"/>
    </row>
    <row r="10749" spans="16:16" x14ac:dyDescent="0.3">
      <c r="P10749" s="17"/>
    </row>
    <row r="10750" spans="16:16" x14ac:dyDescent="0.3">
      <c r="P10750" s="17"/>
    </row>
    <row r="10751" spans="16:16" x14ac:dyDescent="0.3">
      <c r="P10751" s="17"/>
    </row>
    <row r="10752" spans="16:16" x14ac:dyDescent="0.3">
      <c r="P10752" s="17"/>
    </row>
    <row r="10753" spans="16:16" x14ac:dyDescent="0.3">
      <c r="P10753" s="17"/>
    </row>
    <row r="10754" spans="16:16" x14ac:dyDescent="0.3">
      <c r="P10754" s="17"/>
    </row>
    <row r="10755" spans="16:16" x14ac:dyDescent="0.3">
      <c r="P10755" s="17"/>
    </row>
    <row r="10756" spans="16:16" x14ac:dyDescent="0.3">
      <c r="P10756" s="17"/>
    </row>
    <row r="10757" spans="16:16" x14ac:dyDescent="0.3">
      <c r="P10757" s="17"/>
    </row>
    <row r="10758" spans="16:16" x14ac:dyDescent="0.3">
      <c r="P10758" s="17"/>
    </row>
    <row r="10759" spans="16:16" x14ac:dyDescent="0.3">
      <c r="P10759" s="17"/>
    </row>
    <row r="10760" spans="16:16" x14ac:dyDescent="0.3">
      <c r="P10760" s="17"/>
    </row>
    <row r="10761" spans="16:16" x14ac:dyDescent="0.3">
      <c r="P10761" s="17"/>
    </row>
    <row r="10762" spans="16:16" x14ac:dyDescent="0.3">
      <c r="P10762" s="17"/>
    </row>
    <row r="10763" spans="16:16" x14ac:dyDescent="0.3">
      <c r="P10763" s="17"/>
    </row>
    <row r="10764" spans="16:16" x14ac:dyDescent="0.3">
      <c r="P10764" s="18"/>
    </row>
    <row r="10765" spans="16:16" x14ac:dyDescent="0.3">
      <c r="P10765" s="17"/>
    </row>
    <row r="10766" spans="16:16" x14ac:dyDescent="0.3">
      <c r="P10766" s="17"/>
    </row>
    <row r="10767" spans="16:16" x14ac:dyDescent="0.3">
      <c r="P10767" s="17"/>
    </row>
    <row r="10768" spans="16:16" x14ac:dyDescent="0.3">
      <c r="P10768" s="17"/>
    </row>
    <row r="10769" spans="16:16" x14ac:dyDescent="0.3">
      <c r="P10769" s="17"/>
    </row>
    <row r="10770" spans="16:16" x14ac:dyDescent="0.3">
      <c r="P10770" s="17"/>
    </row>
    <row r="10771" spans="16:16" x14ac:dyDescent="0.3">
      <c r="P10771" s="17"/>
    </row>
    <row r="10772" spans="16:16" x14ac:dyDescent="0.3">
      <c r="P10772" s="17"/>
    </row>
    <row r="10773" spans="16:16" x14ac:dyDescent="0.3">
      <c r="P10773" s="17"/>
    </row>
    <row r="10774" spans="16:16" x14ac:dyDescent="0.3">
      <c r="P10774" s="17"/>
    </row>
    <row r="10775" spans="16:16" x14ac:dyDescent="0.3">
      <c r="P10775" s="17"/>
    </row>
    <row r="10776" spans="16:16" x14ac:dyDescent="0.3">
      <c r="P10776" s="17"/>
    </row>
    <row r="10777" spans="16:16" x14ac:dyDescent="0.3">
      <c r="P10777" s="17"/>
    </row>
    <row r="10778" spans="16:16" x14ac:dyDescent="0.3">
      <c r="P10778" s="17"/>
    </row>
    <row r="10779" spans="16:16" x14ac:dyDescent="0.3">
      <c r="P10779" s="17"/>
    </row>
    <row r="10780" spans="16:16" x14ac:dyDescent="0.3">
      <c r="P10780" s="17"/>
    </row>
    <row r="10781" spans="16:16" x14ac:dyDescent="0.3">
      <c r="P10781" s="17"/>
    </row>
    <row r="10782" spans="16:16" x14ac:dyDescent="0.3">
      <c r="P10782" s="18"/>
    </row>
    <row r="10783" spans="16:16" x14ac:dyDescent="0.3">
      <c r="P10783" s="17"/>
    </row>
    <row r="10784" spans="16:16" x14ac:dyDescent="0.3">
      <c r="P10784" s="17"/>
    </row>
    <row r="10785" spans="16:16" x14ac:dyDescent="0.3">
      <c r="P10785" s="17"/>
    </row>
    <row r="10786" spans="16:16" x14ac:dyDescent="0.3">
      <c r="P10786" s="17"/>
    </row>
    <row r="10787" spans="16:16" x14ac:dyDescent="0.3">
      <c r="P10787" s="17"/>
    </row>
    <row r="10788" spans="16:16" x14ac:dyDescent="0.3">
      <c r="P10788" s="17"/>
    </row>
    <row r="10789" spans="16:16" x14ac:dyDescent="0.3">
      <c r="P10789" s="18"/>
    </row>
    <row r="10790" spans="16:16" x14ac:dyDescent="0.3">
      <c r="P10790" s="17"/>
    </row>
    <row r="10791" spans="16:16" x14ac:dyDescent="0.3">
      <c r="P10791" s="17"/>
    </row>
    <row r="10792" spans="16:16" x14ac:dyDescent="0.3">
      <c r="P10792" s="17"/>
    </row>
    <row r="10793" spans="16:16" x14ac:dyDescent="0.3">
      <c r="P10793" s="17"/>
    </row>
    <row r="10794" spans="16:16" x14ac:dyDescent="0.3">
      <c r="P10794" s="17"/>
    </row>
    <row r="10795" spans="16:16" x14ac:dyDescent="0.3">
      <c r="P10795" s="17"/>
    </row>
    <row r="10796" spans="16:16" x14ac:dyDescent="0.3">
      <c r="P10796" s="17"/>
    </row>
    <row r="10797" spans="16:16" x14ac:dyDescent="0.3">
      <c r="P10797" s="17"/>
    </row>
    <row r="10798" spans="16:16" x14ac:dyDescent="0.3">
      <c r="P10798" s="17"/>
    </row>
    <row r="10799" spans="16:16" x14ac:dyDescent="0.3">
      <c r="P10799" s="17"/>
    </row>
    <row r="10802" spans="16:16" x14ac:dyDescent="0.3">
      <c r="P10802" s="17"/>
    </row>
    <row r="10803" spans="16:16" x14ac:dyDescent="0.3">
      <c r="P10803" s="17"/>
    </row>
    <row r="10804" spans="16:16" x14ac:dyDescent="0.3">
      <c r="P10804" s="17"/>
    </row>
    <row r="10806" spans="16:16" x14ac:dyDescent="0.3">
      <c r="P10806" s="17"/>
    </row>
    <row r="10808" spans="16:16" x14ac:dyDescent="0.3">
      <c r="P10808" s="17"/>
    </row>
    <row r="10809" spans="16:16" x14ac:dyDescent="0.3">
      <c r="P10809" s="17"/>
    </row>
    <row r="10810" spans="16:16" x14ac:dyDescent="0.3">
      <c r="P10810" s="17"/>
    </row>
    <row r="10811" spans="16:16" x14ac:dyDescent="0.3">
      <c r="P10811" s="17"/>
    </row>
    <row r="10813" spans="16:16" x14ac:dyDescent="0.3">
      <c r="P10813" s="17"/>
    </row>
    <row r="10814" spans="16:16" x14ac:dyDescent="0.3">
      <c r="P10814" s="17"/>
    </row>
    <row r="10815" spans="16:16" x14ac:dyDescent="0.3">
      <c r="P10815" s="17"/>
    </row>
    <row r="10816" spans="16:16" x14ac:dyDescent="0.3">
      <c r="P10816" s="17"/>
    </row>
    <row r="10817" spans="16:16" x14ac:dyDescent="0.3">
      <c r="P10817" s="17"/>
    </row>
    <row r="10818" spans="16:16" x14ac:dyDescent="0.3">
      <c r="P10818" s="17"/>
    </row>
    <row r="10819" spans="16:16" x14ac:dyDescent="0.3">
      <c r="P10819" s="17"/>
    </row>
    <row r="10820" spans="16:16" x14ac:dyDescent="0.3">
      <c r="P10820" s="17"/>
    </row>
    <row r="10821" spans="16:16" x14ac:dyDescent="0.3">
      <c r="P10821" s="17"/>
    </row>
    <row r="10822" spans="16:16" x14ac:dyDescent="0.3">
      <c r="P10822" s="17"/>
    </row>
    <row r="10823" spans="16:16" x14ac:dyDescent="0.3">
      <c r="P10823" s="17"/>
    </row>
    <row r="10824" spans="16:16" x14ac:dyDescent="0.3">
      <c r="P10824" s="18"/>
    </row>
    <row r="10825" spans="16:16" x14ac:dyDescent="0.3">
      <c r="P10825" s="17"/>
    </row>
    <row r="10826" spans="16:16" x14ac:dyDescent="0.3">
      <c r="P10826" s="17"/>
    </row>
    <row r="10827" spans="16:16" x14ac:dyDescent="0.3">
      <c r="P10827" s="17"/>
    </row>
    <row r="10828" spans="16:16" x14ac:dyDescent="0.3">
      <c r="P10828" s="17"/>
    </row>
    <row r="10829" spans="16:16" x14ac:dyDescent="0.3">
      <c r="P10829" s="17"/>
    </row>
    <row r="10830" spans="16:16" x14ac:dyDescent="0.3">
      <c r="P10830" s="17"/>
    </row>
    <row r="10831" spans="16:16" x14ac:dyDescent="0.3">
      <c r="P10831" s="17"/>
    </row>
    <row r="10832" spans="16:16" x14ac:dyDescent="0.3">
      <c r="P10832" s="17"/>
    </row>
    <row r="10833" spans="16:16" x14ac:dyDescent="0.3">
      <c r="P10833" s="17"/>
    </row>
    <row r="10834" spans="16:16" x14ac:dyDescent="0.3">
      <c r="P10834" s="17"/>
    </row>
    <row r="10835" spans="16:16" x14ac:dyDescent="0.3">
      <c r="P10835" s="17"/>
    </row>
    <row r="10836" spans="16:16" x14ac:dyDescent="0.3">
      <c r="P10836" s="17"/>
    </row>
    <row r="10837" spans="16:16" x14ac:dyDescent="0.3">
      <c r="P10837" s="17"/>
    </row>
    <row r="10838" spans="16:16" x14ac:dyDescent="0.3">
      <c r="P10838" s="17"/>
    </row>
    <row r="10839" spans="16:16" x14ac:dyDescent="0.3">
      <c r="P10839" s="17"/>
    </row>
    <row r="10840" spans="16:16" x14ac:dyDescent="0.3">
      <c r="P10840" s="17"/>
    </row>
    <row r="10841" spans="16:16" x14ac:dyDescent="0.3">
      <c r="P10841" s="17"/>
    </row>
    <row r="10842" spans="16:16" x14ac:dyDescent="0.3">
      <c r="P10842" s="17"/>
    </row>
    <row r="10843" spans="16:16" x14ac:dyDescent="0.3">
      <c r="P10843" s="17"/>
    </row>
    <row r="10844" spans="16:16" x14ac:dyDescent="0.3">
      <c r="P10844" s="17"/>
    </row>
    <row r="10845" spans="16:16" x14ac:dyDescent="0.3">
      <c r="P10845" s="17"/>
    </row>
    <row r="10846" spans="16:16" x14ac:dyDescent="0.3">
      <c r="P10846" s="17"/>
    </row>
    <row r="10847" spans="16:16" x14ac:dyDescent="0.3">
      <c r="P10847" s="17"/>
    </row>
    <row r="10848" spans="16:16" x14ac:dyDescent="0.3">
      <c r="P10848" s="17"/>
    </row>
    <row r="10849" spans="16:16" x14ac:dyDescent="0.3">
      <c r="P10849" s="17"/>
    </row>
    <row r="10850" spans="16:16" x14ac:dyDescent="0.3">
      <c r="P10850" s="17"/>
    </row>
    <row r="10851" spans="16:16" x14ac:dyDescent="0.3">
      <c r="P10851" s="17"/>
    </row>
    <row r="10852" spans="16:16" x14ac:dyDescent="0.3">
      <c r="P10852" s="17"/>
    </row>
    <row r="10853" spans="16:16" x14ac:dyDescent="0.3">
      <c r="P10853" s="17"/>
    </row>
    <row r="10854" spans="16:16" x14ac:dyDescent="0.3">
      <c r="P10854" s="17"/>
    </row>
    <row r="10855" spans="16:16" x14ac:dyDescent="0.3">
      <c r="P10855" s="17"/>
    </row>
    <row r="10856" spans="16:16" x14ac:dyDescent="0.3">
      <c r="P10856" s="17"/>
    </row>
    <row r="10857" spans="16:16" x14ac:dyDescent="0.3">
      <c r="P10857" s="17"/>
    </row>
    <row r="10858" spans="16:16" x14ac:dyDescent="0.3">
      <c r="P10858" s="17"/>
    </row>
    <row r="10859" spans="16:16" x14ac:dyDescent="0.3">
      <c r="P10859" s="18"/>
    </row>
    <row r="10861" spans="16:16" x14ac:dyDescent="0.3">
      <c r="P10861" s="17"/>
    </row>
    <row r="10862" spans="16:16" x14ac:dyDescent="0.3">
      <c r="P10862" s="17"/>
    </row>
    <row r="10863" spans="16:16" x14ac:dyDescent="0.3">
      <c r="P10863" s="17"/>
    </row>
    <row r="10864" spans="16:16" x14ac:dyDescent="0.3">
      <c r="P10864" s="17"/>
    </row>
    <row r="10865" spans="16:16" x14ac:dyDescent="0.3">
      <c r="P10865" s="17"/>
    </row>
    <row r="10866" spans="16:16" x14ac:dyDescent="0.3">
      <c r="P10866" s="17"/>
    </row>
    <row r="10867" spans="16:16" x14ac:dyDescent="0.3">
      <c r="P10867" s="17"/>
    </row>
    <row r="10869" spans="16:16" x14ac:dyDescent="0.3">
      <c r="P10869" s="17"/>
    </row>
    <row r="10870" spans="16:16" x14ac:dyDescent="0.3">
      <c r="P10870" s="17"/>
    </row>
    <row r="10871" spans="16:16" x14ac:dyDescent="0.3">
      <c r="P10871" s="17"/>
    </row>
    <row r="10872" spans="16:16" x14ac:dyDescent="0.3">
      <c r="P10872" s="17"/>
    </row>
    <row r="10873" spans="16:16" x14ac:dyDescent="0.3">
      <c r="P10873" s="17"/>
    </row>
    <row r="10874" spans="16:16" x14ac:dyDescent="0.3">
      <c r="P10874" s="17"/>
    </row>
    <row r="10875" spans="16:16" x14ac:dyDescent="0.3">
      <c r="P10875" s="17"/>
    </row>
    <row r="10876" spans="16:16" x14ac:dyDescent="0.3">
      <c r="P10876" s="17"/>
    </row>
    <row r="10877" spans="16:16" x14ac:dyDescent="0.3">
      <c r="P10877" s="17"/>
    </row>
    <row r="10878" spans="16:16" x14ac:dyDescent="0.3">
      <c r="P10878" s="17"/>
    </row>
    <row r="10879" spans="16:16" x14ac:dyDescent="0.3">
      <c r="P10879" s="17"/>
    </row>
    <row r="10880" spans="16:16" x14ac:dyDescent="0.3">
      <c r="P10880" s="17"/>
    </row>
    <row r="10882" spans="16:16" x14ac:dyDescent="0.3">
      <c r="P10882" s="17"/>
    </row>
    <row r="10883" spans="16:16" x14ac:dyDescent="0.3">
      <c r="P10883" s="17"/>
    </row>
    <row r="10885" spans="16:16" x14ac:dyDescent="0.3">
      <c r="P10885" s="17"/>
    </row>
    <row r="10886" spans="16:16" x14ac:dyDescent="0.3">
      <c r="P10886" s="17"/>
    </row>
    <row r="10887" spans="16:16" x14ac:dyDescent="0.3">
      <c r="P10887" s="17"/>
    </row>
    <row r="10888" spans="16:16" x14ac:dyDescent="0.3">
      <c r="P10888" s="17"/>
    </row>
    <row r="10889" spans="16:16" x14ac:dyDescent="0.3">
      <c r="P10889" s="17"/>
    </row>
    <row r="10890" spans="16:16" x14ac:dyDescent="0.3">
      <c r="P10890" s="17"/>
    </row>
    <row r="10891" spans="16:16" x14ac:dyDescent="0.3">
      <c r="P10891" s="17"/>
    </row>
    <row r="10892" spans="16:16" x14ac:dyDescent="0.3">
      <c r="P10892" s="17"/>
    </row>
    <row r="10893" spans="16:16" x14ac:dyDescent="0.3">
      <c r="P10893" s="17"/>
    </row>
    <row r="10894" spans="16:16" x14ac:dyDescent="0.3">
      <c r="P10894" s="17"/>
    </row>
    <row r="10895" spans="16:16" x14ac:dyDescent="0.3">
      <c r="P10895" s="17"/>
    </row>
    <row r="10896" spans="16:16" x14ac:dyDescent="0.3">
      <c r="P10896" s="17"/>
    </row>
    <row r="10897" spans="16:16" x14ac:dyDescent="0.3">
      <c r="P10897" s="17"/>
    </row>
    <row r="10898" spans="16:16" x14ac:dyDescent="0.3">
      <c r="P10898" s="17"/>
    </row>
    <row r="10899" spans="16:16" x14ac:dyDescent="0.3">
      <c r="P10899" s="17"/>
    </row>
    <row r="10900" spans="16:16" x14ac:dyDescent="0.3">
      <c r="P10900" s="17"/>
    </row>
    <row r="10901" spans="16:16" x14ac:dyDescent="0.3">
      <c r="P10901" s="17"/>
    </row>
    <row r="10902" spans="16:16" x14ac:dyDescent="0.3">
      <c r="P10902" s="17"/>
    </row>
    <row r="10903" spans="16:16" x14ac:dyDescent="0.3">
      <c r="P10903" s="17"/>
    </row>
    <row r="10904" spans="16:16" x14ac:dyDescent="0.3">
      <c r="P10904" s="17"/>
    </row>
    <row r="10905" spans="16:16" x14ac:dyDescent="0.3">
      <c r="P10905" s="18"/>
    </row>
    <row r="10906" spans="16:16" x14ac:dyDescent="0.3">
      <c r="P10906" s="17"/>
    </row>
    <row r="10907" spans="16:16" x14ac:dyDescent="0.3">
      <c r="P10907" s="17"/>
    </row>
    <row r="10908" spans="16:16" x14ac:dyDescent="0.3">
      <c r="P10908" s="17"/>
    </row>
    <row r="10909" spans="16:16" x14ac:dyDescent="0.3">
      <c r="P10909" s="17"/>
    </row>
    <row r="10910" spans="16:16" x14ac:dyDescent="0.3">
      <c r="P10910" s="17"/>
    </row>
    <row r="10911" spans="16:16" x14ac:dyDescent="0.3">
      <c r="P10911" s="17"/>
    </row>
    <row r="10912" spans="16:16" x14ac:dyDescent="0.3">
      <c r="P10912" s="17"/>
    </row>
    <row r="10913" spans="16:16" x14ac:dyDescent="0.3">
      <c r="P10913" s="17"/>
    </row>
    <row r="10914" spans="16:16" x14ac:dyDescent="0.3">
      <c r="P10914" s="17"/>
    </row>
    <row r="10915" spans="16:16" x14ac:dyDescent="0.3">
      <c r="P10915" s="17"/>
    </row>
    <row r="10916" spans="16:16" x14ac:dyDescent="0.3">
      <c r="P10916" s="17"/>
    </row>
    <row r="10918" spans="16:16" x14ac:dyDescent="0.3">
      <c r="P10918" s="17"/>
    </row>
    <row r="10919" spans="16:16" x14ac:dyDescent="0.3">
      <c r="P10919" s="17"/>
    </row>
    <row r="10920" spans="16:16" x14ac:dyDescent="0.3">
      <c r="P10920" s="17"/>
    </row>
    <row r="10921" spans="16:16" x14ac:dyDescent="0.3">
      <c r="P10921" s="17"/>
    </row>
    <row r="10922" spans="16:16" x14ac:dyDescent="0.3">
      <c r="P10922" s="17"/>
    </row>
    <row r="10923" spans="16:16" x14ac:dyDescent="0.3">
      <c r="P10923" s="17"/>
    </row>
    <row r="10924" spans="16:16" x14ac:dyDescent="0.3">
      <c r="P10924" s="17"/>
    </row>
    <row r="10925" spans="16:16" x14ac:dyDescent="0.3">
      <c r="P10925" s="17"/>
    </row>
    <row r="10926" spans="16:16" x14ac:dyDescent="0.3">
      <c r="P10926" s="17"/>
    </row>
    <row r="10927" spans="16:16" x14ac:dyDescent="0.3">
      <c r="P10927" s="17"/>
    </row>
    <row r="10928" spans="16:16" x14ac:dyDescent="0.3">
      <c r="P10928" s="17"/>
    </row>
    <row r="10929" spans="16:16" x14ac:dyDescent="0.3">
      <c r="P10929" s="17"/>
    </row>
    <row r="10930" spans="16:16" x14ac:dyDescent="0.3">
      <c r="P10930" s="17"/>
    </row>
    <row r="10931" spans="16:16" x14ac:dyDescent="0.3">
      <c r="P10931" s="17"/>
    </row>
    <row r="10932" spans="16:16" x14ac:dyDescent="0.3">
      <c r="P10932" s="17"/>
    </row>
    <row r="10933" spans="16:16" x14ac:dyDescent="0.3">
      <c r="P10933" s="17"/>
    </row>
    <row r="10934" spans="16:16" x14ac:dyDescent="0.3">
      <c r="P10934" s="17"/>
    </row>
    <row r="10935" spans="16:16" x14ac:dyDescent="0.3">
      <c r="P10935" s="17"/>
    </row>
    <row r="10936" spans="16:16" x14ac:dyDescent="0.3">
      <c r="P10936" s="17"/>
    </row>
    <row r="10937" spans="16:16" x14ac:dyDescent="0.3">
      <c r="P10937" s="17"/>
    </row>
    <row r="10938" spans="16:16" x14ac:dyDescent="0.3">
      <c r="P10938" s="17"/>
    </row>
    <row r="10939" spans="16:16" x14ac:dyDescent="0.3">
      <c r="P10939" s="17"/>
    </row>
    <row r="10940" spans="16:16" x14ac:dyDescent="0.3">
      <c r="P10940" s="17"/>
    </row>
    <row r="10941" spans="16:16" x14ac:dyDescent="0.3">
      <c r="P10941" s="17"/>
    </row>
    <row r="10942" spans="16:16" x14ac:dyDescent="0.3">
      <c r="P10942" s="17"/>
    </row>
    <row r="10943" spans="16:16" x14ac:dyDescent="0.3">
      <c r="P10943" s="17"/>
    </row>
    <row r="10944" spans="16:16" x14ac:dyDescent="0.3">
      <c r="P10944" s="17"/>
    </row>
    <row r="10945" spans="16:16" x14ac:dyDescent="0.3">
      <c r="P10945" s="17"/>
    </row>
    <row r="10947" spans="16:16" x14ac:dyDescent="0.3">
      <c r="P10947" s="17"/>
    </row>
    <row r="10948" spans="16:16" x14ac:dyDescent="0.3">
      <c r="P10948" s="17"/>
    </row>
    <row r="10949" spans="16:16" x14ac:dyDescent="0.3">
      <c r="P10949" s="17"/>
    </row>
    <row r="10950" spans="16:16" x14ac:dyDescent="0.3">
      <c r="P10950" s="17"/>
    </row>
    <row r="10951" spans="16:16" x14ac:dyDescent="0.3">
      <c r="P10951" s="18"/>
    </row>
    <row r="10952" spans="16:16" x14ac:dyDescent="0.3">
      <c r="P10952" s="17"/>
    </row>
    <row r="10953" spans="16:16" x14ac:dyDescent="0.3">
      <c r="P10953" s="17"/>
    </row>
    <row r="10954" spans="16:16" x14ac:dyDescent="0.3">
      <c r="P10954" s="17"/>
    </row>
    <row r="10955" spans="16:16" x14ac:dyDescent="0.3">
      <c r="P10955" s="17"/>
    </row>
    <row r="10956" spans="16:16" x14ac:dyDescent="0.3">
      <c r="P10956" s="17"/>
    </row>
    <row r="10957" spans="16:16" x14ac:dyDescent="0.3">
      <c r="P10957" s="17"/>
    </row>
    <row r="10958" spans="16:16" x14ac:dyDescent="0.3">
      <c r="P10958" s="17"/>
    </row>
    <row r="10959" spans="16:16" x14ac:dyDescent="0.3">
      <c r="P10959" s="17"/>
    </row>
    <row r="10960" spans="16:16" x14ac:dyDescent="0.3">
      <c r="P10960" s="17"/>
    </row>
    <row r="10961" spans="16:16" x14ac:dyDescent="0.3">
      <c r="P10961" s="17"/>
    </row>
    <row r="10962" spans="16:16" x14ac:dyDescent="0.3">
      <c r="P10962" s="17"/>
    </row>
    <row r="10963" spans="16:16" x14ac:dyDescent="0.3">
      <c r="P10963" s="17"/>
    </row>
    <row r="10964" spans="16:16" x14ac:dyDescent="0.3">
      <c r="P10964" s="17"/>
    </row>
    <row r="10965" spans="16:16" x14ac:dyDescent="0.3">
      <c r="P10965" s="17"/>
    </row>
    <row r="10966" spans="16:16" x14ac:dyDescent="0.3">
      <c r="P10966" s="17"/>
    </row>
    <row r="10967" spans="16:16" x14ac:dyDescent="0.3">
      <c r="P10967" s="17"/>
    </row>
    <row r="10968" spans="16:16" x14ac:dyDescent="0.3">
      <c r="P10968" s="17"/>
    </row>
    <row r="10969" spans="16:16" x14ac:dyDescent="0.3">
      <c r="P10969" s="17"/>
    </row>
    <row r="10970" spans="16:16" x14ac:dyDescent="0.3">
      <c r="P10970" s="17"/>
    </row>
    <row r="10971" spans="16:16" x14ac:dyDescent="0.3">
      <c r="P10971" s="17"/>
    </row>
    <row r="10972" spans="16:16" x14ac:dyDescent="0.3">
      <c r="P10972" s="17"/>
    </row>
    <row r="10973" spans="16:16" x14ac:dyDescent="0.3">
      <c r="P10973" s="17"/>
    </row>
    <row r="10974" spans="16:16" x14ac:dyDescent="0.3">
      <c r="P10974" s="17"/>
    </row>
    <row r="10975" spans="16:16" x14ac:dyDescent="0.3">
      <c r="P10975" s="17"/>
    </row>
    <row r="10976" spans="16:16" x14ac:dyDescent="0.3">
      <c r="P10976" s="17"/>
    </row>
    <row r="10977" spans="16:16" x14ac:dyDescent="0.3">
      <c r="P10977" s="17"/>
    </row>
    <row r="10978" spans="16:16" x14ac:dyDescent="0.3">
      <c r="P10978" s="17"/>
    </row>
    <row r="10979" spans="16:16" x14ac:dyDescent="0.3">
      <c r="P10979" s="17"/>
    </row>
    <row r="10980" spans="16:16" x14ac:dyDescent="0.3">
      <c r="P10980" s="17"/>
    </row>
    <row r="10981" spans="16:16" x14ac:dyDescent="0.3">
      <c r="P10981" s="17"/>
    </row>
    <row r="10982" spans="16:16" x14ac:dyDescent="0.3">
      <c r="P10982" s="17"/>
    </row>
    <row r="10983" spans="16:16" x14ac:dyDescent="0.3">
      <c r="P10983" s="17"/>
    </row>
    <row r="10984" spans="16:16" x14ac:dyDescent="0.3">
      <c r="P10984" s="17"/>
    </row>
    <row r="10985" spans="16:16" x14ac:dyDescent="0.3">
      <c r="P10985" s="17"/>
    </row>
    <row r="10986" spans="16:16" x14ac:dyDescent="0.3">
      <c r="P10986" s="17"/>
    </row>
    <row r="10987" spans="16:16" x14ac:dyDescent="0.3">
      <c r="P10987" s="17"/>
    </row>
    <row r="10988" spans="16:16" x14ac:dyDescent="0.3">
      <c r="P10988" s="17"/>
    </row>
    <row r="10989" spans="16:16" x14ac:dyDescent="0.3">
      <c r="P10989" s="17"/>
    </row>
    <row r="10990" spans="16:16" x14ac:dyDescent="0.3">
      <c r="P10990" s="17"/>
    </row>
    <row r="10991" spans="16:16" x14ac:dyDescent="0.3">
      <c r="P10991" s="17"/>
    </row>
    <row r="10992" spans="16:16" x14ac:dyDescent="0.3">
      <c r="P10992" s="17"/>
    </row>
    <row r="10993" spans="16:16" x14ac:dyDescent="0.3">
      <c r="P10993" s="17"/>
    </row>
    <row r="10994" spans="16:16" x14ac:dyDescent="0.3">
      <c r="P10994" s="17"/>
    </row>
    <row r="10995" spans="16:16" x14ac:dyDescent="0.3">
      <c r="P10995" s="17"/>
    </row>
    <row r="10996" spans="16:16" x14ac:dyDescent="0.3">
      <c r="P10996" s="17"/>
    </row>
    <row r="10997" spans="16:16" x14ac:dyDescent="0.3">
      <c r="P10997" s="17"/>
    </row>
    <row r="10998" spans="16:16" x14ac:dyDescent="0.3">
      <c r="P10998" s="17"/>
    </row>
    <row r="10999" spans="16:16" x14ac:dyDescent="0.3">
      <c r="P10999" s="17"/>
    </row>
    <row r="11000" spans="16:16" x14ac:dyDescent="0.3">
      <c r="P11000" s="17"/>
    </row>
    <row r="11001" spans="16:16" x14ac:dyDescent="0.3">
      <c r="P11001" s="17"/>
    </row>
    <row r="11002" spans="16:16" x14ac:dyDescent="0.3">
      <c r="P11002" s="17"/>
    </row>
    <row r="11003" spans="16:16" x14ac:dyDescent="0.3">
      <c r="P11003" s="17"/>
    </row>
    <row r="11004" spans="16:16" x14ac:dyDescent="0.3">
      <c r="P11004" s="17"/>
    </row>
    <row r="11005" spans="16:16" x14ac:dyDescent="0.3">
      <c r="P11005" s="17"/>
    </row>
    <row r="11006" spans="16:16" x14ac:dyDescent="0.3">
      <c r="P11006" s="17"/>
    </row>
    <row r="11007" spans="16:16" x14ac:dyDescent="0.3">
      <c r="P11007" s="17"/>
    </row>
    <row r="11008" spans="16:16" x14ac:dyDescent="0.3">
      <c r="P11008" s="17"/>
    </row>
    <row r="11009" spans="16:16" x14ac:dyDescent="0.3">
      <c r="P11009" s="17"/>
    </row>
    <row r="11010" spans="16:16" x14ac:dyDescent="0.3">
      <c r="P11010" s="17"/>
    </row>
    <row r="11011" spans="16:16" x14ac:dyDescent="0.3">
      <c r="P11011" s="17"/>
    </row>
    <row r="11012" spans="16:16" x14ac:dyDescent="0.3">
      <c r="P11012" s="17"/>
    </row>
    <row r="11013" spans="16:16" x14ac:dyDescent="0.3">
      <c r="P11013" s="17"/>
    </row>
    <row r="11014" spans="16:16" x14ac:dyDescent="0.3">
      <c r="P11014" s="17"/>
    </row>
    <row r="11015" spans="16:16" x14ac:dyDescent="0.3">
      <c r="P11015" s="17"/>
    </row>
    <row r="11016" spans="16:16" x14ac:dyDescent="0.3">
      <c r="P11016" s="17"/>
    </row>
    <row r="11017" spans="16:16" x14ac:dyDescent="0.3">
      <c r="P11017" s="17"/>
    </row>
    <row r="11018" spans="16:16" x14ac:dyDescent="0.3">
      <c r="P11018" s="17"/>
    </row>
    <row r="11019" spans="16:16" x14ac:dyDescent="0.3">
      <c r="P11019" s="17"/>
    </row>
    <row r="11020" spans="16:16" x14ac:dyDescent="0.3">
      <c r="P11020" s="17"/>
    </row>
    <row r="11021" spans="16:16" x14ac:dyDescent="0.3">
      <c r="P11021" s="17"/>
    </row>
    <row r="11022" spans="16:16" x14ac:dyDescent="0.3">
      <c r="P11022" s="17"/>
    </row>
    <row r="11023" spans="16:16" x14ac:dyDescent="0.3">
      <c r="P11023" s="17"/>
    </row>
    <row r="11024" spans="16:16" x14ac:dyDescent="0.3">
      <c r="P11024" s="17"/>
    </row>
    <row r="11025" spans="16:16" x14ac:dyDescent="0.3">
      <c r="P11025" s="17"/>
    </row>
    <row r="11026" spans="16:16" x14ac:dyDescent="0.3">
      <c r="P11026" s="17"/>
    </row>
    <row r="11027" spans="16:16" x14ac:dyDescent="0.3">
      <c r="P11027" s="17"/>
    </row>
    <row r="11028" spans="16:16" x14ac:dyDescent="0.3">
      <c r="P11028" s="17"/>
    </row>
    <row r="11029" spans="16:16" x14ac:dyDescent="0.3">
      <c r="P11029" s="17"/>
    </row>
    <row r="11030" spans="16:16" x14ac:dyDescent="0.3">
      <c r="P11030" s="17"/>
    </row>
    <row r="11031" spans="16:16" x14ac:dyDescent="0.3">
      <c r="P11031" s="17"/>
    </row>
    <row r="11032" spans="16:16" x14ac:dyDescent="0.3">
      <c r="P11032" s="17"/>
    </row>
    <row r="11033" spans="16:16" x14ac:dyDescent="0.3">
      <c r="P11033" s="17"/>
    </row>
    <row r="11034" spans="16:16" x14ac:dyDescent="0.3">
      <c r="P11034" s="17"/>
    </row>
    <row r="11035" spans="16:16" x14ac:dyDescent="0.3">
      <c r="P11035" s="17"/>
    </row>
    <row r="11036" spans="16:16" x14ac:dyDescent="0.3">
      <c r="P11036" s="17"/>
    </row>
    <row r="11037" spans="16:16" x14ac:dyDescent="0.3">
      <c r="P11037" s="17"/>
    </row>
    <row r="11038" spans="16:16" x14ac:dyDescent="0.3">
      <c r="P11038" s="17"/>
    </row>
    <row r="11039" spans="16:16" x14ac:dyDescent="0.3">
      <c r="P11039" s="17"/>
    </row>
    <row r="11040" spans="16:16" x14ac:dyDescent="0.3">
      <c r="P11040" s="17"/>
    </row>
    <row r="11041" spans="16:16" x14ac:dyDescent="0.3">
      <c r="P11041" s="17"/>
    </row>
    <row r="11042" spans="16:16" x14ac:dyDescent="0.3">
      <c r="P11042" s="17"/>
    </row>
    <row r="11043" spans="16:16" x14ac:dyDescent="0.3">
      <c r="P11043" s="17"/>
    </row>
    <row r="11044" spans="16:16" x14ac:dyDescent="0.3">
      <c r="P11044" s="17"/>
    </row>
    <row r="11045" spans="16:16" x14ac:dyDescent="0.3">
      <c r="P11045" s="17"/>
    </row>
    <row r="11046" spans="16:16" x14ac:dyDescent="0.3">
      <c r="P11046" s="17"/>
    </row>
    <row r="11047" spans="16:16" x14ac:dyDescent="0.3">
      <c r="P11047" s="17"/>
    </row>
    <row r="11048" spans="16:16" x14ac:dyDescent="0.3">
      <c r="P11048" s="17"/>
    </row>
    <row r="11049" spans="16:16" x14ac:dyDescent="0.3">
      <c r="P11049" s="17"/>
    </row>
    <row r="11050" spans="16:16" x14ac:dyDescent="0.3">
      <c r="P11050" s="17"/>
    </row>
    <row r="11051" spans="16:16" x14ac:dyDescent="0.3">
      <c r="P11051" s="17"/>
    </row>
    <row r="11052" spans="16:16" x14ac:dyDescent="0.3">
      <c r="P11052" s="18"/>
    </row>
    <row r="11053" spans="16:16" x14ac:dyDescent="0.3">
      <c r="P11053" s="17"/>
    </row>
    <row r="11054" spans="16:16" x14ac:dyDescent="0.3">
      <c r="P11054" s="17"/>
    </row>
    <row r="11055" spans="16:16" x14ac:dyDescent="0.3">
      <c r="P11055" s="17"/>
    </row>
    <row r="11056" spans="16:16" x14ac:dyDescent="0.3">
      <c r="P11056" s="17"/>
    </row>
    <row r="11057" spans="16:16" x14ac:dyDescent="0.3">
      <c r="P11057" s="17"/>
    </row>
    <row r="11058" spans="16:16" x14ac:dyDescent="0.3">
      <c r="P11058" s="17"/>
    </row>
    <row r="11059" spans="16:16" x14ac:dyDescent="0.3">
      <c r="P11059" s="17"/>
    </row>
    <row r="11061" spans="16:16" x14ac:dyDescent="0.3">
      <c r="P11061" s="17"/>
    </row>
    <row r="11062" spans="16:16" x14ac:dyDescent="0.3">
      <c r="P11062" s="17"/>
    </row>
    <row r="11063" spans="16:16" x14ac:dyDescent="0.3">
      <c r="P11063" s="17"/>
    </row>
    <row r="11064" spans="16:16" x14ac:dyDescent="0.3">
      <c r="P11064" s="17"/>
    </row>
    <row r="11065" spans="16:16" x14ac:dyDescent="0.3">
      <c r="P11065" s="17"/>
    </row>
    <row r="11066" spans="16:16" x14ac:dyDescent="0.3">
      <c r="P11066" s="17"/>
    </row>
    <row r="11067" spans="16:16" x14ac:dyDescent="0.3">
      <c r="P11067" s="17"/>
    </row>
    <row r="11068" spans="16:16" x14ac:dyDescent="0.3">
      <c r="P11068" s="17"/>
    </row>
    <row r="11069" spans="16:16" x14ac:dyDescent="0.3">
      <c r="P11069" s="17"/>
    </row>
    <row r="11070" spans="16:16" x14ac:dyDescent="0.3">
      <c r="P11070" s="17"/>
    </row>
    <row r="11071" spans="16:16" x14ac:dyDescent="0.3">
      <c r="P11071" s="17"/>
    </row>
    <row r="11072" spans="16:16" x14ac:dyDescent="0.3">
      <c r="P11072" s="17"/>
    </row>
    <row r="11073" spans="16:16" x14ac:dyDescent="0.3">
      <c r="P11073" s="17"/>
    </row>
    <row r="11074" spans="16:16" x14ac:dyDescent="0.3">
      <c r="P11074" s="17"/>
    </row>
    <row r="11075" spans="16:16" x14ac:dyDescent="0.3">
      <c r="P11075" s="17"/>
    </row>
    <row r="11076" spans="16:16" x14ac:dyDescent="0.3">
      <c r="P11076" s="17"/>
    </row>
    <row r="11077" spans="16:16" x14ac:dyDescent="0.3">
      <c r="P11077" s="17"/>
    </row>
    <row r="11078" spans="16:16" x14ac:dyDescent="0.3">
      <c r="P11078" s="17"/>
    </row>
    <row r="11079" spans="16:16" x14ac:dyDescent="0.3">
      <c r="P11079" s="17"/>
    </row>
    <row r="11080" spans="16:16" x14ac:dyDescent="0.3">
      <c r="P11080" s="17"/>
    </row>
    <row r="11081" spans="16:16" x14ac:dyDescent="0.3">
      <c r="P11081" s="17"/>
    </row>
    <row r="11082" spans="16:16" x14ac:dyDescent="0.3">
      <c r="P11082" s="17"/>
    </row>
    <row r="11083" spans="16:16" x14ac:dyDescent="0.3">
      <c r="P11083" s="17"/>
    </row>
    <row r="11084" spans="16:16" x14ac:dyDescent="0.3">
      <c r="P11084" s="17"/>
    </row>
    <row r="11085" spans="16:16" x14ac:dyDescent="0.3">
      <c r="P11085" s="17"/>
    </row>
    <row r="11086" spans="16:16" x14ac:dyDescent="0.3">
      <c r="P11086" s="17"/>
    </row>
    <row r="11087" spans="16:16" x14ac:dyDescent="0.3">
      <c r="P11087" s="17"/>
    </row>
    <row r="11088" spans="16:16" x14ac:dyDescent="0.3">
      <c r="P11088" s="17"/>
    </row>
    <row r="11089" spans="16:16" x14ac:dyDescent="0.3">
      <c r="P11089" s="17"/>
    </row>
    <row r="11090" spans="16:16" x14ac:dyDescent="0.3">
      <c r="P11090" s="17"/>
    </row>
    <row r="11091" spans="16:16" x14ac:dyDescent="0.3">
      <c r="P11091" s="17"/>
    </row>
    <row r="11092" spans="16:16" x14ac:dyDescent="0.3">
      <c r="P11092" s="17"/>
    </row>
    <row r="11093" spans="16:16" x14ac:dyDescent="0.3">
      <c r="P11093" s="17"/>
    </row>
    <row r="11094" spans="16:16" x14ac:dyDescent="0.3">
      <c r="P11094" s="17"/>
    </row>
    <row r="11095" spans="16:16" x14ac:dyDescent="0.3">
      <c r="P11095" s="17"/>
    </row>
    <row r="11097" spans="16:16" x14ac:dyDescent="0.3">
      <c r="P11097" s="17"/>
    </row>
    <row r="11098" spans="16:16" x14ac:dyDescent="0.3">
      <c r="P11098" s="17"/>
    </row>
    <row r="11099" spans="16:16" x14ac:dyDescent="0.3">
      <c r="P11099" s="17"/>
    </row>
    <row r="11100" spans="16:16" x14ac:dyDescent="0.3">
      <c r="P11100" s="17"/>
    </row>
    <row r="11101" spans="16:16" x14ac:dyDescent="0.3">
      <c r="P11101" s="17"/>
    </row>
    <row r="11102" spans="16:16" x14ac:dyDescent="0.3">
      <c r="P11102" s="17"/>
    </row>
    <row r="11103" spans="16:16" x14ac:dyDescent="0.3">
      <c r="P11103" s="17"/>
    </row>
    <row r="11104" spans="16:16" x14ac:dyDescent="0.3">
      <c r="P11104" s="17"/>
    </row>
    <row r="11105" spans="16:16" x14ac:dyDescent="0.3">
      <c r="P11105" s="17"/>
    </row>
    <row r="11106" spans="16:16" x14ac:dyDescent="0.3">
      <c r="P11106" s="17"/>
    </row>
    <row r="11107" spans="16:16" x14ac:dyDescent="0.3">
      <c r="P11107" s="17"/>
    </row>
    <row r="11108" spans="16:16" x14ac:dyDescent="0.3">
      <c r="P11108" s="17"/>
    </row>
    <row r="11109" spans="16:16" x14ac:dyDescent="0.3">
      <c r="P11109" s="17"/>
    </row>
    <row r="11110" spans="16:16" x14ac:dyDescent="0.3">
      <c r="P11110" s="17"/>
    </row>
    <row r="11111" spans="16:16" x14ac:dyDescent="0.3">
      <c r="P11111" s="17"/>
    </row>
    <row r="11112" spans="16:16" x14ac:dyDescent="0.3">
      <c r="P11112" s="17"/>
    </row>
    <row r="11113" spans="16:16" x14ac:dyDescent="0.3">
      <c r="P11113" s="17"/>
    </row>
    <row r="11114" spans="16:16" x14ac:dyDescent="0.3">
      <c r="P11114" s="17"/>
    </row>
    <row r="11115" spans="16:16" x14ac:dyDescent="0.3">
      <c r="P11115" s="17"/>
    </row>
    <row r="11116" spans="16:16" x14ac:dyDescent="0.3">
      <c r="P11116" s="17"/>
    </row>
    <row r="11117" spans="16:16" x14ac:dyDescent="0.3">
      <c r="P11117" s="17"/>
    </row>
    <row r="11118" spans="16:16" x14ac:dyDescent="0.3">
      <c r="P11118" s="17"/>
    </row>
    <row r="11119" spans="16:16" x14ac:dyDescent="0.3">
      <c r="P11119" s="17"/>
    </row>
    <row r="11120" spans="16:16" x14ac:dyDescent="0.3">
      <c r="P11120" s="17"/>
    </row>
    <row r="11122" spans="16:16" x14ac:dyDescent="0.3">
      <c r="P11122" s="17"/>
    </row>
    <row r="11123" spans="16:16" x14ac:dyDescent="0.3">
      <c r="P11123" s="17"/>
    </row>
    <row r="11124" spans="16:16" x14ac:dyDescent="0.3">
      <c r="P11124" s="17"/>
    </row>
    <row r="11125" spans="16:16" x14ac:dyDescent="0.3">
      <c r="P11125" s="17"/>
    </row>
    <row r="11126" spans="16:16" x14ac:dyDescent="0.3">
      <c r="P11126" s="17"/>
    </row>
    <row r="11127" spans="16:16" x14ac:dyDescent="0.3">
      <c r="P11127" s="17"/>
    </row>
    <row r="11128" spans="16:16" x14ac:dyDescent="0.3">
      <c r="P11128" s="17"/>
    </row>
    <row r="11129" spans="16:16" x14ac:dyDescent="0.3">
      <c r="P11129" s="17"/>
    </row>
    <row r="11130" spans="16:16" x14ac:dyDescent="0.3">
      <c r="P11130" s="17"/>
    </row>
    <row r="11131" spans="16:16" x14ac:dyDescent="0.3">
      <c r="P11131" s="17"/>
    </row>
    <row r="11132" spans="16:16" x14ac:dyDescent="0.3">
      <c r="P11132" s="17"/>
    </row>
    <row r="11133" spans="16:16" x14ac:dyDescent="0.3">
      <c r="P11133" s="17"/>
    </row>
    <row r="11134" spans="16:16" x14ac:dyDescent="0.3">
      <c r="P11134" s="17"/>
    </row>
    <row r="11135" spans="16:16" x14ac:dyDescent="0.3">
      <c r="P11135" s="17"/>
    </row>
    <row r="11136" spans="16:16" x14ac:dyDescent="0.3">
      <c r="P11136" s="17"/>
    </row>
    <row r="11137" spans="16:16" x14ac:dyDescent="0.3">
      <c r="P11137" s="17"/>
    </row>
    <row r="11138" spans="16:16" x14ac:dyDescent="0.3">
      <c r="P11138" s="17"/>
    </row>
    <row r="11139" spans="16:16" x14ac:dyDescent="0.3">
      <c r="P11139" s="17"/>
    </row>
    <row r="11140" spans="16:16" x14ac:dyDescent="0.3">
      <c r="P11140" s="17"/>
    </row>
    <row r="11141" spans="16:16" x14ac:dyDescent="0.3">
      <c r="P11141" s="17"/>
    </row>
    <row r="11142" spans="16:16" x14ac:dyDescent="0.3">
      <c r="P11142" s="17"/>
    </row>
    <row r="11143" spans="16:16" x14ac:dyDescent="0.3">
      <c r="P11143" s="17"/>
    </row>
    <row r="11144" spans="16:16" x14ac:dyDescent="0.3">
      <c r="P11144" s="18"/>
    </row>
    <row r="11145" spans="16:16" x14ac:dyDescent="0.3">
      <c r="P11145" s="17"/>
    </row>
    <row r="11146" spans="16:16" x14ac:dyDescent="0.3">
      <c r="P11146" s="17"/>
    </row>
    <row r="11147" spans="16:16" x14ac:dyDescent="0.3">
      <c r="P11147" s="17"/>
    </row>
    <row r="11148" spans="16:16" x14ac:dyDescent="0.3">
      <c r="P11148" s="17"/>
    </row>
    <row r="11149" spans="16:16" x14ac:dyDescent="0.3">
      <c r="P11149" s="17"/>
    </row>
    <row r="11150" spans="16:16" x14ac:dyDescent="0.3">
      <c r="P11150" s="17"/>
    </row>
    <row r="11151" spans="16:16" x14ac:dyDescent="0.3">
      <c r="P11151" s="17"/>
    </row>
    <row r="11152" spans="16:16" x14ac:dyDescent="0.3">
      <c r="P11152" s="17"/>
    </row>
    <row r="11153" spans="16:16" x14ac:dyDescent="0.3">
      <c r="P11153" s="17"/>
    </row>
    <row r="11154" spans="16:16" x14ac:dyDescent="0.3">
      <c r="P11154" s="17"/>
    </row>
    <row r="11155" spans="16:16" x14ac:dyDescent="0.3">
      <c r="P11155" s="17"/>
    </row>
    <row r="11156" spans="16:16" x14ac:dyDescent="0.3">
      <c r="P11156" s="17"/>
    </row>
    <row r="11157" spans="16:16" x14ac:dyDescent="0.3">
      <c r="P11157" s="17"/>
    </row>
    <row r="11158" spans="16:16" x14ac:dyDescent="0.3">
      <c r="P11158" s="17"/>
    </row>
    <row r="11159" spans="16:16" x14ac:dyDescent="0.3">
      <c r="P11159" s="17"/>
    </row>
    <row r="11160" spans="16:16" x14ac:dyDescent="0.3">
      <c r="P11160" s="17"/>
    </row>
    <row r="11161" spans="16:16" x14ac:dyDescent="0.3">
      <c r="P11161" s="17"/>
    </row>
    <row r="11162" spans="16:16" x14ac:dyDescent="0.3">
      <c r="P11162" s="17"/>
    </row>
    <row r="11163" spans="16:16" x14ac:dyDescent="0.3">
      <c r="P11163" s="17"/>
    </row>
    <row r="11164" spans="16:16" x14ac:dyDescent="0.3">
      <c r="P11164" s="17"/>
    </row>
    <row r="11165" spans="16:16" x14ac:dyDescent="0.3">
      <c r="P11165" s="17"/>
    </row>
    <row r="11166" spans="16:16" x14ac:dyDescent="0.3">
      <c r="P11166" s="17"/>
    </row>
    <row r="11167" spans="16:16" x14ac:dyDescent="0.3">
      <c r="P11167" s="17"/>
    </row>
    <row r="11168" spans="16:16" x14ac:dyDescent="0.3">
      <c r="P11168" s="17"/>
    </row>
    <row r="11169" spans="16:16" x14ac:dyDescent="0.3">
      <c r="P11169" s="17"/>
    </row>
    <row r="11170" spans="16:16" x14ac:dyDescent="0.3">
      <c r="P11170" s="17"/>
    </row>
    <row r="11171" spans="16:16" x14ac:dyDescent="0.3">
      <c r="P11171" s="17"/>
    </row>
    <row r="11172" spans="16:16" x14ac:dyDescent="0.3">
      <c r="P11172" s="17"/>
    </row>
    <row r="11173" spans="16:16" x14ac:dyDescent="0.3">
      <c r="P11173" s="17"/>
    </row>
    <row r="11174" spans="16:16" x14ac:dyDescent="0.3">
      <c r="P11174" s="17"/>
    </row>
    <row r="11175" spans="16:16" x14ac:dyDescent="0.3">
      <c r="P11175" s="17"/>
    </row>
    <row r="11176" spans="16:16" x14ac:dyDescent="0.3">
      <c r="P11176" s="17"/>
    </row>
    <row r="11177" spans="16:16" x14ac:dyDescent="0.3">
      <c r="P11177" s="17"/>
    </row>
    <row r="11178" spans="16:16" x14ac:dyDescent="0.3">
      <c r="P11178" s="17"/>
    </row>
    <row r="11179" spans="16:16" x14ac:dyDescent="0.3">
      <c r="P11179" s="17"/>
    </row>
    <row r="11180" spans="16:16" x14ac:dyDescent="0.3">
      <c r="P11180" s="17"/>
    </row>
    <row r="11181" spans="16:16" x14ac:dyDescent="0.3">
      <c r="P11181" s="17"/>
    </row>
    <row r="11182" spans="16:16" x14ac:dyDescent="0.3">
      <c r="P11182" s="17"/>
    </row>
    <row r="11183" spans="16:16" x14ac:dyDescent="0.3">
      <c r="P11183" s="17"/>
    </row>
    <row r="11184" spans="16:16" x14ac:dyDescent="0.3">
      <c r="P11184" s="17"/>
    </row>
    <row r="11185" spans="16:16" x14ac:dyDescent="0.3">
      <c r="P11185" s="17"/>
    </row>
    <row r="11186" spans="16:16" x14ac:dyDescent="0.3">
      <c r="P11186" s="17"/>
    </row>
    <row r="11187" spans="16:16" x14ac:dyDescent="0.3">
      <c r="P11187" s="17"/>
    </row>
    <row r="11188" spans="16:16" x14ac:dyDescent="0.3">
      <c r="P11188" s="17"/>
    </row>
    <row r="11189" spans="16:16" x14ac:dyDescent="0.3">
      <c r="P11189" s="18"/>
    </row>
    <row r="11191" spans="16:16" x14ac:dyDescent="0.3">
      <c r="P11191" s="17"/>
    </row>
    <row r="11192" spans="16:16" x14ac:dyDescent="0.3">
      <c r="P11192" s="17"/>
    </row>
    <row r="11193" spans="16:16" x14ac:dyDescent="0.3">
      <c r="P11193" s="17"/>
    </row>
    <row r="11194" spans="16:16" x14ac:dyDescent="0.3">
      <c r="P11194" s="17"/>
    </row>
    <row r="11195" spans="16:16" x14ac:dyDescent="0.3">
      <c r="P11195" s="17"/>
    </row>
    <row r="11196" spans="16:16" x14ac:dyDescent="0.3">
      <c r="P11196" s="17"/>
    </row>
    <row r="11197" spans="16:16" x14ac:dyDescent="0.3">
      <c r="P11197" s="17"/>
    </row>
    <row r="11198" spans="16:16" x14ac:dyDescent="0.3">
      <c r="P11198" s="17"/>
    </row>
    <row r="11200" spans="16:16" x14ac:dyDescent="0.3">
      <c r="P11200" s="17"/>
    </row>
    <row r="11201" spans="16:16" x14ac:dyDescent="0.3">
      <c r="P11201" s="17"/>
    </row>
    <row r="11202" spans="16:16" x14ac:dyDescent="0.3">
      <c r="P11202" s="17"/>
    </row>
    <row r="11203" spans="16:16" x14ac:dyDescent="0.3">
      <c r="P11203" s="17"/>
    </row>
    <row r="11204" spans="16:16" x14ac:dyDescent="0.3">
      <c r="P11204" s="18"/>
    </row>
    <row r="11205" spans="16:16" x14ac:dyDescent="0.3">
      <c r="P11205" s="17"/>
    </row>
    <row r="11206" spans="16:16" x14ac:dyDescent="0.3">
      <c r="P11206" s="18"/>
    </row>
    <row r="11207" spans="16:16" x14ac:dyDescent="0.3">
      <c r="P11207" s="17"/>
    </row>
    <row r="11209" spans="16:16" x14ac:dyDescent="0.3">
      <c r="P11209" s="17"/>
    </row>
    <row r="11210" spans="16:16" x14ac:dyDescent="0.3">
      <c r="P11210" s="17"/>
    </row>
    <row r="11211" spans="16:16" x14ac:dyDescent="0.3">
      <c r="P11211" s="17"/>
    </row>
    <row r="11212" spans="16:16" x14ac:dyDescent="0.3">
      <c r="P11212" s="17"/>
    </row>
    <row r="11213" spans="16:16" x14ac:dyDescent="0.3">
      <c r="P11213" s="17"/>
    </row>
    <row r="11214" spans="16:16" x14ac:dyDescent="0.3">
      <c r="P11214" s="17"/>
    </row>
    <row r="11216" spans="16:16" x14ac:dyDescent="0.3">
      <c r="P11216" s="17"/>
    </row>
    <row r="11217" spans="4:16" x14ac:dyDescent="0.3">
      <c r="P11217" s="17"/>
    </row>
    <row r="11218" spans="4:16" x14ac:dyDescent="0.3">
      <c r="P11218" s="17"/>
    </row>
    <row r="11220" spans="4:16" x14ac:dyDescent="0.3">
      <c r="P11220" s="17"/>
    </row>
    <row r="11221" spans="4:16" x14ac:dyDescent="0.3">
      <c r="P11221" s="17"/>
    </row>
    <row r="11222" spans="4:16" x14ac:dyDescent="0.3">
      <c r="P11222" s="17"/>
    </row>
    <row r="11223" spans="4:16" x14ac:dyDescent="0.3">
      <c r="P11223" s="17"/>
    </row>
    <row r="11224" spans="4:16" x14ac:dyDescent="0.3">
      <c r="P11224" s="17"/>
    </row>
    <row r="11225" spans="4:16" x14ac:dyDescent="0.3">
      <c r="D11225" s="5"/>
      <c r="P11225" s="17"/>
    </row>
    <row r="11226" spans="4:16" x14ac:dyDescent="0.3">
      <c r="P11226" s="17"/>
    </row>
    <row r="11227" spans="4:16" x14ac:dyDescent="0.3">
      <c r="P11227" s="17"/>
    </row>
    <row r="11228" spans="4:16" x14ac:dyDescent="0.3">
      <c r="P11228" s="17"/>
    </row>
    <row r="11229" spans="4:16" x14ac:dyDescent="0.3">
      <c r="P11229" s="17"/>
    </row>
    <row r="11230" spans="4:16" x14ac:dyDescent="0.3">
      <c r="P11230" s="17"/>
    </row>
    <row r="11231" spans="4:16" x14ac:dyDescent="0.3">
      <c r="P11231" s="17"/>
    </row>
    <row r="11232" spans="4:16" x14ac:dyDescent="0.3">
      <c r="P11232" s="17"/>
    </row>
    <row r="11233" spans="16:16" x14ac:dyDescent="0.3">
      <c r="P11233" s="17"/>
    </row>
    <row r="11234" spans="16:16" x14ac:dyDescent="0.3">
      <c r="P11234" s="17"/>
    </row>
    <row r="11235" spans="16:16" x14ac:dyDescent="0.3">
      <c r="P11235" s="17"/>
    </row>
    <row r="11236" spans="16:16" x14ac:dyDescent="0.3">
      <c r="P11236" s="17"/>
    </row>
    <row r="11237" spans="16:16" x14ac:dyDescent="0.3">
      <c r="P11237" s="17"/>
    </row>
    <row r="11238" spans="16:16" x14ac:dyDescent="0.3">
      <c r="P11238" s="17"/>
    </row>
    <row r="11239" spans="16:16" x14ac:dyDescent="0.3">
      <c r="P11239" s="17"/>
    </row>
    <row r="11240" spans="16:16" x14ac:dyDescent="0.3">
      <c r="P11240" s="17"/>
    </row>
    <row r="11241" spans="16:16" x14ac:dyDescent="0.3">
      <c r="P11241" s="17"/>
    </row>
    <row r="11242" spans="16:16" x14ac:dyDescent="0.3">
      <c r="P11242" s="17"/>
    </row>
    <row r="11243" spans="16:16" x14ac:dyDescent="0.3">
      <c r="P11243" s="17"/>
    </row>
    <row r="11244" spans="16:16" x14ac:dyDescent="0.3">
      <c r="P11244" s="17"/>
    </row>
    <row r="11245" spans="16:16" x14ac:dyDescent="0.3">
      <c r="P11245" s="17"/>
    </row>
    <row r="11246" spans="16:16" x14ac:dyDescent="0.3">
      <c r="P11246" s="17"/>
    </row>
    <row r="11247" spans="16:16" x14ac:dyDescent="0.3">
      <c r="P11247" s="17"/>
    </row>
    <row r="11248" spans="16:16" x14ac:dyDescent="0.3">
      <c r="P11248" s="17"/>
    </row>
    <row r="11249" spans="16:16" x14ac:dyDescent="0.3">
      <c r="P11249" s="17"/>
    </row>
    <row r="11250" spans="16:16" x14ac:dyDescent="0.3">
      <c r="P11250" s="17"/>
    </row>
    <row r="11251" spans="16:16" x14ac:dyDescent="0.3">
      <c r="P11251" s="17"/>
    </row>
    <row r="11252" spans="16:16" x14ac:dyDescent="0.3">
      <c r="P11252" s="17"/>
    </row>
    <row r="11253" spans="16:16" x14ac:dyDescent="0.3">
      <c r="P11253" s="17"/>
    </row>
    <row r="11254" spans="16:16" x14ac:dyDescent="0.3">
      <c r="P11254" s="17"/>
    </row>
    <row r="11255" spans="16:16" x14ac:dyDescent="0.3">
      <c r="P11255" s="17"/>
    </row>
    <row r="11256" spans="16:16" x14ac:dyDescent="0.3">
      <c r="P11256" s="17"/>
    </row>
    <row r="11257" spans="16:16" x14ac:dyDescent="0.3">
      <c r="P11257" s="17"/>
    </row>
    <row r="11258" spans="16:16" x14ac:dyDescent="0.3">
      <c r="P11258" s="17"/>
    </row>
    <row r="11259" spans="16:16" x14ac:dyDescent="0.3">
      <c r="P11259" s="17"/>
    </row>
    <row r="11260" spans="16:16" x14ac:dyDescent="0.3">
      <c r="P11260" s="17"/>
    </row>
    <row r="11261" spans="16:16" x14ac:dyDescent="0.3">
      <c r="P11261" s="17"/>
    </row>
    <row r="11262" spans="16:16" x14ac:dyDescent="0.3">
      <c r="P11262" s="17"/>
    </row>
    <row r="11263" spans="16:16" x14ac:dyDescent="0.3">
      <c r="P11263" s="17"/>
    </row>
    <row r="11264" spans="16:16" x14ac:dyDescent="0.3">
      <c r="P11264" s="17"/>
    </row>
    <row r="11265" spans="16:16" x14ac:dyDescent="0.3">
      <c r="P11265" s="17"/>
    </row>
    <row r="11266" spans="16:16" x14ac:dyDescent="0.3">
      <c r="P11266" s="17"/>
    </row>
    <row r="11267" spans="16:16" x14ac:dyDescent="0.3">
      <c r="P11267" s="17"/>
    </row>
    <row r="11268" spans="16:16" x14ac:dyDescent="0.3">
      <c r="P11268" s="17"/>
    </row>
    <row r="11269" spans="16:16" x14ac:dyDescent="0.3">
      <c r="P11269" s="17"/>
    </row>
    <row r="11270" spans="16:16" x14ac:dyDescent="0.3">
      <c r="P11270" s="17"/>
    </row>
    <row r="11271" spans="16:16" x14ac:dyDescent="0.3">
      <c r="P11271" s="17"/>
    </row>
    <row r="11272" spans="16:16" x14ac:dyDescent="0.3">
      <c r="P11272" s="17"/>
    </row>
    <row r="11273" spans="16:16" x14ac:dyDescent="0.3">
      <c r="P11273" s="17"/>
    </row>
    <row r="11274" spans="16:16" x14ac:dyDescent="0.3">
      <c r="P11274" s="17"/>
    </row>
    <row r="11275" spans="16:16" x14ac:dyDescent="0.3">
      <c r="P11275" s="17"/>
    </row>
    <row r="11276" spans="16:16" x14ac:dyDescent="0.3">
      <c r="P11276" s="17"/>
    </row>
    <row r="11277" spans="16:16" x14ac:dyDescent="0.3">
      <c r="P11277" s="17"/>
    </row>
    <row r="11278" spans="16:16" x14ac:dyDescent="0.3">
      <c r="P11278" s="17"/>
    </row>
    <row r="11279" spans="16:16" x14ac:dyDescent="0.3">
      <c r="P11279" s="17"/>
    </row>
    <row r="11280" spans="16:16" x14ac:dyDescent="0.3">
      <c r="P11280" s="17"/>
    </row>
    <row r="11281" spans="16:16" x14ac:dyDescent="0.3">
      <c r="P11281" s="17"/>
    </row>
    <row r="11282" spans="16:16" x14ac:dyDescent="0.3">
      <c r="P11282" s="17"/>
    </row>
    <row r="11283" spans="16:16" x14ac:dyDescent="0.3">
      <c r="P11283" s="17"/>
    </row>
    <row r="11284" spans="16:16" x14ac:dyDescent="0.3">
      <c r="P11284" s="17"/>
    </row>
    <row r="11285" spans="16:16" x14ac:dyDescent="0.3">
      <c r="P11285" s="17"/>
    </row>
    <row r="11286" spans="16:16" x14ac:dyDescent="0.3">
      <c r="P11286" s="17"/>
    </row>
    <row r="11287" spans="16:16" x14ac:dyDescent="0.3">
      <c r="P11287" s="17"/>
    </row>
    <row r="11288" spans="16:16" x14ac:dyDescent="0.3">
      <c r="P11288" s="17"/>
    </row>
    <row r="11289" spans="16:16" x14ac:dyDescent="0.3">
      <c r="P11289" s="17"/>
    </row>
    <row r="11290" spans="16:16" x14ac:dyDescent="0.3">
      <c r="P11290" s="17"/>
    </row>
    <row r="11291" spans="16:16" x14ac:dyDescent="0.3">
      <c r="P11291" s="17"/>
    </row>
    <row r="11292" spans="16:16" x14ac:dyDescent="0.3">
      <c r="P11292" s="17"/>
    </row>
    <row r="11293" spans="16:16" x14ac:dyDescent="0.3">
      <c r="P11293" s="17"/>
    </row>
    <row r="11294" spans="16:16" x14ac:dyDescent="0.3">
      <c r="P11294" s="17"/>
    </row>
    <row r="11295" spans="16:16" x14ac:dyDescent="0.3">
      <c r="P11295" s="17"/>
    </row>
    <row r="11296" spans="16:16" x14ac:dyDescent="0.3">
      <c r="P11296" s="17"/>
    </row>
    <row r="11298" spans="16:16" x14ac:dyDescent="0.3">
      <c r="P11298" s="17"/>
    </row>
    <row r="11299" spans="16:16" x14ac:dyDescent="0.3">
      <c r="P11299" s="17"/>
    </row>
    <row r="11300" spans="16:16" x14ac:dyDescent="0.3">
      <c r="P11300" s="17"/>
    </row>
    <row r="11301" spans="16:16" x14ac:dyDescent="0.3">
      <c r="P11301" s="17"/>
    </row>
    <row r="11302" spans="16:16" x14ac:dyDescent="0.3">
      <c r="P11302" s="17"/>
    </row>
    <row r="11303" spans="16:16" x14ac:dyDescent="0.3">
      <c r="P11303" s="17"/>
    </row>
    <row r="11304" spans="16:16" x14ac:dyDescent="0.3">
      <c r="P11304" s="17"/>
    </row>
    <row r="11305" spans="16:16" x14ac:dyDescent="0.3">
      <c r="P11305" s="17"/>
    </row>
    <row r="11306" spans="16:16" x14ac:dyDescent="0.3">
      <c r="P11306" s="17"/>
    </row>
    <row r="11307" spans="16:16" x14ac:dyDescent="0.3">
      <c r="P11307" s="17"/>
    </row>
    <row r="11308" spans="16:16" x14ac:dyDescent="0.3">
      <c r="P11308" s="17"/>
    </row>
    <row r="11309" spans="16:16" x14ac:dyDescent="0.3">
      <c r="P11309" s="17"/>
    </row>
    <row r="11310" spans="16:16" x14ac:dyDescent="0.3">
      <c r="P11310" s="17"/>
    </row>
    <row r="11311" spans="16:16" x14ac:dyDescent="0.3">
      <c r="P11311" s="17"/>
    </row>
    <row r="11312" spans="16:16" x14ac:dyDescent="0.3">
      <c r="P11312" s="17"/>
    </row>
    <row r="11313" spans="16:16" x14ac:dyDescent="0.3">
      <c r="P11313" s="17"/>
    </row>
    <row r="11314" spans="16:16" x14ac:dyDescent="0.3">
      <c r="P11314" s="17"/>
    </row>
    <row r="11315" spans="16:16" x14ac:dyDescent="0.3">
      <c r="P11315" s="17"/>
    </row>
    <row r="11316" spans="16:16" x14ac:dyDescent="0.3">
      <c r="P11316" s="17"/>
    </row>
    <row r="11317" spans="16:16" x14ac:dyDescent="0.3">
      <c r="P11317" s="17"/>
    </row>
    <row r="11318" spans="16:16" x14ac:dyDescent="0.3">
      <c r="P11318" s="17"/>
    </row>
    <row r="11319" spans="16:16" x14ac:dyDescent="0.3">
      <c r="P11319" s="17"/>
    </row>
    <row r="11320" spans="16:16" x14ac:dyDescent="0.3">
      <c r="P11320" s="17"/>
    </row>
    <row r="11321" spans="16:16" x14ac:dyDescent="0.3">
      <c r="P11321" s="17"/>
    </row>
    <row r="11322" spans="16:16" x14ac:dyDescent="0.3">
      <c r="P11322" s="17"/>
    </row>
    <row r="11323" spans="16:16" x14ac:dyDescent="0.3">
      <c r="P11323" s="17"/>
    </row>
    <row r="11324" spans="16:16" x14ac:dyDescent="0.3">
      <c r="P11324" s="17"/>
    </row>
    <row r="11325" spans="16:16" x14ac:dyDescent="0.3">
      <c r="P11325" s="17"/>
    </row>
    <row r="11326" spans="16:16" x14ac:dyDescent="0.3">
      <c r="P11326" s="17"/>
    </row>
    <row r="11327" spans="16:16" x14ac:dyDescent="0.3">
      <c r="P11327" s="17"/>
    </row>
    <row r="11328" spans="16:16" x14ac:dyDescent="0.3">
      <c r="P11328" s="17"/>
    </row>
    <row r="11329" spans="16:16" x14ac:dyDescent="0.3">
      <c r="P11329" s="17"/>
    </row>
    <row r="11330" spans="16:16" x14ac:dyDescent="0.3">
      <c r="P11330" s="17"/>
    </row>
    <row r="11331" spans="16:16" x14ac:dyDescent="0.3">
      <c r="P11331" s="17"/>
    </row>
    <row r="11332" spans="16:16" x14ac:dyDescent="0.3">
      <c r="P11332" s="17"/>
    </row>
    <row r="11333" spans="16:16" x14ac:dyDescent="0.3">
      <c r="P11333" s="17"/>
    </row>
    <row r="11334" spans="16:16" x14ac:dyDescent="0.3">
      <c r="P11334" s="17"/>
    </row>
    <row r="11335" spans="16:16" x14ac:dyDescent="0.3">
      <c r="P11335" s="17"/>
    </row>
    <row r="11337" spans="16:16" x14ac:dyDescent="0.3">
      <c r="P11337" s="17"/>
    </row>
    <row r="11338" spans="16:16" x14ac:dyDescent="0.3">
      <c r="P11338" s="17"/>
    </row>
    <row r="11339" spans="16:16" x14ac:dyDescent="0.3">
      <c r="P11339" s="17"/>
    </row>
    <row r="11340" spans="16:16" x14ac:dyDescent="0.3">
      <c r="P11340" s="17"/>
    </row>
    <row r="11341" spans="16:16" x14ac:dyDescent="0.3">
      <c r="P11341" s="17"/>
    </row>
    <row r="11342" spans="16:16" x14ac:dyDescent="0.3">
      <c r="P11342" s="17"/>
    </row>
    <row r="11343" spans="16:16" x14ac:dyDescent="0.3">
      <c r="P11343" s="17"/>
    </row>
    <row r="11344" spans="16:16" x14ac:dyDescent="0.3">
      <c r="P11344" s="17"/>
    </row>
    <row r="11346" spans="16:16" x14ac:dyDescent="0.3">
      <c r="P11346" s="17"/>
    </row>
    <row r="11347" spans="16:16" x14ac:dyDescent="0.3">
      <c r="P11347" s="17"/>
    </row>
    <row r="11348" spans="16:16" x14ac:dyDescent="0.3">
      <c r="P11348" s="17"/>
    </row>
    <row r="11349" spans="16:16" x14ac:dyDescent="0.3">
      <c r="P11349" s="17"/>
    </row>
    <row r="11350" spans="16:16" x14ac:dyDescent="0.3">
      <c r="P11350" s="17"/>
    </row>
    <row r="11351" spans="16:16" x14ac:dyDescent="0.3">
      <c r="P11351" s="17"/>
    </row>
    <row r="11352" spans="16:16" x14ac:dyDescent="0.3">
      <c r="P11352" s="17"/>
    </row>
    <row r="11353" spans="16:16" x14ac:dyDescent="0.3">
      <c r="P11353" s="17"/>
    </row>
    <row r="11354" spans="16:16" x14ac:dyDescent="0.3">
      <c r="P11354" s="17"/>
    </row>
    <row r="11355" spans="16:16" x14ac:dyDescent="0.3">
      <c r="P11355" s="17"/>
    </row>
    <row r="11356" spans="16:16" x14ac:dyDescent="0.3">
      <c r="P11356" s="17"/>
    </row>
    <row r="11357" spans="16:16" x14ac:dyDescent="0.3">
      <c r="P11357" s="17"/>
    </row>
    <row r="11358" spans="16:16" x14ac:dyDescent="0.3">
      <c r="P11358" s="17"/>
    </row>
    <row r="11359" spans="16:16" x14ac:dyDescent="0.3">
      <c r="P11359" s="17"/>
    </row>
    <row r="11360" spans="16:16" x14ac:dyDescent="0.3">
      <c r="P11360" s="17"/>
    </row>
    <row r="11361" spans="16:16" x14ac:dyDescent="0.3">
      <c r="P11361" s="17"/>
    </row>
    <row r="11362" spans="16:16" x14ac:dyDescent="0.3">
      <c r="P11362" s="17"/>
    </row>
    <row r="11363" spans="16:16" x14ac:dyDescent="0.3">
      <c r="P11363" s="17"/>
    </row>
    <row r="11364" spans="16:16" x14ac:dyDescent="0.3">
      <c r="P11364" s="17"/>
    </row>
    <row r="11365" spans="16:16" x14ac:dyDescent="0.3">
      <c r="P11365" s="17"/>
    </row>
    <row r="11366" spans="16:16" x14ac:dyDescent="0.3">
      <c r="P11366" s="17"/>
    </row>
    <row r="11367" spans="16:16" x14ac:dyDescent="0.3">
      <c r="P11367" s="17"/>
    </row>
    <row r="11368" spans="16:16" x14ac:dyDescent="0.3">
      <c r="P11368" s="17"/>
    </row>
    <row r="11369" spans="16:16" x14ac:dyDescent="0.3">
      <c r="P11369" s="17"/>
    </row>
    <row r="11370" spans="16:16" x14ac:dyDescent="0.3">
      <c r="P11370" s="17"/>
    </row>
    <row r="11371" spans="16:16" x14ac:dyDescent="0.3">
      <c r="P11371" s="17"/>
    </row>
    <row r="11372" spans="16:16" x14ac:dyDescent="0.3">
      <c r="P11372" s="17"/>
    </row>
    <row r="11373" spans="16:16" x14ac:dyDescent="0.3">
      <c r="P11373" s="17"/>
    </row>
    <row r="11374" spans="16:16" x14ac:dyDescent="0.3">
      <c r="P11374" s="17"/>
    </row>
    <row r="11375" spans="16:16" x14ac:dyDescent="0.3">
      <c r="P11375" s="17"/>
    </row>
    <row r="11376" spans="16:16" x14ac:dyDescent="0.3">
      <c r="P11376" s="17"/>
    </row>
    <row r="11377" spans="16:16" x14ac:dyDescent="0.3">
      <c r="P11377" s="17"/>
    </row>
    <row r="11378" spans="16:16" x14ac:dyDescent="0.3">
      <c r="P11378" s="17"/>
    </row>
    <row r="11379" spans="16:16" x14ac:dyDescent="0.3">
      <c r="P11379" s="17"/>
    </row>
    <row r="11380" spans="16:16" x14ac:dyDescent="0.3">
      <c r="P11380" s="17"/>
    </row>
    <row r="11381" spans="16:16" x14ac:dyDescent="0.3">
      <c r="P11381" s="17"/>
    </row>
    <row r="11382" spans="16:16" x14ac:dyDescent="0.3">
      <c r="P11382" s="17"/>
    </row>
    <row r="11383" spans="16:16" x14ac:dyDescent="0.3">
      <c r="P11383" s="17"/>
    </row>
    <row r="11384" spans="16:16" x14ac:dyDescent="0.3">
      <c r="P11384" s="17"/>
    </row>
    <row r="11385" spans="16:16" x14ac:dyDescent="0.3">
      <c r="P11385" s="17"/>
    </row>
    <row r="11386" spans="16:16" x14ac:dyDescent="0.3">
      <c r="P11386" s="17"/>
    </row>
    <row r="11387" spans="16:16" x14ac:dyDescent="0.3">
      <c r="P11387" s="17"/>
    </row>
    <row r="11388" spans="16:16" x14ac:dyDescent="0.3">
      <c r="P11388" s="17"/>
    </row>
    <row r="11389" spans="16:16" x14ac:dyDescent="0.3">
      <c r="P11389" s="17"/>
    </row>
    <row r="11390" spans="16:16" x14ac:dyDescent="0.3">
      <c r="P11390" s="17"/>
    </row>
    <row r="11391" spans="16:16" x14ac:dyDescent="0.3">
      <c r="P11391" s="17"/>
    </row>
    <row r="11392" spans="16:16" x14ac:dyDescent="0.3">
      <c r="P11392" s="17"/>
    </row>
    <row r="11393" spans="16:16" x14ac:dyDescent="0.3">
      <c r="P11393" s="17"/>
    </row>
    <row r="11394" spans="16:16" x14ac:dyDescent="0.3">
      <c r="P11394" s="17"/>
    </row>
    <row r="11395" spans="16:16" x14ac:dyDescent="0.3">
      <c r="P11395" s="17"/>
    </row>
    <row r="11396" spans="16:16" x14ac:dyDescent="0.3">
      <c r="P11396" s="17"/>
    </row>
    <row r="11397" spans="16:16" x14ac:dyDescent="0.3">
      <c r="P11397" s="17"/>
    </row>
    <row r="11398" spans="16:16" x14ac:dyDescent="0.3">
      <c r="P11398" s="17"/>
    </row>
    <row r="11399" spans="16:16" x14ac:dyDescent="0.3">
      <c r="P11399" s="17"/>
    </row>
    <row r="11400" spans="16:16" x14ac:dyDescent="0.3">
      <c r="P11400" s="17"/>
    </row>
    <row r="11401" spans="16:16" x14ac:dyDescent="0.3">
      <c r="P11401" s="17"/>
    </row>
    <row r="11402" spans="16:16" x14ac:dyDescent="0.3">
      <c r="P11402" s="17"/>
    </row>
    <row r="11403" spans="16:16" x14ac:dyDescent="0.3">
      <c r="P11403" s="17"/>
    </row>
    <row r="11404" spans="16:16" x14ac:dyDescent="0.3">
      <c r="P11404" s="17"/>
    </row>
    <row r="11405" spans="16:16" x14ac:dyDescent="0.3">
      <c r="P11405" s="17"/>
    </row>
    <row r="11406" spans="16:16" x14ac:dyDescent="0.3">
      <c r="P11406" s="17"/>
    </row>
    <row r="11407" spans="16:16" x14ac:dyDescent="0.3">
      <c r="P11407" s="17"/>
    </row>
    <row r="11408" spans="16:16" x14ac:dyDescent="0.3">
      <c r="P11408" s="17"/>
    </row>
    <row r="11409" spans="16:16" x14ac:dyDescent="0.3">
      <c r="P11409" s="17"/>
    </row>
    <row r="11410" spans="16:16" x14ac:dyDescent="0.3">
      <c r="P11410" s="17"/>
    </row>
    <row r="11411" spans="16:16" x14ac:dyDescent="0.3">
      <c r="P11411" s="17"/>
    </row>
    <row r="11412" spans="16:16" x14ac:dyDescent="0.3">
      <c r="P11412" s="17"/>
    </row>
    <row r="11413" spans="16:16" x14ac:dyDescent="0.3">
      <c r="P11413" s="17"/>
    </row>
    <row r="11414" spans="16:16" x14ac:dyDescent="0.3">
      <c r="P11414" s="17"/>
    </row>
    <row r="11415" spans="16:16" x14ac:dyDescent="0.3">
      <c r="P11415" s="17"/>
    </row>
    <row r="11416" spans="16:16" x14ac:dyDescent="0.3">
      <c r="P11416" s="17"/>
    </row>
    <row r="11417" spans="16:16" x14ac:dyDescent="0.3">
      <c r="P11417" s="17"/>
    </row>
    <row r="11418" spans="16:16" x14ac:dyDescent="0.3">
      <c r="P11418" s="17"/>
    </row>
    <row r="11419" spans="16:16" x14ac:dyDescent="0.3">
      <c r="P11419" s="17"/>
    </row>
    <row r="11420" spans="16:16" x14ac:dyDescent="0.3">
      <c r="P11420" s="17"/>
    </row>
    <row r="11421" spans="16:16" x14ac:dyDescent="0.3">
      <c r="P11421" s="17"/>
    </row>
    <row r="11422" spans="16:16" x14ac:dyDescent="0.3">
      <c r="P11422" s="17"/>
    </row>
    <row r="11424" spans="16:16" x14ac:dyDescent="0.3">
      <c r="P11424" s="17"/>
    </row>
    <row r="11425" spans="16:16" x14ac:dyDescent="0.3">
      <c r="P11425" s="17"/>
    </row>
    <row r="11426" spans="16:16" x14ac:dyDescent="0.3">
      <c r="P11426" s="17"/>
    </row>
    <row r="11427" spans="16:16" x14ac:dyDescent="0.3">
      <c r="P11427" s="17"/>
    </row>
    <row r="11428" spans="16:16" x14ac:dyDescent="0.3">
      <c r="P11428" s="17"/>
    </row>
    <row r="11429" spans="16:16" x14ac:dyDescent="0.3">
      <c r="P11429" s="17"/>
    </row>
    <row r="11430" spans="16:16" x14ac:dyDescent="0.3">
      <c r="P11430" s="17"/>
    </row>
    <row r="11431" spans="16:16" x14ac:dyDescent="0.3">
      <c r="P11431" s="17"/>
    </row>
    <row r="11432" spans="16:16" x14ac:dyDescent="0.3">
      <c r="P11432" s="17"/>
    </row>
    <row r="11433" spans="16:16" x14ac:dyDescent="0.3">
      <c r="P11433" s="17"/>
    </row>
    <row r="11434" spans="16:16" x14ac:dyDescent="0.3">
      <c r="P11434" s="17"/>
    </row>
    <row r="11435" spans="16:16" x14ac:dyDescent="0.3">
      <c r="P11435" s="17"/>
    </row>
    <row r="11436" spans="16:16" x14ac:dyDescent="0.3">
      <c r="P11436" s="17"/>
    </row>
    <row r="11437" spans="16:16" x14ac:dyDescent="0.3">
      <c r="P11437" s="17"/>
    </row>
    <row r="11438" spans="16:16" x14ac:dyDescent="0.3">
      <c r="P11438" s="17"/>
    </row>
    <row r="11439" spans="16:16" x14ac:dyDescent="0.3">
      <c r="P11439" s="17"/>
    </row>
    <row r="11440" spans="16:16" x14ac:dyDescent="0.3">
      <c r="P11440" s="18"/>
    </row>
    <row r="11441" spans="16:16" x14ac:dyDescent="0.3">
      <c r="P11441" s="17"/>
    </row>
    <row r="11442" spans="16:16" x14ac:dyDescent="0.3">
      <c r="P11442" s="17"/>
    </row>
    <row r="11443" spans="16:16" x14ac:dyDescent="0.3">
      <c r="P11443" s="17"/>
    </row>
    <row r="11444" spans="16:16" x14ac:dyDescent="0.3">
      <c r="P11444" s="17"/>
    </row>
    <row r="11445" spans="16:16" x14ac:dyDescent="0.3">
      <c r="P11445" s="17"/>
    </row>
    <row r="11446" spans="16:16" x14ac:dyDescent="0.3">
      <c r="P11446" s="17"/>
    </row>
    <row r="11447" spans="16:16" x14ac:dyDescent="0.3">
      <c r="P11447" s="17"/>
    </row>
    <row r="11448" spans="16:16" x14ac:dyDescent="0.3">
      <c r="P11448" s="17"/>
    </row>
    <row r="11449" spans="16:16" x14ac:dyDescent="0.3">
      <c r="P11449" s="17"/>
    </row>
    <row r="11450" spans="16:16" x14ac:dyDescent="0.3">
      <c r="P11450" s="17"/>
    </row>
    <row r="11451" spans="16:16" x14ac:dyDescent="0.3">
      <c r="P11451" s="17"/>
    </row>
    <row r="11452" spans="16:16" x14ac:dyDescent="0.3">
      <c r="P11452" s="17"/>
    </row>
    <row r="11453" spans="16:16" x14ac:dyDescent="0.3">
      <c r="P11453" s="17"/>
    </row>
    <row r="11454" spans="16:16" x14ac:dyDescent="0.3">
      <c r="P11454" s="17"/>
    </row>
    <row r="11455" spans="16:16" x14ac:dyDescent="0.3">
      <c r="P11455" s="17"/>
    </row>
    <row r="11456" spans="16:16" x14ac:dyDescent="0.3">
      <c r="P11456" s="17"/>
    </row>
    <row r="11457" spans="16:16" x14ac:dyDescent="0.3">
      <c r="P11457" s="17"/>
    </row>
    <row r="11458" spans="16:16" x14ac:dyDescent="0.3">
      <c r="P11458" s="17"/>
    </row>
    <row r="11459" spans="16:16" x14ac:dyDescent="0.3">
      <c r="P11459" s="17"/>
    </row>
    <row r="11460" spans="16:16" x14ac:dyDescent="0.3">
      <c r="P11460" s="17"/>
    </row>
    <row r="11461" spans="16:16" x14ac:dyDescent="0.3">
      <c r="P11461" s="17"/>
    </row>
    <row r="11462" spans="16:16" x14ac:dyDescent="0.3">
      <c r="P11462" s="17"/>
    </row>
    <row r="11463" spans="16:16" x14ac:dyDescent="0.3">
      <c r="P11463" s="17"/>
    </row>
    <row r="11464" spans="16:16" x14ac:dyDescent="0.3">
      <c r="P11464" s="17"/>
    </row>
    <row r="11465" spans="16:16" x14ac:dyDescent="0.3">
      <c r="P11465" s="17"/>
    </row>
    <row r="11466" spans="16:16" x14ac:dyDescent="0.3">
      <c r="P11466" s="17"/>
    </row>
    <row r="11467" spans="16:16" x14ac:dyDescent="0.3">
      <c r="P11467" s="17"/>
    </row>
    <row r="11468" spans="16:16" x14ac:dyDescent="0.3">
      <c r="P11468" s="17"/>
    </row>
    <row r="11469" spans="16:16" x14ac:dyDescent="0.3">
      <c r="P11469" s="17"/>
    </row>
    <row r="11470" spans="16:16" x14ac:dyDescent="0.3">
      <c r="P11470" s="17"/>
    </row>
    <row r="11471" spans="16:16" x14ac:dyDescent="0.3">
      <c r="P11471" s="17"/>
    </row>
    <row r="11472" spans="16:16" x14ac:dyDescent="0.3">
      <c r="P11472" s="17"/>
    </row>
    <row r="11473" spans="16:16" x14ac:dyDescent="0.3">
      <c r="P11473" s="17"/>
    </row>
    <row r="11474" spans="16:16" x14ac:dyDescent="0.3">
      <c r="P11474" s="17"/>
    </row>
    <row r="11475" spans="16:16" x14ac:dyDescent="0.3">
      <c r="P11475" s="17"/>
    </row>
    <row r="11476" spans="16:16" x14ac:dyDescent="0.3">
      <c r="P11476" s="17"/>
    </row>
    <row r="11477" spans="16:16" x14ac:dyDescent="0.3">
      <c r="P11477" s="17"/>
    </row>
    <row r="11478" spans="16:16" x14ac:dyDescent="0.3">
      <c r="P11478" s="17"/>
    </row>
    <row r="11479" spans="16:16" x14ac:dyDescent="0.3">
      <c r="P11479" s="17"/>
    </row>
    <row r="11480" spans="16:16" x14ac:dyDescent="0.3">
      <c r="P11480" s="17"/>
    </row>
    <row r="11481" spans="16:16" x14ac:dyDescent="0.3">
      <c r="P11481" s="17"/>
    </row>
    <row r="11482" spans="16:16" x14ac:dyDescent="0.3">
      <c r="P11482" s="17"/>
    </row>
    <row r="11483" spans="16:16" x14ac:dyDescent="0.3">
      <c r="P11483" s="17"/>
    </row>
    <row r="11484" spans="16:16" x14ac:dyDescent="0.3">
      <c r="P11484" s="17"/>
    </row>
    <row r="11485" spans="16:16" x14ac:dyDescent="0.3">
      <c r="P11485" s="17"/>
    </row>
    <row r="11486" spans="16:16" x14ac:dyDescent="0.3">
      <c r="P11486" s="17"/>
    </row>
    <row r="11487" spans="16:16" x14ac:dyDescent="0.3">
      <c r="P11487" s="17"/>
    </row>
    <row r="11488" spans="16:16" x14ac:dyDescent="0.3">
      <c r="P11488" s="17"/>
    </row>
    <row r="11489" spans="16:16" x14ac:dyDescent="0.3">
      <c r="P11489" s="17"/>
    </row>
    <row r="11490" spans="16:16" x14ac:dyDescent="0.3">
      <c r="P11490" s="17"/>
    </row>
    <row r="11491" spans="16:16" x14ac:dyDescent="0.3">
      <c r="P11491" s="17"/>
    </row>
    <row r="11492" spans="16:16" x14ac:dyDescent="0.3">
      <c r="P11492" s="17"/>
    </row>
    <row r="11493" spans="16:16" x14ac:dyDescent="0.3">
      <c r="P11493" s="17"/>
    </row>
    <row r="11494" spans="16:16" x14ac:dyDescent="0.3">
      <c r="P11494" s="17"/>
    </row>
    <row r="11495" spans="16:16" x14ac:dyDescent="0.3">
      <c r="P11495" s="17"/>
    </row>
    <row r="11496" spans="16:16" x14ac:dyDescent="0.3">
      <c r="P11496" s="17"/>
    </row>
    <row r="11497" spans="16:16" x14ac:dyDescent="0.3">
      <c r="P11497" s="17"/>
    </row>
    <row r="11498" spans="16:16" x14ac:dyDescent="0.3">
      <c r="P11498" s="17"/>
    </row>
    <row r="11499" spans="16:16" x14ac:dyDescent="0.3">
      <c r="P11499" s="17"/>
    </row>
    <row r="11500" spans="16:16" x14ac:dyDescent="0.3">
      <c r="P11500" s="17"/>
    </row>
    <row r="11501" spans="16:16" x14ac:dyDescent="0.3">
      <c r="P11501" s="17"/>
    </row>
    <row r="11502" spans="16:16" x14ac:dyDescent="0.3">
      <c r="P11502" s="17"/>
    </row>
    <row r="11503" spans="16:16" x14ac:dyDescent="0.3">
      <c r="P11503" s="17"/>
    </row>
    <row r="11504" spans="16:16" x14ac:dyDescent="0.3">
      <c r="P11504" s="17"/>
    </row>
    <row r="11505" spans="16:16" x14ac:dyDescent="0.3">
      <c r="P11505" s="17"/>
    </row>
    <row r="11506" spans="16:16" x14ac:dyDescent="0.3">
      <c r="P11506" s="17"/>
    </row>
    <row r="11507" spans="16:16" x14ac:dyDescent="0.3">
      <c r="P11507" s="17"/>
    </row>
    <row r="11508" spans="16:16" x14ac:dyDescent="0.3">
      <c r="P11508" s="17"/>
    </row>
    <row r="11509" spans="16:16" x14ac:dyDescent="0.3">
      <c r="P11509" s="17"/>
    </row>
    <row r="11510" spans="16:16" x14ac:dyDescent="0.3">
      <c r="P11510" s="17"/>
    </row>
    <row r="11511" spans="16:16" x14ac:dyDescent="0.3">
      <c r="P11511" s="17"/>
    </row>
    <row r="11512" spans="16:16" x14ac:dyDescent="0.3">
      <c r="P11512" s="17"/>
    </row>
    <row r="11513" spans="16:16" x14ac:dyDescent="0.3">
      <c r="P11513" s="17"/>
    </row>
    <row r="11514" spans="16:16" x14ac:dyDescent="0.3">
      <c r="P11514" s="17"/>
    </row>
    <row r="11515" spans="16:16" x14ac:dyDescent="0.3">
      <c r="P11515" s="17"/>
    </row>
    <row r="11516" spans="16:16" x14ac:dyDescent="0.3">
      <c r="P11516" s="17"/>
    </row>
    <row r="11517" spans="16:16" x14ac:dyDescent="0.3">
      <c r="P11517" s="17"/>
    </row>
    <row r="11519" spans="16:16" x14ac:dyDescent="0.3">
      <c r="P11519" s="17"/>
    </row>
    <row r="11520" spans="16:16" x14ac:dyDescent="0.3">
      <c r="P11520" s="17"/>
    </row>
    <row r="11522" spans="16:16" x14ac:dyDescent="0.3">
      <c r="P11522" s="17"/>
    </row>
    <row r="11523" spans="16:16" x14ac:dyDescent="0.3">
      <c r="P11523" s="17"/>
    </row>
    <row r="11524" spans="16:16" x14ac:dyDescent="0.3">
      <c r="P11524" s="17"/>
    </row>
    <row r="11525" spans="16:16" x14ac:dyDescent="0.3">
      <c r="P11525" s="17"/>
    </row>
    <row r="11526" spans="16:16" x14ac:dyDescent="0.3">
      <c r="P11526" s="17"/>
    </row>
    <row r="11527" spans="16:16" x14ac:dyDescent="0.3">
      <c r="P11527" s="17"/>
    </row>
    <row r="11528" spans="16:16" x14ac:dyDescent="0.3">
      <c r="P11528" s="17"/>
    </row>
    <row r="11529" spans="16:16" x14ac:dyDescent="0.3">
      <c r="P11529" s="17"/>
    </row>
    <row r="11530" spans="16:16" x14ac:dyDescent="0.3">
      <c r="P11530" s="17"/>
    </row>
    <row r="11531" spans="16:16" x14ac:dyDescent="0.3">
      <c r="P11531" s="17"/>
    </row>
    <row r="11532" spans="16:16" x14ac:dyDescent="0.3">
      <c r="P11532" s="17"/>
    </row>
    <row r="11533" spans="16:16" x14ac:dyDescent="0.3">
      <c r="P11533" s="17"/>
    </row>
    <row r="11534" spans="16:16" x14ac:dyDescent="0.3">
      <c r="P11534" s="17"/>
    </row>
    <row r="11535" spans="16:16" x14ac:dyDescent="0.3">
      <c r="P11535" s="17"/>
    </row>
    <row r="11536" spans="16:16" x14ac:dyDescent="0.3">
      <c r="P11536" s="18"/>
    </row>
    <row r="11537" spans="16:16" x14ac:dyDescent="0.3">
      <c r="P11537" s="17"/>
    </row>
    <row r="11538" spans="16:16" x14ac:dyDescent="0.3">
      <c r="P11538" s="17"/>
    </row>
    <row r="11539" spans="16:16" x14ac:dyDescent="0.3">
      <c r="P11539" s="17"/>
    </row>
    <row r="11540" spans="16:16" x14ac:dyDescent="0.3">
      <c r="P11540" s="17"/>
    </row>
    <row r="11542" spans="16:16" x14ac:dyDescent="0.3">
      <c r="P11542" s="17"/>
    </row>
    <row r="11543" spans="16:16" x14ac:dyDescent="0.3">
      <c r="P11543" s="17"/>
    </row>
    <row r="11544" spans="16:16" x14ac:dyDescent="0.3">
      <c r="P11544" s="17"/>
    </row>
    <row r="11545" spans="16:16" x14ac:dyDescent="0.3">
      <c r="P11545" s="17"/>
    </row>
    <row r="11546" spans="16:16" x14ac:dyDescent="0.3">
      <c r="P11546" s="17"/>
    </row>
    <row r="11548" spans="16:16" x14ac:dyDescent="0.3">
      <c r="P11548" s="17"/>
    </row>
    <row r="11549" spans="16:16" x14ac:dyDescent="0.3">
      <c r="P11549" s="17"/>
    </row>
    <row r="11550" spans="16:16" x14ac:dyDescent="0.3">
      <c r="P11550" s="17"/>
    </row>
    <row r="11551" spans="16:16" x14ac:dyDescent="0.3">
      <c r="P11551" s="17"/>
    </row>
    <row r="11552" spans="16:16" x14ac:dyDescent="0.3">
      <c r="P11552" s="17"/>
    </row>
    <row r="11553" spans="16:16" x14ac:dyDescent="0.3">
      <c r="P11553" s="17"/>
    </row>
    <row r="11554" spans="16:16" x14ac:dyDescent="0.3">
      <c r="P11554" s="17"/>
    </row>
    <row r="11555" spans="16:16" x14ac:dyDescent="0.3">
      <c r="P11555" s="17"/>
    </row>
    <row r="11556" spans="16:16" x14ac:dyDescent="0.3">
      <c r="P11556" s="17"/>
    </row>
    <row r="11557" spans="16:16" x14ac:dyDescent="0.3">
      <c r="P11557" s="17"/>
    </row>
    <row r="11558" spans="16:16" x14ac:dyDescent="0.3">
      <c r="P11558" s="17"/>
    </row>
    <row r="11559" spans="16:16" x14ac:dyDescent="0.3">
      <c r="P11559" s="17"/>
    </row>
    <row r="11560" spans="16:16" x14ac:dyDescent="0.3">
      <c r="P11560" s="17"/>
    </row>
    <row r="11561" spans="16:16" x14ac:dyDescent="0.3">
      <c r="P11561" s="17"/>
    </row>
    <row r="11562" spans="16:16" x14ac:dyDescent="0.3">
      <c r="P11562" s="17"/>
    </row>
    <row r="11563" spans="16:16" x14ac:dyDescent="0.3">
      <c r="P11563" s="17"/>
    </row>
    <row r="11564" spans="16:16" x14ac:dyDescent="0.3">
      <c r="P11564" s="17"/>
    </row>
    <row r="11565" spans="16:16" x14ac:dyDescent="0.3">
      <c r="P11565" s="17"/>
    </row>
    <row r="11566" spans="16:16" x14ac:dyDescent="0.3">
      <c r="P11566" s="17"/>
    </row>
    <row r="11567" spans="16:16" x14ac:dyDescent="0.3">
      <c r="P11567" s="17"/>
    </row>
    <row r="11568" spans="16:16" x14ac:dyDescent="0.3">
      <c r="P11568" s="17"/>
    </row>
    <row r="11569" spans="16:16" x14ac:dyDescent="0.3">
      <c r="P11569" s="17"/>
    </row>
    <row r="11570" spans="16:16" x14ac:dyDescent="0.3">
      <c r="P11570" s="17"/>
    </row>
    <row r="11571" spans="16:16" x14ac:dyDescent="0.3">
      <c r="P11571" s="17"/>
    </row>
    <row r="11572" spans="16:16" x14ac:dyDescent="0.3">
      <c r="P11572" s="17"/>
    </row>
    <row r="11573" spans="16:16" x14ac:dyDescent="0.3">
      <c r="P11573" s="17"/>
    </row>
    <row r="11574" spans="16:16" x14ac:dyDescent="0.3">
      <c r="P11574" s="17"/>
    </row>
    <row r="11575" spans="16:16" x14ac:dyDescent="0.3">
      <c r="P11575" s="17"/>
    </row>
    <row r="11576" spans="16:16" x14ac:dyDescent="0.3">
      <c r="P11576" s="17"/>
    </row>
    <row r="11577" spans="16:16" x14ac:dyDescent="0.3">
      <c r="P11577" s="17"/>
    </row>
    <row r="11578" spans="16:16" x14ac:dyDescent="0.3">
      <c r="P11578" s="17"/>
    </row>
    <row r="11579" spans="16:16" x14ac:dyDescent="0.3">
      <c r="P11579" s="17"/>
    </row>
    <row r="11580" spans="16:16" x14ac:dyDescent="0.3">
      <c r="P11580" s="17"/>
    </row>
    <row r="11581" spans="16:16" x14ac:dyDescent="0.3">
      <c r="P11581" s="17"/>
    </row>
    <row r="11582" spans="16:16" x14ac:dyDescent="0.3">
      <c r="P11582" s="17"/>
    </row>
    <row r="11583" spans="16:16" x14ac:dyDescent="0.3">
      <c r="P11583" s="17"/>
    </row>
    <row r="11584" spans="16:16" x14ac:dyDescent="0.3">
      <c r="P11584" s="17"/>
    </row>
    <row r="11585" spans="16:16" x14ac:dyDescent="0.3">
      <c r="P11585" s="17"/>
    </row>
    <row r="11586" spans="16:16" x14ac:dyDescent="0.3">
      <c r="P11586" s="17"/>
    </row>
    <row r="11587" spans="16:16" x14ac:dyDescent="0.3">
      <c r="P11587" s="17"/>
    </row>
    <row r="11588" spans="16:16" x14ac:dyDescent="0.3">
      <c r="P11588" s="17"/>
    </row>
    <row r="11589" spans="16:16" x14ac:dyDescent="0.3">
      <c r="P11589" s="17"/>
    </row>
    <row r="11590" spans="16:16" x14ac:dyDescent="0.3">
      <c r="P11590" s="17"/>
    </row>
    <row r="11591" spans="16:16" x14ac:dyDescent="0.3">
      <c r="P11591" s="17"/>
    </row>
    <row r="11592" spans="16:16" x14ac:dyDescent="0.3">
      <c r="P11592" s="17"/>
    </row>
    <row r="11593" spans="16:16" x14ac:dyDescent="0.3">
      <c r="P11593" s="17"/>
    </row>
    <row r="11594" spans="16:16" x14ac:dyDescent="0.3">
      <c r="P11594" s="17"/>
    </row>
    <row r="11595" spans="16:16" x14ac:dyDescent="0.3">
      <c r="P11595" s="17"/>
    </row>
    <row r="11596" spans="16:16" x14ac:dyDescent="0.3">
      <c r="P11596" s="17"/>
    </row>
    <row r="11597" spans="16:16" x14ac:dyDescent="0.3">
      <c r="P11597" s="17"/>
    </row>
    <row r="11598" spans="16:16" x14ac:dyDescent="0.3">
      <c r="P11598" s="17"/>
    </row>
    <row r="11599" spans="16:16" x14ac:dyDescent="0.3">
      <c r="P11599" s="17"/>
    </row>
    <row r="11600" spans="16:16" x14ac:dyDescent="0.3">
      <c r="P11600" s="17"/>
    </row>
    <row r="11601" spans="16:16" x14ac:dyDescent="0.3">
      <c r="P11601" s="17"/>
    </row>
    <row r="11602" spans="16:16" x14ac:dyDescent="0.3">
      <c r="P11602" s="17"/>
    </row>
    <row r="11603" spans="16:16" x14ac:dyDescent="0.3">
      <c r="P11603" s="17"/>
    </row>
    <row r="11604" spans="16:16" x14ac:dyDescent="0.3">
      <c r="P11604" s="17"/>
    </row>
    <row r="11605" spans="16:16" x14ac:dyDescent="0.3">
      <c r="P11605" s="17"/>
    </row>
    <row r="11606" spans="16:16" x14ac:dyDescent="0.3">
      <c r="P11606" s="17"/>
    </row>
    <row r="11607" spans="16:16" x14ac:dyDescent="0.3">
      <c r="P11607" s="17"/>
    </row>
    <row r="11608" spans="16:16" x14ac:dyDescent="0.3">
      <c r="P11608" s="17"/>
    </row>
    <row r="11609" spans="16:16" x14ac:dyDescent="0.3">
      <c r="P11609" s="17"/>
    </row>
    <row r="11610" spans="16:16" x14ac:dyDescent="0.3">
      <c r="P11610" s="17"/>
    </row>
    <row r="11611" spans="16:16" x14ac:dyDescent="0.3">
      <c r="P11611" s="17"/>
    </row>
    <row r="11613" spans="16:16" x14ac:dyDescent="0.3">
      <c r="P11613" s="17"/>
    </row>
    <row r="11614" spans="16:16" x14ac:dyDescent="0.3">
      <c r="P11614" s="17"/>
    </row>
    <row r="11615" spans="16:16" x14ac:dyDescent="0.3">
      <c r="P11615" s="17"/>
    </row>
    <row r="11616" spans="16:16" x14ac:dyDescent="0.3">
      <c r="P11616" s="17"/>
    </row>
    <row r="11617" spans="16:16" x14ac:dyDescent="0.3">
      <c r="P11617" s="17"/>
    </row>
    <row r="11619" spans="16:16" x14ac:dyDescent="0.3">
      <c r="P11619" s="17"/>
    </row>
    <row r="11620" spans="16:16" x14ac:dyDescent="0.3">
      <c r="P11620" s="17"/>
    </row>
    <row r="11622" spans="16:16" x14ac:dyDescent="0.3">
      <c r="P11622" s="17"/>
    </row>
    <row r="11623" spans="16:16" x14ac:dyDescent="0.3">
      <c r="P11623" s="17"/>
    </row>
    <row r="11624" spans="16:16" x14ac:dyDescent="0.3">
      <c r="P11624" s="17"/>
    </row>
    <row r="11625" spans="16:16" x14ac:dyDescent="0.3">
      <c r="P11625" s="17"/>
    </row>
    <row r="11626" spans="16:16" x14ac:dyDescent="0.3">
      <c r="P11626" s="17"/>
    </row>
    <row r="11627" spans="16:16" x14ac:dyDescent="0.3">
      <c r="P11627" s="17"/>
    </row>
    <row r="11628" spans="16:16" x14ac:dyDescent="0.3">
      <c r="P11628" s="17"/>
    </row>
    <row r="11629" spans="16:16" x14ac:dyDescent="0.3">
      <c r="P11629" s="17"/>
    </row>
    <row r="11630" spans="16:16" x14ac:dyDescent="0.3">
      <c r="P11630" s="17"/>
    </row>
    <row r="11631" spans="16:16" x14ac:dyDescent="0.3">
      <c r="P11631" s="17"/>
    </row>
    <row r="11632" spans="16:16" x14ac:dyDescent="0.3">
      <c r="P11632" s="17"/>
    </row>
    <row r="11633" spans="16:16" x14ac:dyDescent="0.3">
      <c r="P11633" s="17"/>
    </row>
    <row r="11634" spans="16:16" x14ac:dyDescent="0.3">
      <c r="P11634" s="17"/>
    </row>
    <row r="11635" spans="16:16" x14ac:dyDescent="0.3">
      <c r="P11635" s="17"/>
    </row>
    <row r="11636" spans="16:16" x14ac:dyDescent="0.3">
      <c r="P11636" s="17"/>
    </row>
    <row r="11637" spans="16:16" x14ac:dyDescent="0.3">
      <c r="P11637" s="17"/>
    </row>
    <row r="11638" spans="16:16" x14ac:dyDescent="0.3">
      <c r="P11638" s="17"/>
    </row>
    <row r="11639" spans="16:16" x14ac:dyDescent="0.3">
      <c r="P11639" s="17"/>
    </row>
    <row r="11640" spans="16:16" x14ac:dyDescent="0.3">
      <c r="P11640" s="17"/>
    </row>
    <row r="11641" spans="16:16" x14ac:dyDescent="0.3">
      <c r="P11641" s="17"/>
    </row>
    <row r="11642" spans="16:16" x14ac:dyDescent="0.3">
      <c r="P11642" s="17"/>
    </row>
    <row r="11643" spans="16:16" x14ac:dyDescent="0.3">
      <c r="P11643" s="17"/>
    </row>
    <row r="11644" spans="16:16" x14ac:dyDescent="0.3">
      <c r="P11644" s="17"/>
    </row>
    <row r="11645" spans="16:16" x14ac:dyDescent="0.3">
      <c r="P11645" s="18"/>
    </row>
    <row r="11646" spans="16:16" x14ac:dyDescent="0.3">
      <c r="P11646" s="17"/>
    </row>
    <row r="11647" spans="16:16" x14ac:dyDescent="0.3">
      <c r="P11647" s="17"/>
    </row>
    <row r="11648" spans="16:16" x14ac:dyDescent="0.3">
      <c r="P11648" s="17"/>
    </row>
    <row r="11649" spans="16:16" x14ac:dyDescent="0.3">
      <c r="P11649" s="17"/>
    </row>
    <row r="11650" spans="16:16" x14ac:dyDescent="0.3">
      <c r="P11650" s="17"/>
    </row>
    <row r="11651" spans="16:16" x14ac:dyDescent="0.3">
      <c r="P11651" s="17"/>
    </row>
    <row r="11652" spans="16:16" x14ac:dyDescent="0.3">
      <c r="P11652" s="17"/>
    </row>
    <row r="11653" spans="16:16" x14ac:dyDescent="0.3">
      <c r="P11653" s="17"/>
    </row>
    <row r="11654" spans="16:16" x14ac:dyDescent="0.3">
      <c r="P11654" s="17"/>
    </row>
    <row r="11655" spans="16:16" x14ac:dyDescent="0.3">
      <c r="P11655" s="17"/>
    </row>
    <row r="11656" spans="16:16" x14ac:dyDescent="0.3">
      <c r="P11656" s="17"/>
    </row>
    <row r="11657" spans="16:16" x14ac:dyDescent="0.3">
      <c r="P11657" s="17"/>
    </row>
    <row r="11658" spans="16:16" x14ac:dyDescent="0.3">
      <c r="P11658" s="17"/>
    </row>
    <row r="11659" spans="16:16" x14ac:dyDescent="0.3">
      <c r="P11659" s="17"/>
    </row>
    <row r="11660" spans="16:16" x14ac:dyDescent="0.3">
      <c r="P11660" s="17"/>
    </row>
    <row r="11661" spans="16:16" x14ac:dyDescent="0.3">
      <c r="P11661" s="17"/>
    </row>
    <row r="11662" spans="16:16" x14ac:dyDescent="0.3">
      <c r="P11662" s="17"/>
    </row>
    <row r="11663" spans="16:16" x14ac:dyDescent="0.3">
      <c r="P11663" s="17"/>
    </row>
    <row r="11664" spans="16:16" x14ac:dyDescent="0.3">
      <c r="P11664" s="17"/>
    </row>
    <row r="11665" spans="16:16" x14ac:dyDescent="0.3">
      <c r="P11665" s="17"/>
    </row>
    <row r="11666" spans="16:16" x14ac:dyDescent="0.3">
      <c r="P11666" s="17"/>
    </row>
    <row r="11667" spans="16:16" x14ac:dyDescent="0.3">
      <c r="P11667" s="17"/>
    </row>
    <row r="11668" spans="16:16" x14ac:dyDescent="0.3">
      <c r="P11668" s="17"/>
    </row>
    <row r="11669" spans="16:16" x14ac:dyDescent="0.3">
      <c r="P11669" s="17"/>
    </row>
    <row r="11670" spans="16:16" x14ac:dyDescent="0.3">
      <c r="P11670" s="17"/>
    </row>
    <row r="11671" spans="16:16" x14ac:dyDescent="0.3">
      <c r="P11671" s="17"/>
    </row>
    <row r="11672" spans="16:16" x14ac:dyDescent="0.3">
      <c r="P11672" s="17"/>
    </row>
    <row r="11673" spans="16:16" x14ac:dyDescent="0.3">
      <c r="P11673" s="17"/>
    </row>
    <row r="11674" spans="16:16" x14ac:dyDescent="0.3">
      <c r="P11674" s="17"/>
    </row>
    <row r="11675" spans="16:16" x14ac:dyDescent="0.3">
      <c r="P11675" s="17"/>
    </row>
    <row r="11676" spans="16:16" x14ac:dyDescent="0.3">
      <c r="P11676" s="17"/>
    </row>
    <row r="11677" spans="16:16" x14ac:dyDescent="0.3">
      <c r="P11677" s="17"/>
    </row>
    <row r="11678" spans="16:16" x14ac:dyDescent="0.3">
      <c r="P11678" s="17"/>
    </row>
    <row r="11679" spans="16:16" x14ac:dyDescent="0.3">
      <c r="P11679" s="17"/>
    </row>
    <row r="11680" spans="16:16" x14ac:dyDescent="0.3">
      <c r="P11680" s="17"/>
    </row>
    <row r="11681" spans="16:16" x14ac:dyDescent="0.3">
      <c r="P11681" s="17"/>
    </row>
    <row r="11682" spans="16:16" x14ac:dyDescent="0.3">
      <c r="P11682" s="17"/>
    </row>
    <row r="11683" spans="16:16" x14ac:dyDescent="0.3">
      <c r="P11683" s="17"/>
    </row>
    <row r="11684" spans="16:16" x14ac:dyDescent="0.3">
      <c r="P11684" s="17"/>
    </row>
    <row r="11685" spans="16:16" x14ac:dyDescent="0.3">
      <c r="P11685" s="17"/>
    </row>
    <row r="11686" spans="16:16" x14ac:dyDescent="0.3">
      <c r="P11686" s="17"/>
    </row>
    <row r="11687" spans="16:16" x14ac:dyDescent="0.3">
      <c r="P11687" s="17"/>
    </row>
    <row r="11688" spans="16:16" x14ac:dyDescent="0.3">
      <c r="P11688" s="17"/>
    </row>
    <row r="11689" spans="16:16" x14ac:dyDescent="0.3">
      <c r="P11689" s="17"/>
    </row>
    <row r="11690" spans="16:16" x14ac:dyDescent="0.3">
      <c r="P11690" s="17"/>
    </row>
    <row r="11691" spans="16:16" x14ac:dyDescent="0.3">
      <c r="P11691" s="17"/>
    </row>
    <row r="11692" spans="16:16" x14ac:dyDescent="0.3">
      <c r="P11692" s="17"/>
    </row>
    <row r="11693" spans="16:16" x14ac:dyDescent="0.3">
      <c r="P11693" s="17"/>
    </row>
    <row r="11694" spans="16:16" x14ac:dyDescent="0.3">
      <c r="P11694" s="17"/>
    </row>
    <row r="11695" spans="16:16" x14ac:dyDescent="0.3">
      <c r="P11695" s="17"/>
    </row>
    <row r="11696" spans="16:16" x14ac:dyDescent="0.3">
      <c r="P11696" s="17"/>
    </row>
    <row r="11697" spans="16:16" x14ac:dyDescent="0.3">
      <c r="P11697" s="17"/>
    </row>
    <row r="11698" spans="16:16" x14ac:dyDescent="0.3">
      <c r="P11698" s="17"/>
    </row>
    <row r="11699" spans="16:16" x14ac:dyDescent="0.3">
      <c r="P11699" s="17"/>
    </row>
    <row r="11700" spans="16:16" x14ac:dyDescent="0.3">
      <c r="P11700" s="17"/>
    </row>
    <row r="11701" spans="16:16" x14ac:dyDescent="0.3">
      <c r="P11701" s="17"/>
    </row>
    <row r="11702" spans="16:16" x14ac:dyDescent="0.3">
      <c r="P11702" s="17"/>
    </row>
    <row r="11703" spans="16:16" x14ac:dyDescent="0.3">
      <c r="P11703" s="17"/>
    </row>
    <row r="11704" spans="16:16" x14ac:dyDescent="0.3">
      <c r="P11704" s="17"/>
    </row>
    <row r="11705" spans="16:16" x14ac:dyDescent="0.3">
      <c r="P11705" s="17"/>
    </row>
    <row r="11706" spans="16:16" x14ac:dyDescent="0.3">
      <c r="P11706" s="17"/>
    </row>
    <row r="11707" spans="16:16" x14ac:dyDescent="0.3">
      <c r="P11707" s="17"/>
    </row>
    <row r="11708" spans="16:16" x14ac:dyDescent="0.3">
      <c r="P11708" s="17"/>
    </row>
    <row r="11709" spans="16:16" x14ac:dyDescent="0.3">
      <c r="P11709" s="17"/>
    </row>
    <row r="11710" spans="16:16" x14ac:dyDescent="0.3">
      <c r="P11710" s="17"/>
    </row>
    <row r="11712" spans="16:16" x14ac:dyDescent="0.3">
      <c r="P11712" s="17"/>
    </row>
    <row r="11713" spans="16:16" x14ac:dyDescent="0.3">
      <c r="P11713" s="17"/>
    </row>
    <row r="11714" spans="16:16" x14ac:dyDescent="0.3">
      <c r="P11714" s="17"/>
    </row>
    <row r="11715" spans="16:16" x14ac:dyDescent="0.3">
      <c r="P11715" s="17"/>
    </row>
    <row r="11716" spans="16:16" x14ac:dyDescent="0.3">
      <c r="P11716" s="17"/>
    </row>
    <row r="11717" spans="16:16" x14ac:dyDescent="0.3">
      <c r="P11717" s="17"/>
    </row>
    <row r="11718" spans="16:16" x14ac:dyDescent="0.3">
      <c r="P11718" s="17"/>
    </row>
    <row r="11719" spans="16:16" x14ac:dyDescent="0.3">
      <c r="P11719" s="17"/>
    </row>
    <row r="11720" spans="16:16" x14ac:dyDescent="0.3">
      <c r="P11720" s="17"/>
    </row>
    <row r="11721" spans="16:16" x14ac:dyDescent="0.3">
      <c r="P11721" s="17"/>
    </row>
    <row r="11722" spans="16:16" x14ac:dyDescent="0.3">
      <c r="P11722" s="17"/>
    </row>
    <row r="11723" spans="16:16" x14ac:dyDescent="0.3">
      <c r="P11723" s="17"/>
    </row>
    <row r="11724" spans="16:16" x14ac:dyDescent="0.3">
      <c r="P11724" s="17"/>
    </row>
    <row r="11725" spans="16:16" x14ac:dyDescent="0.3">
      <c r="P11725" s="17"/>
    </row>
    <row r="11726" spans="16:16" x14ac:dyDescent="0.3">
      <c r="P11726" s="17"/>
    </row>
    <row r="11727" spans="16:16" x14ac:dyDescent="0.3">
      <c r="P11727" s="17"/>
    </row>
    <row r="11728" spans="16:16" x14ac:dyDescent="0.3">
      <c r="P11728" s="17"/>
    </row>
    <row r="11729" spans="16:16" x14ac:dyDescent="0.3">
      <c r="P11729" s="17"/>
    </row>
    <row r="11730" spans="16:16" x14ac:dyDescent="0.3">
      <c r="P11730" s="17"/>
    </row>
    <row r="11731" spans="16:16" x14ac:dyDescent="0.3">
      <c r="P11731" s="17"/>
    </row>
    <row r="11732" spans="16:16" x14ac:dyDescent="0.3">
      <c r="P11732" s="17"/>
    </row>
    <row r="11733" spans="16:16" x14ac:dyDescent="0.3">
      <c r="P11733" s="17"/>
    </row>
    <row r="11734" spans="16:16" x14ac:dyDescent="0.3">
      <c r="P11734" s="17"/>
    </row>
    <row r="11735" spans="16:16" x14ac:dyDescent="0.3">
      <c r="P11735" s="17"/>
    </row>
    <row r="11736" spans="16:16" x14ac:dyDescent="0.3">
      <c r="P11736" s="17"/>
    </row>
    <row r="11737" spans="16:16" x14ac:dyDescent="0.3">
      <c r="P11737" s="17"/>
    </row>
    <row r="11738" spans="16:16" x14ac:dyDescent="0.3">
      <c r="P11738" s="17"/>
    </row>
    <row r="11739" spans="16:16" x14ac:dyDescent="0.3">
      <c r="P11739" s="17"/>
    </row>
    <row r="11740" spans="16:16" x14ac:dyDescent="0.3">
      <c r="P11740" s="17"/>
    </row>
    <row r="11741" spans="16:16" x14ac:dyDescent="0.3">
      <c r="P11741" s="17"/>
    </row>
    <row r="11742" spans="16:16" x14ac:dyDescent="0.3">
      <c r="P11742" s="17"/>
    </row>
    <row r="11743" spans="16:16" x14ac:dyDescent="0.3">
      <c r="P11743" s="17"/>
    </row>
    <row r="11744" spans="16:16" x14ac:dyDescent="0.3">
      <c r="P11744" s="17"/>
    </row>
    <row r="11745" spans="16:16" x14ac:dyDescent="0.3">
      <c r="P11745" s="17"/>
    </row>
    <row r="11746" spans="16:16" x14ac:dyDescent="0.3">
      <c r="P11746" s="17"/>
    </row>
    <row r="11747" spans="16:16" x14ac:dyDescent="0.3">
      <c r="P11747" s="17"/>
    </row>
    <row r="11748" spans="16:16" x14ac:dyDescent="0.3">
      <c r="P11748" s="17"/>
    </row>
    <row r="11749" spans="16:16" x14ac:dyDescent="0.3">
      <c r="P11749" s="17"/>
    </row>
    <row r="11750" spans="16:16" x14ac:dyDescent="0.3">
      <c r="P11750" s="17"/>
    </row>
    <row r="11751" spans="16:16" x14ac:dyDescent="0.3">
      <c r="P11751" s="17"/>
    </row>
    <row r="11752" spans="16:16" x14ac:dyDescent="0.3">
      <c r="P11752" s="17"/>
    </row>
    <row r="11753" spans="16:16" x14ac:dyDescent="0.3">
      <c r="P11753" s="17"/>
    </row>
    <row r="11754" spans="16:16" x14ac:dyDescent="0.3">
      <c r="P11754" s="17"/>
    </row>
    <row r="11755" spans="16:16" x14ac:dyDescent="0.3">
      <c r="P11755" s="17"/>
    </row>
    <row r="11756" spans="16:16" x14ac:dyDescent="0.3">
      <c r="P11756" s="17"/>
    </row>
    <row r="11757" spans="16:16" x14ac:dyDescent="0.3">
      <c r="P11757" s="17"/>
    </row>
    <row r="11758" spans="16:16" x14ac:dyDescent="0.3">
      <c r="P11758" s="17"/>
    </row>
    <row r="11759" spans="16:16" x14ac:dyDescent="0.3">
      <c r="P11759" s="17"/>
    </row>
    <row r="11760" spans="16:16" x14ac:dyDescent="0.3">
      <c r="P11760" s="17"/>
    </row>
    <row r="11761" spans="16:16" x14ac:dyDescent="0.3">
      <c r="P11761" s="17"/>
    </row>
    <row r="11762" spans="16:16" x14ac:dyDescent="0.3">
      <c r="P11762" s="17"/>
    </row>
    <row r="11763" spans="16:16" x14ac:dyDescent="0.3">
      <c r="P11763" s="17"/>
    </row>
    <row r="11764" spans="16:16" x14ac:dyDescent="0.3">
      <c r="P11764" s="17"/>
    </row>
    <row r="11765" spans="16:16" x14ac:dyDescent="0.3">
      <c r="P11765" s="17"/>
    </row>
    <row r="11766" spans="16:16" x14ac:dyDescent="0.3">
      <c r="P11766" s="17"/>
    </row>
    <row r="11767" spans="16:16" x14ac:dyDescent="0.3">
      <c r="P11767" s="17"/>
    </row>
    <row r="11768" spans="16:16" x14ac:dyDescent="0.3">
      <c r="P11768" s="17"/>
    </row>
    <row r="11769" spans="16:16" x14ac:dyDescent="0.3">
      <c r="P11769" s="17"/>
    </row>
    <row r="11770" spans="16:16" x14ac:dyDescent="0.3">
      <c r="P11770" s="17"/>
    </row>
    <row r="11771" spans="16:16" x14ac:dyDescent="0.3">
      <c r="P11771" s="17"/>
    </row>
    <row r="11772" spans="16:16" x14ac:dyDescent="0.3">
      <c r="P11772" s="17"/>
    </row>
    <row r="11773" spans="16:16" x14ac:dyDescent="0.3">
      <c r="P11773" s="17"/>
    </row>
    <row r="11774" spans="16:16" x14ac:dyDescent="0.3">
      <c r="P11774" s="17"/>
    </row>
    <row r="11775" spans="16:16" x14ac:dyDescent="0.3">
      <c r="P11775" s="17"/>
    </row>
    <row r="11776" spans="16:16" x14ac:dyDescent="0.3">
      <c r="P11776" s="17"/>
    </row>
    <row r="11777" spans="16:16" x14ac:dyDescent="0.3">
      <c r="P11777" s="17"/>
    </row>
    <row r="11778" spans="16:16" x14ac:dyDescent="0.3">
      <c r="P11778" s="17"/>
    </row>
    <row r="11779" spans="16:16" x14ac:dyDescent="0.3">
      <c r="P11779" s="17"/>
    </row>
    <row r="11780" spans="16:16" x14ac:dyDescent="0.3">
      <c r="P11780" s="17"/>
    </row>
    <row r="11781" spans="16:16" x14ac:dyDescent="0.3">
      <c r="P11781" s="17"/>
    </row>
    <row r="11782" spans="16:16" x14ac:dyDescent="0.3">
      <c r="P11782" s="17"/>
    </row>
    <row r="11783" spans="16:16" x14ac:dyDescent="0.3">
      <c r="P11783" s="17"/>
    </row>
    <row r="11784" spans="16:16" x14ac:dyDescent="0.3">
      <c r="P11784" s="17"/>
    </row>
    <row r="11785" spans="16:16" x14ac:dyDescent="0.3">
      <c r="P11785" s="17"/>
    </row>
    <row r="11786" spans="16:16" x14ac:dyDescent="0.3">
      <c r="P11786" s="17"/>
    </row>
    <row r="11787" spans="16:16" x14ac:dyDescent="0.3">
      <c r="P11787" s="17"/>
    </row>
    <row r="11788" spans="16:16" x14ac:dyDescent="0.3">
      <c r="P11788" s="17"/>
    </row>
    <row r="11789" spans="16:16" x14ac:dyDescent="0.3">
      <c r="P11789" s="17"/>
    </row>
    <row r="11790" spans="16:16" x14ac:dyDescent="0.3">
      <c r="P11790" s="17"/>
    </row>
    <row r="11791" spans="16:16" x14ac:dyDescent="0.3">
      <c r="P11791" s="17"/>
    </row>
    <row r="11792" spans="16:16" x14ac:dyDescent="0.3">
      <c r="P11792" s="17"/>
    </row>
    <row r="11793" spans="16:16" x14ac:dyDescent="0.3">
      <c r="P11793" s="17"/>
    </row>
    <row r="11794" spans="16:16" x14ac:dyDescent="0.3">
      <c r="P11794" s="17"/>
    </row>
    <row r="11795" spans="16:16" x14ac:dyDescent="0.3">
      <c r="P11795" s="17"/>
    </row>
    <row r="11796" spans="16:16" x14ac:dyDescent="0.3">
      <c r="P11796" s="17"/>
    </row>
    <row r="11797" spans="16:16" x14ac:dyDescent="0.3">
      <c r="P11797" s="17"/>
    </row>
    <row r="11798" spans="16:16" x14ac:dyDescent="0.3">
      <c r="P11798" s="17"/>
    </row>
    <row r="11799" spans="16:16" x14ac:dyDescent="0.3">
      <c r="P11799" s="17"/>
    </row>
    <row r="11800" spans="16:16" x14ac:dyDescent="0.3">
      <c r="P11800" s="17"/>
    </row>
    <row r="11801" spans="16:16" x14ac:dyDescent="0.3">
      <c r="P11801" s="17"/>
    </row>
    <row r="11802" spans="16:16" x14ac:dyDescent="0.3">
      <c r="P11802" s="17"/>
    </row>
    <row r="11803" spans="16:16" x14ac:dyDescent="0.3">
      <c r="P11803" s="17"/>
    </row>
    <row r="11804" spans="16:16" x14ac:dyDescent="0.3">
      <c r="P11804" s="17"/>
    </row>
    <row r="11805" spans="16:16" x14ac:dyDescent="0.3">
      <c r="P11805" s="17"/>
    </row>
    <row r="11806" spans="16:16" x14ac:dyDescent="0.3">
      <c r="P11806" s="17"/>
    </row>
    <row r="11807" spans="16:16" x14ac:dyDescent="0.3">
      <c r="P11807" s="17"/>
    </row>
    <row r="11808" spans="16:16" x14ac:dyDescent="0.3">
      <c r="P11808" s="17"/>
    </row>
    <row r="11809" spans="16:16" x14ac:dyDescent="0.3">
      <c r="P11809" s="17"/>
    </row>
    <row r="11810" spans="16:16" x14ac:dyDescent="0.3">
      <c r="P11810" s="17"/>
    </row>
    <row r="11811" spans="16:16" x14ac:dyDescent="0.3">
      <c r="P11811" s="17"/>
    </row>
    <row r="11812" spans="16:16" x14ac:dyDescent="0.3">
      <c r="P11812" s="17"/>
    </row>
    <row r="11813" spans="16:16" x14ac:dyDescent="0.3">
      <c r="P11813" s="17"/>
    </row>
    <row r="11814" spans="16:16" x14ac:dyDescent="0.3">
      <c r="P11814" s="17"/>
    </row>
    <row r="11815" spans="16:16" x14ac:dyDescent="0.3">
      <c r="P11815" s="17"/>
    </row>
    <row r="11816" spans="16:16" x14ac:dyDescent="0.3">
      <c r="P11816" s="17"/>
    </row>
    <row r="11817" spans="16:16" x14ac:dyDescent="0.3">
      <c r="P11817" s="18"/>
    </row>
    <row r="11818" spans="16:16" x14ac:dyDescent="0.3">
      <c r="P11818" s="17"/>
    </row>
    <row r="11819" spans="16:16" x14ac:dyDescent="0.3">
      <c r="P11819" s="17"/>
    </row>
    <row r="11820" spans="16:16" x14ac:dyDescent="0.3">
      <c r="P11820" s="17"/>
    </row>
    <row r="11823" spans="16:16" x14ac:dyDescent="0.3">
      <c r="P11823" s="17"/>
    </row>
    <row r="11824" spans="16:16" x14ac:dyDescent="0.3">
      <c r="P11824" s="17"/>
    </row>
    <row r="11825" spans="16:16" x14ac:dyDescent="0.3">
      <c r="P11825" s="17"/>
    </row>
    <row r="11826" spans="16:16" x14ac:dyDescent="0.3">
      <c r="P11826" s="17"/>
    </row>
    <row r="11827" spans="16:16" x14ac:dyDescent="0.3">
      <c r="P11827" s="17"/>
    </row>
    <row r="11828" spans="16:16" x14ac:dyDescent="0.3">
      <c r="P11828" s="17"/>
    </row>
    <row r="11829" spans="16:16" x14ac:dyDescent="0.3">
      <c r="P11829" s="17"/>
    </row>
    <row r="11830" spans="16:16" x14ac:dyDescent="0.3">
      <c r="P11830" s="17"/>
    </row>
    <row r="11831" spans="16:16" x14ac:dyDescent="0.3">
      <c r="P11831" s="17"/>
    </row>
    <row r="11832" spans="16:16" x14ac:dyDescent="0.3">
      <c r="P11832" s="17"/>
    </row>
    <row r="11833" spans="16:16" x14ac:dyDescent="0.3">
      <c r="P11833" s="17"/>
    </row>
    <row r="11834" spans="16:16" x14ac:dyDescent="0.3">
      <c r="P11834" s="17"/>
    </row>
    <row r="11835" spans="16:16" x14ac:dyDescent="0.3">
      <c r="P11835" s="17"/>
    </row>
    <row r="11836" spans="16:16" x14ac:dyDescent="0.3">
      <c r="P11836" s="17"/>
    </row>
    <row r="11837" spans="16:16" x14ac:dyDescent="0.3">
      <c r="P11837" s="17"/>
    </row>
    <row r="11838" spans="16:16" x14ac:dyDescent="0.3">
      <c r="P11838" s="17"/>
    </row>
    <row r="11839" spans="16:16" x14ac:dyDescent="0.3">
      <c r="P11839" s="17"/>
    </row>
    <row r="11840" spans="16:16" x14ac:dyDescent="0.3">
      <c r="P11840" s="17"/>
    </row>
    <row r="11841" spans="16:16" x14ac:dyDescent="0.3">
      <c r="P11841" s="17"/>
    </row>
    <row r="11842" spans="16:16" x14ac:dyDescent="0.3">
      <c r="P11842" s="17"/>
    </row>
    <row r="11843" spans="16:16" x14ac:dyDescent="0.3">
      <c r="P11843" s="17"/>
    </row>
    <row r="11844" spans="16:16" x14ac:dyDescent="0.3">
      <c r="P11844" s="17"/>
    </row>
    <row r="11845" spans="16:16" x14ac:dyDescent="0.3">
      <c r="P11845" s="17"/>
    </row>
    <row r="11846" spans="16:16" x14ac:dyDescent="0.3">
      <c r="P11846" s="17"/>
    </row>
    <row r="11847" spans="16:16" x14ac:dyDescent="0.3">
      <c r="P11847" s="17"/>
    </row>
    <row r="11848" spans="16:16" x14ac:dyDescent="0.3">
      <c r="P11848" s="17"/>
    </row>
    <row r="11849" spans="16:16" x14ac:dyDescent="0.3">
      <c r="P11849" s="17"/>
    </row>
    <row r="11850" spans="16:16" x14ac:dyDescent="0.3">
      <c r="P11850" s="17"/>
    </row>
    <row r="11851" spans="16:16" x14ac:dyDescent="0.3">
      <c r="P11851" s="17"/>
    </row>
    <row r="11852" spans="16:16" x14ac:dyDescent="0.3">
      <c r="P11852" s="17"/>
    </row>
    <row r="11853" spans="16:16" x14ac:dyDescent="0.3">
      <c r="P11853" s="17"/>
    </row>
    <row r="11854" spans="16:16" x14ac:dyDescent="0.3">
      <c r="P11854" s="17"/>
    </row>
    <row r="11855" spans="16:16" x14ac:dyDescent="0.3">
      <c r="P11855" s="17"/>
    </row>
    <row r="11856" spans="16:16" x14ac:dyDescent="0.3">
      <c r="P11856" s="17"/>
    </row>
    <row r="11857" spans="16:16" x14ac:dyDescent="0.3">
      <c r="P11857" s="17"/>
    </row>
    <row r="11858" spans="16:16" x14ac:dyDescent="0.3">
      <c r="P11858" s="17"/>
    </row>
    <row r="11859" spans="16:16" x14ac:dyDescent="0.3">
      <c r="P11859" s="17"/>
    </row>
    <row r="11860" spans="16:16" x14ac:dyDescent="0.3">
      <c r="P11860" s="17"/>
    </row>
    <row r="11861" spans="16:16" x14ac:dyDescent="0.3">
      <c r="P11861" s="17"/>
    </row>
    <row r="11862" spans="16:16" x14ac:dyDescent="0.3">
      <c r="P11862" s="17"/>
    </row>
    <row r="11863" spans="16:16" x14ac:dyDescent="0.3">
      <c r="P11863" s="17"/>
    </row>
    <row r="11864" spans="16:16" x14ac:dyDescent="0.3">
      <c r="P11864" s="17"/>
    </row>
    <row r="11865" spans="16:16" x14ac:dyDescent="0.3">
      <c r="P11865" s="17"/>
    </row>
    <row r="11866" spans="16:16" x14ac:dyDescent="0.3">
      <c r="P11866" s="17"/>
    </row>
    <row r="11867" spans="16:16" x14ac:dyDescent="0.3">
      <c r="P11867" s="17"/>
    </row>
    <row r="11868" spans="16:16" x14ac:dyDescent="0.3">
      <c r="P11868" s="17"/>
    </row>
    <row r="11869" spans="16:16" x14ac:dyDescent="0.3">
      <c r="P11869" s="17"/>
    </row>
    <row r="11870" spans="16:16" x14ac:dyDescent="0.3">
      <c r="P11870" s="17"/>
    </row>
    <row r="11871" spans="16:16" x14ac:dyDescent="0.3">
      <c r="P11871" s="17"/>
    </row>
    <row r="11872" spans="16:16" x14ac:dyDescent="0.3">
      <c r="P11872" s="17"/>
    </row>
    <row r="11873" spans="16:16" x14ac:dyDescent="0.3">
      <c r="P11873" s="17"/>
    </row>
    <row r="11874" spans="16:16" x14ac:dyDescent="0.3">
      <c r="P11874" s="17"/>
    </row>
    <row r="11875" spans="16:16" x14ac:dyDescent="0.3">
      <c r="P11875" s="17"/>
    </row>
    <row r="11876" spans="16:16" x14ac:dyDescent="0.3">
      <c r="P11876" s="17"/>
    </row>
    <row r="11877" spans="16:16" x14ac:dyDescent="0.3">
      <c r="P11877" s="17"/>
    </row>
    <row r="11878" spans="16:16" x14ac:dyDescent="0.3">
      <c r="P11878" s="17"/>
    </row>
    <row r="11879" spans="16:16" x14ac:dyDescent="0.3">
      <c r="P11879" s="17"/>
    </row>
    <row r="11880" spans="16:16" x14ac:dyDescent="0.3">
      <c r="P11880" s="17"/>
    </row>
    <row r="11881" spans="16:16" x14ac:dyDescent="0.3">
      <c r="P11881" s="17"/>
    </row>
    <row r="11882" spans="16:16" x14ac:dyDescent="0.3">
      <c r="P11882" s="17"/>
    </row>
    <row r="11883" spans="16:16" x14ac:dyDescent="0.3">
      <c r="P11883" s="17"/>
    </row>
    <row r="11884" spans="16:16" x14ac:dyDescent="0.3">
      <c r="P11884" s="17"/>
    </row>
    <row r="11885" spans="16:16" x14ac:dyDescent="0.3">
      <c r="P11885" s="17"/>
    </row>
    <row r="11886" spans="16:16" x14ac:dyDescent="0.3">
      <c r="P11886" s="17"/>
    </row>
    <row r="11887" spans="16:16" x14ac:dyDescent="0.3">
      <c r="P11887" s="17"/>
    </row>
    <row r="11888" spans="16:16" x14ac:dyDescent="0.3">
      <c r="P11888" s="17"/>
    </row>
    <row r="11889" spans="16:16" x14ac:dyDescent="0.3">
      <c r="P11889" s="17"/>
    </row>
    <row r="11890" spans="16:16" x14ac:dyDescent="0.3">
      <c r="P11890" s="17"/>
    </row>
    <row r="11891" spans="16:16" x14ac:dyDescent="0.3">
      <c r="P11891" s="17"/>
    </row>
    <row r="11892" spans="16:16" x14ac:dyDescent="0.3">
      <c r="P11892" s="17"/>
    </row>
    <row r="11893" spans="16:16" x14ac:dyDescent="0.3">
      <c r="P11893" s="17"/>
    </row>
    <row r="11894" spans="16:16" x14ac:dyDescent="0.3">
      <c r="P11894" s="17"/>
    </row>
    <row r="11895" spans="16:16" x14ac:dyDescent="0.3">
      <c r="P11895" s="17"/>
    </row>
    <row r="11896" spans="16:16" x14ac:dyDescent="0.3">
      <c r="P11896" s="17"/>
    </row>
    <row r="11897" spans="16:16" x14ac:dyDescent="0.3">
      <c r="P11897" s="17"/>
    </row>
    <row r="11898" spans="16:16" x14ac:dyDescent="0.3">
      <c r="P11898" s="17"/>
    </row>
    <row r="11899" spans="16:16" x14ac:dyDescent="0.3">
      <c r="P11899" s="17"/>
    </row>
    <row r="11900" spans="16:16" x14ac:dyDescent="0.3">
      <c r="P11900" s="17"/>
    </row>
    <row r="11901" spans="16:16" x14ac:dyDescent="0.3">
      <c r="P11901" s="17"/>
    </row>
    <row r="11902" spans="16:16" x14ac:dyDescent="0.3">
      <c r="P11902" s="17"/>
    </row>
    <row r="11903" spans="16:16" x14ac:dyDescent="0.3">
      <c r="P11903" s="17"/>
    </row>
    <row r="11904" spans="16:16" x14ac:dyDescent="0.3">
      <c r="P11904" s="17"/>
    </row>
    <row r="11906" spans="16:16" x14ac:dyDescent="0.3">
      <c r="P11906" s="17"/>
    </row>
    <row r="11907" spans="16:16" x14ac:dyDescent="0.3">
      <c r="P11907" s="17"/>
    </row>
    <row r="11908" spans="16:16" x14ac:dyDescent="0.3">
      <c r="P11908" s="17"/>
    </row>
    <row r="11909" spans="16:16" x14ac:dyDescent="0.3">
      <c r="P11909" s="17"/>
    </row>
    <row r="11910" spans="16:16" x14ac:dyDescent="0.3">
      <c r="P11910" s="17"/>
    </row>
    <row r="11911" spans="16:16" x14ac:dyDescent="0.3">
      <c r="P11911" s="17"/>
    </row>
    <row r="11912" spans="16:16" x14ac:dyDescent="0.3">
      <c r="P11912" s="17"/>
    </row>
    <row r="11913" spans="16:16" x14ac:dyDescent="0.3">
      <c r="P11913" s="17"/>
    </row>
    <row r="11914" spans="16:16" x14ac:dyDescent="0.3">
      <c r="P11914" s="17"/>
    </row>
    <row r="11915" spans="16:16" x14ac:dyDescent="0.3">
      <c r="P11915" s="17"/>
    </row>
    <row r="11916" spans="16:16" x14ac:dyDescent="0.3">
      <c r="P11916" s="17"/>
    </row>
    <row r="11917" spans="16:16" x14ac:dyDescent="0.3">
      <c r="P11917" s="17"/>
    </row>
    <row r="11918" spans="16:16" x14ac:dyDescent="0.3">
      <c r="P11918" s="17"/>
    </row>
    <row r="11919" spans="16:16" x14ac:dyDescent="0.3">
      <c r="P11919" s="17"/>
    </row>
    <row r="11921" spans="16:16" x14ac:dyDescent="0.3">
      <c r="P11921" s="17"/>
    </row>
    <row r="11922" spans="16:16" x14ac:dyDescent="0.3">
      <c r="P11922" s="17"/>
    </row>
    <row r="11923" spans="16:16" x14ac:dyDescent="0.3">
      <c r="P11923" s="17"/>
    </row>
    <row r="11924" spans="16:16" x14ac:dyDescent="0.3">
      <c r="P11924" s="17"/>
    </row>
    <row r="11925" spans="16:16" x14ac:dyDescent="0.3">
      <c r="P11925" s="17"/>
    </row>
    <row r="11926" spans="16:16" x14ac:dyDescent="0.3">
      <c r="P11926" s="17"/>
    </row>
    <row r="11927" spans="16:16" x14ac:dyDescent="0.3">
      <c r="P11927" s="17"/>
    </row>
    <row r="11928" spans="16:16" x14ac:dyDescent="0.3">
      <c r="P11928" s="17"/>
    </row>
    <row r="11929" spans="16:16" x14ac:dyDescent="0.3">
      <c r="P11929" s="17"/>
    </row>
    <row r="11930" spans="16:16" x14ac:dyDescent="0.3">
      <c r="P11930" s="17"/>
    </row>
    <row r="11931" spans="16:16" x14ac:dyDescent="0.3">
      <c r="P11931" s="17"/>
    </row>
    <row r="11932" spans="16:16" x14ac:dyDescent="0.3">
      <c r="P11932" s="17"/>
    </row>
    <row r="11933" spans="16:16" x14ac:dyDescent="0.3">
      <c r="P11933" s="17"/>
    </row>
    <row r="11934" spans="16:16" x14ac:dyDescent="0.3">
      <c r="P11934" s="17"/>
    </row>
    <row r="11935" spans="16:16" x14ac:dyDescent="0.3">
      <c r="P11935" s="17"/>
    </row>
    <row r="11936" spans="16:16" x14ac:dyDescent="0.3">
      <c r="P11936" s="17"/>
    </row>
    <row r="11937" spans="16:16" x14ac:dyDescent="0.3">
      <c r="P11937" s="17"/>
    </row>
    <row r="11938" spans="16:16" x14ac:dyDescent="0.3">
      <c r="P11938" s="17"/>
    </row>
    <row r="11939" spans="16:16" x14ac:dyDescent="0.3">
      <c r="P11939" s="17"/>
    </row>
    <row r="11941" spans="16:16" x14ac:dyDescent="0.3">
      <c r="P11941" s="17"/>
    </row>
    <row r="11942" spans="16:16" x14ac:dyDescent="0.3">
      <c r="P11942" s="17"/>
    </row>
    <row r="11943" spans="16:16" x14ac:dyDescent="0.3">
      <c r="P11943" s="17"/>
    </row>
    <row r="11944" spans="16:16" x14ac:dyDescent="0.3">
      <c r="P11944" s="17"/>
    </row>
    <row r="11945" spans="16:16" x14ac:dyDescent="0.3">
      <c r="P11945" s="17"/>
    </row>
    <row r="11946" spans="16:16" x14ac:dyDescent="0.3">
      <c r="P11946" s="17"/>
    </row>
    <row r="11947" spans="16:16" x14ac:dyDescent="0.3">
      <c r="P11947" s="17"/>
    </row>
    <row r="11948" spans="16:16" x14ac:dyDescent="0.3">
      <c r="P11948" s="17"/>
    </row>
    <row r="11949" spans="16:16" x14ac:dyDescent="0.3">
      <c r="P11949" s="17"/>
    </row>
    <row r="11950" spans="16:16" x14ac:dyDescent="0.3">
      <c r="P11950" s="17"/>
    </row>
    <row r="11951" spans="16:16" x14ac:dyDescent="0.3">
      <c r="P11951" s="17"/>
    </row>
    <row r="11952" spans="16:16" x14ac:dyDescent="0.3">
      <c r="P11952" s="17"/>
    </row>
    <row r="11953" spans="16:16" x14ac:dyDescent="0.3">
      <c r="P11953" s="17"/>
    </row>
    <row r="11954" spans="16:16" x14ac:dyDescent="0.3">
      <c r="P11954" s="17"/>
    </row>
    <row r="11955" spans="16:16" x14ac:dyDescent="0.3">
      <c r="P11955" s="17"/>
    </row>
    <row r="11956" spans="16:16" x14ac:dyDescent="0.3">
      <c r="P11956" s="17"/>
    </row>
    <row r="11957" spans="16:16" x14ac:dyDescent="0.3">
      <c r="P11957" s="17"/>
    </row>
    <row r="11958" spans="16:16" x14ac:dyDescent="0.3">
      <c r="P11958" s="17"/>
    </row>
    <row r="11959" spans="16:16" x14ac:dyDescent="0.3">
      <c r="P11959" s="17"/>
    </row>
    <row r="11960" spans="16:16" x14ac:dyDescent="0.3">
      <c r="P11960" s="17"/>
    </row>
    <row r="11961" spans="16:16" x14ac:dyDescent="0.3">
      <c r="P11961" s="17"/>
    </row>
    <row r="11962" spans="16:16" x14ac:dyDescent="0.3">
      <c r="P11962" s="17"/>
    </row>
    <row r="11963" spans="16:16" x14ac:dyDescent="0.3">
      <c r="P11963" s="17"/>
    </row>
    <row r="11964" spans="16:16" x14ac:dyDescent="0.3">
      <c r="P11964" s="17"/>
    </row>
    <row r="11965" spans="16:16" x14ac:dyDescent="0.3">
      <c r="P11965" s="17"/>
    </row>
    <row r="11966" spans="16:16" x14ac:dyDescent="0.3">
      <c r="P11966" s="17"/>
    </row>
    <row r="11967" spans="16:16" x14ac:dyDescent="0.3">
      <c r="P11967" s="17"/>
    </row>
    <row r="11968" spans="16:16" x14ac:dyDescent="0.3">
      <c r="P11968" s="17"/>
    </row>
    <row r="11969" spans="16:16" x14ac:dyDescent="0.3">
      <c r="P11969" s="17"/>
    </row>
    <row r="11970" spans="16:16" x14ac:dyDescent="0.3">
      <c r="P11970" s="17"/>
    </row>
    <row r="11971" spans="16:16" x14ac:dyDescent="0.3">
      <c r="P11971" s="17"/>
    </row>
    <row r="11972" spans="16:16" x14ac:dyDescent="0.3">
      <c r="P11972" s="17"/>
    </row>
    <row r="11973" spans="16:16" x14ac:dyDescent="0.3">
      <c r="P11973" s="17"/>
    </row>
    <row r="11974" spans="16:16" x14ac:dyDescent="0.3">
      <c r="P11974" s="17"/>
    </row>
    <row r="11975" spans="16:16" x14ac:dyDescent="0.3">
      <c r="P11975" s="18"/>
    </row>
    <row r="11976" spans="16:16" x14ac:dyDescent="0.3">
      <c r="P11976" s="17"/>
    </row>
    <row r="11977" spans="16:16" x14ac:dyDescent="0.3">
      <c r="P11977" s="17"/>
    </row>
    <row r="11978" spans="16:16" x14ac:dyDescent="0.3">
      <c r="P11978" s="17"/>
    </row>
    <row r="11979" spans="16:16" x14ac:dyDescent="0.3">
      <c r="P11979" s="17"/>
    </row>
    <row r="11980" spans="16:16" x14ac:dyDescent="0.3">
      <c r="P11980" s="17"/>
    </row>
    <row r="11981" spans="16:16" x14ac:dyDescent="0.3">
      <c r="P11981" s="17"/>
    </row>
    <row r="11982" spans="16:16" x14ac:dyDescent="0.3">
      <c r="P11982" s="17"/>
    </row>
    <row r="11983" spans="16:16" x14ac:dyDescent="0.3">
      <c r="P11983" s="17"/>
    </row>
    <row r="11984" spans="16:16" x14ac:dyDescent="0.3">
      <c r="P11984" s="17"/>
    </row>
    <row r="11985" spans="16:16" x14ac:dyDescent="0.3">
      <c r="P11985" s="17"/>
    </row>
    <row r="11986" spans="16:16" x14ac:dyDescent="0.3">
      <c r="P11986" s="17"/>
    </row>
    <row r="11987" spans="16:16" x14ac:dyDescent="0.3">
      <c r="P11987" s="17"/>
    </row>
    <row r="11988" spans="16:16" x14ac:dyDescent="0.3">
      <c r="P11988" s="17"/>
    </row>
    <row r="11989" spans="16:16" x14ac:dyDescent="0.3">
      <c r="P11989" s="17"/>
    </row>
    <row r="11990" spans="16:16" x14ac:dyDescent="0.3">
      <c r="P11990" s="17"/>
    </row>
    <row r="11991" spans="16:16" x14ac:dyDescent="0.3">
      <c r="P11991" s="17"/>
    </row>
    <row r="11992" spans="16:16" x14ac:dyDescent="0.3">
      <c r="P11992" s="17"/>
    </row>
    <row r="11993" spans="16:16" x14ac:dyDescent="0.3">
      <c r="P11993" s="17"/>
    </row>
    <row r="11994" spans="16:16" x14ac:dyDescent="0.3">
      <c r="P11994" s="17"/>
    </row>
    <row r="11995" spans="16:16" x14ac:dyDescent="0.3">
      <c r="P11995" s="17"/>
    </row>
    <row r="11996" spans="16:16" x14ac:dyDescent="0.3">
      <c r="P11996" s="17"/>
    </row>
    <row r="11997" spans="16:16" x14ac:dyDescent="0.3">
      <c r="P11997" s="17"/>
    </row>
    <row r="11998" spans="16:16" x14ac:dyDescent="0.3">
      <c r="P11998" s="17"/>
    </row>
    <row r="11999" spans="16:16" x14ac:dyDescent="0.3">
      <c r="P11999" s="17"/>
    </row>
    <row r="12000" spans="16:16" x14ac:dyDescent="0.3">
      <c r="P12000" s="17"/>
    </row>
    <row r="12002" spans="16:16" x14ac:dyDescent="0.3">
      <c r="P12002" s="17"/>
    </row>
    <row r="12003" spans="16:16" x14ac:dyDescent="0.3">
      <c r="P12003" s="17"/>
    </row>
    <row r="12004" spans="16:16" x14ac:dyDescent="0.3">
      <c r="P12004" s="17"/>
    </row>
    <row r="12005" spans="16:16" x14ac:dyDescent="0.3">
      <c r="P12005" s="17"/>
    </row>
    <row r="12006" spans="16:16" x14ac:dyDescent="0.3">
      <c r="P12006" s="17"/>
    </row>
    <row r="12007" spans="16:16" x14ac:dyDescent="0.3">
      <c r="P12007" s="17"/>
    </row>
    <row r="12008" spans="16:16" x14ac:dyDescent="0.3">
      <c r="P12008" s="17"/>
    </row>
    <row r="12009" spans="16:16" x14ac:dyDescent="0.3">
      <c r="P12009" s="17"/>
    </row>
    <row r="12010" spans="16:16" x14ac:dyDescent="0.3">
      <c r="P12010" s="17"/>
    </row>
    <row r="12011" spans="16:16" x14ac:dyDescent="0.3">
      <c r="P12011" s="17"/>
    </row>
    <row r="12012" spans="16:16" x14ac:dyDescent="0.3">
      <c r="P12012" s="17"/>
    </row>
    <row r="12013" spans="16:16" x14ac:dyDescent="0.3">
      <c r="P12013" s="17"/>
    </row>
    <row r="12014" spans="16:16" x14ac:dyDescent="0.3">
      <c r="P12014" s="17"/>
    </row>
    <row r="12015" spans="16:16" x14ac:dyDescent="0.3">
      <c r="P12015" s="17"/>
    </row>
    <row r="12016" spans="16:16" x14ac:dyDescent="0.3">
      <c r="P12016" s="17"/>
    </row>
    <row r="12017" spans="16:16" x14ac:dyDescent="0.3">
      <c r="P12017" s="17"/>
    </row>
    <row r="12018" spans="16:16" x14ac:dyDescent="0.3">
      <c r="P12018" s="17"/>
    </row>
    <row r="12019" spans="16:16" x14ac:dyDescent="0.3">
      <c r="P12019" s="17"/>
    </row>
    <row r="12020" spans="16:16" x14ac:dyDescent="0.3">
      <c r="P12020" s="17"/>
    </row>
    <row r="12021" spans="16:16" x14ac:dyDescent="0.3">
      <c r="P12021" s="17"/>
    </row>
    <row r="12022" spans="16:16" x14ac:dyDescent="0.3">
      <c r="P12022" s="17"/>
    </row>
    <row r="12023" spans="16:16" x14ac:dyDescent="0.3">
      <c r="P12023" s="17"/>
    </row>
    <row r="12024" spans="16:16" x14ac:dyDescent="0.3">
      <c r="P12024" s="17"/>
    </row>
    <row r="12025" spans="16:16" x14ac:dyDescent="0.3">
      <c r="P12025" s="17"/>
    </row>
    <row r="12026" spans="16:16" x14ac:dyDescent="0.3">
      <c r="P12026" s="17"/>
    </row>
    <row r="12027" spans="16:16" x14ac:dyDescent="0.3">
      <c r="P12027" s="17"/>
    </row>
    <row r="12028" spans="16:16" x14ac:dyDescent="0.3">
      <c r="P12028" s="17"/>
    </row>
    <row r="12029" spans="16:16" x14ac:dyDescent="0.3">
      <c r="P12029" s="17"/>
    </row>
    <row r="12030" spans="16:16" x14ac:dyDescent="0.3">
      <c r="P12030" s="17"/>
    </row>
    <row r="12031" spans="16:16" x14ac:dyDescent="0.3">
      <c r="P12031" s="17"/>
    </row>
    <row r="12032" spans="16:16" x14ac:dyDescent="0.3">
      <c r="P12032" s="17"/>
    </row>
    <row r="12033" spans="16:16" x14ac:dyDescent="0.3">
      <c r="P12033" s="17"/>
    </row>
    <row r="12034" spans="16:16" x14ac:dyDescent="0.3">
      <c r="P12034" s="17"/>
    </row>
    <row r="12035" spans="16:16" x14ac:dyDescent="0.3">
      <c r="P12035" s="17"/>
    </row>
    <row r="12036" spans="16:16" x14ac:dyDescent="0.3">
      <c r="P12036" s="17"/>
    </row>
    <row r="12037" spans="16:16" x14ac:dyDescent="0.3">
      <c r="P12037" s="17"/>
    </row>
    <row r="12038" spans="16:16" x14ac:dyDescent="0.3">
      <c r="P12038" s="17"/>
    </row>
    <row r="12039" spans="16:16" x14ac:dyDescent="0.3">
      <c r="P12039" s="17"/>
    </row>
    <row r="12040" spans="16:16" x14ac:dyDescent="0.3">
      <c r="P12040" s="17"/>
    </row>
    <row r="12041" spans="16:16" x14ac:dyDescent="0.3">
      <c r="P12041" s="17"/>
    </row>
    <row r="12043" spans="16:16" x14ac:dyDescent="0.3">
      <c r="P12043" s="17"/>
    </row>
    <row r="12044" spans="16:16" x14ac:dyDescent="0.3">
      <c r="P12044" s="17"/>
    </row>
    <row r="12045" spans="16:16" x14ac:dyDescent="0.3">
      <c r="P12045" s="17"/>
    </row>
    <row r="12046" spans="16:16" x14ac:dyDescent="0.3">
      <c r="P12046" s="17"/>
    </row>
    <row r="12047" spans="16:16" x14ac:dyDescent="0.3">
      <c r="P12047" s="17"/>
    </row>
    <row r="12048" spans="16:16" x14ac:dyDescent="0.3">
      <c r="P12048" s="17"/>
    </row>
    <row r="12049" spans="16:16" x14ac:dyDescent="0.3">
      <c r="P12049" s="17"/>
    </row>
    <row r="12050" spans="16:16" x14ac:dyDescent="0.3">
      <c r="P12050" s="17"/>
    </row>
    <row r="12051" spans="16:16" x14ac:dyDescent="0.3">
      <c r="P12051" s="17"/>
    </row>
    <row r="12052" spans="16:16" x14ac:dyDescent="0.3">
      <c r="P12052" s="17"/>
    </row>
    <row r="12053" spans="16:16" x14ac:dyDescent="0.3">
      <c r="P12053" s="17"/>
    </row>
    <row r="12054" spans="16:16" x14ac:dyDescent="0.3">
      <c r="P12054" s="17"/>
    </row>
    <row r="12055" spans="16:16" x14ac:dyDescent="0.3">
      <c r="P12055" s="17"/>
    </row>
    <row r="12056" spans="16:16" x14ac:dyDescent="0.3">
      <c r="P12056" s="17"/>
    </row>
    <row r="12057" spans="16:16" x14ac:dyDescent="0.3">
      <c r="P12057" s="17"/>
    </row>
    <row r="12058" spans="16:16" x14ac:dyDescent="0.3">
      <c r="P12058" s="17"/>
    </row>
    <row r="12059" spans="16:16" x14ac:dyDescent="0.3">
      <c r="P12059" s="17"/>
    </row>
    <row r="12060" spans="16:16" x14ac:dyDescent="0.3">
      <c r="P12060" s="17"/>
    </row>
    <row r="12061" spans="16:16" x14ac:dyDescent="0.3">
      <c r="P12061" s="17"/>
    </row>
    <row r="12062" spans="16:16" x14ac:dyDescent="0.3">
      <c r="P12062" s="17"/>
    </row>
    <row r="12063" spans="16:16" x14ac:dyDescent="0.3">
      <c r="P12063" s="17"/>
    </row>
    <row r="12064" spans="16:16" x14ac:dyDescent="0.3">
      <c r="P12064" s="17"/>
    </row>
    <row r="12065" spans="16:16" x14ac:dyDescent="0.3">
      <c r="P12065" s="17"/>
    </row>
    <row r="12066" spans="16:16" x14ac:dyDescent="0.3">
      <c r="P12066" s="17"/>
    </row>
    <row r="12067" spans="16:16" x14ac:dyDescent="0.3">
      <c r="P12067" s="17"/>
    </row>
    <row r="12068" spans="16:16" x14ac:dyDescent="0.3">
      <c r="P12068" s="17"/>
    </row>
    <row r="12070" spans="16:16" x14ac:dyDescent="0.3">
      <c r="P12070" s="17"/>
    </row>
    <row r="12071" spans="16:16" x14ac:dyDescent="0.3">
      <c r="P12071" s="17"/>
    </row>
    <row r="12072" spans="16:16" x14ac:dyDescent="0.3">
      <c r="P12072" s="17"/>
    </row>
    <row r="12073" spans="16:16" x14ac:dyDescent="0.3">
      <c r="P12073" s="17"/>
    </row>
    <row r="12074" spans="16:16" x14ac:dyDescent="0.3">
      <c r="P12074" s="17"/>
    </row>
    <row r="12075" spans="16:16" x14ac:dyDescent="0.3">
      <c r="P12075" s="17"/>
    </row>
    <row r="12076" spans="16:16" x14ac:dyDescent="0.3">
      <c r="P12076" s="17"/>
    </row>
    <row r="12077" spans="16:16" x14ac:dyDescent="0.3">
      <c r="P12077" s="17"/>
    </row>
    <row r="12078" spans="16:16" x14ac:dyDescent="0.3">
      <c r="P12078" s="17"/>
    </row>
    <row r="12079" spans="16:16" x14ac:dyDescent="0.3">
      <c r="P12079" s="17"/>
    </row>
    <row r="12080" spans="16:16" x14ac:dyDescent="0.3">
      <c r="P12080" s="17"/>
    </row>
    <row r="12081" spans="16:16" x14ac:dyDescent="0.3">
      <c r="P12081" s="17"/>
    </row>
    <row r="12082" spans="16:16" x14ac:dyDescent="0.3">
      <c r="P12082" s="17"/>
    </row>
    <row r="12083" spans="16:16" x14ac:dyDescent="0.3">
      <c r="P12083" s="17"/>
    </row>
    <row r="12084" spans="16:16" x14ac:dyDescent="0.3">
      <c r="P12084" s="17"/>
    </row>
    <row r="12085" spans="16:16" x14ac:dyDescent="0.3">
      <c r="P12085" s="17"/>
    </row>
    <row r="12086" spans="16:16" x14ac:dyDescent="0.3">
      <c r="P12086" s="17"/>
    </row>
    <row r="12087" spans="16:16" x14ac:dyDescent="0.3">
      <c r="P12087" s="17"/>
    </row>
    <row r="12088" spans="16:16" x14ac:dyDescent="0.3">
      <c r="P12088" s="17"/>
    </row>
    <row r="12089" spans="16:16" x14ac:dyDescent="0.3">
      <c r="P12089" s="17"/>
    </row>
    <row r="12090" spans="16:16" x14ac:dyDescent="0.3">
      <c r="P12090" s="17"/>
    </row>
    <row r="12091" spans="16:16" x14ac:dyDescent="0.3">
      <c r="P12091" s="17"/>
    </row>
    <row r="12092" spans="16:16" x14ac:dyDescent="0.3">
      <c r="P12092" s="17"/>
    </row>
    <row r="12093" spans="16:16" x14ac:dyDescent="0.3">
      <c r="P12093" s="17"/>
    </row>
    <row r="12094" spans="16:16" x14ac:dyDescent="0.3">
      <c r="P12094" s="17"/>
    </row>
    <row r="12095" spans="16:16" x14ac:dyDescent="0.3">
      <c r="P12095" s="17"/>
    </row>
    <row r="12096" spans="16:16" x14ac:dyDescent="0.3">
      <c r="P12096" s="17"/>
    </row>
    <row r="12097" spans="16:16" x14ac:dyDescent="0.3">
      <c r="P12097" s="17"/>
    </row>
    <row r="12098" spans="16:16" x14ac:dyDescent="0.3">
      <c r="P12098" s="17"/>
    </row>
    <row r="12099" spans="16:16" x14ac:dyDescent="0.3">
      <c r="P12099" s="17"/>
    </row>
    <row r="12100" spans="16:16" x14ac:dyDescent="0.3">
      <c r="P12100" s="17"/>
    </row>
    <row r="12101" spans="16:16" x14ac:dyDescent="0.3">
      <c r="P12101" s="17"/>
    </row>
    <row r="12102" spans="16:16" x14ac:dyDescent="0.3">
      <c r="P12102" s="17"/>
    </row>
    <row r="12103" spans="16:16" x14ac:dyDescent="0.3">
      <c r="P12103" s="17"/>
    </row>
    <row r="12104" spans="16:16" x14ac:dyDescent="0.3">
      <c r="P12104" s="17"/>
    </row>
    <row r="12105" spans="16:16" x14ac:dyDescent="0.3">
      <c r="P12105" s="17"/>
    </row>
    <row r="12106" spans="16:16" x14ac:dyDescent="0.3">
      <c r="P12106" s="17"/>
    </row>
    <row r="12107" spans="16:16" x14ac:dyDescent="0.3">
      <c r="P12107" s="17"/>
    </row>
    <row r="12108" spans="16:16" x14ac:dyDescent="0.3">
      <c r="P12108" s="17"/>
    </row>
    <row r="12109" spans="16:16" x14ac:dyDescent="0.3">
      <c r="P12109" s="17"/>
    </row>
    <row r="12110" spans="16:16" x14ac:dyDescent="0.3">
      <c r="P12110" s="17"/>
    </row>
    <row r="12111" spans="16:16" x14ac:dyDescent="0.3">
      <c r="P12111" s="17"/>
    </row>
    <row r="12112" spans="16:16" x14ac:dyDescent="0.3">
      <c r="P12112" s="17"/>
    </row>
    <row r="12113" spans="16:16" x14ac:dyDescent="0.3">
      <c r="P12113" s="17"/>
    </row>
    <row r="12114" spans="16:16" x14ac:dyDescent="0.3">
      <c r="P12114" s="17"/>
    </row>
    <row r="12115" spans="16:16" x14ac:dyDescent="0.3">
      <c r="P12115" s="17"/>
    </row>
    <row r="12116" spans="16:16" x14ac:dyDescent="0.3">
      <c r="P12116" s="17"/>
    </row>
    <row r="12117" spans="16:16" x14ac:dyDescent="0.3">
      <c r="P12117" s="17"/>
    </row>
    <row r="12118" spans="16:16" x14ac:dyDescent="0.3">
      <c r="P12118" s="17"/>
    </row>
    <row r="12120" spans="16:16" x14ac:dyDescent="0.3">
      <c r="P12120" s="17"/>
    </row>
    <row r="12121" spans="16:16" x14ac:dyDescent="0.3">
      <c r="P12121" s="17"/>
    </row>
    <row r="12122" spans="16:16" x14ac:dyDescent="0.3">
      <c r="P12122" s="17"/>
    </row>
    <row r="12123" spans="16:16" x14ac:dyDescent="0.3">
      <c r="P12123" s="17"/>
    </row>
    <row r="12124" spans="16:16" x14ac:dyDescent="0.3">
      <c r="P12124" s="17"/>
    </row>
    <row r="12125" spans="16:16" x14ac:dyDescent="0.3">
      <c r="P12125" s="17"/>
    </row>
    <row r="12126" spans="16:16" x14ac:dyDescent="0.3">
      <c r="P12126" s="18"/>
    </row>
    <row r="12127" spans="16:16" x14ac:dyDescent="0.3">
      <c r="P12127" s="17"/>
    </row>
    <row r="12128" spans="16:16" x14ac:dyDescent="0.3">
      <c r="P12128" s="17"/>
    </row>
    <row r="12129" spans="16:16" x14ac:dyDescent="0.3">
      <c r="P12129" s="17"/>
    </row>
    <row r="12130" spans="16:16" x14ac:dyDescent="0.3">
      <c r="P12130" s="17"/>
    </row>
    <row r="12131" spans="16:16" x14ac:dyDescent="0.3">
      <c r="P12131" s="17"/>
    </row>
    <row r="12132" spans="16:16" x14ac:dyDescent="0.3">
      <c r="P12132" s="17"/>
    </row>
    <row r="12133" spans="16:16" x14ac:dyDescent="0.3">
      <c r="P12133" s="17"/>
    </row>
    <row r="12134" spans="16:16" x14ac:dyDescent="0.3">
      <c r="P12134" s="17"/>
    </row>
    <row r="12135" spans="16:16" x14ac:dyDescent="0.3">
      <c r="P12135" s="17"/>
    </row>
    <row r="12136" spans="16:16" x14ac:dyDescent="0.3">
      <c r="P12136" s="17"/>
    </row>
    <row r="12137" spans="16:16" x14ac:dyDescent="0.3">
      <c r="P12137" s="17"/>
    </row>
    <row r="12138" spans="16:16" x14ac:dyDescent="0.3">
      <c r="P12138" s="17"/>
    </row>
    <row r="12139" spans="16:16" x14ac:dyDescent="0.3">
      <c r="P12139" s="17"/>
    </row>
    <row r="12140" spans="16:16" x14ac:dyDescent="0.3">
      <c r="P12140" s="17"/>
    </row>
    <row r="12141" spans="16:16" x14ac:dyDescent="0.3">
      <c r="P12141" s="17"/>
    </row>
    <row r="12142" spans="16:16" x14ac:dyDescent="0.3">
      <c r="P12142" s="17"/>
    </row>
    <row r="12143" spans="16:16" x14ac:dyDescent="0.3">
      <c r="P12143" s="17"/>
    </row>
    <row r="12144" spans="16:16" x14ac:dyDescent="0.3">
      <c r="P12144" s="17"/>
    </row>
    <row r="12145" spans="16:16" x14ac:dyDescent="0.3">
      <c r="P12145" s="17"/>
    </row>
    <row r="12146" spans="16:16" x14ac:dyDescent="0.3">
      <c r="P12146" s="17"/>
    </row>
    <row r="12147" spans="16:16" x14ac:dyDescent="0.3">
      <c r="P12147" s="17"/>
    </row>
    <row r="12148" spans="16:16" x14ac:dyDescent="0.3">
      <c r="P12148" s="17"/>
    </row>
    <row r="12149" spans="16:16" x14ac:dyDescent="0.3">
      <c r="P12149" s="17"/>
    </row>
    <row r="12150" spans="16:16" x14ac:dyDescent="0.3">
      <c r="P12150" s="17"/>
    </row>
    <row r="12151" spans="16:16" x14ac:dyDescent="0.3">
      <c r="P12151" s="17"/>
    </row>
    <row r="12152" spans="16:16" x14ac:dyDescent="0.3">
      <c r="P12152" s="17"/>
    </row>
    <row r="12153" spans="16:16" x14ac:dyDescent="0.3">
      <c r="P12153" s="17"/>
    </row>
    <row r="12154" spans="16:16" x14ac:dyDescent="0.3">
      <c r="P12154" s="17"/>
    </row>
    <row r="12155" spans="16:16" x14ac:dyDescent="0.3">
      <c r="P12155" s="17"/>
    </row>
    <row r="12156" spans="16:16" x14ac:dyDescent="0.3">
      <c r="P12156" s="17"/>
    </row>
    <row r="12157" spans="16:16" x14ac:dyDescent="0.3">
      <c r="P12157" s="17"/>
    </row>
    <row r="12159" spans="16:16" x14ac:dyDescent="0.3">
      <c r="P12159" s="17"/>
    </row>
    <row r="12161" spans="16:16" x14ac:dyDescent="0.3">
      <c r="P12161" s="17"/>
    </row>
    <row r="12162" spans="16:16" x14ac:dyDescent="0.3">
      <c r="P12162" s="17"/>
    </row>
    <row r="12163" spans="16:16" x14ac:dyDescent="0.3">
      <c r="P12163" s="17"/>
    </row>
    <row r="12164" spans="16:16" x14ac:dyDescent="0.3">
      <c r="P12164" s="17"/>
    </row>
    <row r="12165" spans="16:16" x14ac:dyDescent="0.3">
      <c r="P12165" s="17"/>
    </row>
    <row r="12166" spans="16:16" x14ac:dyDescent="0.3">
      <c r="P12166" s="17"/>
    </row>
    <row r="12167" spans="16:16" x14ac:dyDescent="0.3">
      <c r="P12167" s="17"/>
    </row>
    <row r="12168" spans="16:16" x14ac:dyDescent="0.3">
      <c r="P12168" s="17"/>
    </row>
    <row r="12169" spans="16:16" x14ac:dyDescent="0.3">
      <c r="P12169" s="17"/>
    </row>
    <row r="12170" spans="16:16" x14ac:dyDescent="0.3">
      <c r="P12170" s="17"/>
    </row>
    <row r="12171" spans="16:16" x14ac:dyDescent="0.3">
      <c r="P12171" s="17"/>
    </row>
    <row r="12172" spans="16:16" x14ac:dyDescent="0.3">
      <c r="P12172" s="17"/>
    </row>
    <row r="12173" spans="16:16" x14ac:dyDescent="0.3">
      <c r="P12173" s="17"/>
    </row>
    <row r="12174" spans="16:16" x14ac:dyDescent="0.3">
      <c r="P12174" s="17"/>
    </row>
    <row r="12175" spans="16:16" x14ac:dyDescent="0.3">
      <c r="P12175" s="17"/>
    </row>
    <row r="12176" spans="16:16" x14ac:dyDescent="0.3">
      <c r="P12176" s="17"/>
    </row>
    <row r="12177" spans="16:16" x14ac:dyDescent="0.3">
      <c r="P12177" s="17"/>
    </row>
    <row r="12178" spans="16:16" x14ac:dyDescent="0.3">
      <c r="P12178" s="17"/>
    </row>
    <row r="12179" spans="16:16" x14ac:dyDescent="0.3">
      <c r="P12179" s="17"/>
    </row>
    <row r="12180" spans="16:16" x14ac:dyDescent="0.3">
      <c r="P12180" s="17"/>
    </row>
    <row r="12181" spans="16:16" x14ac:dyDescent="0.3">
      <c r="P12181" s="17"/>
    </row>
    <row r="12182" spans="16:16" x14ac:dyDescent="0.3">
      <c r="P12182" s="17"/>
    </row>
    <row r="12183" spans="16:16" x14ac:dyDescent="0.3">
      <c r="P12183" s="17"/>
    </row>
    <row r="12184" spans="16:16" x14ac:dyDescent="0.3">
      <c r="P12184" s="17"/>
    </row>
    <row r="12185" spans="16:16" x14ac:dyDescent="0.3">
      <c r="P12185" s="17"/>
    </row>
    <row r="12186" spans="16:16" x14ac:dyDescent="0.3">
      <c r="P12186" s="17"/>
    </row>
    <row r="12187" spans="16:16" x14ac:dyDescent="0.3">
      <c r="P12187" s="17"/>
    </row>
    <row r="12188" spans="16:16" x14ac:dyDescent="0.3">
      <c r="P12188" s="17"/>
    </row>
    <row r="12189" spans="16:16" x14ac:dyDescent="0.3">
      <c r="P12189" s="17"/>
    </row>
    <row r="12190" spans="16:16" x14ac:dyDescent="0.3">
      <c r="P12190" s="17"/>
    </row>
    <row r="12191" spans="16:16" x14ac:dyDescent="0.3">
      <c r="P12191" s="17"/>
    </row>
    <row r="12192" spans="16:16" x14ac:dyDescent="0.3">
      <c r="P12192" s="17"/>
    </row>
    <row r="12193" spans="16:16" x14ac:dyDescent="0.3">
      <c r="P12193" s="17"/>
    </row>
    <row r="12194" spans="16:16" x14ac:dyDescent="0.3">
      <c r="P12194" s="17"/>
    </row>
    <row r="12195" spans="16:16" x14ac:dyDescent="0.3">
      <c r="P12195" s="17"/>
    </row>
    <row r="12196" spans="16:16" x14ac:dyDescent="0.3">
      <c r="P12196" s="17"/>
    </row>
    <row r="12197" spans="16:16" x14ac:dyDescent="0.3">
      <c r="P12197" s="17"/>
    </row>
    <row r="12198" spans="16:16" x14ac:dyDescent="0.3">
      <c r="P12198" s="17"/>
    </row>
    <row r="12199" spans="16:16" x14ac:dyDescent="0.3">
      <c r="P12199" s="17"/>
    </row>
    <row r="12200" spans="16:16" x14ac:dyDescent="0.3">
      <c r="P12200" s="17"/>
    </row>
    <row r="12201" spans="16:16" x14ac:dyDescent="0.3">
      <c r="P12201" s="17"/>
    </row>
    <row r="12202" spans="16:16" x14ac:dyDescent="0.3">
      <c r="P12202" s="17"/>
    </row>
    <row r="12203" spans="16:16" x14ac:dyDescent="0.3">
      <c r="P12203" s="17"/>
    </row>
    <row r="12204" spans="16:16" x14ac:dyDescent="0.3">
      <c r="P12204" s="17"/>
    </row>
    <row r="12205" spans="16:16" x14ac:dyDescent="0.3">
      <c r="P12205" s="17"/>
    </row>
    <row r="12206" spans="16:16" x14ac:dyDescent="0.3">
      <c r="P12206" s="17"/>
    </row>
    <row r="12207" spans="16:16" x14ac:dyDescent="0.3">
      <c r="P12207" s="17"/>
    </row>
    <row r="12208" spans="16:16" x14ac:dyDescent="0.3">
      <c r="P12208" s="17"/>
    </row>
    <row r="12209" spans="16:16" x14ac:dyDescent="0.3">
      <c r="P12209" s="17"/>
    </row>
    <row r="12210" spans="16:16" x14ac:dyDescent="0.3">
      <c r="P12210" s="17"/>
    </row>
    <row r="12211" spans="16:16" x14ac:dyDescent="0.3">
      <c r="P12211" s="17"/>
    </row>
    <row r="12212" spans="16:16" x14ac:dyDescent="0.3">
      <c r="P12212" s="17"/>
    </row>
    <row r="12213" spans="16:16" x14ac:dyDescent="0.3">
      <c r="P12213" s="17"/>
    </row>
    <row r="12214" spans="16:16" x14ac:dyDescent="0.3">
      <c r="P12214" s="17"/>
    </row>
    <row r="12215" spans="16:16" x14ac:dyDescent="0.3">
      <c r="P12215" s="17"/>
    </row>
    <row r="12216" spans="16:16" x14ac:dyDescent="0.3">
      <c r="P12216" s="17"/>
    </row>
    <row r="12217" spans="16:16" x14ac:dyDescent="0.3">
      <c r="P12217" s="17"/>
    </row>
    <row r="12218" spans="16:16" x14ac:dyDescent="0.3">
      <c r="P12218" s="17"/>
    </row>
    <row r="12219" spans="16:16" x14ac:dyDescent="0.3">
      <c r="P12219" s="17"/>
    </row>
    <row r="12220" spans="16:16" x14ac:dyDescent="0.3">
      <c r="P12220" s="17"/>
    </row>
    <row r="12221" spans="16:16" x14ac:dyDescent="0.3">
      <c r="P12221" s="17"/>
    </row>
    <row r="12222" spans="16:16" x14ac:dyDescent="0.3">
      <c r="P12222" s="17"/>
    </row>
    <row r="12223" spans="16:16" x14ac:dyDescent="0.3">
      <c r="P12223" s="17"/>
    </row>
    <row r="12224" spans="16:16" x14ac:dyDescent="0.3">
      <c r="P12224" s="17"/>
    </row>
    <row r="12225" spans="16:16" x14ac:dyDescent="0.3">
      <c r="P12225" s="17"/>
    </row>
    <row r="12226" spans="16:16" x14ac:dyDescent="0.3">
      <c r="P12226" s="17"/>
    </row>
    <row r="12227" spans="16:16" x14ac:dyDescent="0.3">
      <c r="P12227" s="17"/>
    </row>
    <row r="12228" spans="16:16" x14ac:dyDescent="0.3">
      <c r="P12228" s="17"/>
    </row>
    <row r="12229" spans="16:16" x14ac:dyDescent="0.3">
      <c r="P12229" s="17"/>
    </row>
    <row r="12230" spans="16:16" x14ac:dyDescent="0.3">
      <c r="P12230" s="17"/>
    </row>
    <row r="12231" spans="16:16" x14ac:dyDescent="0.3">
      <c r="P12231" s="17"/>
    </row>
    <row r="12232" spans="16:16" x14ac:dyDescent="0.3">
      <c r="P12232" s="17"/>
    </row>
    <row r="12233" spans="16:16" x14ac:dyDescent="0.3">
      <c r="P12233" s="17"/>
    </row>
    <row r="12234" spans="16:16" x14ac:dyDescent="0.3">
      <c r="P12234" s="17"/>
    </row>
    <row r="12235" spans="16:16" x14ac:dyDescent="0.3">
      <c r="P12235" s="17"/>
    </row>
    <row r="12236" spans="16:16" x14ac:dyDescent="0.3">
      <c r="P12236" s="17"/>
    </row>
    <row r="12237" spans="16:16" x14ac:dyDescent="0.3">
      <c r="P12237" s="17"/>
    </row>
    <row r="12238" spans="16:16" x14ac:dyDescent="0.3">
      <c r="P12238" s="17"/>
    </row>
    <row r="12239" spans="16:16" x14ac:dyDescent="0.3">
      <c r="P12239" s="17"/>
    </row>
    <row r="12240" spans="16:16" x14ac:dyDescent="0.3">
      <c r="P12240" s="17"/>
    </row>
    <row r="12241" spans="16:16" x14ac:dyDescent="0.3">
      <c r="P12241" s="17"/>
    </row>
    <row r="12242" spans="16:16" x14ac:dyDescent="0.3">
      <c r="P12242" s="17"/>
    </row>
    <row r="12243" spans="16:16" x14ac:dyDescent="0.3">
      <c r="P12243" s="17"/>
    </row>
    <row r="12244" spans="16:16" x14ac:dyDescent="0.3">
      <c r="P12244" s="17"/>
    </row>
    <row r="12245" spans="16:16" x14ac:dyDescent="0.3">
      <c r="P12245" s="17"/>
    </row>
    <row r="12246" spans="16:16" x14ac:dyDescent="0.3">
      <c r="P12246" s="17"/>
    </row>
    <row r="12247" spans="16:16" x14ac:dyDescent="0.3">
      <c r="P12247" s="17"/>
    </row>
    <row r="12248" spans="16:16" x14ac:dyDescent="0.3">
      <c r="P12248" s="17"/>
    </row>
    <row r="12249" spans="16:16" x14ac:dyDescent="0.3">
      <c r="P12249" s="18"/>
    </row>
    <row r="12250" spans="16:16" x14ac:dyDescent="0.3">
      <c r="P12250" s="17"/>
    </row>
    <row r="12251" spans="16:16" x14ac:dyDescent="0.3">
      <c r="P12251" s="17"/>
    </row>
    <row r="12253" spans="16:16" x14ac:dyDescent="0.3">
      <c r="P12253" s="17"/>
    </row>
    <row r="12254" spans="16:16" x14ac:dyDescent="0.3">
      <c r="P12254" s="17"/>
    </row>
    <row r="12255" spans="16:16" x14ac:dyDescent="0.3">
      <c r="P12255" s="17"/>
    </row>
    <row r="12256" spans="16:16" x14ac:dyDescent="0.3">
      <c r="P12256" s="17"/>
    </row>
    <row r="12257" spans="16:16" x14ac:dyDescent="0.3">
      <c r="P12257" s="17"/>
    </row>
    <row r="12258" spans="16:16" x14ac:dyDescent="0.3">
      <c r="P12258" s="17"/>
    </row>
    <row r="12259" spans="16:16" x14ac:dyDescent="0.3">
      <c r="P12259" s="17"/>
    </row>
    <row r="12260" spans="16:16" x14ac:dyDescent="0.3">
      <c r="P12260" s="17"/>
    </row>
    <row r="12261" spans="16:16" x14ac:dyDescent="0.3">
      <c r="P12261" s="17"/>
    </row>
    <row r="12262" spans="16:16" x14ac:dyDescent="0.3">
      <c r="P12262" s="17"/>
    </row>
    <row r="12263" spans="16:16" x14ac:dyDescent="0.3">
      <c r="P12263" s="17"/>
    </row>
    <row r="12264" spans="16:16" x14ac:dyDescent="0.3">
      <c r="P12264" s="17"/>
    </row>
    <row r="12265" spans="16:16" x14ac:dyDescent="0.3">
      <c r="P12265" s="17"/>
    </row>
    <row r="12266" spans="16:16" x14ac:dyDescent="0.3">
      <c r="P12266" s="17"/>
    </row>
    <row r="12267" spans="16:16" x14ac:dyDescent="0.3">
      <c r="P12267" s="17"/>
    </row>
    <row r="12268" spans="16:16" x14ac:dyDescent="0.3">
      <c r="P12268" s="17"/>
    </row>
    <row r="12269" spans="16:16" x14ac:dyDescent="0.3">
      <c r="P12269" s="17"/>
    </row>
    <row r="12270" spans="16:16" x14ac:dyDescent="0.3">
      <c r="P12270" s="17"/>
    </row>
    <row r="12271" spans="16:16" x14ac:dyDescent="0.3">
      <c r="P12271" s="17"/>
    </row>
    <row r="12272" spans="16:16" x14ac:dyDescent="0.3">
      <c r="P12272" s="17"/>
    </row>
    <row r="12273" spans="16:16" x14ac:dyDescent="0.3">
      <c r="P12273" s="17"/>
    </row>
    <row r="12274" spans="16:16" x14ac:dyDescent="0.3">
      <c r="P12274" s="17"/>
    </row>
    <row r="12275" spans="16:16" x14ac:dyDescent="0.3">
      <c r="P12275" s="17"/>
    </row>
    <row r="12276" spans="16:16" x14ac:dyDescent="0.3">
      <c r="P12276" s="17"/>
    </row>
    <row r="12277" spans="16:16" x14ac:dyDescent="0.3">
      <c r="P12277" s="17"/>
    </row>
    <row r="12278" spans="16:16" x14ac:dyDescent="0.3">
      <c r="P12278" s="17"/>
    </row>
    <row r="12279" spans="16:16" x14ac:dyDescent="0.3">
      <c r="P12279" s="17"/>
    </row>
    <row r="12280" spans="16:16" x14ac:dyDescent="0.3">
      <c r="P12280" s="17"/>
    </row>
    <row r="12281" spans="16:16" x14ac:dyDescent="0.3">
      <c r="P12281" s="17"/>
    </row>
    <row r="12282" spans="16:16" x14ac:dyDescent="0.3">
      <c r="P12282" s="17"/>
    </row>
    <row r="12283" spans="16:16" x14ac:dyDescent="0.3">
      <c r="P12283" s="17"/>
    </row>
    <row r="12284" spans="16:16" x14ac:dyDescent="0.3">
      <c r="P12284" s="17"/>
    </row>
    <row r="12286" spans="16:16" x14ac:dyDescent="0.3">
      <c r="P12286" s="17"/>
    </row>
    <row r="12287" spans="16:16" x14ac:dyDescent="0.3">
      <c r="P12287" s="17"/>
    </row>
    <row r="12288" spans="16:16" x14ac:dyDescent="0.3">
      <c r="P12288" s="17"/>
    </row>
    <row r="12289" spans="16:16" x14ac:dyDescent="0.3">
      <c r="P12289" s="17"/>
    </row>
    <row r="12290" spans="16:16" x14ac:dyDescent="0.3">
      <c r="P12290" s="17"/>
    </row>
    <row r="12291" spans="16:16" x14ac:dyDescent="0.3">
      <c r="P12291" s="17"/>
    </row>
    <row r="12292" spans="16:16" x14ac:dyDescent="0.3">
      <c r="P12292" s="17"/>
    </row>
    <row r="12293" spans="16:16" x14ac:dyDescent="0.3">
      <c r="P12293" s="17"/>
    </row>
    <row r="12294" spans="16:16" x14ac:dyDescent="0.3">
      <c r="P12294" s="17"/>
    </row>
    <row r="12295" spans="16:16" x14ac:dyDescent="0.3">
      <c r="P12295" s="17"/>
    </row>
    <row r="12296" spans="16:16" x14ac:dyDescent="0.3">
      <c r="P12296" s="17"/>
    </row>
    <row r="12297" spans="16:16" x14ac:dyDescent="0.3">
      <c r="P12297" s="17"/>
    </row>
    <row r="12298" spans="16:16" x14ac:dyDescent="0.3">
      <c r="P12298" s="17"/>
    </row>
    <row r="12299" spans="16:16" x14ac:dyDescent="0.3">
      <c r="P12299" s="17"/>
    </row>
    <row r="12300" spans="16:16" x14ac:dyDescent="0.3">
      <c r="P12300" s="17"/>
    </row>
    <row r="12301" spans="16:16" x14ac:dyDescent="0.3">
      <c r="P12301" s="17"/>
    </row>
    <row r="12302" spans="16:16" x14ac:dyDescent="0.3">
      <c r="P12302" s="17"/>
    </row>
    <row r="12303" spans="16:16" x14ac:dyDescent="0.3">
      <c r="P12303" s="17"/>
    </row>
    <row r="12304" spans="16:16" x14ac:dyDescent="0.3">
      <c r="P12304" s="17"/>
    </row>
    <row r="12305" spans="16:16" x14ac:dyDescent="0.3">
      <c r="P12305" s="17"/>
    </row>
    <row r="12306" spans="16:16" x14ac:dyDescent="0.3">
      <c r="P12306" s="17"/>
    </row>
    <row r="12307" spans="16:16" x14ac:dyDescent="0.3">
      <c r="P12307" s="17"/>
    </row>
    <row r="12308" spans="16:16" x14ac:dyDescent="0.3">
      <c r="P12308" s="17"/>
    </row>
    <row r="12309" spans="16:16" x14ac:dyDescent="0.3">
      <c r="P12309" s="17"/>
    </row>
    <row r="12310" spans="16:16" x14ac:dyDescent="0.3">
      <c r="P12310" s="17"/>
    </row>
    <row r="12311" spans="16:16" x14ac:dyDescent="0.3">
      <c r="P12311" s="17"/>
    </row>
    <row r="12312" spans="16:16" x14ac:dyDescent="0.3">
      <c r="P12312" s="17"/>
    </row>
    <row r="12313" spans="16:16" x14ac:dyDescent="0.3">
      <c r="P12313" s="17"/>
    </row>
    <row r="12314" spans="16:16" x14ac:dyDescent="0.3">
      <c r="P12314" s="17"/>
    </row>
    <row r="12315" spans="16:16" x14ac:dyDescent="0.3">
      <c r="P12315" s="18"/>
    </row>
    <row r="12316" spans="16:16" x14ac:dyDescent="0.3">
      <c r="P12316" s="17"/>
    </row>
    <row r="12317" spans="16:16" x14ac:dyDescent="0.3">
      <c r="P12317" s="18"/>
    </row>
    <row r="12318" spans="16:16" x14ac:dyDescent="0.3">
      <c r="P12318" s="17"/>
    </row>
    <row r="12320" spans="16:16" x14ac:dyDescent="0.3">
      <c r="P12320" s="17"/>
    </row>
    <row r="12321" spans="16:16" x14ac:dyDescent="0.3">
      <c r="P12321" s="17"/>
    </row>
    <row r="12322" spans="16:16" x14ac:dyDescent="0.3">
      <c r="P12322" s="17"/>
    </row>
    <row r="12323" spans="16:16" x14ac:dyDescent="0.3">
      <c r="P12323" s="17"/>
    </row>
    <row r="12324" spans="16:16" x14ac:dyDescent="0.3">
      <c r="P12324" s="17"/>
    </row>
    <row r="12325" spans="16:16" x14ac:dyDescent="0.3">
      <c r="P12325" s="17"/>
    </row>
    <row r="12326" spans="16:16" x14ac:dyDescent="0.3">
      <c r="P12326" s="17"/>
    </row>
    <row r="12327" spans="16:16" x14ac:dyDescent="0.3">
      <c r="P12327" s="17"/>
    </row>
    <row r="12328" spans="16:16" x14ac:dyDescent="0.3">
      <c r="P12328" s="17"/>
    </row>
    <row r="12329" spans="16:16" x14ac:dyDescent="0.3">
      <c r="P12329" s="17"/>
    </row>
    <row r="12330" spans="16:16" x14ac:dyDescent="0.3">
      <c r="P12330" s="17"/>
    </row>
    <row r="12331" spans="16:16" x14ac:dyDescent="0.3">
      <c r="P12331" s="17"/>
    </row>
    <row r="12332" spans="16:16" x14ac:dyDescent="0.3">
      <c r="P12332" s="17"/>
    </row>
    <row r="12333" spans="16:16" x14ac:dyDescent="0.3">
      <c r="P12333" s="17"/>
    </row>
    <row r="12334" spans="16:16" x14ac:dyDescent="0.3">
      <c r="P12334" s="17"/>
    </row>
    <row r="12335" spans="16:16" x14ac:dyDescent="0.3">
      <c r="P12335" s="17"/>
    </row>
    <row r="12336" spans="16:16" x14ac:dyDescent="0.3">
      <c r="P12336" s="17"/>
    </row>
    <row r="12337" spans="16:16" x14ac:dyDescent="0.3">
      <c r="P12337" s="17"/>
    </row>
    <row r="12338" spans="16:16" x14ac:dyDescent="0.3">
      <c r="P12338" s="17"/>
    </row>
    <row r="12339" spans="16:16" x14ac:dyDescent="0.3">
      <c r="P12339" s="17"/>
    </row>
    <row r="12340" spans="16:16" x14ac:dyDescent="0.3">
      <c r="P12340" s="17"/>
    </row>
    <row r="12341" spans="16:16" x14ac:dyDescent="0.3">
      <c r="P12341" s="17"/>
    </row>
    <row r="12342" spans="16:16" x14ac:dyDescent="0.3">
      <c r="P12342" s="17"/>
    </row>
    <row r="12343" spans="16:16" x14ac:dyDescent="0.3">
      <c r="P12343" s="17"/>
    </row>
    <row r="12344" spans="16:16" x14ac:dyDescent="0.3">
      <c r="P12344" s="17"/>
    </row>
    <row r="12345" spans="16:16" x14ac:dyDescent="0.3">
      <c r="P12345" s="17"/>
    </row>
    <row r="12346" spans="16:16" x14ac:dyDescent="0.3">
      <c r="P12346" s="17"/>
    </row>
    <row r="12347" spans="16:16" x14ac:dyDescent="0.3">
      <c r="P12347" s="17"/>
    </row>
    <row r="12348" spans="16:16" x14ac:dyDescent="0.3">
      <c r="P12348" s="17"/>
    </row>
    <row r="12349" spans="16:16" x14ac:dyDescent="0.3">
      <c r="P12349" s="17"/>
    </row>
    <row r="12350" spans="16:16" x14ac:dyDescent="0.3">
      <c r="P12350" s="17"/>
    </row>
    <row r="12351" spans="16:16" x14ac:dyDescent="0.3">
      <c r="P12351" s="17"/>
    </row>
    <row r="12352" spans="16:16" x14ac:dyDescent="0.3">
      <c r="P12352" s="17"/>
    </row>
    <row r="12353" spans="16:16" x14ac:dyDescent="0.3">
      <c r="P12353" s="17"/>
    </row>
    <row r="12354" spans="16:16" x14ac:dyDescent="0.3">
      <c r="P12354" s="17"/>
    </row>
    <row r="12355" spans="16:16" x14ac:dyDescent="0.3">
      <c r="P12355" s="17"/>
    </row>
    <row r="12356" spans="16:16" x14ac:dyDescent="0.3">
      <c r="P12356" s="17"/>
    </row>
    <row r="12357" spans="16:16" x14ac:dyDescent="0.3">
      <c r="P12357" s="17"/>
    </row>
    <row r="12358" spans="16:16" x14ac:dyDescent="0.3">
      <c r="P12358" s="17"/>
    </row>
    <row r="12359" spans="16:16" x14ac:dyDescent="0.3">
      <c r="P12359" s="17"/>
    </row>
    <row r="12360" spans="16:16" x14ac:dyDescent="0.3">
      <c r="P12360" s="17"/>
    </row>
    <row r="12361" spans="16:16" x14ac:dyDescent="0.3">
      <c r="P12361" s="17"/>
    </row>
    <row r="12362" spans="16:16" x14ac:dyDescent="0.3">
      <c r="P12362" s="17"/>
    </row>
    <row r="12363" spans="16:16" x14ac:dyDescent="0.3">
      <c r="P12363" s="17"/>
    </row>
    <row r="12364" spans="16:16" x14ac:dyDescent="0.3">
      <c r="P12364" s="17"/>
    </row>
    <row r="12365" spans="16:16" x14ac:dyDescent="0.3">
      <c r="P12365" s="17"/>
    </row>
    <row r="12366" spans="16:16" x14ac:dyDescent="0.3">
      <c r="P12366" s="17"/>
    </row>
    <row r="12367" spans="16:16" x14ac:dyDescent="0.3">
      <c r="P12367" s="18"/>
    </row>
    <row r="12368" spans="16:16" x14ac:dyDescent="0.3">
      <c r="P12368" s="17"/>
    </row>
    <row r="12369" spans="16:16" x14ac:dyDescent="0.3">
      <c r="P12369" s="17"/>
    </row>
    <row r="12370" spans="16:16" x14ac:dyDescent="0.3">
      <c r="P12370" s="17"/>
    </row>
    <row r="12371" spans="16:16" x14ac:dyDescent="0.3">
      <c r="P12371" s="17"/>
    </row>
    <row r="12372" spans="16:16" x14ac:dyDescent="0.3">
      <c r="P12372" s="17"/>
    </row>
    <row r="12373" spans="16:16" x14ac:dyDescent="0.3">
      <c r="P12373" s="17"/>
    </row>
    <row r="12374" spans="16:16" x14ac:dyDescent="0.3">
      <c r="P12374" s="17"/>
    </row>
    <row r="12375" spans="16:16" x14ac:dyDescent="0.3">
      <c r="P12375" s="17"/>
    </row>
    <row r="12376" spans="16:16" x14ac:dyDescent="0.3">
      <c r="P12376" s="17"/>
    </row>
    <row r="12377" spans="16:16" x14ac:dyDescent="0.3">
      <c r="P12377" s="17"/>
    </row>
    <row r="12378" spans="16:16" x14ac:dyDescent="0.3">
      <c r="P12378" s="17"/>
    </row>
    <row r="12379" spans="16:16" x14ac:dyDescent="0.3">
      <c r="P12379" s="17"/>
    </row>
    <row r="12380" spans="16:16" x14ac:dyDescent="0.3">
      <c r="P12380" s="17"/>
    </row>
    <row r="12381" spans="16:16" x14ac:dyDescent="0.3">
      <c r="P12381" s="17"/>
    </row>
    <row r="12382" spans="16:16" x14ac:dyDescent="0.3">
      <c r="P12382" s="17"/>
    </row>
    <row r="12383" spans="16:16" x14ac:dyDescent="0.3">
      <c r="P12383" s="17"/>
    </row>
    <row r="12384" spans="16:16" x14ac:dyDescent="0.3">
      <c r="P12384" s="17"/>
    </row>
    <row r="12385" spans="16:16" x14ac:dyDescent="0.3">
      <c r="P12385" s="17"/>
    </row>
    <row r="12386" spans="16:16" x14ac:dyDescent="0.3">
      <c r="P12386" s="17"/>
    </row>
    <row r="12387" spans="16:16" x14ac:dyDescent="0.3">
      <c r="P12387" s="17"/>
    </row>
    <row r="12388" spans="16:16" x14ac:dyDescent="0.3">
      <c r="P12388" s="17"/>
    </row>
    <row r="12389" spans="16:16" x14ac:dyDescent="0.3">
      <c r="P12389" s="17"/>
    </row>
    <row r="12390" spans="16:16" x14ac:dyDescent="0.3">
      <c r="P12390" s="18"/>
    </row>
    <row r="12391" spans="16:16" x14ac:dyDescent="0.3">
      <c r="P12391" s="17"/>
    </row>
    <row r="12392" spans="16:16" x14ac:dyDescent="0.3">
      <c r="P12392" s="17"/>
    </row>
    <row r="12393" spans="16:16" x14ac:dyDescent="0.3">
      <c r="P12393" s="18"/>
    </row>
    <row r="12394" spans="16:16" x14ac:dyDescent="0.3">
      <c r="P12394" s="17"/>
    </row>
    <row r="12395" spans="16:16" x14ac:dyDescent="0.3">
      <c r="P12395" s="17"/>
    </row>
    <row r="12396" spans="16:16" x14ac:dyDescent="0.3">
      <c r="P12396" s="18"/>
    </row>
    <row r="12397" spans="16:16" x14ac:dyDescent="0.3">
      <c r="P12397" s="17"/>
    </row>
    <row r="12398" spans="16:16" x14ac:dyDescent="0.3">
      <c r="P12398" s="17"/>
    </row>
    <row r="12399" spans="16:16" x14ac:dyDescent="0.3">
      <c r="P12399" s="17"/>
    </row>
    <row r="12400" spans="16:16" x14ac:dyDescent="0.3">
      <c r="P12400" s="17"/>
    </row>
    <row r="12401" spans="16:16" x14ac:dyDescent="0.3">
      <c r="P12401" s="17"/>
    </row>
    <row r="12402" spans="16:16" x14ac:dyDescent="0.3">
      <c r="P12402" s="17"/>
    </row>
    <row r="12403" spans="16:16" x14ac:dyDescent="0.3">
      <c r="P12403" s="17"/>
    </row>
    <row r="12404" spans="16:16" x14ac:dyDescent="0.3">
      <c r="P12404" s="17"/>
    </row>
    <row r="12405" spans="16:16" x14ac:dyDescent="0.3">
      <c r="P12405" s="17"/>
    </row>
    <row r="12406" spans="16:16" x14ac:dyDescent="0.3">
      <c r="P12406" s="18"/>
    </row>
    <row r="12407" spans="16:16" x14ac:dyDescent="0.3">
      <c r="P12407" s="17"/>
    </row>
    <row r="12408" spans="16:16" x14ac:dyDescent="0.3">
      <c r="P12408" s="17"/>
    </row>
    <row r="12409" spans="16:16" x14ac:dyDescent="0.3">
      <c r="P12409" s="17"/>
    </row>
    <row r="12410" spans="16:16" x14ac:dyDescent="0.3">
      <c r="P12410" s="17"/>
    </row>
    <row r="12411" spans="16:16" x14ac:dyDescent="0.3">
      <c r="P12411" s="17"/>
    </row>
    <row r="12412" spans="16:16" x14ac:dyDescent="0.3">
      <c r="P12412" s="17"/>
    </row>
    <row r="12413" spans="16:16" x14ac:dyDescent="0.3">
      <c r="P12413" s="17"/>
    </row>
    <row r="12414" spans="16:16" x14ac:dyDescent="0.3">
      <c r="P12414" s="17"/>
    </row>
    <row r="12415" spans="16:16" x14ac:dyDescent="0.3">
      <c r="P12415" s="17"/>
    </row>
    <row r="12416" spans="16:16" x14ac:dyDescent="0.3">
      <c r="P12416" s="17"/>
    </row>
    <row r="12417" spans="16:16" x14ac:dyDescent="0.3">
      <c r="P12417" s="17"/>
    </row>
    <row r="12418" spans="16:16" x14ac:dyDescent="0.3">
      <c r="P12418" s="17"/>
    </row>
    <row r="12419" spans="16:16" x14ac:dyDescent="0.3">
      <c r="P12419" s="17"/>
    </row>
    <row r="12420" spans="16:16" x14ac:dyDescent="0.3">
      <c r="P12420" s="17"/>
    </row>
    <row r="12421" spans="16:16" x14ac:dyDescent="0.3">
      <c r="P12421" s="17"/>
    </row>
    <row r="12422" spans="16:16" x14ac:dyDescent="0.3">
      <c r="P12422" s="17"/>
    </row>
    <row r="12423" spans="16:16" x14ac:dyDescent="0.3">
      <c r="P12423" s="17"/>
    </row>
    <row r="12424" spans="16:16" x14ac:dyDescent="0.3">
      <c r="P12424" s="17"/>
    </row>
    <row r="12425" spans="16:16" x14ac:dyDescent="0.3">
      <c r="P12425" s="17"/>
    </row>
    <row r="12426" spans="16:16" x14ac:dyDescent="0.3">
      <c r="P12426" s="17"/>
    </row>
    <row r="12427" spans="16:16" x14ac:dyDescent="0.3">
      <c r="P12427" s="17"/>
    </row>
    <row r="12428" spans="16:16" x14ac:dyDescent="0.3">
      <c r="P12428" s="17"/>
    </row>
    <row r="12429" spans="16:16" x14ac:dyDescent="0.3">
      <c r="P12429" s="17"/>
    </row>
    <row r="12430" spans="16:16" x14ac:dyDescent="0.3">
      <c r="P12430" s="17"/>
    </row>
    <row r="12431" spans="16:16" x14ac:dyDescent="0.3">
      <c r="P12431" s="17"/>
    </row>
    <row r="12432" spans="16:16" x14ac:dyDescent="0.3">
      <c r="P12432" s="17"/>
    </row>
    <row r="12433" spans="16:16" x14ac:dyDescent="0.3">
      <c r="P12433" s="17"/>
    </row>
    <row r="12435" spans="16:16" x14ac:dyDescent="0.3">
      <c r="P12435" s="17"/>
    </row>
    <row r="12436" spans="16:16" x14ac:dyDescent="0.3">
      <c r="P12436" s="17"/>
    </row>
    <row r="12437" spans="16:16" x14ac:dyDescent="0.3">
      <c r="P12437" s="17"/>
    </row>
    <row r="12438" spans="16:16" x14ac:dyDescent="0.3">
      <c r="P12438" s="17"/>
    </row>
    <row r="12439" spans="16:16" x14ac:dyDescent="0.3">
      <c r="P12439" s="17"/>
    </row>
    <row r="12440" spans="16:16" x14ac:dyDescent="0.3">
      <c r="P12440" s="17"/>
    </row>
    <row r="12441" spans="16:16" x14ac:dyDescent="0.3">
      <c r="P12441" s="17"/>
    </row>
    <row r="12442" spans="16:16" x14ac:dyDescent="0.3">
      <c r="P12442" s="17"/>
    </row>
    <row r="12443" spans="16:16" x14ac:dyDescent="0.3">
      <c r="P12443" s="17"/>
    </row>
    <row r="12444" spans="16:16" x14ac:dyDescent="0.3">
      <c r="P12444" s="17"/>
    </row>
    <row r="12445" spans="16:16" x14ac:dyDescent="0.3">
      <c r="P12445" s="17"/>
    </row>
    <row r="12446" spans="16:16" x14ac:dyDescent="0.3">
      <c r="P12446" s="17"/>
    </row>
    <row r="12447" spans="16:16" x14ac:dyDescent="0.3">
      <c r="P12447" s="17"/>
    </row>
    <row r="12448" spans="16:16" x14ac:dyDescent="0.3">
      <c r="P12448" s="17"/>
    </row>
    <row r="12449" spans="16:16" x14ac:dyDescent="0.3">
      <c r="P12449" s="17"/>
    </row>
    <row r="12450" spans="16:16" x14ac:dyDescent="0.3">
      <c r="P12450" s="17"/>
    </row>
    <row r="12451" spans="16:16" x14ac:dyDescent="0.3">
      <c r="P12451" s="17"/>
    </row>
    <row r="12452" spans="16:16" x14ac:dyDescent="0.3">
      <c r="P12452" s="17"/>
    </row>
    <row r="12453" spans="16:16" x14ac:dyDescent="0.3">
      <c r="P12453" s="17"/>
    </row>
    <row r="12454" spans="16:16" x14ac:dyDescent="0.3">
      <c r="P12454" s="17"/>
    </row>
    <row r="12455" spans="16:16" x14ac:dyDescent="0.3">
      <c r="P12455" s="17"/>
    </row>
    <row r="12456" spans="16:16" x14ac:dyDescent="0.3">
      <c r="P12456" s="17"/>
    </row>
    <row r="12457" spans="16:16" x14ac:dyDescent="0.3">
      <c r="P12457" s="17"/>
    </row>
    <row r="12458" spans="16:16" x14ac:dyDescent="0.3">
      <c r="P12458" s="17"/>
    </row>
    <row r="12459" spans="16:16" x14ac:dyDescent="0.3">
      <c r="P12459" s="17"/>
    </row>
    <row r="12460" spans="16:16" x14ac:dyDescent="0.3">
      <c r="P12460" s="17"/>
    </row>
    <row r="12461" spans="16:16" x14ac:dyDescent="0.3">
      <c r="P12461" s="17"/>
    </row>
    <row r="12462" spans="16:16" x14ac:dyDescent="0.3">
      <c r="P12462" s="17"/>
    </row>
    <row r="12463" spans="16:16" x14ac:dyDescent="0.3">
      <c r="P12463" s="17"/>
    </row>
    <row r="12464" spans="16:16" x14ac:dyDescent="0.3">
      <c r="P12464" s="17"/>
    </row>
    <row r="12465" spans="16:16" x14ac:dyDescent="0.3">
      <c r="P12465" s="17"/>
    </row>
    <row r="12466" spans="16:16" x14ac:dyDescent="0.3">
      <c r="P12466" s="17"/>
    </row>
    <row r="12467" spans="16:16" x14ac:dyDescent="0.3">
      <c r="P12467" s="17"/>
    </row>
    <row r="12468" spans="16:16" x14ac:dyDescent="0.3">
      <c r="P12468" s="17"/>
    </row>
    <row r="12469" spans="16:16" x14ac:dyDescent="0.3">
      <c r="P12469" s="17"/>
    </row>
    <row r="12470" spans="16:16" x14ac:dyDescent="0.3">
      <c r="P12470" s="17"/>
    </row>
    <row r="12471" spans="16:16" x14ac:dyDescent="0.3">
      <c r="P12471" s="17"/>
    </row>
    <row r="12472" spans="16:16" x14ac:dyDescent="0.3">
      <c r="P12472" s="17"/>
    </row>
    <row r="12473" spans="16:16" x14ac:dyDescent="0.3">
      <c r="P12473" s="17"/>
    </row>
    <row r="12474" spans="16:16" x14ac:dyDescent="0.3">
      <c r="P12474" s="17"/>
    </row>
    <row r="12475" spans="16:16" x14ac:dyDescent="0.3">
      <c r="P12475" s="17"/>
    </row>
    <row r="12476" spans="16:16" x14ac:dyDescent="0.3">
      <c r="P12476" s="17"/>
    </row>
    <row r="12477" spans="16:16" x14ac:dyDescent="0.3">
      <c r="P12477" s="17"/>
    </row>
    <row r="12478" spans="16:16" x14ac:dyDescent="0.3">
      <c r="P12478" s="17"/>
    </row>
    <row r="12479" spans="16:16" x14ac:dyDescent="0.3">
      <c r="P12479" s="17"/>
    </row>
    <row r="12480" spans="16:16" x14ac:dyDescent="0.3">
      <c r="P12480" s="17"/>
    </row>
    <row r="12481" spans="16:16" x14ac:dyDescent="0.3">
      <c r="P12481" s="17"/>
    </row>
    <row r="12482" spans="16:16" x14ac:dyDescent="0.3">
      <c r="P12482" s="17"/>
    </row>
    <row r="12483" spans="16:16" x14ac:dyDescent="0.3">
      <c r="P12483" s="17"/>
    </row>
    <row r="12484" spans="16:16" x14ac:dyDescent="0.3">
      <c r="P12484" s="17"/>
    </row>
    <row r="12485" spans="16:16" x14ac:dyDescent="0.3">
      <c r="P12485" s="17"/>
    </row>
    <row r="12486" spans="16:16" x14ac:dyDescent="0.3">
      <c r="P12486" s="17"/>
    </row>
    <row r="12487" spans="16:16" x14ac:dyDescent="0.3">
      <c r="P12487" s="17"/>
    </row>
    <row r="12488" spans="16:16" x14ac:dyDescent="0.3">
      <c r="P12488" s="17"/>
    </row>
    <row r="12489" spans="16:16" x14ac:dyDescent="0.3">
      <c r="P12489" s="17"/>
    </row>
    <row r="12490" spans="16:16" x14ac:dyDescent="0.3">
      <c r="P12490" s="17"/>
    </row>
    <row r="12491" spans="16:16" x14ac:dyDescent="0.3">
      <c r="P12491" s="17"/>
    </row>
    <row r="12492" spans="16:16" x14ac:dyDescent="0.3">
      <c r="P12492" s="17"/>
    </row>
    <row r="12493" spans="16:16" x14ac:dyDescent="0.3">
      <c r="P12493" s="17"/>
    </row>
    <row r="12494" spans="16:16" x14ac:dyDescent="0.3">
      <c r="P12494" s="17"/>
    </row>
    <row r="12495" spans="16:16" x14ac:dyDescent="0.3">
      <c r="P12495" s="17"/>
    </row>
    <row r="12496" spans="16:16" x14ac:dyDescent="0.3">
      <c r="P12496" s="17"/>
    </row>
    <row r="12497" spans="16:16" x14ac:dyDescent="0.3">
      <c r="P12497" s="17"/>
    </row>
    <row r="12498" spans="16:16" x14ac:dyDescent="0.3">
      <c r="P12498" s="17"/>
    </row>
    <row r="12499" spans="16:16" x14ac:dyDescent="0.3">
      <c r="P12499" s="17"/>
    </row>
    <row r="12500" spans="16:16" x14ac:dyDescent="0.3">
      <c r="P12500" s="17"/>
    </row>
    <row r="12501" spans="16:16" x14ac:dyDescent="0.3">
      <c r="P12501" s="17"/>
    </row>
    <row r="12502" spans="16:16" x14ac:dyDescent="0.3">
      <c r="P12502" s="17"/>
    </row>
    <row r="12503" spans="16:16" x14ac:dyDescent="0.3">
      <c r="P12503" s="17"/>
    </row>
    <row r="12504" spans="16:16" x14ac:dyDescent="0.3">
      <c r="P12504" s="17"/>
    </row>
    <row r="12505" spans="16:16" x14ac:dyDescent="0.3">
      <c r="P12505" s="17"/>
    </row>
    <row r="12506" spans="16:16" x14ac:dyDescent="0.3">
      <c r="P12506" s="17"/>
    </row>
    <row r="12507" spans="16:16" x14ac:dyDescent="0.3">
      <c r="P12507" s="17"/>
    </row>
    <row r="12508" spans="16:16" x14ac:dyDescent="0.3">
      <c r="P12508" s="17"/>
    </row>
    <row r="12509" spans="16:16" x14ac:dyDescent="0.3">
      <c r="P12509" s="17"/>
    </row>
    <row r="12510" spans="16:16" x14ac:dyDescent="0.3">
      <c r="P12510" s="17"/>
    </row>
    <row r="12511" spans="16:16" x14ac:dyDescent="0.3">
      <c r="P12511" s="17"/>
    </row>
    <row r="12512" spans="16:16" x14ac:dyDescent="0.3">
      <c r="P12512" s="17"/>
    </row>
    <row r="12513" spans="16:16" x14ac:dyDescent="0.3">
      <c r="P12513" s="17"/>
    </row>
    <row r="12514" spans="16:16" x14ac:dyDescent="0.3">
      <c r="P12514" s="17"/>
    </row>
    <row r="12515" spans="16:16" x14ac:dyDescent="0.3">
      <c r="P12515" s="17"/>
    </row>
    <row r="12516" spans="16:16" x14ac:dyDescent="0.3">
      <c r="P12516" s="17"/>
    </row>
    <row r="12517" spans="16:16" x14ac:dyDescent="0.3">
      <c r="P12517" s="17"/>
    </row>
    <row r="12518" spans="16:16" x14ac:dyDescent="0.3">
      <c r="P12518" s="17"/>
    </row>
    <row r="12519" spans="16:16" x14ac:dyDescent="0.3">
      <c r="P12519" s="17"/>
    </row>
    <row r="12520" spans="16:16" x14ac:dyDescent="0.3">
      <c r="P12520" s="17"/>
    </row>
    <row r="12521" spans="16:16" x14ac:dyDescent="0.3">
      <c r="P12521" s="17"/>
    </row>
    <row r="12522" spans="16:16" x14ac:dyDescent="0.3">
      <c r="P12522" s="17"/>
    </row>
    <row r="12523" spans="16:16" x14ac:dyDescent="0.3">
      <c r="P12523" s="17"/>
    </row>
    <row r="12524" spans="16:16" x14ac:dyDescent="0.3">
      <c r="P12524" s="17"/>
    </row>
    <row r="12525" spans="16:16" x14ac:dyDescent="0.3">
      <c r="P12525" s="17"/>
    </row>
    <row r="12526" spans="16:16" x14ac:dyDescent="0.3">
      <c r="P12526" s="17"/>
    </row>
    <row r="12527" spans="16:16" x14ac:dyDescent="0.3">
      <c r="P12527" s="17"/>
    </row>
    <row r="12528" spans="16:16" x14ac:dyDescent="0.3">
      <c r="P12528" s="17"/>
    </row>
    <row r="12529" spans="16:16" x14ac:dyDescent="0.3">
      <c r="P12529" s="17"/>
    </row>
    <row r="12530" spans="16:16" x14ac:dyDescent="0.3">
      <c r="P12530" s="17"/>
    </row>
    <row r="12531" spans="16:16" x14ac:dyDescent="0.3">
      <c r="P12531" s="17"/>
    </row>
    <row r="12532" spans="16:16" x14ac:dyDescent="0.3">
      <c r="P12532" s="17"/>
    </row>
    <row r="12533" spans="16:16" x14ac:dyDescent="0.3">
      <c r="P12533" s="17"/>
    </row>
    <row r="12534" spans="16:16" x14ac:dyDescent="0.3">
      <c r="P12534" s="17"/>
    </row>
    <row r="12535" spans="16:16" x14ac:dyDescent="0.3">
      <c r="P12535" s="17"/>
    </row>
    <row r="12536" spans="16:16" x14ac:dyDescent="0.3">
      <c r="P12536" s="17"/>
    </row>
    <row r="12537" spans="16:16" x14ac:dyDescent="0.3">
      <c r="P12537" s="17"/>
    </row>
    <row r="12538" spans="16:16" x14ac:dyDescent="0.3">
      <c r="P12538" s="17"/>
    </row>
    <row r="12539" spans="16:16" x14ac:dyDescent="0.3">
      <c r="P12539" s="17"/>
    </row>
    <row r="12540" spans="16:16" x14ac:dyDescent="0.3">
      <c r="P12540" s="17"/>
    </row>
    <row r="12541" spans="16:16" x14ac:dyDescent="0.3">
      <c r="P12541" s="17"/>
    </row>
    <row r="12542" spans="16:16" x14ac:dyDescent="0.3">
      <c r="P12542" s="17"/>
    </row>
    <row r="12543" spans="16:16" x14ac:dyDescent="0.3">
      <c r="P12543" s="17"/>
    </row>
    <row r="12544" spans="16:16" x14ac:dyDescent="0.3">
      <c r="P12544" s="17"/>
    </row>
    <row r="12545" spans="16:16" x14ac:dyDescent="0.3">
      <c r="P12545" s="17"/>
    </row>
    <row r="12546" spans="16:16" x14ac:dyDescent="0.3">
      <c r="P12546" s="17"/>
    </row>
    <row r="12547" spans="16:16" x14ac:dyDescent="0.3">
      <c r="P12547" s="17"/>
    </row>
    <row r="12548" spans="16:16" x14ac:dyDescent="0.3">
      <c r="P12548" s="17"/>
    </row>
    <row r="12549" spans="16:16" x14ac:dyDescent="0.3">
      <c r="P12549" s="17"/>
    </row>
    <row r="12550" spans="16:16" x14ac:dyDescent="0.3">
      <c r="P12550" s="17"/>
    </row>
    <row r="12551" spans="16:16" x14ac:dyDescent="0.3">
      <c r="P12551" s="17"/>
    </row>
    <row r="12552" spans="16:16" x14ac:dyDescent="0.3">
      <c r="P12552" s="17"/>
    </row>
    <row r="12553" spans="16:16" x14ac:dyDescent="0.3">
      <c r="P12553" s="17"/>
    </row>
    <row r="12554" spans="16:16" x14ac:dyDescent="0.3">
      <c r="P12554" s="17"/>
    </row>
    <row r="12555" spans="16:16" x14ac:dyDescent="0.3">
      <c r="P12555" s="17"/>
    </row>
    <row r="12556" spans="16:16" x14ac:dyDescent="0.3">
      <c r="P12556" s="17"/>
    </row>
    <row r="12557" spans="16:16" x14ac:dyDescent="0.3">
      <c r="P12557" s="17"/>
    </row>
    <row r="12558" spans="16:16" x14ac:dyDescent="0.3">
      <c r="P12558" s="17"/>
    </row>
    <row r="12559" spans="16:16" x14ac:dyDescent="0.3">
      <c r="P12559" s="17"/>
    </row>
    <row r="12560" spans="16:16" x14ac:dyDescent="0.3">
      <c r="P12560" s="17"/>
    </row>
    <row r="12561" spans="16:16" x14ac:dyDescent="0.3">
      <c r="P12561" s="17"/>
    </row>
    <row r="12562" spans="16:16" x14ac:dyDescent="0.3">
      <c r="P12562" s="17"/>
    </row>
    <row r="12563" spans="16:16" x14ac:dyDescent="0.3">
      <c r="P12563" s="17"/>
    </row>
    <row r="12564" spans="16:16" x14ac:dyDescent="0.3">
      <c r="P12564" s="17"/>
    </row>
    <row r="12565" spans="16:16" x14ac:dyDescent="0.3">
      <c r="P12565" s="17"/>
    </row>
    <row r="12566" spans="16:16" x14ac:dyDescent="0.3">
      <c r="P12566" s="17"/>
    </row>
    <row r="12567" spans="16:16" x14ac:dyDescent="0.3">
      <c r="P12567" s="17"/>
    </row>
    <row r="12568" spans="16:16" x14ac:dyDescent="0.3">
      <c r="P12568" s="17"/>
    </row>
    <row r="12569" spans="16:16" x14ac:dyDescent="0.3">
      <c r="P12569" s="17"/>
    </row>
    <row r="12570" spans="16:16" x14ac:dyDescent="0.3">
      <c r="P12570" s="17"/>
    </row>
    <row r="12571" spans="16:16" x14ac:dyDescent="0.3">
      <c r="P12571" s="17"/>
    </row>
    <row r="12572" spans="16:16" x14ac:dyDescent="0.3">
      <c r="P12572" s="17"/>
    </row>
    <row r="12573" spans="16:16" x14ac:dyDescent="0.3">
      <c r="P12573" s="17"/>
    </row>
    <row r="12574" spans="16:16" x14ac:dyDescent="0.3">
      <c r="P12574" s="17"/>
    </row>
    <row r="12575" spans="16:16" x14ac:dyDescent="0.3">
      <c r="P12575" s="17"/>
    </row>
    <row r="12576" spans="16:16" x14ac:dyDescent="0.3">
      <c r="P12576" s="17"/>
    </row>
    <row r="12577" spans="16:16" x14ac:dyDescent="0.3">
      <c r="P12577" s="17"/>
    </row>
    <row r="12578" spans="16:16" x14ac:dyDescent="0.3">
      <c r="P12578" s="17"/>
    </row>
    <row r="12579" spans="16:16" x14ac:dyDescent="0.3">
      <c r="P12579" s="17"/>
    </row>
    <row r="12580" spans="16:16" x14ac:dyDescent="0.3">
      <c r="P12580" s="17"/>
    </row>
    <row r="12581" spans="16:16" x14ac:dyDescent="0.3">
      <c r="P12581" s="17"/>
    </row>
    <row r="12582" spans="16:16" x14ac:dyDescent="0.3">
      <c r="P12582" s="17"/>
    </row>
    <row r="12583" spans="16:16" x14ac:dyDescent="0.3">
      <c r="P12583" s="17"/>
    </row>
    <row r="12584" spans="16:16" x14ac:dyDescent="0.3">
      <c r="P12584" s="17"/>
    </row>
    <row r="12585" spans="16:16" x14ac:dyDescent="0.3">
      <c r="P12585" s="17"/>
    </row>
    <row r="12586" spans="16:16" x14ac:dyDescent="0.3">
      <c r="P12586" s="17"/>
    </row>
    <row r="12587" spans="16:16" x14ac:dyDescent="0.3">
      <c r="P12587" s="17"/>
    </row>
    <row r="12588" spans="16:16" x14ac:dyDescent="0.3">
      <c r="P12588" s="17"/>
    </row>
    <row r="12589" spans="16:16" x14ac:dyDescent="0.3">
      <c r="P12589" s="17"/>
    </row>
    <row r="12590" spans="16:16" x14ac:dyDescent="0.3">
      <c r="P12590" s="17"/>
    </row>
    <row r="12591" spans="16:16" x14ac:dyDescent="0.3">
      <c r="P12591" s="17"/>
    </row>
    <row r="12592" spans="16:16" x14ac:dyDescent="0.3">
      <c r="P12592" s="17"/>
    </row>
    <row r="12593" spans="16:16" x14ac:dyDescent="0.3">
      <c r="P12593" s="17"/>
    </row>
    <row r="12594" spans="16:16" x14ac:dyDescent="0.3">
      <c r="P12594" s="17"/>
    </row>
    <row r="12595" spans="16:16" x14ac:dyDescent="0.3">
      <c r="P12595" s="17"/>
    </row>
    <row r="12596" spans="16:16" x14ac:dyDescent="0.3">
      <c r="P12596" s="17"/>
    </row>
    <row r="12597" spans="16:16" x14ac:dyDescent="0.3">
      <c r="P12597" s="17"/>
    </row>
    <row r="12598" spans="16:16" x14ac:dyDescent="0.3">
      <c r="P12598" s="17"/>
    </row>
    <row r="12599" spans="16:16" x14ac:dyDescent="0.3">
      <c r="P12599" s="17"/>
    </row>
    <row r="12600" spans="16:16" x14ac:dyDescent="0.3">
      <c r="P12600" s="17"/>
    </row>
    <row r="12601" spans="16:16" x14ac:dyDescent="0.3">
      <c r="P12601" s="17"/>
    </row>
    <row r="12602" spans="16:16" x14ac:dyDescent="0.3">
      <c r="P12602" s="17"/>
    </row>
    <row r="12603" spans="16:16" x14ac:dyDescent="0.3">
      <c r="P12603" s="17"/>
    </row>
    <row r="12604" spans="16:16" x14ac:dyDescent="0.3">
      <c r="P12604" s="17"/>
    </row>
    <row r="12605" spans="16:16" x14ac:dyDescent="0.3">
      <c r="P12605" s="17"/>
    </row>
    <row r="12606" spans="16:16" x14ac:dyDescent="0.3">
      <c r="P12606" s="17"/>
    </row>
    <row r="12607" spans="16:16" x14ac:dyDescent="0.3">
      <c r="P12607" s="17"/>
    </row>
    <row r="12608" spans="16:16" x14ac:dyDescent="0.3">
      <c r="P12608" s="17"/>
    </row>
    <row r="12609" spans="16:16" x14ac:dyDescent="0.3">
      <c r="P12609" s="17"/>
    </row>
    <row r="12610" spans="16:16" x14ac:dyDescent="0.3">
      <c r="P12610" s="17"/>
    </row>
    <row r="12611" spans="16:16" x14ac:dyDescent="0.3">
      <c r="P12611" s="17"/>
    </row>
    <row r="12612" spans="16:16" x14ac:dyDescent="0.3">
      <c r="P12612" s="17"/>
    </row>
    <row r="12613" spans="16:16" x14ac:dyDescent="0.3">
      <c r="P12613" s="17"/>
    </row>
    <row r="12614" spans="16:16" x14ac:dyDescent="0.3">
      <c r="P12614" s="17"/>
    </row>
    <row r="12615" spans="16:16" x14ac:dyDescent="0.3">
      <c r="P12615" s="17"/>
    </row>
    <row r="12616" spans="16:16" x14ac:dyDescent="0.3">
      <c r="P12616" s="17"/>
    </row>
    <row r="12617" spans="16:16" x14ac:dyDescent="0.3">
      <c r="P12617" s="17"/>
    </row>
    <row r="12618" spans="16:16" x14ac:dyDescent="0.3">
      <c r="P12618" s="17"/>
    </row>
    <row r="12619" spans="16:16" x14ac:dyDescent="0.3">
      <c r="P12619" s="18"/>
    </row>
    <row r="12620" spans="16:16" x14ac:dyDescent="0.3">
      <c r="P12620" s="17"/>
    </row>
    <row r="12621" spans="16:16" x14ac:dyDescent="0.3">
      <c r="P12621" s="17"/>
    </row>
    <row r="12622" spans="16:16" x14ac:dyDescent="0.3">
      <c r="P12622" s="17"/>
    </row>
    <row r="12623" spans="16:16" x14ac:dyDescent="0.3">
      <c r="P12623" s="17"/>
    </row>
    <row r="12624" spans="16:16" x14ac:dyDescent="0.3">
      <c r="P12624" s="17"/>
    </row>
    <row r="12625" spans="16:16" x14ac:dyDescent="0.3">
      <c r="P12625" s="17"/>
    </row>
    <row r="12626" spans="16:16" x14ac:dyDescent="0.3">
      <c r="P12626" s="17"/>
    </row>
    <row r="12627" spans="16:16" x14ac:dyDescent="0.3">
      <c r="P12627" s="17"/>
    </row>
    <row r="12628" spans="16:16" x14ac:dyDescent="0.3">
      <c r="P12628" s="17"/>
    </row>
    <row r="12629" spans="16:16" x14ac:dyDescent="0.3">
      <c r="P12629" s="17"/>
    </row>
    <row r="12630" spans="16:16" x14ac:dyDescent="0.3">
      <c r="P12630" s="17"/>
    </row>
    <row r="12631" spans="16:16" x14ac:dyDescent="0.3">
      <c r="P12631" s="17"/>
    </row>
    <row r="12632" spans="16:16" x14ac:dyDescent="0.3">
      <c r="P12632" s="17"/>
    </row>
    <row r="12633" spans="16:16" x14ac:dyDescent="0.3">
      <c r="P12633" s="17"/>
    </row>
    <row r="12634" spans="16:16" x14ac:dyDescent="0.3">
      <c r="P12634" s="18"/>
    </row>
    <row r="12635" spans="16:16" x14ac:dyDescent="0.3">
      <c r="P12635" s="17"/>
    </row>
    <row r="12636" spans="16:16" x14ac:dyDescent="0.3">
      <c r="P12636" s="17"/>
    </row>
    <row r="12637" spans="16:16" x14ac:dyDescent="0.3">
      <c r="P12637" s="17"/>
    </row>
    <row r="12638" spans="16:16" x14ac:dyDescent="0.3">
      <c r="P12638" s="17"/>
    </row>
    <row r="12639" spans="16:16" x14ac:dyDescent="0.3">
      <c r="P12639" s="17"/>
    </row>
    <row r="12640" spans="16:16" x14ac:dyDescent="0.3">
      <c r="P12640" s="17"/>
    </row>
    <row r="12641" spans="16:16" x14ac:dyDescent="0.3">
      <c r="P12641" s="17"/>
    </row>
    <row r="12642" spans="16:16" x14ac:dyDescent="0.3">
      <c r="P12642" s="17"/>
    </row>
    <row r="12643" spans="16:16" x14ac:dyDescent="0.3">
      <c r="P12643" s="17"/>
    </row>
    <row r="12644" spans="16:16" x14ac:dyDescent="0.3">
      <c r="P12644" s="17"/>
    </row>
    <row r="12645" spans="16:16" x14ac:dyDescent="0.3">
      <c r="P12645" s="17"/>
    </row>
    <row r="12646" spans="16:16" x14ac:dyDescent="0.3">
      <c r="P12646" s="17"/>
    </row>
    <row r="12647" spans="16:16" x14ac:dyDescent="0.3">
      <c r="P12647" s="17"/>
    </row>
    <row r="12648" spans="16:16" x14ac:dyDescent="0.3">
      <c r="P12648" s="17"/>
    </row>
    <row r="12649" spans="16:16" x14ac:dyDescent="0.3">
      <c r="P12649" s="17"/>
    </row>
    <row r="12650" spans="16:16" x14ac:dyDescent="0.3">
      <c r="P12650" s="17"/>
    </row>
    <row r="12651" spans="16:16" x14ac:dyDescent="0.3">
      <c r="P12651" s="17"/>
    </row>
    <row r="12652" spans="16:16" x14ac:dyDescent="0.3">
      <c r="P12652" s="17"/>
    </row>
    <row r="12653" spans="16:16" x14ac:dyDescent="0.3">
      <c r="P12653" s="17"/>
    </row>
    <row r="12654" spans="16:16" x14ac:dyDescent="0.3">
      <c r="P12654" s="17"/>
    </row>
    <row r="12655" spans="16:16" x14ac:dyDescent="0.3">
      <c r="P12655" s="17"/>
    </row>
    <row r="12656" spans="16:16" x14ac:dyDescent="0.3">
      <c r="P12656" s="17"/>
    </row>
    <row r="12657" spans="16:16" x14ac:dyDescent="0.3">
      <c r="P12657" s="17"/>
    </row>
    <row r="12658" spans="16:16" x14ac:dyDescent="0.3">
      <c r="P12658" s="17"/>
    </row>
    <row r="12659" spans="16:16" x14ac:dyDescent="0.3">
      <c r="P12659" s="17"/>
    </row>
    <row r="12660" spans="16:16" x14ac:dyDescent="0.3">
      <c r="P12660" s="17"/>
    </row>
    <row r="12661" spans="16:16" x14ac:dyDescent="0.3">
      <c r="P12661" s="17"/>
    </row>
    <row r="12662" spans="16:16" x14ac:dyDescent="0.3">
      <c r="P12662" s="17"/>
    </row>
    <row r="12663" spans="16:16" x14ac:dyDescent="0.3">
      <c r="P12663" s="17"/>
    </row>
    <row r="12664" spans="16:16" x14ac:dyDescent="0.3">
      <c r="P12664" s="18"/>
    </row>
    <row r="12665" spans="16:16" x14ac:dyDescent="0.3">
      <c r="P12665" s="17"/>
    </row>
    <row r="12666" spans="16:16" x14ac:dyDescent="0.3">
      <c r="P12666" s="17"/>
    </row>
    <row r="12667" spans="16:16" x14ac:dyDescent="0.3">
      <c r="P12667" s="17"/>
    </row>
    <row r="12668" spans="16:16" x14ac:dyDescent="0.3">
      <c r="P12668" s="17"/>
    </row>
    <row r="12669" spans="16:16" x14ac:dyDescent="0.3">
      <c r="P12669" s="17"/>
    </row>
    <row r="12670" spans="16:16" x14ac:dyDescent="0.3">
      <c r="P12670" s="17"/>
    </row>
    <row r="12671" spans="16:16" x14ac:dyDescent="0.3">
      <c r="P12671" s="17"/>
    </row>
    <row r="12672" spans="16:16" x14ac:dyDescent="0.3">
      <c r="P12672" s="17"/>
    </row>
    <row r="12673" spans="16:16" x14ac:dyDescent="0.3">
      <c r="P12673" s="17"/>
    </row>
    <row r="12674" spans="16:16" x14ac:dyDescent="0.3">
      <c r="P12674" s="17"/>
    </row>
    <row r="12675" spans="16:16" x14ac:dyDescent="0.3">
      <c r="P12675" s="18"/>
    </row>
    <row r="12676" spans="16:16" x14ac:dyDescent="0.3">
      <c r="P12676" s="17"/>
    </row>
    <row r="12677" spans="16:16" x14ac:dyDescent="0.3">
      <c r="P12677" s="18"/>
    </row>
    <row r="12678" spans="16:16" x14ac:dyDescent="0.3">
      <c r="P12678" s="17"/>
    </row>
    <row r="12679" spans="16:16" x14ac:dyDescent="0.3">
      <c r="P12679" s="17"/>
    </row>
    <row r="12680" spans="16:16" x14ac:dyDescent="0.3">
      <c r="P12680" s="17"/>
    </row>
    <row r="12681" spans="16:16" x14ac:dyDescent="0.3">
      <c r="P12681" s="17"/>
    </row>
    <row r="12682" spans="16:16" x14ac:dyDescent="0.3">
      <c r="P12682" s="17"/>
    </row>
    <row r="12683" spans="16:16" x14ac:dyDescent="0.3">
      <c r="P12683" s="17"/>
    </row>
    <row r="12684" spans="16:16" x14ac:dyDescent="0.3">
      <c r="P12684" s="17"/>
    </row>
    <row r="12685" spans="16:16" x14ac:dyDescent="0.3">
      <c r="P12685" s="17"/>
    </row>
    <row r="12686" spans="16:16" x14ac:dyDescent="0.3">
      <c r="P12686" s="17"/>
    </row>
    <row r="12687" spans="16:16" x14ac:dyDescent="0.3">
      <c r="P12687" s="17"/>
    </row>
    <row r="12688" spans="16:16" x14ac:dyDescent="0.3">
      <c r="P12688" s="17"/>
    </row>
    <row r="12689" spans="16:16" x14ac:dyDescent="0.3">
      <c r="P12689" s="17"/>
    </row>
    <row r="12690" spans="16:16" x14ac:dyDescent="0.3">
      <c r="P12690" s="17"/>
    </row>
    <row r="12691" spans="16:16" x14ac:dyDescent="0.3">
      <c r="P12691" s="17"/>
    </row>
    <row r="12692" spans="16:16" x14ac:dyDescent="0.3">
      <c r="P12692" s="17"/>
    </row>
    <row r="12693" spans="16:16" x14ac:dyDescent="0.3">
      <c r="P12693" s="17"/>
    </row>
    <row r="12694" spans="16:16" x14ac:dyDescent="0.3">
      <c r="P12694" s="17"/>
    </row>
    <row r="12696" spans="16:16" x14ac:dyDescent="0.3">
      <c r="P12696" s="17"/>
    </row>
    <row r="12697" spans="16:16" x14ac:dyDescent="0.3">
      <c r="P12697" s="17"/>
    </row>
    <row r="12698" spans="16:16" x14ac:dyDescent="0.3">
      <c r="P12698" s="17"/>
    </row>
    <row r="12699" spans="16:16" x14ac:dyDescent="0.3">
      <c r="P12699" s="17"/>
    </row>
    <row r="12700" spans="16:16" x14ac:dyDescent="0.3">
      <c r="P12700" s="17"/>
    </row>
    <row r="12701" spans="16:16" x14ac:dyDescent="0.3">
      <c r="P12701" s="17"/>
    </row>
    <row r="12702" spans="16:16" x14ac:dyDescent="0.3">
      <c r="P12702" s="17"/>
    </row>
    <row r="12703" spans="16:16" x14ac:dyDescent="0.3">
      <c r="P12703" s="17"/>
    </row>
    <row r="12704" spans="16:16" x14ac:dyDescent="0.3">
      <c r="P12704" s="17"/>
    </row>
    <row r="12705" spans="16:16" x14ac:dyDescent="0.3">
      <c r="P12705" s="17"/>
    </row>
    <row r="12706" spans="16:16" x14ac:dyDescent="0.3">
      <c r="P12706" s="17"/>
    </row>
    <row r="12707" spans="16:16" x14ac:dyDescent="0.3">
      <c r="P12707" s="17"/>
    </row>
    <row r="12709" spans="16:16" x14ac:dyDescent="0.3">
      <c r="P12709" s="17"/>
    </row>
    <row r="12710" spans="16:16" x14ac:dyDescent="0.3">
      <c r="P12710" s="18"/>
    </row>
    <row r="12711" spans="16:16" x14ac:dyDescent="0.3">
      <c r="P12711" s="17"/>
    </row>
    <row r="12712" spans="16:16" x14ac:dyDescent="0.3">
      <c r="P12712" s="17"/>
    </row>
    <row r="12713" spans="16:16" x14ac:dyDescent="0.3">
      <c r="P12713" s="17"/>
    </row>
    <row r="12714" spans="16:16" x14ac:dyDescent="0.3">
      <c r="P12714" s="17"/>
    </row>
    <row r="12715" spans="16:16" x14ac:dyDescent="0.3">
      <c r="P12715" s="17"/>
    </row>
    <row r="12716" spans="16:16" x14ac:dyDescent="0.3">
      <c r="P12716" s="17"/>
    </row>
    <row r="12717" spans="16:16" x14ac:dyDescent="0.3">
      <c r="P12717" s="17"/>
    </row>
    <row r="12719" spans="16:16" x14ac:dyDescent="0.3">
      <c r="P12719" s="17"/>
    </row>
    <row r="12720" spans="16:16" x14ac:dyDescent="0.3">
      <c r="P12720" s="17"/>
    </row>
    <row r="12721" spans="16:16" x14ac:dyDescent="0.3">
      <c r="P12721" s="17"/>
    </row>
    <row r="12722" spans="16:16" x14ac:dyDescent="0.3">
      <c r="P12722" s="17"/>
    </row>
    <row r="12723" spans="16:16" x14ac:dyDescent="0.3">
      <c r="P12723" s="17"/>
    </row>
    <row r="12724" spans="16:16" x14ac:dyDescent="0.3">
      <c r="P12724" s="17"/>
    </row>
    <row r="12725" spans="16:16" x14ac:dyDescent="0.3">
      <c r="P12725" s="17"/>
    </row>
    <row r="12726" spans="16:16" x14ac:dyDescent="0.3">
      <c r="P12726" s="17"/>
    </row>
    <row r="12727" spans="16:16" x14ac:dyDescent="0.3">
      <c r="P12727" s="17"/>
    </row>
    <row r="12728" spans="16:16" x14ac:dyDescent="0.3">
      <c r="P12728" s="17"/>
    </row>
    <row r="12729" spans="16:16" x14ac:dyDescent="0.3">
      <c r="P12729" s="17"/>
    </row>
    <row r="12730" spans="16:16" x14ac:dyDescent="0.3">
      <c r="P12730" s="17"/>
    </row>
    <row r="12731" spans="16:16" x14ac:dyDescent="0.3">
      <c r="P12731" s="17"/>
    </row>
    <row r="12732" spans="16:16" x14ac:dyDescent="0.3">
      <c r="P12732" s="17"/>
    </row>
    <row r="12733" spans="16:16" x14ac:dyDescent="0.3">
      <c r="P12733" s="17"/>
    </row>
    <row r="12734" spans="16:16" x14ac:dyDescent="0.3">
      <c r="P12734" s="18"/>
    </row>
    <row r="12735" spans="16:16" x14ac:dyDescent="0.3">
      <c r="P12735" s="17"/>
    </row>
    <row r="12736" spans="16:16" x14ac:dyDescent="0.3">
      <c r="P12736" s="17"/>
    </row>
    <row r="12737" spans="16:16" x14ac:dyDescent="0.3">
      <c r="P12737" s="17"/>
    </row>
    <row r="12738" spans="16:16" x14ac:dyDescent="0.3">
      <c r="P12738" s="17"/>
    </row>
    <row r="12739" spans="16:16" x14ac:dyDescent="0.3">
      <c r="P12739" s="17"/>
    </row>
    <row r="12740" spans="16:16" x14ac:dyDescent="0.3">
      <c r="P12740" s="17"/>
    </row>
    <row r="12741" spans="16:16" x14ac:dyDescent="0.3">
      <c r="P12741" s="17"/>
    </row>
    <row r="12742" spans="16:16" x14ac:dyDescent="0.3">
      <c r="P12742" s="17"/>
    </row>
    <row r="12743" spans="16:16" x14ac:dyDescent="0.3">
      <c r="P12743" s="17"/>
    </row>
    <row r="12744" spans="16:16" x14ac:dyDescent="0.3">
      <c r="P12744" s="18"/>
    </row>
    <row r="12745" spans="16:16" x14ac:dyDescent="0.3">
      <c r="P12745" s="17"/>
    </row>
    <row r="12746" spans="16:16" x14ac:dyDescent="0.3">
      <c r="P12746" s="17"/>
    </row>
    <row r="12747" spans="16:16" x14ac:dyDescent="0.3">
      <c r="P12747" s="17"/>
    </row>
    <row r="12748" spans="16:16" x14ac:dyDescent="0.3">
      <c r="P12748" s="17"/>
    </row>
    <row r="12749" spans="16:16" x14ac:dyDescent="0.3">
      <c r="P12749" s="17"/>
    </row>
    <row r="12750" spans="16:16" x14ac:dyDescent="0.3">
      <c r="P12750" s="17"/>
    </row>
    <row r="12751" spans="16:16" x14ac:dyDescent="0.3">
      <c r="P12751" s="17"/>
    </row>
    <row r="12752" spans="16:16" x14ac:dyDescent="0.3">
      <c r="P12752" s="17"/>
    </row>
    <row r="12753" spans="16:16" x14ac:dyDescent="0.3">
      <c r="P12753" s="17"/>
    </row>
    <row r="12754" spans="16:16" x14ac:dyDescent="0.3">
      <c r="P12754" s="17"/>
    </row>
    <row r="12755" spans="16:16" x14ac:dyDescent="0.3">
      <c r="P12755" s="17"/>
    </row>
    <row r="12756" spans="16:16" x14ac:dyDescent="0.3">
      <c r="P12756" s="17"/>
    </row>
    <row r="12757" spans="16:16" x14ac:dyDescent="0.3">
      <c r="P12757" s="17"/>
    </row>
    <row r="12758" spans="16:16" x14ac:dyDescent="0.3">
      <c r="P12758" s="17"/>
    </row>
    <row r="12759" spans="16:16" x14ac:dyDescent="0.3">
      <c r="P12759" s="17"/>
    </row>
    <row r="12760" spans="16:16" x14ac:dyDescent="0.3">
      <c r="P12760" s="17"/>
    </row>
    <row r="12761" spans="16:16" x14ac:dyDescent="0.3">
      <c r="P12761" s="17"/>
    </row>
    <row r="12762" spans="16:16" x14ac:dyDescent="0.3">
      <c r="P12762" s="17"/>
    </row>
    <row r="12763" spans="16:16" x14ac:dyDescent="0.3">
      <c r="P12763" s="17"/>
    </row>
    <row r="12764" spans="16:16" x14ac:dyDescent="0.3">
      <c r="P12764" s="17"/>
    </row>
    <row r="12765" spans="16:16" x14ac:dyDescent="0.3">
      <c r="P12765" s="17"/>
    </row>
    <row r="12766" spans="16:16" x14ac:dyDescent="0.3">
      <c r="P12766" s="17"/>
    </row>
    <row r="12767" spans="16:16" x14ac:dyDescent="0.3">
      <c r="P12767" s="17"/>
    </row>
    <row r="12768" spans="16:16" x14ac:dyDescent="0.3">
      <c r="P12768" s="17"/>
    </row>
    <row r="12769" spans="16:16" x14ac:dyDescent="0.3">
      <c r="P12769" s="17"/>
    </row>
    <row r="12770" spans="16:16" x14ac:dyDescent="0.3">
      <c r="P12770" s="17"/>
    </row>
    <row r="12771" spans="16:16" x14ac:dyDescent="0.3">
      <c r="P12771" s="17"/>
    </row>
    <row r="12772" spans="16:16" x14ac:dyDescent="0.3">
      <c r="P12772" s="17"/>
    </row>
    <row r="12773" spans="16:16" x14ac:dyDescent="0.3">
      <c r="P12773" s="17"/>
    </row>
    <row r="12774" spans="16:16" x14ac:dyDescent="0.3">
      <c r="P12774" s="17"/>
    </row>
    <row r="12775" spans="16:16" x14ac:dyDescent="0.3">
      <c r="P12775" s="17"/>
    </row>
    <row r="12776" spans="16:16" x14ac:dyDescent="0.3">
      <c r="P12776" s="17"/>
    </row>
    <row r="12777" spans="16:16" x14ac:dyDescent="0.3">
      <c r="P12777" s="17"/>
    </row>
    <row r="12778" spans="16:16" x14ac:dyDescent="0.3">
      <c r="P12778" s="17"/>
    </row>
    <row r="12779" spans="16:16" x14ac:dyDescent="0.3">
      <c r="P12779" s="17"/>
    </row>
    <row r="12780" spans="16:16" x14ac:dyDescent="0.3">
      <c r="P12780" s="17"/>
    </row>
    <row r="12781" spans="16:16" x14ac:dyDescent="0.3">
      <c r="P12781" s="17"/>
    </row>
    <row r="12782" spans="16:16" x14ac:dyDescent="0.3">
      <c r="P12782" s="18"/>
    </row>
    <row r="12783" spans="16:16" x14ac:dyDescent="0.3">
      <c r="P12783" s="17"/>
    </row>
    <row r="12784" spans="16:16" x14ac:dyDescent="0.3">
      <c r="P12784" s="17"/>
    </row>
    <row r="12785" spans="16:16" x14ac:dyDescent="0.3">
      <c r="P12785" s="17"/>
    </row>
    <row r="12786" spans="16:16" x14ac:dyDescent="0.3">
      <c r="P12786" s="18"/>
    </row>
    <row r="12787" spans="16:16" x14ac:dyDescent="0.3">
      <c r="P12787" s="17"/>
    </row>
    <row r="12788" spans="16:16" x14ac:dyDescent="0.3">
      <c r="P12788" s="17"/>
    </row>
    <row r="12789" spans="16:16" x14ac:dyDescent="0.3">
      <c r="P12789" s="17"/>
    </row>
    <row r="12790" spans="16:16" x14ac:dyDescent="0.3">
      <c r="P12790" s="17"/>
    </row>
    <row r="12791" spans="16:16" x14ac:dyDescent="0.3">
      <c r="P12791" s="17"/>
    </row>
    <row r="12792" spans="16:16" x14ac:dyDescent="0.3">
      <c r="P12792" s="17"/>
    </row>
    <row r="12793" spans="16:16" x14ac:dyDescent="0.3">
      <c r="P12793" s="17"/>
    </row>
    <row r="12794" spans="16:16" x14ac:dyDescent="0.3">
      <c r="P12794" s="17"/>
    </row>
    <row r="12795" spans="16:16" x14ac:dyDescent="0.3">
      <c r="P12795" s="17"/>
    </row>
    <row r="12796" spans="16:16" x14ac:dyDescent="0.3">
      <c r="P12796" s="17"/>
    </row>
    <row r="12797" spans="16:16" x14ac:dyDescent="0.3">
      <c r="P12797" s="17"/>
    </row>
    <row r="12798" spans="16:16" x14ac:dyDescent="0.3">
      <c r="P12798" s="17"/>
    </row>
    <row r="12799" spans="16:16" x14ac:dyDescent="0.3">
      <c r="P12799" s="17"/>
    </row>
    <row r="12800" spans="16:16" x14ac:dyDescent="0.3">
      <c r="P12800" s="17"/>
    </row>
    <row r="12801" spans="4:16" x14ac:dyDescent="0.3">
      <c r="P12801" s="17"/>
    </row>
    <row r="12802" spans="4:16" x14ac:dyDescent="0.3">
      <c r="P12802" s="17"/>
    </row>
    <row r="12803" spans="4:16" x14ac:dyDescent="0.3">
      <c r="P12803" s="17"/>
    </row>
    <row r="12804" spans="4:16" x14ac:dyDescent="0.3">
      <c r="P12804" s="17"/>
    </row>
    <row r="12805" spans="4:16" x14ac:dyDescent="0.3">
      <c r="P12805" s="17"/>
    </row>
    <row r="12806" spans="4:16" x14ac:dyDescent="0.3">
      <c r="P12806" s="18"/>
    </row>
    <row r="12808" spans="4:16" x14ac:dyDescent="0.3">
      <c r="P12808" s="17"/>
    </row>
    <row r="12809" spans="4:16" x14ac:dyDescent="0.3">
      <c r="D12809" s="24"/>
      <c r="P12809" s="17"/>
    </row>
    <row r="12810" spans="4:16" x14ac:dyDescent="0.3">
      <c r="P12810" s="17"/>
    </row>
    <row r="12811" spans="4:16" x14ac:dyDescent="0.3">
      <c r="P12811" s="17"/>
    </row>
    <row r="12812" spans="4:16" x14ac:dyDescent="0.3">
      <c r="P12812" s="17"/>
    </row>
    <row r="12813" spans="4:16" x14ac:dyDescent="0.3">
      <c r="P12813" s="17"/>
    </row>
    <row r="12814" spans="4:16" x14ac:dyDescent="0.3">
      <c r="P12814" s="17"/>
    </row>
    <row r="12815" spans="4:16" x14ac:dyDescent="0.3">
      <c r="P12815" s="17"/>
    </row>
    <row r="12816" spans="4:16" x14ac:dyDescent="0.3">
      <c r="P12816" s="17"/>
    </row>
    <row r="12817" spans="16:16" x14ac:dyDescent="0.3">
      <c r="P12817" s="17"/>
    </row>
    <row r="12818" spans="16:16" x14ac:dyDescent="0.3">
      <c r="P12818" s="17"/>
    </row>
    <row r="12819" spans="16:16" x14ac:dyDescent="0.3">
      <c r="P12819" s="17"/>
    </row>
    <row r="12820" spans="16:16" x14ac:dyDescent="0.3">
      <c r="P12820" s="17"/>
    </row>
    <row r="12821" spans="16:16" x14ac:dyDescent="0.3">
      <c r="P12821" s="17"/>
    </row>
    <row r="12822" spans="16:16" x14ac:dyDescent="0.3">
      <c r="P12822" s="17"/>
    </row>
    <row r="12823" spans="16:16" x14ac:dyDescent="0.3">
      <c r="P12823" s="17"/>
    </row>
    <row r="12824" spans="16:16" x14ac:dyDescent="0.3">
      <c r="P12824" s="17"/>
    </row>
    <row r="12825" spans="16:16" x14ac:dyDescent="0.3">
      <c r="P12825" s="17"/>
    </row>
    <row r="12826" spans="16:16" x14ac:dyDescent="0.3">
      <c r="P12826" s="17"/>
    </row>
    <row r="12827" spans="16:16" x14ac:dyDescent="0.3">
      <c r="P12827" s="17"/>
    </row>
    <row r="12828" spans="16:16" x14ac:dyDescent="0.3">
      <c r="P12828" s="17"/>
    </row>
    <row r="12829" spans="16:16" x14ac:dyDescent="0.3">
      <c r="P12829" s="17"/>
    </row>
    <row r="12830" spans="16:16" x14ac:dyDescent="0.3">
      <c r="P12830" s="17"/>
    </row>
    <row r="12831" spans="16:16" x14ac:dyDescent="0.3">
      <c r="P12831" s="17"/>
    </row>
    <row r="12832" spans="16:16" x14ac:dyDescent="0.3">
      <c r="P12832" s="17"/>
    </row>
    <row r="12833" spans="16:16" x14ac:dyDescent="0.3">
      <c r="P12833" s="17"/>
    </row>
    <row r="12834" spans="16:16" x14ac:dyDescent="0.3">
      <c r="P12834" s="17"/>
    </row>
    <row r="12835" spans="16:16" x14ac:dyDescent="0.3">
      <c r="P12835" s="17"/>
    </row>
    <row r="12836" spans="16:16" x14ac:dyDescent="0.3">
      <c r="P12836" s="17"/>
    </row>
    <row r="12837" spans="16:16" x14ac:dyDescent="0.3">
      <c r="P12837" s="17"/>
    </row>
    <row r="12838" spans="16:16" x14ac:dyDescent="0.3">
      <c r="P12838" s="17"/>
    </row>
    <row r="12839" spans="16:16" x14ac:dyDescent="0.3">
      <c r="P12839" s="17"/>
    </row>
    <row r="12840" spans="16:16" x14ac:dyDescent="0.3">
      <c r="P12840" s="17"/>
    </row>
    <row r="12841" spans="16:16" x14ac:dyDescent="0.3">
      <c r="P12841" s="17"/>
    </row>
    <row r="12842" spans="16:16" x14ac:dyDescent="0.3">
      <c r="P12842" s="17"/>
    </row>
    <row r="12843" spans="16:16" x14ac:dyDescent="0.3">
      <c r="P12843" s="17"/>
    </row>
    <row r="12844" spans="16:16" x14ac:dyDescent="0.3">
      <c r="P12844" s="17"/>
    </row>
    <row r="12845" spans="16:16" x14ac:dyDescent="0.3">
      <c r="P12845" s="17"/>
    </row>
    <row r="12846" spans="16:16" x14ac:dyDescent="0.3">
      <c r="P12846" s="17"/>
    </row>
    <row r="12847" spans="16:16" x14ac:dyDescent="0.3">
      <c r="P12847" s="17"/>
    </row>
    <row r="12848" spans="16:16" x14ac:dyDescent="0.3">
      <c r="P12848" s="17"/>
    </row>
    <row r="12849" spans="16:16" x14ac:dyDescent="0.3">
      <c r="P12849" s="17"/>
    </row>
    <row r="12850" spans="16:16" x14ac:dyDescent="0.3">
      <c r="P12850" s="17"/>
    </row>
    <row r="12851" spans="16:16" x14ac:dyDescent="0.3">
      <c r="P12851" s="17"/>
    </row>
    <row r="12852" spans="16:16" x14ac:dyDescent="0.3">
      <c r="P12852" s="17"/>
    </row>
    <row r="12853" spans="16:16" x14ac:dyDescent="0.3">
      <c r="P12853" s="17"/>
    </row>
    <row r="12854" spans="16:16" x14ac:dyDescent="0.3">
      <c r="P12854" s="17"/>
    </row>
    <row r="12855" spans="16:16" x14ac:dyDescent="0.3">
      <c r="P12855" s="17"/>
    </row>
    <row r="12856" spans="16:16" x14ac:dyDescent="0.3">
      <c r="P12856" s="17"/>
    </row>
    <row r="12857" spans="16:16" x14ac:dyDescent="0.3">
      <c r="P12857" s="17"/>
    </row>
    <row r="12858" spans="16:16" x14ac:dyDescent="0.3">
      <c r="P12858" s="17"/>
    </row>
    <row r="12859" spans="16:16" x14ac:dyDescent="0.3">
      <c r="P12859" s="17"/>
    </row>
    <row r="12860" spans="16:16" x14ac:dyDescent="0.3">
      <c r="P12860" s="17"/>
    </row>
    <row r="12861" spans="16:16" x14ac:dyDescent="0.3">
      <c r="P12861" s="17"/>
    </row>
    <row r="12862" spans="16:16" x14ac:dyDescent="0.3">
      <c r="P12862" s="17"/>
    </row>
    <row r="12863" spans="16:16" x14ac:dyDescent="0.3">
      <c r="P12863" s="17"/>
    </row>
    <row r="12864" spans="16:16" x14ac:dyDescent="0.3">
      <c r="P12864" s="17"/>
    </row>
    <row r="12865" spans="16:16" x14ac:dyDescent="0.3">
      <c r="P12865" s="17"/>
    </row>
    <row r="12866" spans="16:16" x14ac:dyDescent="0.3">
      <c r="P12866" s="17"/>
    </row>
    <row r="12867" spans="16:16" x14ac:dyDescent="0.3">
      <c r="P12867" s="17"/>
    </row>
    <row r="12868" spans="16:16" x14ac:dyDescent="0.3">
      <c r="P12868" s="17"/>
    </row>
    <row r="12869" spans="16:16" x14ac:dyDescent="0.3">
      <c r="P12869" s="17"/>
    </row>
    <row r="12870" spans="16:16" x14ac:dyDescent="0.3">
      <c r="P12870" s="17"/>
    </row>
    <row r="12871" spans="16:16" x14ac:dyDescent="0.3">
      <c r="P12871" s="17"/>
    </row>
    <row r="12872" spans="16:16" x14ac:dyDescent="0.3">
      <c r="P12872" s="17"/>
    </row>
    <row r="12873" spans="16:16" x14ac:dyDescent="0.3">
      <c r="P12873" s="17"/>
    </row>
    <row r="12874" spans="16:16" x14ac:dyDescent="0.3">
      <c r="P12874" s="17"/>
    </row>
    <row r="12875" spans="16:16" x14ac:dyDescent="0.3">
      <c r="P12875" s="17"/>
    </row>
    <row r="12876" spans="16:16" x14ac:dyDescent="0.3">
      <c r="P12876" s="17"/>
    </row>
    <row r="12877" spans="16:16" x14ac:dyDescent="0.3">
      <c r="P12877" s="17"/>
    </row>
    <row r="12878" spans="16:16" x14ac:dyDescent="0.3">
      <c r="P12878" s="17"/>
    </row>
    <row r="12879" spans="16:16" x14ac:dyDescent="0.3">
      <c r="P12879" s="17"/>
    </row>
    <row r="12880" spans="16:16" x14ac:dyDescent="0.3">
      <c r="P12880" s="17"/>
    </row>
    <row r="12881" spans="16:16" x14ac:dyDescent="0.3">
      <c r="P12881" s="17"/>
    </row>
    <row r="12882" spans="16:16" x14ac:dyDescent="0.3">
      <c r="P12882" s="17"/>
    </row>
    <row r="12883" spans="16:16" x14ac:dyDescent="0.3">
      <c r="P12883" s="17"/>
    </row>
    <row r="12884" spans="16:16" x14ac:dyDescent="0.3">
      <c r="P12884" s="17"/>
    </row>
    <row r="12885" spans="16:16" x14ac:dyDescent="0.3">
      <c r="P12885" s="17"/>
    </row>
    <row r="12886" spans="16:16" x14ac:dyDescent="0.3">
      <c r="P12886" s="17"/>
    </row>
    <row r="12887" spans="16:16" x14ac:dyDescent="0.3">
      <c r="P12887" s="17"/>
    </row>
    <row r="12889" spans="16:16" x14ac:dyDescent="0.3">
      <c r="P12889" s="17"/>
    </row>
    <row r="12890" spans="16:16" x14ac:dyDescent="0.3">
      <c r="P12890" s="17"/>
    </row>
    <row r="12891" spans="16:16" x14ac:dyDescent="0.3">
      <c r="P12891" s="17"/>
    </row>
    <row r="12892" spans="16:16" x14ac:dyDescent="0.3">
      <c r="P12892" s="17"/>
    </row>
    <row r="12893" spans="16:16" x14ac:dyDescent="0.3">
      <c r="P12893" s="17"/>
    </row>
    <row r="12894" spans="16:16" x14ac:dyDescent="0.3">
      <c r="P12894" s="17"/>
    </row>
    <row r="12895" spans="16:16" x14ac:dyDescent="0.3">
      <c r="P12895" s="17"/>
    </row>
    <row r="12896" spans="16:16" x14ac:dyDescent="0.3">
      <c r="P12896" s="17"/>
    </row>
    <row r="12897" spans="16:16" x14ac:dyDescent="0.3">
      <c r="P12897" s="17"/>
    </row>
    <row r="12898" spans="16:16" x14ac:dyDescent="0.3">
      <c r="P12898" s="17"/>
    </row>
    <row r="12899" spans="16:16" x14ac:dyDescent="0.3">
      <c r="P12899" s="17"/>
    </row>
    <row r="12900" spans="16:16" x14ac:dyDescent="0.3">
      <c r="P12900" s="17"/>
    </row>
    <row r="12901" spans="16:16" x14ac:dyDescent="0.3">
      <c r="P12901" s="17"/>
    </row>
    <row r="12902" spans="16:16" x14ac:dyDescent="0.3">
      <c r="P12902" s="17"/>
    </row>
    <row r="12903" spans="16:16" x14ac:dyDescent="0.3">
      <c r="P12903" s="17"/>
    </row>
    <row r="12904" spans="16:16" x14ac:dyDescent="0.3">
      <c r="P12904" s="17"/>
    </row>
    <row r="12906" spans="16:16" x14ac:dyDescent="0.3">
      <c r="P12906" s="17"/>
    </row>
    <row r="12907" spans="16:16" x14ac:dyDescent="0.3">
      <c r="P12907" s="17"/>
    </row>
    <row r="12908" spans="16:16" x14ac:dyDescent="0.3">
      <c r="P12908" s="17"/>
    </row>
    <row r="12909" spans="16:16" x14ac:dyDescent="0.3">
      <c r="P12909" s="17"/>
    </row>
    <row r="12910" spans="16:16" x14ac:dyDescent="0.3">
      <c r="P12910" s="17"/>
    </row>
    <row r="12911" spans="16:16" x14ac:dyDescent="0.3">
      <c r="P12911" s="17"/>
    </row>
    <row r="12912" spans="16:16" x14ac:dyDescent="0.3">
      <c r="P12912" s="17"/>
    </row>
    <row r="12913" spans="16:16" x14ac:dyDescent="0.3">
      <c r="P12913" s="17"/>
    </row>
    <row r="12914" spans="16:16" x14ac:dyDescent="0.3">
      <c r="P12914" s="17"/>
    </row>
    <row r="12915" spans="16:16" x14ac:dyDescent="0.3">
      <c r="P12915" s="17"/>
    </row>
    <row r="12916" spans="16:16" x14ac:dyDescent="0.3">
      <c r="P12916" s="17"/>
    </row>
    <row r="12917" spans="16:16" x14ac:dyDescent="0.3">
      <c r="P12917" s="17"/>
    </row>
    <row r="12918" spans="16:16" x14ac:dyDescent="0.3">
      <c r="P12918" s="17"/>
    </row>
    <row r="12919" spans="16:16" x14ac:dyDescent="0.3">
      <c r="P12919" s="17"/>
    </row>
    <row r="12920" spans="16:16" x14ac:dyDescent="0.3">
      <c r="P12920" s="17"/>
    </row>
    <row r="12921" spans="16:16" x14ac:dyDescent="0.3">
      <c r="P12921" s="17"/>
    </row>
    <row r="12922" spans="16:16" x14ac:dyDescent="0.3">
      <c r="P12922" s="17"/>
    </row>
    <row r="12923" spans="16:16" x14ac:dyDescent="0.3">
      <c r="P12923" s="17"/>
    </row>
    <row r="12924" spans="16:16" x14ac:dyDescent="0.3">
      <c r="P12924" s="17"/>
    </row>
    <row r="12925" spans="16:16" x14ac:dyDescent="0.3">
      <c r="P12925" s="17"/>
    </row>
    <row r="12926" spans="16:16" x14ac:dyDescent="0.3">
      <c r="P12926" s="17"/>
    </row>
    <row r="12927" spans="16:16" x14ac:dyDescent="0.3">
      <c r="P12927" s="17"/>
    </row>
    <row r="12928" spans="16:16" x14ac:dyDescent="0.3">
      <c r="P12928" s="17"/>
    </row>
    <row r="12929" spans="16:16" x14ac:dyDescent="0.3">
      <c r="P12929" s="17"/>
    </row>
    <row r="12930" spans="16:16" x14ac:dyDescent="0.3">
      <c r="P12930" s="17"/>
    </row>
    <row r="12931" spans="16:16" x14ac:dyDescent="0.3">
      <c r="P12931" s="17"/>
    </row>
    <row r="12932" spans="16:16" x14ac:dyDescent="0.3">
      <c r="P12932" s="17"/>
    </row>
    <row r="12933" spans="16:16" x14ac:dyDescent="0.3">
      <c r="P12933" s="17"/>
    </row>
    <row r="12934" spans="16:16" x14ac:dyDescent="0.3">
      <c r="P12934" s="17"/>
    </row>
    <row r="12935" spans="16:16" x14ac:dyDescent="0.3">
      <c r="P12935" s="17"/>
    </row>
    <row r="12936" spans="16:16" x14ac:dyDescent="0.3">
      <c r="P12936" s="17"/>
    </row>
    <row r="12937" spans="16:16" x14ac:dyDescent="0.3">
      <c r="P12937" s="17"/>
    </row>
    <row r="12938" spans="16:16" x14ac:dyDescent="0.3">
      <c r="P12938" s="17"/>
    </row>
    <row r="12939" spans="16:16" x14ac:dyDescent="0.3">
      <c r="P12939" s="17"/>
    </row>
    <row r="12940" spans="16:16" x14ac:dyDescent="0.3">
      <c r="P12940" s="17"/>
    </row>
    <row r="12941" spans="16:16" x14ac:dyDescent="0.3">
      <c r="P12941" s="17"/>
    </row>
    <row r="12942" spans="16:16" x14ac:dyDescent="0.3">
      <c r="P12942" s="17"/>
    </row>
    <row r="12943" spans="16:16" x14ac:dyDescent="0.3">
      <c r="P12943" s="17"/>
    </row>
    <row r="12944" spans="16:16" x14ac:dyDescent="0.3">
      <c r="P12944" s="17"/>
    </row>
    <row r="12945" spans="16:16" x14ac:dyDescent="0.3">
      <c r="P12945" s="17"/>
    </row>
    <row r="12946" spans="16:16" x14ac:dyDescent="0.3">
      <c r="P12946" s="17"/>
    </row>
    <row r="12947" spans="16:16" x14ac:dyDescent="0.3">
      <c r="P12947" s="17"/>
    </row>
    <row r="12948" spans="16:16" x14ac:dyDescent="0.3">
      <c r="P12948" s="17"/>
    </row>
    <row r="12949" spans="16:16" x14ac:dyDescent="0.3">
      <c r="P12949" s="17"/>
    </row>
    <row r="12950" spans="16:16" x14ac:dyDescent="0.3">
      <c r="P12950" s="17"/>
    </row>
    <row r="12951" spans="16:16" x14ac:dyDescent="0.3">
      <c r="P12951" s="17"/>
    </row>
    <row r="12952" spans="16:16" x14ac:dyDescent="0.3">
      <c r="P12952" s="17"/>
    </row>
    <row r="12953" spans="16:16" x14ac:dyDescent="0.3">
      <c r="P12953" s="17"/>
    </row>
    <row r="12954" spans="16:16" x14ac:dyDescent="0.3">
      <c r="P12954" s="17"/>
    </row>
    <row r="12955" spans="16:16" x14ac:dyDescent="0.3">
      <c r="P12955" s="17"/>
    </row>
    <row r="12956" spans="16:16" x14ac:dyDescent="0.3">
      <c r="P12956" s="17"/>
    </row>
    <row r="12957" spans="16:16" x14ac:dyDescent="0.3">
      <c r="P12957" s="17"/>
    </row>
    <row r="12958" spans="16:16" x14ac:dyDescent="0.3">
      <c r="P12958" s="17"/>
    </row>
    <row r="12959" spans="16:16" x14ac:dyDescent="0.3">
      <c r="P12959" s="17"/>
    </row>
    <row r="12960" spans="16:16" x14ac:dyDescent="0.3">
      <c r="P12960" s="17"/>
    </row>
    <row r="12961" spans="16:16" x14ac:dyDescent="0.3">
      <c r="P12961" s="17"/>
    </row>
    <row r="12962" spans="16:16" x14ac:dyDescent="0.3">
      <c r="P12962" s="17"/>
    </row>
    <row r="12963" spans="16:16" x14ac:dyDescent="0.3">
      <c r="P12963" s="17"/>
    </row>
    <row r="12964" spans="16:16" x14ac:dyDescent="0.3">
      <c r="P12964" s="17"/>
    </row>
    <row r="12965" spans="16:16" x14ac:dyDescent="0.3">
      <c r="P12965" s="17"/>
    </row>
    <row r="12966" spans="16:16" x14ac:dyDescent="0.3">
      <c r="P12966" s="17"/>
    </row>
    <row r="12967" spans="16:16" x14ac:dyDescent="0.3">
      <c r="P12967" s="17"/>
    </row>
    <row r="12968" spans="16:16" x14ac:dyDescent="0.3">
      <c r="P12968" s="17"/>
    </row>
    <row r="12969" spans="16:16" x14ac:dyDescent="0.3">
      <c r="P12969" s="17"/>
    </row>
    <row r="12970" spans="16:16" x14ac:dyDescent="0.3">
      <c r="P12970" s="17"/>
    </row>
    <row r="12971" spans="16:16" x14ac:dyDescent="0.3">
      <c r="P12971" s="17"/>
    </row>
    <row r="12972" spans="16:16" x14ac:dyDescent="0.3">
      <c r="P12972" s="17"/>
    </row>
    <row r="12973" spans="16:16" x14ac:dyDescent="0.3">
      <c r="P12973" s="18"/>
    </row>
    <row r="12974" spans="16:16" x14ac:dyDescent="0.3">
      <c r="P12974" s="17"/>
    </row>
    <row r="12975" spans="16:16" x14ac:dyDescent="0.3">
      <c r="P12975" s="17"/>
    </row>
    <row r="12976" spans="16:16" x14ac:dyDescent="0.3">
      <c r="P12976" s="17"/>
    </row>
    <row r="12977" spans="16:16" x14ac:dyDescent="0.3">
      <c r="P12977" s="17"/>
    </row>
    <row r="12978" spans="16:16" x14ac:dyDescent="0.3">
      <c r="P12978" s="17"/>
    </row>
    <row r="12979" spans="16:16" x14ac:dyDescent="0.3">
      <c r="P12979" s="17"/>
    </row>
    <row r="12980" spans="16:16" x14ac:dyDescent="0.3">
      <c r="P12980" s="17"/>
    </row>
    <row r="12981" spans="16:16" x14ac:dyDescent="0.3">
      <c r="P12981" s="17"/>
    </row>
    <row r="12982" spans="16:16" x14ac:dyDescent="0.3">
      <c r="P12982" s="17"/>
    </row>
    <row r="12983" spans="16:16" x14ac:dyDescent="0.3">
      <c r="P12983" s="17"/>
    </row>
    <row r="12984" spans="16:16" x14ac:dyDescent="0.3">
      <c r="P12984" s="17"/>
    </row>
    <row r="12985" spans="16:16" x14ac:dyDescent="0.3">
      <c r="P12985" s="17"/>
    </row>
    <row r="12986" spans="16:16" x14ac:dyDescent="0.3">
      <c r="P12986" s="17"/>
    </row>
    <row r="12987" spans="16:16" x14ac:dyDescent="0.3">
      <c r="P12987" s="17"/>
    </row>
    <row r="12988" spans="16:16" x14ac:dyDescent="0.3">
      <c r="P12988" s="17"/>
    </row>
    <row r="12989" spans="16:16" x14ac:dyDescent="0.3">
      <c r="P12989" s="17"/>
    </row>
    <row r="12990" spans="16:16" x14ac:dyDescent="0.3">
      <c r="P12990" s="17"/>
    </row>
    <row r="12991" spans="16:16" x14ac:dyDescent="0.3">
      <c r="P12991" s="17"/>
    </row>
    <row r="12992" spans="16:16" x14ac:dyDescent="0.3">
      <c r="P12992" s="17"/>
    </row>
    <row r="12993" spans="16:16" x14ac:dyDescent="0.3">
      <c r="P12993" s="17"/>
    </row>
    <row r="12994" spans="16:16" x14ac:dyDescent="0.3">
      <c r="P12994" s="17"/>
    </row>
    <row r="12995" spans="16:16" x14ac:dyDescent="0.3">
      <c r="P12995" s="17"/>
    </row>
    <row r="12996" spans="16:16" x14ac:dyDescent="0.3">
      <c r="P12996" s="17"/>
    </row>
    <row r="12997" spans="16:16" x14ac:dyDescent="0.3">
      <c r="P12997" s="17"/>
    </row>
    <row r="12998" spans="16:16" x14ac:dyDescent="0.3">
      <c r="P12998" s="17"/>
    </row>
    <row r="12999" spans="16:16" x14ac:dyDescent="0.3">
      <c r="P12999" s="17"/>
    </row>
    <row r="13000" spans="16:16" x14ac:dyDescent="0.3">
      <c r="P13000" s="17"/>
    </row>
    <row r="13001" spans="16:16" x14ac:dyDescent="0.3">
      <c r="P13001" s="17"/>
    </row>
    <row r="13002" spans="16:16" x14ac:dyDescent="0.3">
      <c r="P13002" s="17"/>
    </row>
    <row r="13003" spans="16:16" x14ac:dyDescent="0.3">
      <c r="P13003" s="17"/>
    </row>
    <row r="13004" spans="16:16" x14ac:dyDescent="0.3">
      <c r="P13004" s="17"/>
    </row>
    <row r="13005" spans="16:16" x14ac:dyDescent="0.3">
      <c r="P13005" s="17"/>
    </row>
    <row r="13006" spans="16:16" x14ac:dyDescent="0.3">
      <c r="P13006" s="17"/>
    </row>
    <row r="13007" spans="16:16" x14ac:dyDescent="0.3">
      <c r="P13007" s="17"/>
    </row>
    <row r="13008" spans="16:16" x14ac:dyDescent="0.3">
      <c r="P13008" s="17"/>
    </row>
    <row r="13009" spans="16:16" x14ac:dyDescent="0.3">
      <c r="P13009" s="17"/>
    </row>
    <row r="13010" spans="16:16" x14ac:dyDescent="0.3">
      <c r="P13010" s="17"/>
    </row>
    <row r="13011" spans="16:16" x14ac:dyDescent="0.3">
      <c r="P13011" s="17"/>
    </row>
    <row r="13012" spans="16:16" x14ac:dyDescent="0.3">
      <c r="P13012" s="17"/>
    </row>
    <row r="13013" spans="16:16" x14ac:dyDescent="0.3">
      <c r="P13013" s="17"/>
    </row>
    <row r="13014" spans="16:16" x14ac:dyDescent="0.3">
      <c r="P13014" s="17"/>
    </row>
    <row r="13015" spans="16:16" x14ac:dyDescent="0.3">
      <c r="P13015" s="17"/>
    </row>
    <row r="13016" spans="16:16" x14ac:dyDescent="0.3">
      <c r="P13016" s="17"/>
    </row>
    <row r="13017" spans="16:16" x14ac:dyDescent="0.3">
      <c r="P13017" s="17"/>
    </row>
    <row r="13018" spans="16:16" x14ac:dyDescent="0.3">
      <c r="P13018" s="17"/>
    </row>
    <row r="13019" spans="16:16" x14ac:dyDescent="0.3">
      <c r="P13019" s="17"/>
    </row>
    <row r="13020" spans="16:16" x14ac:dyDescent="0.3">
      <c r="P13020" s="17"/>
    </row>
    <row r="13021" spans="16:16" x14ac:dyDescent="0.3">
      <c r="P13021" s="17"/>
    </row>
    <row r="13022" spans="16:16" x14ac:dyDescent="0.3">
      <c r="P13022" s="17"/>
    </row>
    <row r="13023" spans="16:16" x14ac:dyDescent="0.3">
      <c r="P13023" s="17"/>
    </row>
    <row r="13024" spans="16:16" x14ac:dyDescent="0.3">
      <c r="P13024" s="17"/>
    </row>
    <row r="13025" spans="16:16" x14ac:dyDescent="0.3">
      <c r="P13025" s="17"/>
    </row>
    <row r="13026" spans="16:16" x14ac:dyDescent="0.3">
      <c r="P13026" s="17"/>
    </row>
    <row r="13027" spans="16:16" x14ac:dyDescent="0.3">
      <c r="P13027" s="17"/>
    </row>
    <row r="13028" spans="16:16" x14ac:dyDescent="0.3">
      <c r="P13028" s="17"/>
    </row>
    <row r="13029" spans="16:16" x14ac:dyDescent="0.3">
      <c r="P13029" s="17"/>
    </row>
    <row r="13030" spans="16:16" x14ac:dyDescent="0.3">
      <c r="P13030" s="17"/>
    </row>
    <row r="13031" spans="16:16" x14ac:dyDescent="0.3">
      <c r="P13031" s="17"/>
    </row>
    <row r="13032" spans="16:16" x14ac:dyDescent="0.3">
      <c r="P13032" s="17"/>
    </row>
    <row r="13033" spans="16:16" x14ac:dyDescent="0.3">
      <c r="P13033" s="17"/>
    </row>
    <row r="13034" spans="16:16" x14ac:dyDescent="0.3">
      <c r="P13034" s="17"/>
    </row>
    <row r="13035" spans="16:16" x14ac:dyDescent="0.3">
      <c r="P13035" s="17"/>
    </row>
    <row r="13036" spans="16:16" x14ac:dyDescent="0.3">
      <c r="P13036" s="17"/>
    </row>
    <row r="13037" spans="16:16" x14ac:dyDescent="0.3">
      <c r="P13037" s="17"/>
    </row>
    <row r="13038" spans="16:16" x14ac:dyDescent="0.3">
      <c r="P13038" s="17"/>
    </row>
    <row r="13039" spans="16:16" x14ac:dyDescent="0.3">
      <c r="P13039" s="17"/>
    </row>
    <row r="13040" spans="16:16" x14ac:dyDescent="0.3">
      <c r="P13040" s="18"/>
    </row>
    <row r="13041" spans="16:16" x14ac:dyDescent="0.3">
      <c r="P13041" s="17"/>
    </row>
    <row r="13042" spans="16:16" x14ac:dyDescent="0.3">
      <c r="P13042" s="17"/>
    </row>
    <row r="13043" spans="16:16" x14ac:dyDescent="0.3">
      <c r="P13043" s="17"/>
    </row>
    <row r="13044" spans="16:16" x14ac:dyDescent="0.3">
      <c r="P13044" s="17"/>
    </row>
    <row r="13045" spans="16:16" x14ac:dyDescent="0.3">
      <c r="P13045" s="17"/>
    </row>
    <row r="13046" spans="16:16" x14ac:dyDescent="0.3">
      <c r="P13046" s="17"/>
    </row>
    <row r="13047" spans="16:16" x14ac:dyDescent="0.3">
      <c r="P13047" s="17"/>
    </row>
    <row r="13048" spans="16:16" x14ac:dyDescent="0.3">
      <c r="P13048" s="17"/>
    </row>
    <row r="13049" spans="16:16" x14ac:dyDescent="0.3">
      <c r="P13049" s="17"/>
    </row>
    <row r="13050" spans="16:16" x14ac:dyDescent="0.3">
      <c r="P13050" s="17"/>
    </row>
    <row r="13051" spans="16:16" x14ac:dyDescent="0.3">
      <c r="P13051" s="17"/>
    </row>
    <row r="13052" spans="16:16" x14ac:dyDescent="0.3">
      <c r="P13052" s="17"/>
    </row>
    <row r="13053" spans="16:16" x14ac:dyDescent="0.3">
      <c r="P13053" s="17"/>
    </row>
    <row r="13054" spans="16:16" x14ac:dyDescent="0.3">
      <c r="P13054" s="17"/>
    </row>
    <row r="13055" spans="16:16" x14ac:dyDescent="0.3">
      <c r="P13055" s="17"/>
    </row>
    <row r="13056" spans="16:16" x14ac:dyDescent="0.3">
      <c r="P13056" s="17"/>
    </row>
    <row r="13057" spans="16:16" x14ac:dyDescent="0.3">
      <c r="P13057" s="17"/>
    </row>
    <row r="13058" spans="16:16" x14ac:dyDescent="0.3">
      <c r="P13058" s="17"/>
    </row>
    <row r="13059" spans="16:16" x14ac:dyDescent="0.3">
      <c r="P13059" s="17"/>
    </row>
    <row r="13060" spans="16:16" x14ac:dyDescent="0.3">
      <c r="P13060" s="17"/>
    </row>
    <row r="13061" spans="16:16" x14ac:dyDescent="0.3">
      <c r="P13061" s="17"/>
    </row>
    <row r="13062" spans="16:16" x14ac:dyDescent="0.3">
      <c r="P13062" s="18"/>
    </row>
    <row r="13063" spans="16:16" x14ac:dyDescent="0.3">
      <c r="P13063" s="17"/>
    </row>
    <row r="13064" spans="16:16" x14ac:dyDescent="0.3">
      <c r="P13064" s="17"/>
    </row>
    <row r="13065" spans="16:16" x14ac:dyDescent="0.3">
      <c r="P13065" s="17"/>
    </row>
    <row r="13066" spans="16:16" x14ac:dyDescent="0.3">
      <c r="P13066" s="17"/>
    </row>
    <row r="13067" spans="16:16" x14ac:dyDescent="0.3">
      <c r="P13067" s="17"/>
    </row>
    <row r="13068" spans="16:16" x14ac:dyDescent="0.3">
      <c r="P13068" s="17"/>
    </row>
    <row r="13069" spans="16:16" x14ac:dyDescent="0.3">
      <c r="P13069" s="17"/>
    </row>
    <row r="13070" spans="16:16" x14ac:dyDescent="0.3">
      <c r="P13070" s="17"/>
    </row>
    <row r="13071" spans="16:16" x14ac:dyDescent="0.3">
      <c r="P13071" s="17"/>
    </row>
    <row r="13072" spans="16:16" x14ac:dyDescent="0.3">
      <c r="P13072" s="17"/>
    </row>
    <row r="13073" spans="16:16" x14ac:dyDescent="0.3">
      <c r="P13073" s="17"/>
    </row>
    <row r="13074" spans="16:16" x14ac:dyDescent="0.3">
      <c r="P13074" s="17"/>
    </row>
    <row r="13075" spans="16:16" x14ac:dyDescent="0.3">
      <c r="P13075" s="17"/>
    </row>
    <row r="13076" spans="16:16" x14ac:dyDescent="0.3">
      <c r="P13076" s="17"/>
    </row>
    <row r="13077" spans="16:16" x14ac:dyDescent="0.3">
      <c r="P13077" s="17"/>
    </row>
    <row r="13078" spans="16:16" x14ac:dyDescent="0.3">
      <c r="P13078" s="17"/>
    </row>
    <row r="13079" spans="16:16" x14ac:dyDescent="0.3">
      <c r="P13079" s="17"/>
    </row>
    <row r="13080" spans="16:16" x14ac:dyDescent="0.3">
      <c r="P13080" s="17"/>
    </row>
    <row r="13081" spans="16:16" x14ac:dyDescent="0.3">
      <c r="P13081" s="17"/>
    </row>
    <row r="13082" spans="16:16" x14ac:dyDescent="0.3">
      <c r="P13082" s="17"/>
    </row>
    <row r="13083" spans="16:16" x14ac:dyDescent="0.3">
      <c r="P13083" s="17"/>
    </row>
    <row r="13084" spans="16:16" x14ac:dyDescent="0.3">
      <c r="P13084" s="17"/>
    </row>
    <row r="13085" spans="16:16" x14ac:dyDescent="0.3">
      <c r="P13085" s="17"/>
    </row>
    <row r="13086" spans="16:16" x14ac:dyDescent="0.3">
      <c r="P13086" s="17"/>
    </row>
    <row r="13087" spans="16:16" x14ac:dyDescent="0.3">
      <c r="P13087" s="17"/>
    </row>
    <row r="13088" spans="16:16" x14ac:dyDescent="0.3">
      <c r="P13088" s="17"/>
    </row>
    <row r="13089" spans="16:16" x14ac:dyDescent="0.3">
      <c r="P13089" s="17"/>
    </row>
    <row r="13090" spans="16:16" x14ac:dyDescent="0.3">
      <c r="P13090" s="17"/>
    </row>
    <row r="13091" spans="16:16" x14ac:dyDescent="0.3">
      <c r="P13091" s="17"/>
    </row>
    <row r="13092" spans="16:16" x14ac:dyDescent="0.3">
      <c r="P13092" s="17"/>
    </row>
    <row r="13093" spans="16:16" x14ac:dyDescent="0.3">
      <c r="P13093" s="17"/>
    </row>
    <row r="13094" spans="16:16" x14ac:dyDescent="0.3">
      <c r="P13094" s="17"/>
    </row>
    <row r="13095" spans="16:16" x14ac:dyDescent="0.3">
      <c r="P13095" s="17"/>
    </row>
    <row r="13096" spans="16:16" x14ac:dyDescent="0.3">
      <c r="P13096" s="17"/>
    </row>
    <row r="13097" spans="16:16" x14ac:dyDescent="0.3">
      <c r="P13097" s="17"/>
    </row>
    <row r="13098" spans="16:16" x14ac:dyDescent="0.3">
      <c r="P13098" s="17"/>
    </row>
    <row r="13099" spans="16:16" x14ac:dyDescent="0.3">
      <c r="P13099" s="17"/>
    </row>
    <row r="13100" spans="16:16" x14ac:dyDescent="0.3">
      <c r="P13100" s="17"/>
    </row>
    <row r="13101" spans="16:16" x14ac:dyDescent="0.3">
      <c r="P13101" s="17"/>
    </row>
    <row r="13102" spans="16:16" x14ac:dyDescent="0.3">
      <c r="P13102" s="18"/>
    </row>
    <row r="13103" spans="16:16" x14ac:dyDescent="0.3">
      <c r="P13103" s="17"/>
    </row>
    <row r="13104" spans="16:16" x14ac:dyDescent="0.3">
      <c r="P13104" s="17"/>
    </row>
    <row r="13105" spans="16:16" x14ac:dyDescent="0.3">
      <c r="P13105" s="17"/>
    </row>
    <row r="13106" spans="16:16" x14ac:dyDescent="0.3">
      <c r="P13106" s="17"/>
    </row>
    <row r="13107" spans="16:16" x14ac:dyDescent="0.3">
      <c r="P13107" s="17"/>
    </row>
    <row r="13108" spans="16:16" x14ac:dyDescent="0.3">
      <c r="P13108" s="17"/>
    </row>
    <row r="13109" spans="16:16" x14ac:dyDescent="0.3">
      <c r="P13109" s="17"/>
    </row>
    <row r="13110" spans="16:16" x14ac:dyDescent="0.3">
      <c r="P13110" s="17"/>
    </row>
    <row r="13111" spans="16:16" x14ac:dyDescent="0.3">
      <c r="P13111" s="17"/>
    </row>
    <row r="13112" spans="16:16" x14ac:dyDescent="0.3">
      <c r="P13112" s="17"/>
    </row>
    <row r="13113" spans="16:16" x14ac:dyDescent="0.3">
      <c r="P13113" s="17"/>
    </row>
    <row r="13114" spans="16:16" x14ac:dyDescent="0.3">
      <c r="P13114" s="17"/>
    </row>
    <row r="13115" spans="16:16" x14ac:dyDescent="0.3">
      <c r="P13115" s="17"/>
    </row>
    <row r="13116" spans="16:16" x14ac:dyDescent="0.3">
      <c r="P13116" s="17"/>
    </row>
    <row r="13117" spans="16:16" x14ac:dyDescent="0.3">
      <c r="P13117" s="17"/>
    </row>
    <row r="13118" spans="16:16" x14ac:dyDescent="0.3">
      <c r="P13118" s="17"/>
    </row>
    <row r="13119" spans="16:16" x14ac:dyDescent="0.3">
      <c r="P13119" s="17"/>
    </row>
    <row r="13120" spans="16:16" x14ac:dyDescent="0.3">
      <c r="P13120" s="18"/>
    </row>
    <row r="13121" spans="16:16" x14ac:dyDescent="0.3">
      <c r="P13121" s="17"/>
    </row>
    <row r="13122" spans="16:16" x14ac:dyDescent="0.3">
      <c r="P13122" s="17"/>
    </row>
    <row r="13123" spans="16:16" x14ac:dyDescent="0.3">
      <c r="P13123" s="17"/>
    </row>
    <row r="13124" spans="16:16" x14ac:dyDescent="0.3">
      <c r="P13124" s="18"/>
    </row>
    <row r="13125" spans="16:16" x14ac:dyDescent="0.3">
      <c r="P13125" s="17"/>
    </row>
    <row r="13126" spans="16:16" x14ac:dyDescent="0.3">
      <c r="P13126" s="17"/>
    </row>
    <row r="13127" spans="16:16" x14ac:dyDescent="0.3">
      <c r="P13127" s="17"/>
    </row>
    <row r="13128" spans="16:16" x14ac:dyDescent="0.3">
      <c r="P13128" s="17"/>
    </row>
    <row r="13129" spans="16:16" x14ac:dyDescent="0.3">
      <c r="P13129" s="17"/>
    </row>
    <row r="13130" spans="16:16" x14ac:dyDescent="0.3">
      <c r="P13130" s="17"/>
    </row>
    <row r="13131" spans="16:16" x14ac:dyDescent="0.3">
      <c r="P13131" s="17"/>
    </row>
    <row r="13132" spans="16:16" x14ac:dyDescent="0.3">
      <c r="P13132" s="17"/>
    </row>
    <row r="13133" spans="16:16" x14ac:dyDescent="0.3">
      <c r="P13133" s="17"/>
    </row>
    <row r="13134" spans="16:16" x14ac:dyDescent="0.3">
      <c r="P13134" s="17"/>
    </row>
    <row r="13135" spans="16:16" x14ac:dyDescent="0.3">
      <c r="P13135" s="17"/>
    </row>
    <row r="13136" spans="16:16" x14ac:dyDescent="0.3">
      <c r="P13136" s="17"/>
    </row>
    <row r="13138" spans="16:16" x14ac:dyDescent="0.3">
      <c r="P13138" s="18"/>
    </row>
    <row r="13139" spans="16:16" x14ac:dyDescent="0.3">
      <c r="P13139" s="17"/>
    </row>
    <row r="13140" spans="16:16" x14ac:dyDescent="0.3">
      <c r="P13140" s="17"/>
    </row>
    <row r="13141" spans="16:16" x14ac:dyDescent="0.3">
      <c r="P13141" s="17"/>
    </row>
    <row r="13142" spans="16:16" x14ac:dyDescent="0.3">
      <c r="P13142" s="17"/>
    </row>
    <row r="13143" spans="16:16" x14ac:dyDescent="0.3">
      <c r="P13143" s="17"/>
    </row>
    <row r="13144" spans="16:16" x14ac:dyDescent="0.3">
      <c r="P13144" s="17"/>
    </row>
    <row r="13145" spans="16:16" x14ac:dyDescent="0.3">
      <c r="P13145" s="17"/>
    </row>
    <row r="13146" spans="16:16" x14ac:dyDescent="0.3">
      <c r="P13146" s="17"/>
    </row>
    <row r="13147" spans="16:16" x14ac:dyDescent="0.3">
      <c r="P13147" s="17"/>
    </row>
    <row r="13148" spans="16:16" x14ac:dyDescent="0.3">
      <c r="P13148" s="17"/>
    </row>
    <row r="13149" spans="16:16" x14ac:dyDescent="0.3">
      <c r="P13149" s="17"/>
    </row>
    <row r="13150" spans="16:16" x14ac:dyDescent="0.3">
      <c r="P13150" s="17"/>
    </row>
    <row r="13151" spans="16:16" x14ac:dyDescent="0.3">
      <c r="P13151" s="17"/>
    </row>
    <row r="13152" spans="16:16" x14ac:dyDescent="0.3">
      <c r="P13152" s="17"/>
    </row>
    <row r="13153" spans="16:16" x14ac:dyDescent="0.3">
      <c r="P13153" s="17"/>
    </row>
    <row r="13155" spans="16:16" x14ac:dyDescent="0.3">
      <c r="P13155" s="18"/>
    </row>
    <row r="13156" spans="16:16" x14ac:dyDescent="0.3">
      <c r="P13156" s="17"/>
    </row>
    <row r="13157" spans="16:16" x14ac:dyDescent="0.3">
      <c r="P13157" s="17"/>
    </row>
    <row r="13158" spans="16:16" x14ac:dyDescent="0.3">
      <c r="P13158" s="17"/>
    </row>
    <row r="13159" spans="16:16" x14ac:dyDescent="0.3">
      <c r="P13159" s="17"/>
    </row>
    <row r="13160" spans="16:16" x14ac:dyDescent="0.3">
      <c r="P13160" s="17"/>
    </row>
    <row r="13161" spans="16:16" x14ac:dyDescent="0.3">
      <c r="P13161" s="17"/>
    </row>
    <row r="13162" spans="16:16" x14ac:dyDescent="0.3">
      <c r="P13162" s="17"/>
    </row>
    <row r="13163" spans="16:16" x14ac:dyDescent="0.3">
      <c r="P13163" s="17"/>
    </row>
    <row r="13164" spans="16:16" x14ac:dyDescent="0.3">
      <c r="P13164" s="17"/>
    </row>
    <row r="13165" spans="16:16" x14ac:dyDescent="0.3">
      <c r="P13165" s="17"/>
    </row>
    <row r="13166" spans="16:16" x14ac:dyDescent="0.3">
      <c r="P13166" s="18"/>
    </row>
    <row r="13167" spans="16:16" x14ac:dyDescent="0.3">
      <c r="P13167" s="17"/>
    </row>
    <row r="13168" spans="16:16" x14ac:dyDescent="0.3">
      <c r="P13168" s="17"/>
    </row>
    <row r="13169" spans="16:16" x14ac:dyDescent="0.3">
      <c r="P13169" s="17"/>
    </row>
    <row r="13170" spans="16:16" x14ac:dyDescent="0.3">
      <c r="P13170" s="17"/>
    </row>
    <row r="13171" spans="16:16" x14ac:dyDescent="0.3">
      <c r="P13171" s="17"/>
    </row>
    <row r="13172" spans="16:16" x14ac:dyDescent="0.3">
      <c r="P13172" s="17"/>
    </row>
    <row r="13173" spans="16:16" x14ac:dyDescent="0.3">
      <c r="P13173" s="17"/>
    </row>
    <row r="13174" spans="16:16" x14ac:dyDescent="0.3">
      <c r="P13174" s="17"/>
    </row>
    <row r="13175" spans="16:16" x14ac:dyDescent="0.3">
      <c r="P13175" s="17"/>
    </row>
    <row r="13176" spans="16:16" x14ac:dyDescent="0.3">
      <c r="P13176" s="17"/>
    </row>
    <row r="13177" spans="16:16" x14ac:dyDescent="0.3">
      <c r="P13177" s="17"/>
    </row>
    <row r="13178" spans="16:16" x14ac:dyDescent="0.3">
      <c r="P13178" s="17"/>
    </row>
    <row r="13179" spans="16:16" x14ac:dyDescent="0.3">
      <c r="P13179" s="17"/>
    </row>
    <row r="13180" spans="16:16" x14ac:dyDescent="0.3">
      <c r="P13180" s="17"/>
    </row>
    <row r="13181" spans="16:16" x14ac:dyDescent="0.3">
      <c r="P13181" s="17"/>
    </row>
    <row r="13182" spans="16:16" x14ac:dyDescent="0.3">
      <c r="P13182" s="17"/>
    </row>
    <row r="13183" spans="16:16" x14ac:dyDescent="0.3">
      <c r="P13183" s="17"/>
    </row>
    <row r="13184" spans="16:16" x14ac:dyDescent="0.3">
      <c r="P13184" s="17"/>
    </row>
    <row r="13185" spans="16:16" x14ac:dyDescent="0.3">
      <c r="P13185" s="17"/>
    </row>
    <row r="13186" spans="16:16" x14ac:dyDescent="0.3">
      <c r="P13186" s="17"/>
    </row>
    <row r="13187" spans="16:16" x14ac:dyDescent="0.3">
      <c r="P13187" s="17"/>
    </row>
    <row r="13188" spans="16:16" x14ac:dyDescent="0.3">
      <c r="P13188" s="17"/>
    </row>
    <row r="13189" spans="16:16" x14ac:dyDescent="0.3">
      <c r="P13189" s="17"/>
    </row>
    <row r="13190" spans="16:16" x14ac:dyDescent="0.3">
      <c r="P13190" s="17"/>
    </row>
    <row r="13191" spans="16:16" x14ac:dyDescent="0.3">
      <c r="P13191" s="17"/>
    </row>
    <row r="13192" spans="16:16" x14ac:dyDescent="0.3">
      <c r="P13192" s="17"/>
    </row>
    <row r="13193" spans="16:16" x14ac:dyDescent="0.3">
      <c r="P13193" s="17"/>
    </row>
    <row r="13194" spans="16:16" x14ac:dyDescent="0.3">
      <c r="P13194" s="17"/>
    </row>
    <row r="13195" spans="16:16" x14ac:dyDescent="0.3">
      <c r="P13195" s="17"/>
    </row>
    <row r="13196" spans="16:16" x14ac:dyDescent="0.3">
      <c r="P13196" s="17"/>
    </row>
    <row r="13197" spans="16:16" x14ac:dyDescent="0.3">
      <c r="P13197" s="17"/>
    </row>
    <row r="13198" spans="16:16" x14ac:dyDescent="0.3">
      <c r="P13198" s="17"/>
    </row>
    <row r="13199" spans="16:16" x14ac:dyDescent="0.3">
      <c r="P13199" s="17"/>
    </row>
    <row r="13200" spans="16:16" x14ac:dyDescent="0.3">
      <c r="P13200" s="17"/>
    </row>
    <row r="13201" spans="16:16" x14ac:dyDescent="0.3">
      <c r="P13201" s="17"/>
    </row>
    <row r="13202" spans="16:16" x14ac:dyDescent="0.3">
      <c r="P13202" s="17"/>
    </row>
    <row r="13203" spans="16:16" x14ac:dyDescent="0.3">
      <c r="P13203" s="17"/>
    </row>
    <row r="13204" spans="16:16" x14ac:dyDescent="0.3">
      <c r="P13204" s="17"/>
    </row>
    <row r="13205" spans="16:16" x14ac:dyDescent="0.3">
      <c r="P13205" s="17"/>
    </row>
    <row r="13206" spans="16:16" x14ac:dyDescent="0.3">
      <c r="P13206" s="17"/>
    </row>
    <row r="13207" spans="16:16" x14ac:dyDescent="0.3">
      <c r="P13207" s="17"/>
    </row>
    <row r="13208" spans="16:16" x14ac:dyDescent="0.3">
      <c r="P13208" s="17"/>
    </row>
    <row r="13209" spans="16:16" x14ac:dyDescent="0.3">
      <c r="P13209" s="17"/>
    </row>
    <row r="13210" spans="16:16" x14ac:dyDescent="0.3">
      <c r="P13210" s="17"/>
    </row>
    <row r="13211" spans="16:16" x14ac:dyDescent="0.3">
      <c r="P13211" s="17"/>
    </row>
    <row r="13212" spans="16:16" x14ac:dyDescent="0.3">
      <c r="P13212" s="17"/>
    </row>
    <row r="13213" spans="16:16" x14ac:dyDescent="0.3">
      <c r="P13213" s="17"/>
    </row>
    <row r="13214" spans="16:16" x14ac:dyDescent="0.3">
      <c r="P13214" s="17"/>
    </row>
    <row r="13215" spans="16:16" x14ac:dyDescent="0.3">
      <c r="P13215" s="17"/>
    </row>
    <row r="13216" spans="16:16" x14ac:dyDescent="0.3">
      <c r="P13216" s="17"/>
    </row>
    <row r="13217" spans="16:16" x14ac:dyDescent="0.3">
      <c r="P13217" s="17"/>
    </row>
    <row r="13218" spans="16:16" x14ac:dyDescent="0.3">
      <c r="P13218" s="17"/>
    </row>
    <row r="13219" spans="16:16" x14ac:dyDescent="0.3">
      <c r="P13219" s="17"/>
    </row>
    <row r="13220" spans="16:16" x14ac:dyDescent="0.3">
      <c r="P13220" s="17"/>
    </row>
    <row r="13221" spans="16:16" x14ac:dyDescent="0.3">
      <c r="P13221" s="17"/>
    </row>
    <row r="13222" spans="16:16" x14ac:dyDescent="0.3">
      <c r="P13222" s="17"/>
    </row>
    <row r="13223" spans="16:16" x14ac:dyDescent="0.3">
      <c r="P13223" s="17"/>
    </row>
    <row r="13224" spans="16:16" x14ac:dyDescent="0.3">
      <c r="P13224" s="17"/>
    </row>
    <row r="13225" spans="16:16" x14ac:dyDescent="0.3">
      <c r="P13225" s="17"/>
    </row>
    <row r="13226" spans="16:16" x14ac:dyDescent="0.3">
      <c r="P13226" s="17"/>
    </row>
    <row r="13227" spans="16:16" x14ac:dyDescent="0.3">
      <c r="P13227" s="17"/>
    </row>
    <row r="13228" spans="16:16" x14ac:dyDescent="0.3">
      <c r="P13228" s="17"/>
    </row>
    <row r="13229" spans="16:16" x14ac:dyDescent="0.3">
      <c r="P13229" s="17"/>
    </row>
    <row r="13230" spans="16:16" x14ac:dyDescent="0.3">
      <c r="P13230" s="17"/>
    </row>
    <row r="13231" spans="16:16" x14ac:dyDescent="0.3">
      <c r="P13231" s="17"/>
    </row>
    <row r="13232" spans="16:16" x14ac:dyDescent="0.3">
      <c r="P13232" s="17"/>
    </row>
    <row r="13233" spans="16:16" x14ac:dyDescent="0.3">
      <c r="P13233" s="17"/>
    </row>
    <row r="13234" spans="16:16" x14ac:dyDescent="0.3">
      <c r="P13234" s="17"/>
    </row>
    <row r="13235" spans="16:16" x14ac:dyDescent="0.3">
      <c r="P13235" s="17"/>
    </row>
    <row r="13236" spans="16:16" x14ac:dyDescent="0.3">
      <c r="P13236" s="17"/>
    </row>
    <row r="13237" spans="16:16" x14ac:dyDescent="0.3">
      <c r="P13237" s="17"/>
    </row>
    <row r="13238" spans="16:16" x14ac:dyDescent="0.3">
      <c r="P13238" s="17"/>
    </row>
    <row r="13239" spans="16:16" x14ac:dyDescent="0.3">
      <c r="P13239" s="17"/>
    </row>
    <row r="13240" spans="16:16" x14ac:dyDescent="0.3">
      <c r="P13240" s="17"/>
    </row>
    <row r="13241" spans="16:16" x14ac:dyDescent="0.3">
      <c r="P13241" s="17"/>
    </row>
    <row r="13242" spans="16:16" x14ac:dyDescent="0.3">
      <c r="P13242" s="17"/>
    </row>
    <row r="13243" spans="16:16" x14ac:dyDescent="0.3">
      <c r="P13243" s="17"/>
    </row>
    <row r="13244" spans="16:16" x14ac:dyDescent="0.3">
      <c r="P13244" s="17"/>
    </row>
    <row r="13245" spans="16:16" x14ac:dyDescent="0.3">
      <c r="P13245" s="17"/>
    </row>
    <row r="13246" spans="16:16" x14ac:dyDescent="0.3">
      <c r="P13246" s="17"/>
    </row>
    <row r="13247" spans="16:16" x14ac:dyDescent="0.3">
      <c r="P13247" s="17"/>
    </row>
    <row r="13248" spans="16:16" x14ac:dyDescent="0.3">
      <c r="P13248" s="17"/>
    </row>
    <row r="13249" spans="16:16" x14ac:dyDescent="0.3">
      <c r="P13249" s="17"/>
    </row>
    <row r="13250" spans="16:16" x14ac:dyDescent="0.3">
      <c r="P13250" s="17"/>
    </row>
    <row r="13251" spans="16:16" x14ac:dyDescent="0.3">
      <c r="P13251" s="17"/>
    </row>
    <row r="13252" spans="16:16" x14ac:dyDescent="0.3">
      <c r="P13252" s="17"/>
    </row>
    <row r="13253" spans="16:16" x14ac:dyDescent="0.3">
      <c r="P13253" s="17"/>
    </row>
    <row r="13254" spans="16:16" x14ac:dyDescent="0.3">
      <c r="P13254" s="17"/>
    </row>
    <row r="13256" spans="16:16" x14ac:dyDescent="0.3">
      <c r="P13256" s="17"/>
    </row>
    <row r="13257" spans="16:16" x14ac:dyDescent="0.3">
      <c r="P13257" s="17"/>
    </row>
    <row r="13258" spans="16:16" x14ac:dyDescent="0.3">
      <c r="P13258" s="17"/>
    </row>
    <row r="13259" spans="16:16" x14ac:dyDescent="0.3">
      <c r="P13259" s="17"/>
    </row>
    <row r="13260" spans="16:16" x14ac:dyDescent="0.3">
      <c r="P13260" s="17"/>
    </row>
    <row r="13261" spans="16:16" x14ac:dyDescent="0.3">
      <c r="P13261" s="17"/>
    </row>
    <row r="13262" spans="16:16" x14ac:dyDescent="0.3">
      <c r="P13262" s="17"/>
    </row>
    <row r="13263" spans="16:16" x14ac:dyDescent="0.3">
      <c r="P13263" s="17"/>
    </row>
    <row r="13264" spans="16:16" x14ac:dyDescent="0.3">
      <c r="P13264" s="17"/>
    </row>
    <row r="13265" spans="16:16" x14ac:dyDescent="0.3">
      <c r="P13265" s="17"/>
    </row>
    <row r="13266" spans="16:16" x14ac:dyDescent="0.3">
      <c r="P13266" s="17"/>
    </row>
    <row r="13267" spans="16:16" x14ac:dyDescent="0.3">
      <c r="P13267" s="17"/>
    </row>
    <row r="13268" spans="16:16" x14ac:dyDescent="0.3">
      <c r="P13268" s="17"/>
    </row>
    <row r="13269" spans="16:16" x14ac:dyDescent="0.3">
      <c r="P13269" s="17"/>
    </row>
    <row r="13270" spans="16:16" x14ac:dyDescent="0.3">
      <c r="P13270" s="17"/>
    </row>
    <row r="13271" spans="16:16" x14ac:dyDescent="0.3">
      <c r="P13271" s="17"/>
    </row>
    <row r="13272" spans="16:16" x14ac:dyDescent="0.3">
      <c r="P13272" s="17"/>
    </row>
    <row r="13273" spans="16:16" x14ac:dyDescent="0.3">
      <c r="P13273" s="17"/>
    </row>
    <row r="13274" spans="16:16" x14ac:dyDescent="0.3">
      <c r="P13274" s="17"/>
    </row>
    <row r="13275" spans="16:16" x14ac:dyDescent="0.3">
      <c r="P13275" s="17"/>
    </row>
    <row r="13276" spans="16:16" x14ac:dyDescent="0.3">
      <c r="P13276" s="17"/>
    </row>
    <row r="13277" spans="16:16" x14ac:dyDescent="0.3">
      <c r="P13277" s="17"/>
    </row>
    <row r="13278" spans="16:16" x14ac:dyDescent="0.3">
      <c r="P13278" s="17"/>
    </row>
    <row r="13279" spans="16:16" x14ac:dyDescent="0.3">
      <c r="P13279" s="17"/>
    </row>
    <row r="13280" spans="16:16" x14ac:dyDescent="0.3">
      <c r="P13280" s="17"/>
    </row>
    <row r="13281" spans="16:16" x14ac:dyDescent="0.3">
      <c r="P13281" s="17"/>
    </row>
    <row r="13282" spans="16:16" x14ac:dyDescent="0.3">
      <c r="P13282" s="17"/>
    </row>
    <row r="13283" spans="16:16" x14ac:dyDescent="0.3">
      <c r="P13283" s="17"/>
    </row>
    <row r="13284" spans="16:16" x14ac:dyDescent="0.3">
      <c r="P13284" s="17"/>
    </row>
    <row r="13285" spans="16:16" x14ac:dyDescent="0.3">
      <c r="P13285" s="17"/>
    </row>
    <row r="13286" spans="16:16" x14ac:dyDescent="0.3">
      <c r="P13286" s="17"/>
    </row>
    <row r="13287" spans="16:16" x14ac:dyDescent="0.3">
      <c r="P13287" s="17"/>
    </row>
    <row r="13288" spans="16:16" x14ac:dyDescent="0.3">
      <c r="P13288" s="17"/>
    </row>
    <row r="13289" spans="16:16" x14ac:dyDescent="0.3">
      <c r="P13289" s="17"/>
    </row>
    <row r="13290" spans="16:16" x14ac:dyDescent="0.3">
      <c r="P13290" s="17"/>
    </row>
    <row r="13291" spans="16:16" x14ac:dyDescent="0.3">
      <c r="P13291" s="17"/>
    </row>
    <row r="13292" spans="16:16" x14ac:dyDescent="0.3">
      <c r="P13292" s="17"/>
    </row>
    <row r="13293" spans="16:16" x14ac:dyDescent="0.3">
      <c r="P13293" s="17"/>
    </row>
    <row r="13294" spans="16:16" x14ac:dyDescent="0.3">
      <c r="P13294" s="17"/>
    </row>
    <row r="13295" spans="16:16" x14ac:dyDescent="0.3">
      <c r="P13295" s="17"/>
    </row>
    <row r="13296" spans="16:16" x14ac:dyDescent="0.3">
      <c r="P13296" s="17"/>
    </row>
    <row r="13297" spans="16:16" x14ac:dyDescent="0.3">
      <c r="P13297" s="17"/>
    </row>
    <row r="13298" spans="16:16" x14ac:dyDescent="0.3">
      <c r="P13298" s="17"/>
    </row>
    <row r="13299" spans="16:16" x14ac:dyDescent="0.3">
      <c r="P13299" s="17"/>
    </row>
    <row r="13300" spans="16:16" x14ac:dyDescent="0.3">
      <c r="P13300" s="17"/>
    </row>
    <row r="13301" spans="16:16" x14ac:dyDescent="0.3">
      <c r="P13301" s="17"/>
    </row>
    <row r="13302" spans="16:16" x14ac:dyDescent="0.3">
      <c r="P13302" s="17"/>
    </row>
    <row r="13303" spans="16:16" x14ac:dyDescent="0.3">
      <c r="P13303" s="17"/>
    </row>
    <row r="13304" spans="16:16" x14ac:dyDescent="0.3">
      <c r="P13304" s="17"/>
    </row>
    <row r="13305" spans="16:16" x14ac:dyDescent="0.3">
      <c r="P13305" s="17"/>
    </row>
    <row r="13306" spans="16:16" x14ac:dyDescent="0.3">
      <c r="P13306" s="17"/>
    </row>
    <row r="13307" spans="16:16" x14ac:dyDescent="0.3">
      <c r="P13307" s="17"/>
    </row>
    <row r="13308" spans="16:16" x14ac:dyDescent="0.3">
      <c r="P13308" s="17"/>
    </row>
    <row r="13309" spans="16:16" x14ac:dyDescent="0.3">
      <c r="P13309" s="18"/>
    </row>
    <row r="13310" spans="16:16" x14ac:dyDescent="0.3">
      <c r="P13310" s="17"/>
    </row>
    <row r="13311" spans="16:16" x14ac:dyDescent="0.3">
      <c r="P13311" s="17"/>
    </row>
    <row r="13312" spans="16:16" x14ac:dyDescent="0.3">
      <c r="P13312" s="17"/>
    </row>
    <row r="13313" spans="16:16" x14ac:dyDescent="0.3">
      <c r="P13313" s="17"/>
    </row>
    <row r="13314" spans="16:16" x14ac:dyDescent="0.3">
      <c r="P13314" s="17"/>
    </row>
    <row r="13315" spans="16:16" x14ac:dyDescent="0.3">
      <c r="P13315" s="17"/>
    </row>
    <row r="13316" spans="16:16" x14ac:dyDescent="0.3">
      <c r="P13316" s="17"/>
    </row>
    <row r="13317" spans="16:16" x14ac:dyDescent="0.3">
      <c r="P13317" s="17"/>
    </row>
    <row r="13318" spans="16:16" x14ac:dyDescent="0.3">
      <c r="P13318" s="17"/>
    </row>
    <row r="13319" spans="16:16" x14ac:dyDescent="0.3">
      <c r="P13319" s="17"/>
    </row>
    <row r="13320" spans="16:16" x14ac:dyDescent="0.3">
      <c r="P13320" s="17"/>
    </row>
    <row r="13321" spans="16:16" x14ac:dyDescent="0.3">
      <c r="P13321" s="17"/>
    </row>
    <row r="13322" spans="16:16" x14ac:dyDescent="0.3">
      <c r="P13322" s="17"/>
    </row>
    <row r="13323" spans="16:16" x14ac:dyDescent="0.3">
      <c r="P13323" s="17"/>
    </row>
    <row r="13324" spans="16:16" x14ac:dyDescent="0.3">
      <c r="P13324" s="17"/>
    </row>
    <row r="13325" spans="16:16" x14ac:dyDescent="0.3">
      <c r="P13325" s="17"/>
    </row>
    <row r="13326" spans="16:16" x14ac:dyDescent="0.3">
      <c r="P13326" s="17"/>
    </row>
    <row r="13327" spans="16:16" x14ac:dyDescent="0.3">
      <c r="P13327" s="17"/>
    </row>
    <row r="13328" spans="16:16" x14ac:dyDescent="0.3">
      <c r="P13328" s="17"/>
    </row>
    <row r="13329" spans="16:16" x14ac:dyDescent="0.3">
      <c r="P13329" s="17"/>
    </row>
    <row r="13330" spans="16:16" x14ac:dyDescent="0.3">
      <c r="P13330" s="17"/>
    </row>
    <row r="13331" spans="16:16" x14ac:dyDescent="0.3">
      <c r="P13331" s="17"/>
    </row>
    <row r="13332" spans="16:16" x14ac:dyDescent="0.3">
      <c r="P13332" s="17"/>
    </row>
    <row r="13333" spans="16:16" x14ac:dyDescent="0.3">
      <c r="P13333" s="17"/>
    </row>
    <row r="13334" spans="16:16" x14ac:dyDescent="0.3">
      <c r="P13334" s="17"/>
    </row>
    <row r="13335" spans="16:16" x14ac:dyDescent="0.3">
      <c r="P13335" s="17"/>
    </row>
    <row r="13336" spans="16:16" x14ac:dyDescent="0.3">
      <c r="P13336" s="17"/>
    </row>
    <row r="13337" spans="16:16" x14ac:dyDescent="0.3">
      <c r="P13337" s="17"/>
    </row>
    <row r="13338" spans="16:16" x14ac:dyDescent="0.3">
      <c r="P13338" s="17"/>
    </row>
    <row r="13339" spans="16:16" x14ac:dyDescent="0.3">
      <c r="P13339" s="17"/>
    </row>
    <row r="13340" spans="16:16" x14ac:dyDescent="0.3">
      <c r="P13340" s="17"/>
    </row>
    <row r="13341" spans="16:16" x14ac:dyDescent="0.3">
      <c r="P13341" s="17"/>
    </row>
    <row r="13342" spans="16:16" x14ac:dyDescent="0.3">
      <c r="P13342" s="17"/>
    </row>
    <row r="13343" spans="16:16" x14ac:dyDescent="0.3">
      <c r="P13343" s="17"/>
    </row>
    <row r="13344" spans="16:16" x14ac:dyDescent="0.3">
      <c r="P13344" s="17"/>
    </row>
    <row r="13345" spans="16:16" x14ac:dyDescent="0.3">
      <c r="P13345" s="17"/>
    </row>
    <row r="13346" spans="16:16" x14ac:dyDescent="0.3">
      <c r="P13346" s="17"/>
    </row>
    <row r="13347" spans="16:16" x14ac:dyDescent="0.3">
      <c r="P13347" s="17"/>
    </row>
    <row r="13348" spans="16:16" x14ac:dyDescent="0.3">
      <c r="P13348" s="17"/>
    </row>
    <row r="13349" spans="16:16" x14ac:dyDescent="0.3">
      <c r="P13349" s="17"/>
    </row>
    <row r="13350" spans="16:16" x14ac:dyDescent="0.3">
      <c r="P13350" s="17"/>
    </row>
    <row r="13351" spans="16:16" x14ac:dyDescent="0.3">
      <c r="P13351" s="17"/>
    </row>
    <row r="13352" spans="16:16" x14ac:dyDescent="0.3">
      <c r="P13352" s="17"/>
    </row>
    <row r="13353" spans="16:16" x14ac:dyDescent="0.3">
      <c r="P13353" s="17"/>
    </row>
    <row r="13354" spans="16:16" x14ac:dyDescent="0.3">
      <c r="P13354" s="17"/>
    </row>
    <row r="13355" spans="16:16" x14ac:dyDescent="0.3">
      <c r="P13355" s="17"/>
    </row>
    <row r="13356" spans="16:16" x14ac:dyDescent="0.3">
      <c r="P13356" s="17"/>
    </row>
    <row r="13357" spans="16:16" x14ac:dyDescent="0.3">
      <c r="P13357" s="17"/>
    </row>
    <row r="13358" spans="16:16" x14ac:dyDescent="0.3">
      <c r="P13358" s="17"/>
    </row>
    <row r="13359" spans="16:16" x14ac:dyDescent="0.3">
      <c r="P13359" s="17"/>
    </row>
    <row r="13360" spans="16:16" x14ac:dyDescent="0.3">
      <c r="P13360" s="17"/>
    </row>
    <row r="13361" spans="16:16" x14ac:dyDescent="0.3">
      <c r="P13361" s="17"/>
    </row>
    <row r="13362" spans="16:16" x14ac:dyDescent="0.3">
      <c r="P13362" s="17"/>
    </row>
    <row r="13363" spans="16:16" x14ac:dyDescent="0.3">
      <c r="P13363" s="17"/>
    </row>
    <row r="13364" spans="16:16" x14ac:dyDescent="0.3">
      <c r="P13364" s="17"/>
    </row>
    <row r="13365" spans="16:16" x14ac:dyDescent="0.3">
      <c r="P13365" s="17"/>
    </row>
    <row r="13366" spans="16:16" x14ac:dyDescent="0.3">
      <c r="P13366" s="17"/>
    </row>
    <row r="13367" spans="16:16" x14ac:dyDescent="0.3">
      <c r="P13367" s="17"/>
    </row>
    <row r="13368" spans="16:16" x14ac:dyDescent="0.3">
      <c r="P13368" s="18"/>
    </row>
    <row r="13369" spans="16:16" x14ac:dyDescent="0.3">
      <c r="P13369" s="17"/>
    </row>
    <row r="13370" spans="16:16" x14ac:dyDescent="0.3">
      <c r="P13370" s="17"/>
    </row>
    <row r="13371" spans="16:16" x14ac:dyDescent="0.3">
      <c r="P13371" s="17"/>
    </row>
    <row r="13372" spans="16:16" x14ac:dyDescent="0.3">
      <c r="P13372" s="17"/>
    </row>
    <row r="13373" spans="16:16" x14ac:dyDescent="0.3">
      <c r="P13373" s="17"/>
    </row>
    <row r="13374" spans="16:16" x14ac:dyDescent="0.3">
      <c r="P13374" s="18"/>
    </row>
    <row r="13375" spans="16:16" x14ac:dyDescent="0.3">
      <c r="P13375" s="17"/>
    </row>
    <row r="13376" spans="16:16" x14ac:dyDescent="0.3">
      <c r="P13376" s="17"/>
    </row>
    <row r="13377" spans="16:16" x14ac:dyDescent="0.3">
      <c r="P13377" s="17"/>
    </row>
    <row r="13378" spans="16:16" x14ac:dyDescent="0.3">
      <c r="P13378" s="17"/>
    </row>
    <row r="13379" spans="16:16" x14ac:dyDescent="0.3">
      <c r="P13379" s="17"/>
    </row>
    <row r="13380" spans="16:16" x14ac:dyDescent="0.3">
      <c r="P13380" s="17"/>
    </row>
    <row r="13381" spans="16:16" x14ac:dyDescent="0.3">
      <c r="P13381" s="17"/>
    </row>
    <row r="13382" spans="16:16" x14ac:dyDescent="0.3">
      <c r="P13382" s="17"/>
    </row>
    <row r="13383" spans="16:16" x14ac:dyDescent="0.3">
      <c r="P13383" s="17"/>
    </row>
    <row r="13384" spans="16:16" x14ac:dyDescent="0.3">
      <c r="P13384" s="17"/>
    </row>
    <row r="13385" spans="16:16" x14ac:dyDescent="0.3">
      <c r="P13385" s="17"/>
    </row>
    <row r="13386" spans="16:16" x14ac:dyDescent="0.3">
      <c r="P13386" s="17"/>
    </row>
    <row r="13387" spans="16:16" x14ac:dyDescent="0.3">
      <c r="P13387" s="17"/>
    </row>
    <row r="13388" spans="16:16" x14ac:dyDescent="0.3">
      <c r="P13388" s="17"/>
    </row>
    <row r="13389" spans="16:16" x14ac:dyDescent="0.3">
      <c r="P13389" s="17"/>
    </row>
    <row r="13390" spans="16:16" x14ac:dyDescent="0.3">
      <c r="P13390" s="17"/>
    </row>
    <row r="13391" spans="16:16" x14ac:dyDescent="0.3">
      <c r="P13391" s="17"/>
    </row>
    <row r="13392" spans="16:16" x14ac:dyDescent="0.3">
      <c r="P13392" s="17"/>
    </row>
    <row r="13394" spans="16:16" x14ac:dyDescent="0.3">
      <c r="P13394" s="17"/>
    </row>
    <row r="13395" spans="16:16" x14ac:dyDescent="0.3">
      <c r="P13395" s="17"/>
    </row>
    <row r="13396" spans="16:16" x14ac:dyDescent="0.3">
      <c r="P13396" s="17"/>
    </row>
    <row r="13397" spans="16:16" x14ac:dyDescent="0.3">
      <c r="P13397" s="17"/>
    </row>
    <row r="13398" spans="16:16" x14ac:dyDescent="0.3">
      <c r="P13398" s="17"/>
    </row>
    <row r="13399" spans="16:16" x14ac:dyDescent="0.3">
      <c r="P13399" s="17"/>
    </row>
    <row r="13400" spans="16:16" x14ac:dyDescent="0.3">
      <c r="P13400" s="17"/>
    </row>
    <row r="13401" spans="16:16" x14ac:dyDescent="0.3">
      <c r="P13401" s="17"/>
    </row>
    <row r="13402" spans="16:16" x14ac:dyDescent="0.3">
      <c r="P13402" s="17"/>
    </row>
    <row r="13403" spans="16:16" x14ac:dyDescent="0.3">
      <c r="P13403" s="17"/>
    </row>
    <row r="13404" spans="16:16" x14ac:dyDescent="0.3">
      <c r="P13404" s="17"/>
    </row>
    <row r="13405" spans="16:16" x14ac:dyDescent="0.3">
      <c r="P13405" s="17"/>
    </row>
    <row r="13406" spans="16:16" x14ac:dyDescent="0.3">
      <c r="P13406" s="17"/>
    </row>
    <row r="13407" spans="16:16" x14ac:dyDescent="0.3">
      <c r="P13407" s="17"/>
    </row>
    <row r="13408" spans="16:16" x14ac:dyDescent="0.3">
      <c r="P13408" s="17"/>
    </row>
    <row r="13409" spans="16:16" x14ac:dyDescent="0.3">
      <c r="P13409" s="17"/>
    </row>
    <row r="13410" spans="16:16" x14ac:dyDescent="0.3">
      <c r="P13410" s="17"/>
    </row>
    <row r="13411" spans="16:16" x14ac:dyDescent="0.3">
      <c r="P13411" s="17"/>
    </row>
    <row r="13412" spans="16:16" x14ac:dyDescent="0.3">
      <c r="P13412" s="17"/>
    </row>
    <row r="13413" spans="16:16" x14ac:dyDescent="0.3">
      <c r="P13413" s="17"/>
    </row>
    <row r="13414" spans="16:16" x14ac:dyDescent="0.3">
      <c r="P13414" s="17"/>
    </row>
    <row r="13415" spans="16:16" x14ac:dyDescent="0.3">
      <c r="P13415" s="17"/>
    </row>
    <row r="13416" spans="16:16" x14ac:dyDescent="0.3">
      <c r="P13416" s="17"/>
    </row>
    <row r="13417" spans="16:16" x14ac:dyDescent="0.3">
      <c r="P13417" s="17"/>
    </row>
    <row r="13418" spans="16:16" x14ac:dyDescent="0.3">
      <c r="P13418" s="17"/>
    </row>
    <row r="13419" spans="16:16" x14ac:dyDescent="0.3">
      <c r="P13419" s="17"/>
    </row>
    <row r="13420" spans="16:16" x14ac:dyDescent="0.3">
      <c r="P13420" s="17"/>
    </row>
    <row r="13421" spans="16:16" x14ac:dyDescent="0.3">
      <c r="P13421" s="17"/>
    </row>
    <row r="13422" spans="16:16" x14ac:dyDescent="0.3">
      <c r="P13422" s="17"/>
    </row>
    <row r="13423" spans="16:16" x14ac:dyDescent="0.3">
      <c r="P13423" s="17"/>
    </row>
    <row r="13424" spans="16:16" x14ac:dyDescent="0.3">
      <c r="P13424" s="17"/>
    </row>
    <row r="13425" spans="16:16" x14ac:dyDescent="0.3">
      <c r="P13425" s="17"/>
    </row>
    <row r="13426" spans="16:16" x14ac:dyDescent="0.3">
      <c r="P13426" s="17"/>
    </row>
    <row r="13427" spans="16:16" x14ac:dyDescent="0.3">
      <c r="P13427" s="17"/>
    </row>
    <row r="13428" spans="16:16" x14ac:dyDescent="0.3">
      <c r="P13428" s="17"/>
    </row>
    <row r="13430" spans="16:16" x14ac:dyDescent="0.3">
      <c r="P13430" s="17"/>
    </row>
    <row r="13431" spans="16:16" x14ac:dyDescent="0.3">
      <c r="P13431" s="17"/>
    </row>
    <row r="13432" spans="16:16" x14ac:dyDescent="0.3">
      <c r="P13432" s="17"/>
    </row>
    <row r="13433" spans="16:16" x14ac:dyDescent="0.3">
      <c r="P13433" s="17"/>
    </row>
    <row r="13434" spans="16:16" x14ac:dyDescent="0.3">
      <c r="P13434" s="17"/>
    </row>
    <row r="13435" spans="16:16" x14ac:dyDescent="0.3">
      <c r="P13435" s="17"/>
    </row>
    <row r="13436" spans="16:16" x14ac:dyDescent="0.3">
      <c r="P13436" s="17"/>
    </row>
    <row r="13437" spans="16:16" x14ac:dyDescent="0.3">
      <c r="P13437" s="17"/>
    </row>
    <row r="13438" spans="16:16" x14ac:dyDescent="0.3">
      <c r="P13438" s="17"/>
    </row>
    <row r="13439" spans="16:16" x14ac:dyDescent="0.3">
      <c r="P13439" s="17"/>
    </row>
    <row r="13440" spans="16:16" x14ac:dyDescent="0.3">
      <c r="P13440" s="17"/>
    </row>
    <row r="13441" spans="16:16" x14ac:dyDescent="0.3">
      <c r="P13441" s="17"/>
    </row>
    <row r="13442" spans="16:16" x14ac:dyDescent="0.3">
      <c r="P13442" s="17"/>
    </row>
    <row r="13443" spans="16:16" x14ac:dyDescent="0.3">
      <c r="P13443" s="17"/>
    </row>
    <row r="13444" spans="16:16" x14ac:dyDescent="0.3">
      <c r="P13444" s="17"/>
    </row>
    <row r="13445" spans="16:16" x14ac:dyDescent="0.3">
      <c r="P13445" s="17"/>
    </row>
    <row r="13446" spans="16:16" x14ac:dyDescent="0.3">
      <c r="P13446" s="17"/>
    </row>
    <row r="13447" spans="16:16" x14ac:dyDescent="0.3">
      <c r="P13447" s="17"/>
    </row>
    <row r="13448" spans="16:16" x14ac:dyDescent="0.3">
      <c r="P13448" s="17"/>
    </row>
    <row r="13449" spans="16:16" x14ac:dyDescent="0.3">
      <c r="P13449" s="17"/>
    </row>
    <row r="13450" spans="16:16" x14ac:dyDescent="0.3">
      <c r="P13450" s="17"/>
    </row>
    <row r="13451" spans="16:16" x14ac:dyDescent="0.3">
      <c r="P13451" s="17"/>
    </row>
    <row r="13452" spans="16:16" x14ac:dyDescent="0.3">
      <c r="P13452" s="17"/>
    </row>
    <row r="13453" spans="16:16" x14ac:dyDescent="0.3">
      <c r="P13453" s="17"/>
    </row>
    <row r="13454" spans="16:16" x14ac:dyDescent="0.3">
      <c r="P13454" s="17"/>
    </row>
    <row r="13455" spans="16:16" x14ac:dyDescent="0.3">
      <c r="P13455" s="17"/>
    </row>
    <row r="13456" spans="16:16" x14ac:dyDescent="0.3">
      <c r="P13456" s="17"/>
    </row>
    <row r="13457" spans="16:16" x14ac:dyDescent="0.3">
      <c r="P13457" s="17"/>
    </row>
    <row r="13458" spans="16:16" x14ac:dyDescent="0.3">
      <c r="P13458" s="17"/>
    </row>
    <row r="13459" spans="16:16" x14ac:dyDescent="0.3">
      <c r="P13459" s="17"/>
    </row>
    <row r="13460" spans="16:16" x14ac:dyDescent="0.3">
      <c r="P13460" s="17"/>
    </row>
    <row r="13461" spans="16:16" x14ac:dyDescent="0.3">
      <c r="P13461" s="17"/>
    </row>
    <row r="13462" spans="16:16" x14ac:dyDescent="0.3">
      <c r="P13462" s="17"/>
    </row>
    <row r="13463" spans="16:16" x14ac:dyDescent="0.3">
      <c r="P13463" s="17"/>
    </row>
    <row r="13464" spans="16:16" x14ac:dyDescent="0.3">
      <c r="P13464" s="17"/>
    </row>
    <row r="13465" spans="16:16" x14ac:dyDescent="0.3">
      <c r="P13465" s="17"/>
    </row>
    <row r="13466" spans="16:16" x14ac:dyDescent="0.3">
      <c r="P13466" s="17"/>
    </row>
    <row r="13467" spans="16:16" x14ac:dyDescent="0.3">
      <c r="P13467" s="17"/>
    </row>
    <row r="13468" spans="16:16" x14ac:dyDescent="0.3">
      <c r="P13468" s="17"/>
    </row>
    <row r="13469" spans="16:16" x14ac:dyDescent="0.3">
      <c r="P13469" s="17"/>
    </row>
    <row r="13470" spans="16:16" x14ac:dyDescent="0.3">
      <c r="P13470" s="17"/>
    </row>
    <row r="13471" spans="16:16" x14ac:dyDescent="0.3">
      <c r="P13471" s="17"/>
    </row>
    <row r="13472" spans="16:16" x14ac:dyDescent="0.3">
      <c r="P13472" s="17"/>
    </row>
    <row r="13473" spans="16:16" x14ac:dyDescent="0.3">
      <c r="P13473" s="17"/>
    </row>
    <row r="13474" spans="16:16" x14ac:dyDescent="0.3">
      <c r="P13474" s="17"/>
    </row>
    <row r="13475" spans="16:16" x14ac:dyDescent="0.3">
      <c r="P13475" s="17"/>
    </row>
    <row r="13476" spans="16:16" x14ac:dyDescent="0.3">
      <c r="P13476" s="17"/>
    </row>
    <row r="13477" spans="16:16" x14ac:dyDescent="0.3">
      <c r="P13477" s="17"/>
    </row>
    <row r="13478" spans="16:16" x14ac:dyDescent="0.3">
      <c r="P13478" s="17"/>
    </row>
    <row r="13479" spans="16:16" x14ac:dyDescent="0.3">
      <c r="P13479" s="17"/>
    </row>
    <row r="13480" spans="16:16" x14ac:dyDescent="0.3">
      <c r="P13480" s="17"/>
    </row>
    <row r="13481" spans="16:16" x14ac:dyDescent="0.3">
      <c r="P13481" s="17"/>
    </row>
    <row r="13482" spans="16:16" x14ac:dyDescent="0.3">
      <c r="P13482" s="17"/>
    </row>
    <row r="13483" spans="16:16" x14ac:dyDescent="0.3">
      <c r="P13483" s="17"/>
    </row>
    <row r="13484" spans="16:16" x14ac:dyDescent="0.3">
      <c r="P13484" s="17"/>
    </row>
    <row r="13485" spans="16:16" x14ac:dyDescent="0.3">
      <c r="P13485" s="17"/>
    </row>
    <row r="13486" spans="16:16" x14ac:dyDescent="0.3">
      <c r="P13486" s="17"/>
    </row>
    <row r="13487" spans="16:16" x14ac:dyDescent="0.3">
      <c r="P13487" s="17"/>
    </row>
    <row r="13488" spans="16:16" x14ac:dyDescent="0.3">
      <c r="P13488" s="17"/>
    </row>
    <row r="13489" spans="16:16" x14ac:dyDescent="0.3">
      <c r="P13489" s="17"/>
    </row>
    <row r="13490" spans="16:16" x14ac:dyDescent="0.3">
      <c r="P13490" s="17"/>
    </row>
    <row r="13491" spans="16:16" x14ac:dyDescent="0.3">
      <c r="P13491" s="17"/>
    </row>
    <row r="13492" spans="16:16" x14ac:dyDescent="0.3">
      <c r="P13492" s="17"/>
    </row>
    <row r="13493" spans="16:16" x14ac:dyDescent="0.3">
      <c r="P13493" s="17"/>
    </row>
    <row r="13494" spans="16:16" x14ac:dyDescent="0.3">
      <c r="P13494" s="17"/>
    </row>
    <row r="13495" spans="16:16" x14ac:dyDescent="0.3">
      <c r="P13495" s="17"/>
    </row>
    <row r="13496" spans="16:16" x14ac:dyDescent="0.3">
      <c r="P13496" s="17"/>
    </row>
    <row r="13497" spans="16:16" x14ac:dyDescent="0.3">
      <c r="P13497" s="17"/>
    </row>
    <row r="13498" spans="16:16" x14ac:dyDescent="0.3">
      <c r="P13498" s="17"/>
    </row>
    <row r="13499" spans="16:16" x14ac:dyDescent="0.3">
      <c r="P13499" s="17"/>
    </row>
    <row r="13500" spans="16:16" x14ac:dyDescent="0.3">
      <c r="P13500" s="17"/>
    </row>
    <row r="13501" spans="16:16" x14ac:dyDescent="0.3">
      <c r="P13501" s="17"/>
    </row>
    <row r="13502" spans="16:16" x14ac:dyDescent="0.3">
      <c r="P13502" s="17"/>
    </row>
    <row r="13503" spans="16:16" x14ac:dyDescent="0.3">
      <c r="P13503" s="17"/>
    </row>
    <row r="13504" spans="16:16" x14ac:dyDescent="0.3">
      <c r="P13504" s="17"/>
    </row>
    <row r="13505" spans="16:16" x14ac:dyDescent="0.3">
      <c r="P13505" s="17"/>
    </row>
    <row r="13506" spans="16:16" x14ac:dyDescent="0.3">
      <c r="P13506" s="17"/>
    </row>
    <row r="13507" spans="16:16" x14ac:dyDescent="0.3">
      <c r="P13507" s="17"/>
    </row>
    <row r="13508" spans="16:16" x14ac:dyDescent="0.3">
      <c r="P13508" s="17"/>
    </row>
    <row r="13509" spans="16:16" x14ac:dyDescent="0.3">
      <c r="P13509" s="17"/>
    </row>
    <row r="13510" spans="16:16" x14ac:dyDescent="0.3">
      <c r="P13510" s="17"/>
    </row>
    <row r="13511" spans="16:16" x14ac:dyDescent="0.3">
      <c r="P13511" s="17"/>
    </row>
    <row r="13512" spans="16:16" x14ac:dyDescent="0.3">
      <c r="P13512" s="17"/>
    </row>
    <row r="13513" spans="16:16" x14ac:dyDescent="0.3">
      <c r="P13513" s="17"/>
    </row>
    <row r="13514" spans="16:16" x14ac:dyDescent="0.3">
      <c r="P13514" s="17"/>
    </row>
    <row r="13515" spans="16:16" x14ac:dyDescent="0.3">
      <c r="P13515" s="17"/>
    </row>
    <row r="13516" spans="16:16" x14ac:dyDescent="0.3">
      <c r="P13516" s="17"/>
    </row>
    <row r="13517" spans="16:16" x14ac:dyDescent="0.3">
      <c r="P13517" s="17"/>
    </row>
    <row r="13518" spans="16:16" x14ac:dyDescent="0.3">
      <c r="P13518" s="17"/>
    </row>
    <row r="13519" spans="16:16" x14ac:dyDescent="0.3">
      <c r="P13519" s="17"/>
    </row>
    <row r="13520" spans="16:16" x14ac:dyDescent="0.3">
      <c r="P13520" s="17"/>
    </row>
    <row r="13522" spans="16:16" x14ac:dyDescent="0.3">
      <c r="P13522" s="17"/>
    </row>
    <row r="13523" spans="16:16" x14ac:dyDescent="0.3">
      <c r="P13523" s="17"/>
    </row>
    <row r="13525" spans="16:16" x14ac:dyDescent="0.3">
      <c r="P13525" s="17"/>
    </row>
    <row r="13526" spans="16:16" x14ac:dyDescent="0.3">
      <c r="P13526" s="17"/>
    </row>
    <row r="13527" spans="16:16" x14ac:dyDescent="0.3">
      <c r="P13527" s="17"/>
    </row>
    <row r="13528" spans="16:16" x14ac:dyDescent="0.3">
      <c r="P13528" s="17"/>
    </row>
    <row r="13529" spans="16:16" x14ac:dyDescent="0.3">
      <c r="P13529" s="17"/>
    </row>
    <row r="13530" spans="16:16" x14ac:dyDescent="0.3">
      <c r="P13530" s="17"/>
    </row>
    <row r="13531" spans="16:16" x14ac:dyDescent="0.3">
      <c r="P13531" s="17"/>
    </row>
    <row r="13532" spans="16:16" x14ac:dyDescent="0.3">
      <c r="P13532" s="17"/>
    </row>
    <row r="13533" spans="16:16" x14ac:dyDescent="0.3">
      <c r="P13533" s="17"/>
    </row>
    <row r="13534" spans="16:16" x14ac:dyDescent="0.3">
      <c r="P13534" s="17"/>
    </row>
    <row r="13535" spans="16:16" x14ac:dyDescent="0.3">
      <c r="P13535" s="17"/>
    </row>
    <row r="13536" spans="16:16" x14ac:dyDescent="0.3">
      <c r="P13536" s="17"/>
    </row>
    <row r="13537" spans="16:16" x14ac:dyDescent="0.3">
      <c r="P13537" s="17"/>
    </row>
    <row r="13538" spans="16:16" x14ac:dyDescent="0.3">
      <c r="P13538" s="17"/>
    </row>
    <row r="13539" spans="16:16" x14ac:dyDescent="0.3">
      <c r="P13539" s="17"/>
    </row>
    <row r="13540" spans="16:16" x14ac:dyDescent="0.3">
      <c r="P13540" s="17"/>
    </row>
    <row r="13541" spans="16:16" x14ac:dyDescent="0.3">
      <c r="P13541" s="17"/>
    </row>
    <row r="13542" spans="16:16" x14ac:dyDescent="0.3">
      <c r="P13542" s="18"/>
    </row>
    <row r="13543" spans="16:16" x14ac:dyDescent="0.3">
      <c r="P13543" s="17"/>
    </row>
    <row r="13544" spans="16:16" x14ac:dyDescent="0.3">
      <c r="P13544" s="17"/>
    </row>
    <row r="13545" spans="16:16" x14ac:dyDescent="0.3">
      <c r="P13545" s="17"/>
    </row>
    <row r="13546" spans="16:16" x14ac:dyDescent="0.3">
      <c r="P13546" s="17"/>
    </row>
    <row r="13547" spans="16:16" x14ac:dyDescent="0.3">
      <c r="P13547" s="17"/>
    </row>
    <row r="13548" spans="16:16" x14ac:dyDescent="0.3">
      <c r="P13548" s="17"/>
    </row>
    <row r="13549" spans="16:16" x14ac:dyDescent="0.3">
      <c r="P13549" s="17"/>
    </row>
    <row r="13550" spans="16:16" x14ac:dyDescent="0.3">
      <c r="P13550" s="17"/>
    </row>
    <row r="13551" spans="16:16" x14ac:dyDescent="0.3">
      <c r="P13551" s="17"/>
    </row>
    <row r="13553" spans="16:16" x14ac:dyDescent="0.3">
      <c r="P13553" s="17"/>
    </row>
    <row r="13554" spans="16:16" x14ac:dyDescent="0.3">
      <c r="P13554" s="17"/>
    </row>
    <row r="13555" spans="16:16" x14ac:dyDescent="0.3">
      <c r="P13555" s="17"/>
    </row>
    <row r="13556" spans="16:16" x14ac:dyDescent="0.3">
      <c r="P13556" s="17"/>
    </row>
    <row r="13557" spans="16:16" x14ac:dyDescent="0.3">
      <c r="P13557" s="17"/>
    </row>
    <row r="13558" spans="16:16" x14ac:dyDescent="0.3">
      <c r="P13558" s="18"/>
    </row>
    <row r="13559" spans="16:16" x14ac:dyDescent="0.3">
      <c r="P13559" s="17"/>
    </row>
    <row r="13560" spans="16:16" x14ac:dyDescent="0.3">
      <c r="P13560" s="17"/>
    </row>
    <row r="13561" spans="16:16" x14ac:dyDescent="0.3">
      <c r="P13561" s="17"/>
    </row>
    <row r="13562" spans="16:16" x14ac:dyDescent="0.3">
      <c r="P13562" s="17"/>
    </row>
    <row r="13563" spans="16:16" x14ac:dyDescent="0.3">
      <c r="P13563" s="17"/>
    </row>
    <row r="13564" spans="16:16" x14ac:dyDescent="0.3">
      <c r="P13564" s="17"/>
    </row>
    <row r="13565" spans="16:16" x14ac:dyDescent="0.3">
      <c r="P13565" s="17"/>
    </row>
    <row r="13566" spans="16:16" x14ac:dyDescent="0.3">
      <c r="P13566" s="17"/>
    </row>
    <row r="13567" spans="16:16" x14ac:dyDescent="0.3">
      <c r="P13567" s="17"/>
    </row>
    <row r="13568" spans="16:16" x14ac:dyDescent="0.3">
      <c r="P13568" s="17"/>
    </row>
    <row r="13569" spans="16:16" x14ac:dyDescent="0.3">
      <c r="P13569" s="17"/>
    </row>
    <row r="13570" spans="16:16" x14ac:dyDescent="0.3">
      <c r="P13570" s="17"/>
    </row>
    <row r="13571" spans="16:16" x14ac:dyDescent="0.3">
      <c r="P13571" s="17"/>
    </row>
    <row r="13572" spans="16:16" x14ac:dyDescent="0.3">
      <c r="P13572" s="17"/>
    </row>
    <row r="13573" spans="16:16" x14ac:dyDescent="0.3">
      <c r="P13573" s="17"/>
    </row>
    <row r="13574" spans="16:16" x14ac:dyDescent="0.3">
      <c r="P13574" s="17"/>
    </row>
    <row r="13575" spans="16:16" x14ac:dyDescent="0.3">
      <c r="P13575" s="17"/>
    </row>
    <row r="13576" spans="16:16" x14ac:dyDescent="0.3">
      <c r="P13576" s="17"/>
    </row>
    <row r="13577" spans="16:16" x14ac:dyDescent="0.3">
      <c r="P13577" s="17"/>
    </row>
    <row r="13578" spans="16:16" x14ac:dyDescent="0.3">
      <c r="P13578" s="17"/>
    </row>
    <row r="13579" spans="16:16" x14ac:dyDescent="0.3">
      <c r="P13579" s="17"/>
    </row>
    <row r="13580" spans="16:16" x14ac:dyDescent="0.3">
      <c r="P13580" s="17"/>
    </row>
    <row r="13581" spans="16:16" x14ac:dyDescent="0.3">
      <c r="P13581" s="17"/>
    </row>
    <row r="13582" spans="16:16" x14ac:dyDescent="0.3">
      <c r="P13582" s="17"/>
    </row>
    <row r="13583" spans="16:16" x14ac:dyDescent="0.3">
      <c r="P13583" s="17"/>
    </row>
    <row r="13584" spans="16:16" x14ac:dyDescent="0.3">
      <c r="P13584" s="17"/>
    </row>
    <row r="13585" spans="16:16" x14ac:dyDescent="0.3">
      <c r="P13585" s="17"/>
    </row>
    <row r="13586" spans="16:16" x14ac:dyDescent="0.3">
      <c r="P13586" s="17"/>
    </row>
    <row r="13587" spans="16:16" x14ac:dyDescent="0.3">
      <c r="P13587" s="17"/>
    </row>
    <row r="13588" spans="16:16" x14ac:dyDescent="0.3">
      <c r="P13588" s="17"/>
    </row>
    <row r="13589" spans="16:16" x14ac:dyDescent="0.3">
      <c r="P13589" s="17"/>
    </row>
    <row r="13590" spans="16:16" x14ac:dyDescent="0.3">
      <c r="P13590" s="17"/>
    </row>
    <row r="13591" spans="16:16" x14ac:dyDescent="0.3">
      <c r="P13591" s="17"/>
    </row>
    <row r="13592" spans="16:16" x14ac:dyDescent="0.3">
      <c r="P13592" s="17"/>
    </row>
    <row r="13593" spans="16:16" x14ac:dyDescent="0.3">
      <c r="P13593" s="17"/>
    </row>
    <row r="13594" spans="16:16" x14ac:dyDescent="0.3">
      <c r="P13594" s="17"/>
    </row>
    <row r="13595" spans="16:16" x14ac:dyDescent="0.3">
      <c r="P13595" s="17"/>
    </row>
    <row r="13596" spans="16:16" x14ac:dyDescent="0.3">
      <c r="P13596" s="17"/>
    </row>
    <row r="13597" spans="16:16" x14ac:dyDescent="0.3">
      <c r="P13597" s="17"/>
    </row>
    <row r="13598" spans="16:16" x14ac:dyDescent="0.3">
      <c r="P13598" s="17"/>
    </row>
    <row r="13599" spans="16:16" x14ac:dyDescent="0.3">
      <c r="P13599" s="17"/>
    </row>
    <row r="13600" spans="16:16" x14ac:dyDescent="0.3">
      <c r="P13600" s="17"/>
    </row>
    <row r="13601" spans="16:16" x14ac:dyDescent="0.3">
      <c r="P13601" s="17"/>
    </row>
    <row r="13602" spans="16:16" x14ac:dyDescent="0.3">
      <c r="P13602" s="17"/>
    </row>
    <row r="13603" spans="16:16" x14ac:dyDescent="0.3">
      <c r="P13603" s="17"/>
    </row>
    <row r="13604" spans="16:16" x14ac:dyDescent="0.3">
      <c r="P13604" s="17"/>
    </row>
    <row r="13605" spans="16:16" x14ac:dyDescent="0.3">
      <c r="P13605" s="17"/>
    </row>
    <row r="13606" spans="16:16" x14ac:dyDescent="0.3">
      <c r="P13606" s="17"/>
    </row>
    <row r="13607" spans="16:16" x14ac:dyDescent="0.3">
      <c r="P13607" s="17"/>
    </row>
    <row r="13608" spans="16:16" x14ac:dyDescent="0.3">
      <c r="P13608" s="17"/>
    </row>
    <row r="13609" spans="16:16" x14ac:dyDescent="0.3">
      <c r="P13609" s="17"/>
    </row>
    <row r="13611" spans="16:16" x14ac:dyDescent="0.3">
      <c r="P13611" s="17"/>
    </row>
    <row r="13612" spans="16:16" x14ac:dyDescent="0.3">
      <c r="P13612" s="17"/>
    </row>
    <row r="13613" spans="16:16" x14ac:dyDescent="0.3">
      <c r="P13613" s="17"/>
    </row>
    <row r="13614" spans="16:16" x14ac:dyDescent="0.3">
      <c r="P13614" s="17"/>
    </row>
    <row r="13615" spans="16:16" x14ac:dyDescent="0.3">
      <c r="P13615" s="17"/>
    </row>
    <row r="13616" spans="16:16" x14ac:dyDescent="0.3">
      <c r="P13616" s="18"/>
    </row>
    <row r="13617" spans="16:16" x14ac:dyDescent="0.3">
      <c r="P13617" s="17"/>
    </row>
    <row r="13618" spans="16:16" x14ac:dyDescent="0.3">
      <c r="P13618" s="17"/>
    </row>
    <row r="13619" spans="16:16" x14ac:dyDescent="0.3">
      <c r="P13619" s="17"/>
    </row>
    <row r="13620" spans="16:16" x14ac:dyDescent="0.3">
      <c r="P13620" s="17"/>
    </row>
    <row r="13621" spans="16:16" x14ac:dyDescent="0.3">
      <c r="P13621" s="17"/>
    </row>
    <row r="13622" spans="16:16" x14ac:dyDescent="0.3">
      <c r="P13622" s="17"/>
    </row>
    <row r="13623" spans="16:16" x14ac:dyDescent="0.3">
      <c r="P13623" s="17"/>
    </row>
    <row r="13624" spans="16:16" x14ac:dyDescent="0.3">
      <c r="P13624" s="17"/>
    </row>
    <row r="13625" spans="16:16" x14ac:dyDescent="0.3">
      <c r="P13625" s="17"/>
    </row>
    <row r="13626" spans="16:16" x14ac:dyDescent="0.3">
      <c r="P13626" s="17"/>
    </row>
    <row r="13627" spans="16:16" x14ac:dyDescent="0.3">
      <c r="P13627" s="17"/>
    </row>
    <row r="13628" spans="16:16" x14ac:dyDescent="0.3">
      <c r="P13628" s="17"/>
    </row>
    <row r="13629" spans="16:16" x14ac:dyDescent="0.3">
      <c r="P13629" s="17"/>
    </row>
    <row r="13630" spans="16:16" x14ac:dyDescent="0.3">
      <c r="P13630" s="17"/>
    </row>
    <row r="13631" spans="16:16" x14ac:dyDescent="0.3">
      <c r="P13631" s="17"/>
    </row>
    <row r="13632" spans="16:16" x14ac:dyDescent="0.3">
      <c r="P13632" s="17"/>
    </row>
    <row r="13633" spans="16:16" x14ac:dyDescent="0.3">
      <c r="P13633" s="17"/>
    </row>
    <row r="13634" spans="16:16" x14ac:dyDescent="0.3">
      <c r="P13634" s="17"/>
    </row>
    <row r="13635" spans="16:16" x14ac:dyDescent="0.3">
      <c r="P13635" s="17"/>
    </row>
    <row r="13636" spans="16:16" x14ac:dyDescent="0.3">
      <c r="P13636" s="17"/>
    </row>
    <row r="13637" spans="16:16" x14ac:dyDescent="0.3">
      <c r="P13637" s="17"/>
    </row>
    <row r="13638" spans="16:16" x14ac:dyDescent="0.3">
      <c r="P13638" s="17"/>
    </row>
    <row r="13639" spans="16:16" x14ac:dyDescent="0.3">
      <c r="P13639" s="17"/>
    </row>
    <row r="13640" spans="16:16" x14ac:dyDescent="0.3">
      <c r="P13640" s="17"/>
    </row>
    <row r="13641" spans="16:16" x14ac:dyDescent="0.3">
      <c r="P13641" s="17"/>
    </row>
    <row r="13642" spans="16:16" x14ac:dyDescent="0.3">
      <c r="P13642" s="17"/>
    </row>
    <row r="13643" spans="16:16" x14ac:dyDescent="0.3">
      <c r="P13643" s="17"/>
    </row>
    <row r="13644" spans="16:16" x14ac:dyDescent="0.3">
      <c r="P13644" s="17"/>
    </row>
    <row r="13645" spans="16:16" x14ac:dyDescent="0.3">
      <c r="P13645" s="17"/>
    </row>
    <row r="13646" spans="16:16" x14ac:dyDescent="0.3">
      <c r="P13646" s="17"/>
    </row>
    <row r="13647" spans="16:16" x14ac:dyDescent="0.3">
      <c r="P13647" s="17"/>
    </row>
    <row r="13648" spans="16:16" x14ac:dyDescent="0.3">
      <c r="P13648" s="17"/>
    </row>
    <row r="13649" spans="16:16" x14ac:dyDescent="0.3">
      <c r="P13649" s="17"/>
    </row>
    <row r="13650" spans="16:16" x14ac:dyDescent="0.3">
      <c r="P13650" s="17"/>
    </row>
    <row r="13651" spans="16:16" x14ac:dyDescent="0.3">
      <c r="P13651" s="17"/>
    </row>
    <row r="13652" spans="16:16" x14ac:dyDescent="0.3">
      <c r="P13652" s="17"/>
    </row>
    <row r="13653" spans="16:16" x14ac:dyDescent="0.3">
      <c r="P13653" s="17"/>
    </row>
    <row r="13654" spans="16:16" x14ac:dyDescent="0.3">
      <c r="P13654" s="17"/>
    </row>
    <row r="13655" spans="16:16" x14ac:dyDescent="0.3">
      <c r="P13655" s="17"/>
    </row>
    <row r="13656" spans="16:16" x14ac:dyDescent="0.3">
      <c r="P13656" s="17"/>
    </row>
    <row r="13657" spans="16:16" x14ac:dyDescent="0.3">
      <c r="P13657" s="17"/>
    </row>
    <row r="13658" spans="16:16" x14ac:dyDescent="0.3">
      <c r="P13658" s="17"/>
    </row>
    <row r="13659" spans="16:16" x14ac:dyDescent="0.3">
      <c r="P13659" s="17"/>
    </row>
    <row r="13660" spans="16:16" x14ac:dyDescent="0.3">
      <c r="P13660" s="17"/>
    </row>
    <row r="13661" spans="16:16" x14ac:dyDescent="0.3">
      <c r="P13661" s="17"/>
    </row>
    <row r="13662" spans="16:16" x14ac:dyDescent="0.3">
      <c r="P13662" s="17"/>
    </row>
    <row r="13663" spans="16:16" x14ac:dyDescent="0.3">
      <c r="P13663" s="17"/>
    </row>
    <row r="13664" spans="16:16" x14ac:dyDescent="0.3">
      <c r="P13664" s="17"/>
    </row>
    <row r="13665" spans="16:16" x14ac:dyDescent="0.3">
      <c r="P13665" s="17"/>
    </row>
    <row r="13666" spans="16:16" x14ac:dyDescent="0.3">
      <c r="P13666" s="18"/>
    </row>
    <row r="13667" spans="16:16" x14ac:dyDescent="0.3">
      <c r="P13667" s="17"/>
    </row>
    <row r="13668" spans="16:16" x14ac:dyDescent="0.3">
      <c r="P13668" s="17"/>
    </row>
    <row r="13669" spans="16:16" x14ac:dyDescent="0.3">
      <c r="P13669" s="17"/>
    </row>
    <row r="13670" spans="16:16" x14ac:dyDescent="0.3">
      <c r="P13670" s="17"/>
    </row>
    <row r="13671" spans="16:16" x14ac:dyDescent="0.3">
      <c r="P13671" s="17"/>
    </row>
    <row r="13672" spans="16:16" x14ac:dyDescent="0.3">
      <c r="P13672" s="17"/>
    </row>
    <row r="13673" spans="16:16" x14ac:dyDescent="0.3">
      <c r="P13673" s="17"/>
    </row>
    <row r="13674" spans="16:16" x14ac:dyDescent="0.3">
      <c r="P13674" s="17"/>
    </row>
    <row r="13675" spans="16:16" x14ac:dyDescent="0.3">
      <c r="P13675" s="17"/>
    </row>
    <row r="13676" spans="16:16" x14ac:dyDescent="0.3">
      <c r="P13676" s="17"/>
    </row>
    <row r="13677" spans="16:16" x14ac:dyDescent="0.3">
      <c r="P13677" s="17"/>
    </row>
    <row r="13678" spans="16:16" x14ac:dyDescent="0.3">
      <c r="P13678" s="18"/>
    </row>
    <row r="13679" spans="16:16" x14ac:dyDescent="0.3">
      <c r="P13679" s="17"/>
    </row>
    <row r="13680" spans="16:16" x14ac:dyDescent="0.3">
      <c r="P13680" s="17"/>
    </row>
    <row r="13681" spans="16:16" x14ac:dyDescent="0.3">
      <c r="P13681" s="17"/>
    </row>
    <row r="13682" spans="16:16" x14ac:dyDescent="0.3">
      <c r="P13682" s="17"/>
    </row>
    <row r="13683" spans="16:16" x14ac:dyDescent="0.3">
      <c r="P13683" s="17"/>
    </row>
    <row r="13684" spans="16:16" x14ac:dyDescent="0.3">
      <c r="P13684" s="17"/>
    </row>
    <row r="13685" spans="16:16" x14ac:dyDescent="0.3">
      <c r="P13685" s="17"/>
    </row>
    <row r="13686" spans="16:16" x14ac:dyDescent="0.3">
      <c r="P13686" s="17"/>
    </row>
    <row r="13687" spans="16:16" x14ac:dyDescent="0.3">
      <c r="P13687" s="18"/>
    </row>
    <row r="13688" spans="16:16" x14ac:dyDescent="0.3">
      <c r="P13688" s="17"/>
    </row>
    <row r="13689" spans="16:16" x14ac:dyDescent="0.3">
      <c r="P13689" s="17"/>
    </row>
    <row r="13690" spans="16:16" x14ac:dyDescent="0.3">
      <c r="P13690" s="17"/>
    </row>
    <row r="13691" spans="16:16" x14ac:dyDescent="0.3">
      <c r="P13691" s="17"/>
    </row>
    <row r="13692" spans="16:16" x14ac:dyDescent="0.3">
      <c r="P13692" s="17"/>
    </row>
    <row r="13693" spans="16:16" x14ac:dyDescent="0.3">
      <c r="P13693" s="17"/>
    </row>
    <row r="13694" spans="16:16" x14ac:dyDescent="0.3">
      <c r="P13694" s="17"/>
    </row>
    <row r="13695" spans="16:16" x14ac:dyDescent="0.3">
      <c r="P13695" s="17"/>
    </row>
    <row r="13696" spans="16:16" x14ac:dyDescent="0.3">
      <c r="P13696" s="17"/>
    </row>
    <row r="13697" spans="16:16" x14ac:dyDescent="0.3">
      <c r="P13697" s="17"/>
    </row>
    <row r="13698" spans="16:16" x14ac:dyDescent="0.3">
      <c r="P13698" s="17"/>
    </row>
    <row r="13699" spans="16:16" x14ac:dyDescent="0.3">
      <c r="P13699" s="17"/>
    </row>
    <row r="13700" spans="16:16" x14ac:dyDescent="0.3">
      <c r="P13700" s="17"/>
    </row>
    <row r="13701" spans="16:16" x14ac:dyDescent="0.3">
      <c r="P13701" s="17"/>
    </row>
    <row r="13702" spans="16:16" x14ac:dyDescent="0.3">
      <c r="P13702" s="17"/>
    </row>
    <row r="13703" spans="16:16" x14ac:dyDescent="0.3">
      <c r="P13703" s="17"/>
    </row>
    <row r="13704" spans="16:16" x14ac:dyDescent="0.3">
      <c r="P13704" s="17"/>
    </row>
    <row r="13705" spans="16:16" x14ac:dyDescent="0.3">
      <c r="P13705" s="17"/>
    </row>
    <row r="13706" spans="16:16" x14ac:dyDescent="0.3">
      <c r="P13706" s="17"/>
    </row>
    <row r="13707" spans="16:16" x14ac:dyDescent="0.3">
      <c r="P13707" s="17"/>
    </row>
    <row r="13708" spans="16:16" x14ac:dyDescent="0.3">
      <c r="P13708" s="17"/>
    </row>
    <row r="13709" spans="16:16" x14ac:dyDescent="0.3">
      <c r="P13709" s="17"/>
    </row>
    <row r="13710" spans="16:16" x14ac:dyDescent="0.3">
      <c r="P13710" s="17"/>
    </row>
    <row r="13711" spans="16:16" x14ac:dyDescent="0.3">
      <c r="P13711" s="17"/>
    </row>
    <row r="13712" spans="16:16" x14ac:dyDescent="0.3">
      <c r="P13712" s="17"/>
    </row>
    <row r="13713" spans="16:16" x14ac:dyDescent="0.3">
      <c r="P13713" s="17"/>
    </row>
    <row r="13714" spans="16:16" x14ac:dyDescent="0.3">
      <c r="P13714" s="17"/>
    </row>
    <row r="13715" spans="16:16" x14ac:dyDescent="0.3">
      <c r="P13715" s="17"/>
    </row>
    <row r="13716" spans="16:16" x14ac:dyDescent="0.3">
      <c r="P13716" s="17"/>
    </row>
    <row r="13717" spans="16:16" x14ac:dyDescent="0.3">
      <c r="P13717" s="17"/>
    </row>
    <row r="13718" spans="16:16" x14ac:dyDescent="0.3">
      <c r="P13718" s="17"/>
    </row>
    <row r="13719" spans="16:16" x14ac:dyDescent="0.3">
      <c r="P13719" s="17"/>
    </row>
    <row r="13720" spans="16:16" x14ac:dyDescent="0.3">
      <c r="P13720" s="17"/>
    </row>
    <row r="13721" spans="16:16" x14ac:dyDescent="0.3">
      <c r="P13721" s="17"/>
    </row>
    <row r="13722" spans="16:16" x14ac:dyDescent="0.3">
      <c r="P13722" s="18"/>
    </row>
    <row r="13723" spans="16:16" x14ac:dyDescent="0.3">
      <c r="P13723" s="17"/>
    </row>
    <row r="13724" spans="16:16" x14ac:dyDescent="0.3">
      <c r="P13724" s="17"/>
    </row>
    <row r="13725" spans="16:16" x14ac:dyDescent="0.3">
      <c r="P13725" s="17"/>
    </row>
    <row r="13726" spans="16:16" x14ac:dyDescent="0.3">
      <c r="P13726" s="17"/>
    </row>
    <row r="13727" spans="16:16" x14ac:dyDescent="0.3">
      <c r="P13727" s="17"/>
    </row>
    <row r="13728" spans="16:16" x14ac:dyDescent="0.3">
      <c r="P13728" s="17"/>
    </row>
    <row r="13729" spans="16:16" x14ac:dyDescent="0.3">
      <c r="P13729" s="17"/>
    </row>
    <row r="13730" spans="16:16" x14ac:dyDescent="0.3">
      <c r="P13730" s="17"/>
    </row>
    <row r="13731" spans="16:16" x14ac:dyDescent="0.3">
      <c r="P13731" s="17"/>
    </row>
    <row r="13732" spans="16:16" x14ac:dyDescent="0.3">
      <c r="P13732" s="17"/>
    </row>
    <row r="13733" spans="16:16" x14ac:dyDescent="0.3">
      <c r="P13733" s="17"/>
    </row>
    <row r="13734" spans="16:16" x14ac:dyDescent="0.3">
      <c r="P13734" s="17"/>
    </row>
    <row r="13735" spans="16:16" x14ac:dyDescent="0.3">
      <c r="P13735" s="17"/>
    </row>
    <row r="13736" spans="16:16" x14ac:dyDescent="0.3">
      <c r="P13736" s="18"/>
    </row>
    <row r="13737" spans="16:16" x14ac:dyDescent="0.3">
      <c r="P13737" s="17"/>
    </row>
    <row r="13738" spans="16:16" x14ac:dyDescent="0.3">
      <c r="P13738" s="17"/>
    </row>
    <row r="13739" spans="16:16" x14ac:dyDescent="0.3">
      <c r="P13739" s="17"/>
    </row>
    <row r="13740" spans="16:16" x14ac:dyDescent="0.3">
      <c r="P13740" s="17"/>
    </row>
    <row r="13741" spans="16:16" x14ac:dyDescent="0.3">
      <c r="P13741" s="17"/>
    </row>
    <row r="13742" spans="16:16" x14ac:dyDescent="0.3">
      <c r="P13742" s="17"/>
    </row>
    <row r="13743" spans="16:16" x14ac:dyDescent="0.3">
      <c r="P13743" s="17"/>
    </row>
    <row r="13744" spans="16:16" x14ac:dyDescent="0.3">
      <c r="P13744" s="17"/>
    </row>
    <row r="13745" spans="16:16" x14ac:dyDescent="0.3">
      <c r="P13745" s="17"/>
    </row>
    <row r="13746" spans="16:16" x14ac:dyDescent="0.3">
      <c r="P13746" s="17"/>
    </row>
    <row r="13747" spans="16:16" x14ac:dyDescent="0.3">
      <c r="P13747" s="17"/>
    </row>
    <row r="13748" spans="16:16" x14ac:dyDescent="0.3">
      <c r="P13748" s="17"/>
    </row>
    <row r="13749" spans="16:16" x14ac:dyDescent="0.3">
      <c r="P13749" s="17"/>
    </row>
    <row r="13750" spans="16:16" x14ac:dyDescent="0.3">
      <c r="P13750" s="17"/>
    </row>
    <row r="13751" spans="16:16" x14ac:dyDescent="0.3">
      <c r="P13751" s="17"/>
    </row>
    <row r="13752" spans="16:16" x14ac:dyDescent="0.3">
      <c r="P13752" s="17"/>
    </row>
    <row r="13753" spans="16:16" x14ac:dyDescent="0.3">
      <c r="P13753" s="17"/>
    </row>
    <row r="13754" spans="16:16" x14ac:dyDescent="0.3">
      <c r="P13754" s="17"/>
    </row>
    <row r="13755" spans="16:16" x14ac:dyDescent="0.3">
      <c r="P13755" s="17"/>
    </row>
    <row r="13756" spans="16:16" x14ac:dyDescent="0.3">
      <c r="P13756" s="17"/>
    </row>
    <row r="13757" spans="16:16" x14ac:dyDescent="0.3">
      <c r="P13757" s="17"/>
    </row>
    <row r="13758" spans="16:16" x14ac:dyDescent="0.3">
      <c r="P13758" s="17"/>
    </row>
    <row r="13759" spans="16:16" x14ac:dyDescent="0.3">
      <c r="P13759" s="17"/>
    </row>
    <row r="13760" spans="16:16" x14ac:dyDescent="0.3">
      <c r="P13760" s="18"/>
    </row>
    <row r="13761" spans="16:16" x14ac:dyDescent="0.3">
      <c r="P13761" s="17"/>
    </row>
    <row r="13762" spans="16:16" x14ac:dyDescent="0.3">
      <c r="P13762" s="17"/>
    </row>
    <row r="13763" spans="16:16" x14ac:dyDescent="0.3">
      <c r="P13763" s="17"/>
    </row>
    <row r="13764" spans="16:16" x14ac:dyDescent="0.3">
      <c r="P13764" s="17"/>
    </row>
    <row r="13765" spans="16:16" x14ac:dyDescent="0.3">
      <c r="P13765" s="17"/>
    </row>
    <row r="13766" spans="16:16" x14ac:dyDescent="0.3">
      <c r="P13766" s="17"/>
    </row>
    <row r="13767" spans="16:16" x14ac:dyDescent="0.3">
      <c r="P13767" s="17"/>
    </row>
    <row r="13768" spans="16:16" x14ac:dyDescent="0.3">
      <c r="P13768" s="17"/>
    </row>
    <row r="13769" spans="16:16" x14ac:dyDescent="0.3">
      <c r="P13769" s="17"/>
    </row>
    <row r="13770" spans="16:16" x14ac:dyDescent="0.3">
      <c r="P13770" s="17"/>
    </row>
    <row r="13771" spans="16:16" x14ac:dyDescent="0.3">
      <c r="P13771" s="17"/>
    </row>
    <row r="13772" spans="16:16" x14ac:dyDescent="0.3">
      <c r="P13772" s="17"/>
    </row>
    <row r="13773" spans="16:16" x14ac:dyDescent="0.3">
      <c r="P13773" s="17"/>
    </row>
    <row r="13774" spans="16:16" x14ac:dyDescent="0.3">
      <c r="P13774" s="17"/>
    </row>
    <row r="13775" spans="16:16" x14ac:dyDescent="0.3">
      <c r="P13775" s="17"/>
    </row>
    <row r="13776" spans="16:16" x14ac:dyDescent="0.3">
      <c r="P13776" s="17"/>
    </row>
    <row r="13777" spans="16:16" x14ac:dyDescent="0.3">
      <c r="P13777" s="17"/>
    </row>
    <row r="13778" spans="16:16" x14ac:dyDescent="0.3">
      <c r="P13778" s="17"/>
    </row>
    <row r="13779" spans="16:16" x14ac:dyDescent="0.3">
      <c r="P13779" s="17"/>
    </row>
    <row r="13780" spans="16:16" x14ac:dyDescent="0.3">
      <c r="P13780" s="17"/>
    </row>
    <row r="13781" spans="16:16" x14ac:dyDescent="0.3">
      <c r="P13781" s="17"/>
    </row>
    <row r="13782" spans="16:16" x14ac:dyDescent="0.3">
      <c r="P13782" s="17"/>
    </row>
    <row r="13783" spans="16:16" x14ac:dyDescent="0.3">
      <c r="P13783" s="17"/>
    </row>
    <row r="13784" spans="16:16" x14ac:dyDescent="0.3">
      <c r="P13784" s="17"/>
    </row>
    <row r="13785" spans="16:16" x14ac:dyDescent="0.3">
      <c r="P13785" s="17"/>
    </row>
    <row r="13786" spans="16:16" x14ac:dyDescent="0.3">
      <c r="P13786" s="17"/>
    </row>
    <row r="13787" spans="16:16" x14ac:dyDescent="0.3">
      <c r="P13787" s="17"/>
    </row>
    <row r="13788" spans="16:16" x14ac:dyDescent="0.3">
      <c r="P13788" s="17"/>
    </row>
    <row r="13789" spans="16:16" x14ac:dyDescent="0.3">
      <c r="P13789" s="17"/>
    </row>
    <row r="13791" spans="16:16" x14ac:dyDescent="0.3">
      <c r="P13791" s="17"/>
    </row>
    <row r="13792" spans="16:16" x14ac:dyDescent="0.3">
      <c r="P13792" s="17"/>
    </row>
    <row r="13793" spans="16:16" x14ac:dyDescent="0.3">
      <c r="P13793" s="17"/>
    </row>
    <row r="13794" spans="16:16" x14ac:dyDescent="0.3">
      <c r="P13794" s="17"/>
    </row>
    <row r="13795" spans="16:16" x14ac:dyDescent="0.3">
      <c r="P13795" s="17"/>
    </row>
    <row r="13796" spans="16:16" x14ac:dyDescent="0.3">
      <c r="P13796" s="17"/>
    </row>
    <row r="13797" spans="16:16" x14ac:dyDescent="0.3">
      <c r="P13797" s="17"/>
    </row>
    <row r="13798" spans="16:16" x14ac:dyDescent="0.3">
      <c r="P13798" s="17"/>
    </row>
    <row r="13799" spans="16:16" x14ac:dyDescent="0.3">
      <c r="P13799" s="17"/>
    </row>
    <row r="13800" spans="16:16" x14ac:dyDescent="0.3">
      <c r="P13800" s="17"/>
    </row>
    <row r="13801" spans="16:16" x14ac:dyDescent="0.3">
      <c r="P13801" s="17"/>
    </row>
    <row r="13802" spans="16:16" x14ac:dyDescent="0.3">
      <c r="P13802" s="17"/>
    </row>
    <row r="13803" spans="16:16" x14ac:dyDescent="0.3">
      <c r="P13803" s="17"/>
    </row>
    <row r="13804" spans="16:16" x14ac:dyDescent="0.3">
      <c r="P13804" s="17"/>
    </row>
    <row r="13805" spans="16:16" x14ac:dyDescent="0.3">
      <c r="P13805" s="17"/>
    </row>
    <row r="13806" spans="16:16" x14ac:dyDescent="0.3">
      <c r="P13806" s="17"/>
    </row>
    <row r="13807" spans="16:16" x14ac:dyDescent="0.3">
      <c r="P13807" s="17"/>
    </row>
    <row r="13808" spans="16:16" x14ac:dyDescent="0.3">
      <c r="P13808" s="17"/>
    </row>
    <row r="13809" spans="16:16" x14ac:dyDescent="0.3">
      <c r="P13809" s="17"/>
    </row>
    <row r="13810" spans="16:16" x14ac:dyDescent="0.3">
      <c r="P13810" s="17"/>
    </row>
    <row r="13811" spans="16:16" x14ac:dyDescent="0.3">
      <c r="P13811" s="18"/>
    </row>
    <row r="13812" spans="16:16" x14ac:dyDescent="0.3">
      <c r="P13812" s="18"/>
    </row>
    <row r="13813" spans="16:16" x14ac:dyDescent="0.3">
      <c r="P13813" s="17"/>
    </row>
    <row r="13814" spans="16:16" x14ac:dyDescent="0.3">
      <c r="P13814" s="17"/>
    </row>
    <row r="13815" spans="16:16" x14ac:dyDescent="0.3">
      <c r="P13815" s="17"/>
    </row>
    <row r="13816" spans="16:16" x14ac:dyDescent="0.3">
      <c r="P13816" s="17"/>
    </row>
    <row r="13817" spans="16:16" x14ac:dyDescent="0.3">
      <c r="P13817" s="17"/>
    </row>
    <row r="13818" spans="16:16" x14ac:dyDescent="0.3">
      <c r="P13818" s="17"/>
    </row>
    <row r="13819" spans="16:16" x14ac:dyDescent="0.3">
      <c r="P13819" s="17"/>
    </row>
    <row r="13820" spans="16:16" x14ac:dyDescent="0.3">
      <c r="P13820" s="17"/>
    </row>
    <row r="13821" spans="16:16" x14ac:dyDescent="0.3">
      <c r="P13821" s="17"/>
    </row>
    <row r="13822" spans="16:16" x14ac:dyDescent="0.3">
      <c r="P13822" s="17"/>
    </row>
    <row r="13823" spans="16:16" x14ac:dyDescent="0.3">
      <c r="P13823" s="17"/>
    </row>
    <row r="13824" spans="16:16" x14ac:dyDescent="0.3">
      <c r="P13824" s="17"/>
    </row>
    <row r="13825" spans="16:16" x14ac:dyDescent="0.3">
      <c r="P13825" s="17"/>
    </row>
    <row r="13826" spans="16:16" x14ac:dyDescent="0.3">
      <c r="P13826" s="17"/>
    </row>
    <row r="13827" spans="16:16" x14ac:dyDescent="0.3">
      <c r="P13827" s="17"/>
    </row>
    <row r="13828" spans="16:16" x14ac:dyDescent="0.3">
      <c r="P13828" s="17"/>
    </row>
    <row r="13829" spans="16:16" x14ac:dyDescent="0.3">
      <c r="P13829" s="17"/>
    </row>
    <row r="13830" spans="16:16" x14ac:dyDescent="0.3">
      <c r="P13830" s="17"/>
    </row>
    <row r="13831" spans="16:16" x14ac:dyDescent="0.3">
      <c r="P13831" s="17"/>
    </row>
    <row r="13832" spans="16:16" x14ac:dyDescent="0.3">
      <c r="P13832" s="17"/>
    </row>
    <row r="13833" spans="16:16" x14ac:dyDescent="0.3">
      <c r="P13833" s="17"/>
    </row>
    <row r="13834" spans="16:16" x14ac:dyDescent="0.3">
      <c r="P13834" s="17"/>
    </row>
    <row r="13835" spans="16:16" x14ac:dyDescent="0.3">
      <c r="P13835" s="17"/>
    </row>
    <row r="13836" spans="16:16" x14ac:dyDescent="0.3">
      <c r="P13836" s="17"/>
    </row>
    <row r="13837" spans="16:16" x14ac:dyDescent="0.3">
      <c r="P13837" s="17"/>
    </row>
    <row r="13838" spans="16:16" x14ac:dyDescent="0.3">
      <c r="P13838" s="17"/>
    </row>
    <row r="13839" spans="16:16" x14ac:dyDescent="0.3">
      <c r="P13839" s="17"/>
    </row>
    <row r="13840" spans="16:16" x14ac:dyDescent="0.3">
      <c r="P13840" s="17"/>
    </row>
    <row r="13841" spans="16:16" x14ac:dyDescent="0.3">
      <c r="P13841" s="17"/>
    </row>
    <row r="13842" spans="16:16" x14ac:dyDescent="0.3">
      <c r="P13842" s="17"/>
    </row>
    <row r="13843" spans="16:16" x14ac:dyDescent="0.3">
      <c r="P13843" s="17"/>
    </row>
    <row r="13844" spans="16:16" x14ac:dyDescent="0.3">
      <c r="P13844" s="17"/>
    </row>
    <row r="13845" spans="16:16" x14ac:dyDescent="0.3">
      <c r="P13845" s="17"/>
    </row>
    <row r="13846" spans="16:16" x14ac:dyDescent="0.3">
      <c r="P13846" s="17"/>
    </row>
    <row r="13847" spans="16:16" x14ac:dyDescent="0.3">
      <c r="P13847" s="17"/>
    </row>
    <row r="13848" spans="16:16" x14ac:dyDescent="0.3">
      <c r="P13848" s="17"/>
    </row>
    <row r="13849" spans="16:16" x14ac:dyDescent="0.3">
      <c r="P13849" s="17"/>
    </row>
    <row r="13850" spans="16:16" x14ac:dyDescent="0.3">
      <c r="P13850" s="17"/>
    </row>
    <row r="13851" spans="16:16" x14ac:dyDescent="0.3">
      <c r="P13851" s="17"/>
    </row>
    <row r="13853" spans="16:16" x14ac:dyDescent="0.3">
      <c r="P13853" s="17"/>
    </row>
    <row r="13854" spans="16:16" x14ac:dyDescent="0.3">
      <c r="P13854" s="17"/>
    </row>
    <row r="13855" spans="16:16" x14ac:dyDescent="0.3">
      <c r="P13855" s="17"/>
    </row>
    <row r="13856" spans="16:16" x14ac:dyDescent="0.3">
      <c r="P13856" s="17"/>
    </row>
    <row r="13857" spans="16:16" x14ac:dyDescent="0.3">
      <c r="P13857" s="17"/>
    </row>
    <row r="13858" spans="16:16" x14ac:dyDescent="0.3">
      <c r="P13858" s="17"/>
    </row>
    <row r="13859" spans="16:16" x14ac:dyDescent="0.3">
      <c r="P13859" s="17"/>
    </row>
    <row r="13860" spans="16:16" x14ac:dyDescent="0.3">
      <c r="P13860" s="17"/>
    </row>
    <row r="13861" spans="16:16" x14ac:dyDescent="0.3">
      <c r="P13861" s="17"/>
    </row>
    <row r="13862" spans="16:16" x14ac:dyDescent="0.3">
      <c r="P13862" s="17"/>
    </row>
    <row r="13863" spans="16:16" x14ac:dyDescent="0.3">
      <c r="P13863" s="17"/>
    </row>
    <row r="13864" spans="16:16" x14ac:dyDescent="0.3">
      <c r="P13864" s="17"/>
    </row>
    <row r="13865" spans="16:16" x14ac:dyDescent="0.3">
      <c r="P13865" s="17"/>
    </row>
    <row r="13866" spans="16:16" x14ac:dyDescent="0.3">
      <c r="P13866" s="18"/>
    </row>
    <row r="13867" spans="16:16" x14ac:dyDescent="0.3">
      <c r="P13867" s="17"/>
    </row>
    <row r="13869" spans="16:16" x14ac:dyDescent="0.3">
      <c r="P13869" s="17"/>
    </row>
    <row r="13870" spans="16:16" x14ac:dyDescent="0.3">
      <c r="P13870" s="17"/>
    </row>
    <row r="13871" spans="16:16" x14ac:dyDescent="0.3">
      <c r="P13871" s="17"/>
    </row>
    <row r="13872" spans="16:16" x14ac:dyDescent="0.3">
      <c r="P13872" s="17"/>
    </row>
    <row r="13873" spans="16:16" x14ac:dyDescent="0.3">
      <c r="P13873" s="17"/>
    </row>
    <row r="13874" spans="16:16" x14ac:dyDescent="0.3">
      <c r="P13874" s="17"/>
    </row>
    <row r="13875" spans="16:16" x14ac:dyDescent="0.3">
      <c r="P13875" s="17"/>
    </row>
    <row r="13876" spans="16:16" x14ac:dyDescent="0.3">
      <c r="P13876" s="17"/>
    </row>
    <row r="13877" spans="16:16" x14ac:dyDescent="0.3">
      <c r="P13877" s="17"/>
    </row>
    <row r="13878" spans="16:16" x14ac:dyDescent="0.3">
      <c r="P13878" s="17"/>
    </row>
    <row r="13879" spans="16:16" x14ac:dyDescent="0.3">
      <c r="P13879" s="17"/>
    </row>
    <row r="13880" spans="16:16" x14ac:dyDescent="0.3">
      <c r="P13880" s="17"/>
    </row>
    <row r="13881" spans="16:16" x14ac:dyDescent="0.3">
      <c r="P13881" s="17"/>
    </row>
    <row r="13882" spans="16:16" x14ac:dyDescent="0.3">
      <c r="P13882" s="17"/>
    </row>
    <row r="13883" spans="16:16" x14ac:dyDescent="0.3">
      <c r="P13883" s="17"/>
    </row>
    <row r="13884" spans="16:16" x14ac:dyDescent="0.3">
      <c r="P13884" s="17"/>
    </row>
    <row r="13885" spans="16:16" x14ac:dyDescent="0.3">
      <c r="P13885" s="17"/>
    </row>
    <row r="13886" spans="16:16" x14ac:dyDescent="0.3">
      <c r="P13886" s="18"/>
    </row>
    <row r="13887" spans="16:16" x14ac:dyDescent="0.3">
      <c r="P13887" s="17"/>
    </row>
    <row r="13888" spans="16:16" x14ac:dyDescent="0.3">
      <c r="P13888" s="17"/>
    </row>
    <row r="13889" spans="16:16" x14ac:dyDescent="0.3">
      <c r="P13889" s="17"/>
    </row>
    <row r="13890" spans="16:16" x14ac:dyDescent="0.3">
      <c r="P13890" s="17"/>
    </row>
    <row r="13891" spans="16:16" x14ac:dyDescent="0.3">
      <c r="P13891" s="17"/>
    </row>
    <row r="13893" spans="16:16" x14ac:dyDescent="0.3">
      <c r="P13893" s="17"/>
    </row>
    <row r="13894" spans="16:16" x14ac:dyDescent="0.3">
      <c r="P13894" s="17"/>
    </row>
    <row r="13895" spans="16:16" x14ac:dyDescent="0.3">
      <c r="P13895" s="17"/>
    </row>
    <row r="13896" spans="16:16" x14ac:dyDescent="0.3">
      <c r="P13896" s="17"/>
    </row>
    <row r="13897" spans="16:16" x14ac:dyDescent="0.3">
      <c r="P13897" s="17"/>
    </row>
    <row r="13898" spans="16:16" x14ac:dyDescent="0.3">
      <c r="P13898" s="17"/>
    </row>
    <row r="13899" spans="16:16" x14ac:dyDescent="0.3">
      <c r="P13899" s="17"/>
    </row>
    <row r="13900" spans="16:16" x14ac:dyDescent="0.3">
      <c r="P13900" s="18"/>
    </row>
    <row r="13901" spans="16:16" x14ac:dyDescent="0.3">
      <c r="P13901" s="18"/>
    </row>
    <row r="13902" spans="16:16" x14ac:dyDescent="0.3">
      <c r="P13902" s="18"/>
    </row>
    <row r="13903" spans="16:16" x14ac:dyDescent="0.3">
      <c r="P13903" s="17"/>
    </row>
    <row r="13904" spans="16:16" x14ac:dyDescent="0.3">
      <c r="P13904" s="18"/>
    </row>
    <row r="13905" spans="16:16" x14ac:dyDescent="0.3">
      <c r="P13905" s="17"/>
    </row>
    <row r="13906" spans="16:16" x14ac:dyDescent="0.3">
      <c r="P13906" s="17"/>
    </row>
    <row r="13907" spans="16:16" x14ac:dyDescent="0.3">
      <c r="P13907" s="17"/>
    </row>
    <row r="13908" spans="16:16" x14ac:dyDescent="0.3">
      <c r="P13908" s="17"/>
    </row>
    <row r="13909" spans="16:16" x14ac:dyDescent="0.3">
      <c r="P13909" s="17"/>
    </row>
    <row r="13910" spans="16:16" x14ac:dyDescent="0.3">
      <c r="P13910" s="17"/>
    </row>
    <row r="13911" spans="16:16" x14ac:dyDescent="0.3">
      <c r="P13911" s="17"/>
    </row>
    <row r="13912" spans="16:16" x14ac:dyDescent="0.3">
      <c r="P13912" s="17"/>
    </row>
    <row r="13913" spans="16:16" x14ac:dyDescent="0.3">
      <c r="P13913" s="17"/>
    </row>
    <row r="13914" spans="16:16" x14ac:dyDescent="0.3">
      <c r="P13914" s="17"/>
    </row>
    <row r="13915" spans="16:16" x14ac:dyDescent="0.3">
      <c r="P13915" s="17"/>
    </row>
    <row r="13916" spans="16:16" x14ac:dyDescent="0.3">
      <c r="P13916" s="17"/>
    </row>
    <row r="13917" spans="16:16" x14ac:dyDescent="0.3">
      <c r="P13917" s="17"/>
    </row>
    <row r="13918" spans="16:16" x14ac:dyDescent="0.3">
      <c r="P13918" s="17"/>
    </row>
    <row r="13919" spans="16:16" x14ac:dyDescent="0.3">
      <c r="P13919" s="17"/>
    </row>
    <row r="13920" spans="16:16" x14ac:dyDescent="0.3">
      <c r="P13920" s="17"/>
    </row>
    <row r="13921" spans="16:16" x14ac:dyDescent="0.3">
      <c r="P13921" s="17"/>
    </row>
    <row r="13922" spans="16:16" x14ac:dyDescent="0.3">
      <c r="P13922" s="17"/>
    </row>
    <row r="13923" spans="16:16" x14ac:dyDescent="0.3">
      <c r="P13923" s="17"/>
    </row>
    <row r="13924" spans="16:16" x14ac:dyDescent="0.3">
      <c r="P13924" s="17"/>
    </row>
    <row r="13925" spans="16:16" x14ac:dyDescent="0.3">
      <c r="P13925" s="17"/>
    </row>
    <row r="13926" spans="16:16" x14ac:dyDescent="0.3">
      <c r="P13926" s="17"/>
    </row>
    <row r="13927" spans="16:16" x14ac:dyDescent="0.3">
      <c r="P13927" s="17"/>
    </row>
    <row r="13928" spans="16:16" x14ac:dyDescent="0.3">
      <c r="P13928" s="17"/>
    </row>
    <row r="13929" spans="16:16" x14ac:dyDescent="0.3">
      <c r="P13929" s="17"/>
    </row>
    <row r="13930" spans="16:16" x14ac:dyDescent="0.3">
      <c r="P13930" s="17"/>
    </row>
    <row r="13931" spans="16:16" x14ac:dyDescent="0.3">
      <c r="P13931" s="17"/>
    </row>
    <row r="13932" spans="16:16" x14ac:dyDescent="0.3">
      <c r="P13932" s="17"/>
    </row>
    <row r="13933" spans="16:16" x14ac:dyDescent="0.3">
      <c r="P13933" s="17"/>
    </row>
    <row r="13934" spans="16:16" x14ac:dyDescent="0.3">
      <c r="P13934" s="17"/>
    </row>
    <row r="13935" spans="16:16" x14ac:dyDescent="0.3">
      <c r="P13935" s="17"/>
    </row>
    <row r="13936" spans="16:16" x14ac:dyDescent="0.3">
      <c r="P13936" s="17"/>
    </row>
    <row r="13937" spans="16:16" x14ac:dyDescent="0.3">
      <c r="P13937" s="17"/>
    </row>
    <row r="13938" spans="16:16" x14ac:dyDescent="0.3">
      <c r="P13938" s="17"/>
    </row>
    <row r="13939" spans="16:16" x14ac:dyDescent="0.3">
      <c r="P13939" s="17"/>
    </row>
    <row r="13940" spans="16:16" x14ac:dyDescent="0.3">
      <c r="P13940" s="17"/>
    </row>
    <row r="13941" spans="16:16" x14ac:dyDescent="0.3">
      <c r="P13941" s="17"/>
    </row>
    <row r="13942" spans="16:16" x14ac:dyDescent="0.3">
      <c r="P13942" s="17"/>
    </row>
    <row r="13943" spans="16:16" x14ac:dyDescent="0.3">
      <c r="P13943" s="17"/>
    </row>
    <row r="13944" spans="16:16" x14ac:dyDescent="0.3">
      <c r="P13944" s="17"/>
    </row>
    <row r="13945" spans="16:16" x14ac:dyDescent="0.3">
      <c r="P13945" s="17"/>
    </row>
    <row r="13946" spans="16:16" x14ac:dyDescent="0.3">
      <c r="P13946" s="17"/>
    </row>
    <row r="13947" spans="16:16" x14ac:dyDescent="0.3">
      <c r="P13947" s="17"/>
    </row>
    <row r="13948" spans="16:16" x14ac:dyDescent="0.3">
      <c r="P13948" s="17"/>
    </row>
    <row r="13949" spans="16:16" x14ac:dyDescent="0.3">
      <c r="P13949" s="17"/>
    </row>
    <row r="13950" spans="16:16" x14ac:dyDescent="0.3">
      <c r="P13950" s="17"/>
    </row>
    <row r="13951" spans="16:16" x14ac:dyDescent="0.3">
      <c r="P13951" s="17"/>
    </row>
    <row r="13952" spans="16:16" x14ac:dyDescent="0.3">
      <c r="P13952" s="17"/>
    </row>
    <row r="13953" spans="16:16" x14ac:dyDescent="0.3">
      <c r="P13953" s="17"/>
    </row>
    <row r="13954" spans="16:16" x14ac:dyDescent="0.3">
      <c r="P13954" s="17"/>
    </row>
    <row r="13955" spans="16:16" x14ac:dyDescent="0.3">
      <c r="P13955" s="17"/>
    </row>
    <row r="13956" spans="16:16" x14ac:dyDescent="0.3">
      <c r="P13956" s="17"/>
    </row>
    <row r="13957" spans="16:16" x14ac:dyDescent="0.3">
      <c r="P13957" s="17"/>
    </row>
    <row r="13958" spans="16:16" x14ac:dyDescent="0.3">
      <c r="P13958" s="17"/>
    </row>
    <row r="13959" spans="16:16" x14ac:dyDescent="0.3">
      <c r="P13959" s="17"/>
    </row>
    <row r="13960" spans="16:16" x14ac:dyDescent="0.3">
      <c r="P13960" s="17"/>
    </row>
    <row r="13961" spans="16:16" x14ac:dyDescent="0.3">
      <c r="P13961" s="17"/>
    </row>
    <row r="13962" spans="16:16" x14ac:dyDescent="0.3">
      <c r="P13962" s="17"/>
    </row>
    <row r="13963" spans="16:16" x14ac:dyDescent="0.3">
      <c r="P13963" s="17"/>
    </row>
    <row r="13965" spans="16:16" x14ac:dyDescent="0.3">
      <c r="P13965" s="17"/>
    </row>
    <row r="13967" spans="16:16" x14ac:dyDescent="0.3">
      <c r="P13967" s="17"/>
    </row>
    <row r="13968" spans="16:16" x14ac:dyDescent="0.3">
      <c r="P13968" s="17"/>
    </row>
    <row r="13969" spans="16:16" x14ac:dyDescent="0.3">
      <c r="P13969" s="17"/>
    </row>
    <row r="13971" spans="16:16" x14ac:dyDescent="0.3">
      <c r="P13971" s="17"/>
    </row>
    <row r="13972" spans="16:16" x14ac:dyDescent="0.3">
      <c r="P13972" s="17"/>
    </row>
    <row r="13973" spans="16:16" x14ac:dyDescent="0.3">
      <c r="P13973" s="17"/>
    </row>
    <row r="13974" spans="16:16" x14ac:dyDescent="0.3">
      <c r="P13974" s="17"/>
    </row>
    <row r="13975" spans="16:16" x14ac:dyDescent="0.3">
      <c r="P13975" s="17"/>
    </row>
    <row r="13976" spans="16:16" x14ac:dyDescent="0.3">
      <c r="P13976" s="17"/>
    </row>
    <row r="13977" spans="16:16" x14ac:dyDescent="0.3">
      <c r="P13977" s="17"/>
    </row>
    <row r="13978" spans="16:16" x14ac:dyDescent="0.3">
      <c r="P13978" s="17"/>
    </row>
    <row r="13979" spans="16:16" x14ac:dyDescent="0.3">
      <c r="P13979" s="17"/>
    </row>
    <row r="13980" spans="16:16" x14ac:dyDescent="0.3">
      <c r="P13980" s="17"/>
    </row>
    <row r="13981" spans="16:16" x14ac:dyDescent="0.3">
      <c r="P13981" s="17"/>
    </row>
    <row r="13982" spans="16:16" x14ac:dyDescent="0.3">
      <c r="P13982" s="17"/>
    </row>
    <row r="13983" spans="16:16" x14ac:dyDescent="0.3">
      <c r="P13983" s="17"/>
    </row>
    <row r="13984" spans="16:16" x14ac:dyDescent="0.3">
      <c r="P13984" s="17"/>
    </row>
    <row r="13985" spans="16:16" x14ac:dyDescent="0.3">
      <c r="P13985" s="17"/>
    </row>
    <row r="13986" spans="16:16" x14ac:dyDescent="0.3">
      <c r="P13986" s="17"/>
    </row>
    <row r="13987" spans="16:16" x14ac:dyDescent="0.3">
      <c r="P13987" s="17"/>
    </row>
    <row r="13988" spans="16:16" x14ac:dyDescent="0.3">
      <c r="P13988" s="17"/>
    </row>
    <row r="13989" spans="16:16" x14ac:dyDescent="0.3">
      <c r="P13989" s="17"/>
    </row>
    <row r="13990" spans="16:16" x14ac:dyDescent="0.3">
      <c r="P13990" s="17"/>
    </row>
    <row r="13991" spans="16:16" x14ac:dyDescent="0.3">
      <c r="P13991" s="17"/>
    </row>
    <row r="13992" spans="16:16" x14ac:dyDescent="0.3">
      <c r="P13992" s="17"/>
    </row>
    <row r="13993" spans="16:16" x14ac:dyDescent="0.3">
      <c r="P13993" s="17"/>
    </row>
    <row r="13994" spans="16:16" x14ac:dyDescent="0.3">
      <c r="P13994" s="17"/>
    </row>
    <row r="13995" spans="16:16" x14ac:dyDescent="0.3">
      <c r="P13995" s="17"/>
    </row>
    <row r="13996" spans="16:16" x14ac:dyDescent="0.3">
      <c r="P13996" s="17"/>
    </row>
    <row r="13997" spans="16:16" x14ac:dyDescent="0.3">
      <c r="P13997" s="17"/>
    </row>
    <row r="13998" spans="16:16" x14ac:dyDescent="0.3">
      <c r="P13998" s="17"/>
    </row>
    <row r="13999" spans="16:16" x14ac:dyDescent="0.3">
      <c r="P13999" s="17"/>
    </row>
    <row r="14000" spans="16:16" x14ac:dyDescent="0.3">
      <c r="P14000" s="17"/>
    </row>
    <row r="14001" spans="16:16" x14ac:dyDescent="0.3">
      <c r="P14001" s="18"/>
    </row>
    <row r="14002" spans="16:16" x14ac:dyDescent="0.3">
      <c r="P14002" s="17"/>
    </row>
    <row r="14003" spans="16:16" x14ac:dyDescent="0.3">
      <c r="P14003" s="17"/>
    </row>
    <row r="14004" spans="16:16" x14ac:dyDescent="0.3">
      <c r="P14004" s="17"/>
    </row>
    <row r="14005" spans="16:16" x14ac:dyDescent="0.3">
      <c r="P14005" s="17"/>
    </row>
    <row r="14006" spans="16:16" x14ac:dyDescent="0.3">
      <c r="P14006" s="17"/>
    </row>
    <row r="14007" spans="16:16" x14ac:dyDescent="0.3">
      <c r="P14007" s="17"/>
    </row>
    <row r="14008" spans="16:16" x14ac:dyDescent="0.3">
      <c r="P14008" s="17"/>
    </row>
    <row r="14009" spans="16:16" x14ac:dyDescent="0.3">
      <c r="P14009" s="17"/>
    </row>
    <row r="14010" spans="16:16" x14ac:dyDescent="0.3">
      <c r="P14010" s="17"/>
    </row>
    <row r="14011" spans="16:16" x14ac:dyDescent="0.3">
      <c r="P14011" s="17"/>
    </row>
    <row r="14012" spans="16:16" x14ac:dyDescent="0.3">
      <c r="P14012" s="17"/>
    </row>
    <row r="14013" spans="16:16" x14ac:dyDescent="0.3">
      <c r="P14013" s="17"/>
    </row>
    <row r="14014" spans="16:16" x14ac:dyDescent="0.3">
      <c r="P14014" s="17"/>
    </row>
    <row r="14015" spans="16:16" x14ac:dyDescent="0.3">
      <c r="P14015" s="18"/>
    </row>
    <row r="14016" spans="16:16" x14ac:dyDescent="0.3">
      <c r="P14016" s="17"/>
    </row>
    <row r="14017" spans="16:16" x14ac:dyDescent="0.3">
      <c r="P14017" s="17"/>
    </row>
    <row r="14018" spans="16:16" x14ac:dyDescent="0.3">
      <c r="P14018" s="17"/>
    </row>
    <row r="14019" spans="16:16" x14ac:dyDescent="0.3">
      <c r="P14019" s="17"/>
    </row>
    <row r="14020" spans="16:16" x14ac:dyDescent="0.3">
      <c r="P14020" s="17"/>
    </row>
    <row r="14021" spans="16:16" x14ac:dyDescent="0.3">
      <c r="P14021" s="17"/>
    </row>
    <row r="14022" spans="16:16" x14ac:dyDescent="0.3">
      <c r="P14022" s="17"/>
    </row>
    <row r="14023" spans="16:16" x14ac:dyDescent="0.3">
      <c r="P14023" s="17"/>
    </row>
    <row r="14024" spans="16:16" x14ac:dyDescent="0.3">
      <c r="P14024" s="17"/>
    </row>
    <row r="14025" spans="16:16" x14ac:dyDescent="0.3">
      <c r="P14025" s="17"/>
    </row>
    <row r="14026" spans="16:16" x14ac:dyDescent="0.3">
      <c r="P14026" s="17"/>
    </row>
    <row r="14027" spans="16:16" x14ac:dyDescent="0.3">
      <c r="P14027" s="17"/>
    </row>
    <row r="14028" spans="16:16" x14ac:dyDescent="0.3">
      <c r="P14028" s="17"/>
    </row>
    <row r="14029" spans="16:16" x14ac:dyDescent="0.3">
      <c r="P14029" s="17"/>
    </row>
    <row r="14030" spans="16:16" x14ac:dyDescent="0.3">
      <c r="P14030" s="17"/>
    </row>
    <row r="14031" spans="16:16" x14ac:dyDescent="0.3">
      <c r="P14031" s="17"/>
    </row>
    <row r="14032" spans="16:16" x14ac:dyDescent="0.3">
      <c r="P14032" s="17"/>
    </row>
    <row r="14033" spans="16:16" x14ac:dyDescent="0.3">
      <c r="P14033" s="17"/>
    </row>
    <row r="14034" spans="16:16" x14ac:dyDescent="0.3">
      <c r="P14034" s="17"/>
    </row>
    <row r="14035" spans="16:16" x14ac:dyDescent="0.3">
      <c r="P14035" s="17"/>
    </row>
    <row r="14036" spans="16:16" x14ac:dyDescent="0.3">
      <c r="P14036" s="17"/>
    </row>
    <row r="14037" spans="16:16" x14ac:dyDescent="0.3">
      <c r="P14037" s="17"/>
    </row>
    <row r="14038" spans="16:16" x14ac:dyDescent="0.3">
      <c r="P14038" s="17"/>
    </row>
    <row r="14039" spans="16:16" x14ac:dyDescent="0.3">
      <c r="P14039" s="18"/>
    </row>
    <row r="14040" spans="16:16" x14ac:dyDescent="0.3">
      <c r="P14040" s="17"/>
    </row>
    <row r="14041" spans="16:16" x14ac:dyDescent="0.3">
      <c r="P14041" s="17"/>
    </row>
    <row r="14042" spans="16:16" x14ac:dyDescent="0.3">
      <c r="P14042" s="18"/>
    </row>
    <row r="14043" spans="16:16" x14ac:dyDescent="0.3">
      <c r="P14043" s="17"/>
    </row>
    <row r="14044" spans="16:16" x14ac:dyDescent="0.3">
      <c r="P14044" s="17"/>
    </row>
    <row r="14045" spans="16:16" x14ac:dyDescent="0.3">
      <c r="P14045" s="17"/>
    </row>
    <row r="14046" spans="16:16" x14ac:dyDescent="0.3">
      <c r="P14046" s="17"/>
    </row>
    <row r="14047" spans="16:16" x14ac:dyDescent="0.3">
      <c r="P14047" s="17"/>
    </row>
    <row r="14048" spans="16:16" x14ac:dyDescent="0.3">
      <c r="P14048" s="17"/>
    </row>
    <row r="14049" spans="16:16" x14ac:dyDescent="0.3">
      <c r="P14049" s="17"/>
    </row>
    <row r="14050" spans="16:16" x14ac:dyDescent="0.3">
      <c r="P14050" s="17"/>
    </row>
    <row r="14051" spans="16:16" x14ac:dyDescent="0.3">
      <c r="P14051" s="17"/>
    </row>
    <row r="14052" spans="16:16" x14ac:dyDescent="0.3">
      <c r="P14052" s="17"/>
    </row>
    <row r="14053" spans="16:16" x14ac:dyDescent="0.3">
      <c r="P14053" s="17"/>
    </row>
    <row r="14054" spans="16:16" x14ac:dyDescent="0.3">
      <c r="P14054" s="17"/>
    </row>
    <row r="14055" spans="16:16" x14ac:dyDescent="0.3">
      <c r="P14055" s="17"/>
    </row>
    <row r="14056" spans="16:16" x14ac:dyDescent="0.3">
      <c r="P14056" s="17"/>
    </row>
    <row r="14057" spans="16:16" x14ac:dyDescent="0.3">
      <c r="P14057" s="17"/>
    </row>
    <row r="14058" spans="16:16" x14ac:dyDescent="0.3">
      <c r="P14058" s="17"/>
    </row>
    <row r="14059" spans="16:16" x14ac:dyDescent="0.3">
      <c r="P14059" s="18"/>
    </row>
    <row r="14060" spans="16:16" x14ac:dyDescent="0.3">
      <c r="P14060" s="17"/>
    </row>
    <row r="14061" spans="16:16" x14ac:dyDescent="0.3">
      <c r="P14061" s="17"/>
    </row>
    <row r="14062" spans="16:16" x14ac:dyDescent="0.3">
      <c r="P14062" s="17"/>
    </row>
    <row r="14063" spans="16:16" x14ac:dyDescent="0.3">
      <c r="P14063" s="17"/>
    </row>
    <row r="14064" spans="16:16" x14ac:dyDescent="0.3">
      <c r="P14064" s="17"/>
    </row>
    <row r="14065" spans="16:16" x14ac:dyDescent="0.3">
      <c r="P14065" s="17"/>
    </row>
    <row r="14066" spans="16:16" x14ac:dyDescent="0.3">
      <c r="P14066" s="17"/>
    </row>
    <row r="14067" spans="16:16" x14ac:dyDescent="0.3">
      <c r="P14067" s="17"/>
    </row>
    <row r="14068" spans="16:16" x14ac:dyDescent="0.3">
      <c r="P14068" s="17"/>
    </row>
    <row r="14069" spans="16:16" x14ac:dyDescent="0.3">
      <c r="P14069" s="17"/>
    </row>
    <row r="14070" spans="16:16" x14ac:dyDescent="0.3">
      <c r="P14070" s="18"/>
    </row>
    <row r="14071" spans="16:16" x14ac:dyDescent="0.3">
      <c r="P14071" s="17"/>
    </row>
    <row r="14072" spans="16:16" x14ac:dyDescent="0.3">
      <c r="P14072" s="17"/>
    </row>
    <row r="14073" spans="16:16" x14ac:dyDescent="0.3">
      <c r="P14073" s="17"/>
    </row>
    <row r="14074" spans="16:16" x14ac:dyDescent="0.3">
      <c r="P14074" s="17"/>
    </row>
    <row r="14075" spans="16:16" x14ac:dyDescent="0.3">
      <c r="P14075" s="17"/>
    </row>
    <row r="14076" spans="16:16" x14ac:dyDescent="0.3">
      <c r="P14076" s="17"/>
    </row>
    <row r="14077" spans="16:16" x14ac:dyDescent="0.3">
      <c r="P14077" s="17"/>
    </row>
    <row r="14078" spans="16:16" x14ac:dyDescent="0.3">
      <c r="P14078" s="17"/>
    </row>
    <row r="14079" spans="16:16" x14ac:dyDescent="0.3">
      <c r="P14079" s="17"/>
    </row>
    <row r="14080" spans="16:16" x14ac:dyDescent="0.3">
      <c r="P14080" s="17"/>
    </row>
    <row r="14081" spans="16:16" x14ac:dyDescent="0.3">
      <c r="P14081" s="17"/>
    </row>
    <row r="14082" spans="16:16" x14ac:dyDescent="0.3">
      <c r="P14082" s="17"/>
    </row>
    <row r="14083" spans="16:16" x14ac:dyDescent="0.3">
      <c r="P14083" s="17"/>
    </row>
    <row r="14084" spans="16:16" x14ac:dyDescent="0.3">
      <c r="P14084" s="17"/>
    </row>
    <row r="14085" spans="16:16" x14ac:dyDescent="0.3">
      <c r="P14085" s="17"/>
    </row>
    <row r="14086" spans="16:16" x14ac:dyDescent="0.3">
      <c r="P14086" s="17"/>
    </row>
    <row r="14087" spans="16:16" x14ac:dyDescent="0.3">
      <c r="P14087" s="17"/>
    </row>
    <row r="14088" spans="16:16" x14ac:dyDescent="0.3">
      <c r="P14088" s="17"/>
    </row>
    <row r="14089" spans="16:16" x14ac:dyDescent="0.3">
      <c r="P14089" s="17"/>
    </row>
    <row r="14090" spans="16:16" x14ac:dyDescent="0.3">
      <c r="P14090" s="17"/>
    </row>
    <row r="14091" spans="16:16" x14ac:dyDescent="0.3">
      <c r="P14091" s="17"/>
    </row>
    <row r="14092" spans="16:16" x14ac:dyDescent="0.3">
      <c r="P14092" s="17"/>
    </row>
    <row r="14093" spans="16:16" x14ac:dyDescent="0.3">
      <c r="P14093" s="17"/>
    </row>
    <row r="14094" spans="16:16" x14ac:dyDescent="0.3">
      <c r="P14094" s="17"/>
    </row>
    <row r="14095" spans="16:16" x14ac:dyDescent="0.3">
      <c r="P14095" s="17"/>
    </row>
    <row r="14096" spans="16:16" x14ac:dyDescent="0.3">
      <c r="P14096" s="17"/>
    </row>
    <row r="14097" spans="16:16" x14ac:dyDescent="0.3">
      <c r="P14097" s="18"/>
    </row>
    <row r="14098" spans="16:16" x14ac:dyDescent="0.3">
      <c r="P14098" s="18"/>
    </row>
    <row r="14099" spans="16:16" x14ac:dyDescent="0.3">
      <c r="P14099" s="17"/>
    </row>
    <row r="14100" spans="16:16" x14ac:dyDescent="0.3">
      <c r="P14100" s="18"/>
    </row>
    <row r="14101" spans="16:16" x14ac:dyDescent="0.3">
      <c r="P14101" s="17"/>
    </row>
    <row r="14102" spans="16:16" x14ac:dyDescent="0.3">
      <c r="P14102" s="18"/>
    </row>
    <row r="14103" spans="16:16" x14ac:dyDescent="0.3">
      <c r="P14103" s="17"/>
    </row>
    <row r="14104" spans="16:16" x14ac:dyDescent="0.3">
      <c r="P14104" s="17"/>
    </row>
    <row r="14105" spans="16:16" x14ac:dyDescent="0.3">
      <c r="P14105" s="17"/>
    </row>
    <row r="14106" spans="16:16" x14ac:dyDescent="0.3">
      <c r="P14106" s="17"/>
    </row>
    <row r="14107" spans="16:16" x14ac:dyDescent="0.3">
      <c r="P14107" s="17"/>
    </row>
    <row r="14108" spans="16:16" x14ac:dyDescent="0.3">
      <c r="P14108" s="17"/>
    </row>
    <row r="14109" spans="16:16" x14ac:dyDescent="0.3">
      <c r="P14109" s="17"/>
    </row>
    <row r="14110" spans="16:16" x14ac:dyDescent="0.3">
      <c r="P14110" s="17"/>
    </row>
    <row r="14111" spans="16:16" x14ac:dyDescent="0.3">
      <c r="P14111" s="17"/>
    </row>
    <row r="14112" spans="16:16" x14ac:dyDescent="0.3">
      <c r="P14112" s="17"/>
    </row>
    <row r="14113" spans="16:16" x14ac:dyDescent="0.3">
      <c r="P14113" s="18"/>
    </row>
    <row r="14114" spans="16:16" x14ac:dyDescent="0.3">
      <c r="P14114" s="17"/>
    </row>
    <row r="14115" spans="16:16" x14ac:dyDescent="0.3">
      <c r="P14115" s="18"/>
    </row>
    <row r="14116" spans="16:16" x14ac:dyDescent="0.3">
      <c r="P14116" s="17"/>
    </row>
    <row r="14117" spans="16:16" x14ac:dyDescent="0.3">
      <c r="P14117" s="17"/>
    </row>
    <row r="14118" spans="16:16" x14ac:dyDescent="0.3">
      <c r="P14118" s="17"/>
    </row>
    <row r="14119" spans="16:16" x14ac:dyDescent="0.3">
      <c r="P14119" s="17"/>
    </row>
    <row r="14120" spans="16:16" x14ac:dyDescent="0.3">
      <c r="P14120" s="17"/>
    </row>
    <row r="14121" spans="16:16" x14ac:dyDescent="0.3">
      <c r="P14121" s="17"/>
    </row>
    <row r="14122" spans="16:16" x14ac:dyDescent="0.3">
      <c r="P14122" s="17"/>
    </row>
    <row r="14123" spans="16:16" x14ac:dyDescent="0.3">
      <c r="P14123" s="17"/>
    </row>
    <row r="14124" spans="16:16" x14ac:dyDescent="0.3">
      <c r="P14124" s="17"/>
    </row>
    <row r="14125" spans="16:16" x14ac:dyDescent="0.3">
      <c r="P14125" s="17"/>
    </row>
    <row r="14126" spans="16:16" x14ac:dyDescent="0.3">
      <c r="P14126" s="17"/>
    </row>
    <row r="14127" spans="16:16" x14ac:dyDescent="0.3">
      <c r="P14127" s="17"/>
    </row>
    <row r="14128" spans="16:16" x14ac:dyDescent="0.3">
      <c r="P14128" s="17"/>
    </row>
    <row r="14129" spans="16:16" x14ac:dyDescent="0.3">
      <c r="P14129" s="17"/>
    </row>
    <row r="14130" spans="16:16" x14ac:dyDescent="0.3">
      <c r="P14130" s="17"/>
    </row>
    <row r="14131" spans="16:16" x14ac:dyDescent="0.3">
      <c r="P14131" s="17"/>
    </row>
    <row r="14132" spans="16:16" x14ac:dyDescent="0.3">
      <c r="P14132" s="17"/>
    </row>
    <row r="14133" spans="16:16" x14ac:dyDescent="0.3">
      <c r="P14133" s="17"/>
    </row>
    <row r="14134" spans="16:16" x14ac:dyDescent="0.3">
      <c r="P14134" s="17"/>
    </row>
    <row r="14135" spans="16:16" x14ac:dyDescent="0.3">
      <c r="P14135" s="17"/>
    </row>
    <row r="14136" spans="16:16" x14ac:dyDescent="0.3">
      <c r="P14136" s="17"/>
    </row>
    <row r="14137" spans="16:16" x14ac:dyDescent="0.3">
      <c r="P14137" s="17"/>
    </row>
    <row r="14138" spans="16:16" x14ac:dyDescent="0.3">
      <c r="P14138" s="17"/>
    </row>
    <row r="14139" spans="16:16" x14ac:dyDescent="0.3">
      <c r="P14139" s="17"/>
    </row>
    <row r="14140" spans="16:16" x14ac:dyDescent="0.3">
      <c r="P14140" s="17"/>
    </row>
    <row r="14141" spans="16:16" x14ac:dyDescent="0.3">
      <c r="P14141" s="17"/>
    </row>
    <row r="14142" spans="16:16" x14ac:dyDescent="0.3">
      <c r="P14142" s="17"/>
    </row>
    <row r="14143" spans="16:16" x14ac:dyDescent="0.3">
      <c r="P14143" s="17"/>
    </row>
    <row r="14144" spans="16:16" x14ac:dyDescent="0.3">
      <c r="P14144" s="17"/>
    </row>
    <row r="14145" spans="16:16" x14ac:dyDescent="0.3">
      <c r="P14145" s="17"/>
    </row>
    <row r="14146" spans="16:16" x14ac:dyDescent="0.3">
      <c r="P14146" s="17"/>
    </row>
    <row r="14147" spans="16:16" x14ac:dyDescent="0.3">
      <c r="P14147" s="17"/>
    </row>
    <row r="14148" spans="16:16" x14ac:dyDescent="0.3">
      <c r="P14148" s="17"/>
    </row>
    <row r="14149" spans="16:16" x14ac:dyDescent="0.3">
      <c r="P14149" s="17"/>
    </row>
    <row r="14150" spans="16:16" x14ac:dyDescent="0.3">
      <c r="P14150" s="17"/>
    </row>
    <row r="14151" spans="16:16" x14ac:dyDescent="0.3">
      <c r="P14151" s="17"/>
    </row>
    <row r="14152" spans="16:16" x14ac:dyDescent="0.3">
      <c r="P14152" s="17"/>
    </row>
    <row r="14153" spans="16:16" x14ac:dyDescent="0.3">
      <c r="P14153" s="17"/>
    </row>
    <row r="14154" spans="16:16" x14ac:dyDescent="0.3">
      <c r="P14154" s="17"/>
    </row>
    <row r="14155" spans="16:16" x14ac:dyDescent="0.3">
      <c r="P14155" s="17"/>
    </row>
    <row r="14156" spans="16:16" x14ac:dyDescent="0.3">
      <c r="P14156" s="17"/>
    </row>
    <row r="14157" spans="16:16" x14ac:dyDescent="0.3">
      <c r="P14157" s="17"/>
    </row>
    <row r="14158" spans="16:16" x14ac:dyDescent="0.3">
      <c r="P14158" s="17"/>
    </row>
    <row r="14159" spans="16:16" x14ac:dyDescent="0.3">
      <c r="P14159" s="17"/>
    </row>
    <row r="14160" spans="16:16" x14ac:dyDescent="0.3">
      <c r="P14160" s="17"/>
    </row>
    <row r="14161" spans="16:16" x14ac:dyDescent="0.3">
      <c r="P14161" s="17"/>
    </row>
    <row r="14162" spans="16:16" x14ac:dyDescent="0.3">
      <c r="P14162" s="17"/>
    </row>
    <row r="14163" spans="16:16" x14ac:dyDescent="0.3">
      <c r="P14163" s="17"/>
    </row>
    <row r="14164" spans="16:16" x14ac:dyDescent="0.3">
      <c r="P14164" s="17"/>
    </row>
    <row r="14165" spans="16:16" x14ac:dyDescent="0.3">
      <c r="P14165" s="17"/>
    </row>
    <row r="14166" spans="16:16" x14ac:dyDescent="0.3">
      <c r="P14166" s="17"/>
    </row>
    <row r="14167" spans="16:16" x14ac:dyDescent="0.3">
      <c r="P14167" s="17"/>
    </row>
    <row r="14168" spans="16:16" x14ac:dyDescent="0.3">
      <c r="P14168" s="17"/>
    </row>
    <row r="14169" spans="16:16" x14ac:dyDescent="0.3">
      <c r="P14169" s="17"/>
    </row>
    <row r="14170" spans="16:16" x14ac:dyDescent="0.3">
      <c r="P14170" s="17"/>
    </row>
    <row r="14171" spans="16:16" x14ac:dyDescent="0.3">
      <c r="P14171" s="17"/>
    </row>
    <row r="14172" spans="16:16" x14ac:dyDescent="0.3">
      <c r="P14172" s="17"/>
    </row>
    <row r="14173" spans="16:16" x14ac:dyDescent="0.3">
      <c r="P14173" s="17"/>
    </row>
    <row r="14174" spans="16:16" x14ac:dyDescent="0.3">
      <c r="P14174" s="17"/>
    </row>
    <row r="14175" spans="16:16" x14ac:dyDescent="0.3">
      <c r="P14175" s="17"/>
    </row>
    <row r="14176" spans="16:16" x14ac:dyDescent="0.3">
      <c r="P14176" s="17"/>
    </row>
    <row r="14177" spans="16:16" x14ac:dyDescent="0.3">
      <c r="P14177" s="17"/>
    </row>
    <row r="14178" spans="16:16" x14ac:dyDescent="0.3">
      <c r="P14178" s="17"/>
    </row>
    <row r="14179" spans="16:16" x14ac:dyDescent="0.3">
      <c r="P14179" s="17"/>
    </row>
    <row r="14180" spans="16:16" x14ac:dyDescent="0.3">
      <c r="P14180" s="17"/>
    </row>
    <row r="14181" spans="16:16" x14ac:dyDescent="0.3">
      <c r="P14181" s="17"/>
    </row>
    <row r="14182" spans="16:16" x14ac:dyDescent="0.3">
      <c r="P14182" s="17"/>
    </row>
    <row r="14183" spans="16:16" x14ac:dyDescent="0.3">
      <c r="P14183" s="17"/>
    </row>
    <row r="14184" spans="16:16" x14ac:dyDescent="0.3">
      <c r="P14184" s="17"/>
    </row>
    <row r="14185" spans="16:16" x14ac:dyDescent="0.3">
      <c r="P14185" s="17"/>
    </row>
    <row r="14186" spans="16:16" x14ac:dyDescent="0.3">
      <c r="P14186" s="17"/>
    </row>
    <row r="14187" spans="16:16" x14ac:dyDescent="0.3">
      <c r="P14187" s="17"/>
    </row>
    <row r="14188" spans="16:16" x14ac:dyDescent="0.3">
      <c r="P14188" s="17"/>
    </row>
    <row r="14189" spans="16:16" x14ac:dyDescent="0.3">
      <c r="P14189" s="17"/>
    </row>
    <row r="14190" spans="16:16" x14ac:dyDescent="0.3">
      <c r="P14190" s="17"/>
    </row>
    <row r="14191" spans="16:16" x14ac:dyDescent="0.3">
      <c r="P14191" s="17"/>
    </row>
    <row r="14192" spans="16:16" x14ac:dyDescent="0.3">
      <c r="P14192" s="17"/>
    </row>
    <row r="14193" spans="16:16" x14ac:dyDescent="0.3">
      <c r="P14193" s="17"/>
    </row>
    <row r="14194" spans="16:16" x14ac:dyDescent="0.3">
      <c r="P14194" s="17"/>
    </row>
    <row r="14195" spans="16:16" x14ac:dyDescent="0.3">
      <c r="P14195" s="17"/>
    </row>
    <row r="14196" spans="16:16" x14ac:dyDescent="0.3">
      <c r="P14196" s="17"/>
    </row>
    <row r="14197" spans="16:16" x14ac:dyDescent="0.3">
      <c r="P14197" s="17"/>
    </row>
    <row r="14198" spans="16:16" x14ac:dyDescent="0.3">
      <c r="P14198" s="17"/>
    </row>
    <row r="14199" spans="16:16" x14ac:dyDescent="0.3">
      <c r="P14199" s="17"/>
    </row>
    <row r="14200" spans="16:16" x14ac:dyDescent="0.3">
      <c r="P14200" s="17"/>
    </row>
    <row r="14201" spans="16:16" x14ac:dyDescent="0.3">
      <c r="P14201" s="17"/>
    </row>
    <row r="14202" spans="16:16" x14ac:dyDescent="0.3">
      <c r="P14202" s="17"/>
    </row>
    <row r="14203" spans="16:16" x14ac:dyDescent="0.3">
      <c r="P14203" s="17"/>
    </row>
    <row r="14204" spans="16:16" x14ac:dyDescent="0.3">
      <c r="P14204" s="17"/>
    </row>
    <row r="14205" spans="16:16" x14ac:dyDescent="0.3">
      <c r="P14205" s="17"/>
    </row>
    <row r="14206" spans="16:16" x14ac:dyDescent="0.3">
      <c r="P14206" s="17"/>
    </row>
    <row r="14207" spans="16:16" x14ac:dyDescent="0.3">
      <c r="P14207" s="17"/>
    </row>
    <row r="14208" spans="16:16" x14ac:dyDescent="0.3">
      <c r="P14208" s="17"/>
    </row>
    <row r="14209" spans="16:16" x14ac:dyDescent="0.3">
      <c r="P14209" s="17"/>
    </row>
    <row r="14210" spans="16:16" x14ac:dyDescent="0.3">
      <c r="P14210" s="17"/>
    </row>
    <row r="14211" spans="16:16" x14ac:dyDescent="0.3">
      <c r="P14211" s="17"/>
    </row>
    <row r="14212" spans="16:16" x14ac:dyDescent="0.3">
      <c r="P14212" s="17"/>
    </row>
    <row r="14213" spans="16:16" x14ac:dyDescent="0.3">
      <c r="P14213" s="17"/>
    </row>
    <row r="14214" spans="16:16" x14ac:dyDescent="0.3">
      <c r="P14214" s="17"/>
    </row>
    <row r="14215" spans="16:16" x14ac:dyDescent="0.3">
      <c r="P14215" s="17"/>
    </row>
    <row r="14216" spans="16:16" x14ac:dyDescent="0.3">
      <c r="P14216" s="17"/>
    </row>
    <row r="14217" spans="16:16" x14ac:dyDescent="0.3">
      <c r="P14217" s="17"/>
    </row>
    <row r="14218" spans="16:16" x14ac:dyDescent="0.3">
      <c r="P14218" s="17"/>
    </row>
    <row r="14219" spans="16:16" x14ac:dyDescent="0.3">
      <c r="P14219" s="17"/>
    </row>
    <row r="14220" spans="16:16" x14ac:dyDescent="0.3">
      <c r="P14220" s="17"/>
    </row>
    <row r="14222" spans="16:16" x14ac:dyDescent="0.3">
      <c r="P14222" s="17"/>
    </row>
    <row r="14223" spans="16:16" x14ac:dyDescent="0.3">
      <c r="P14223" s="17"/>
    </row>
    <row r="14224" spans="16:16" x14ac:dyDescent="0.3">
      <c r="P14224" s="17"/>
    </row>
    <row r="14225" spans="16:16" x14ac:dyDescent="0.3">
      <c r="P14225" s="17"/>
    </row>
    <row r="14226" spans="16:16" x14ac:dyDescent="0.3">
      <c r="P14226" s="17"/>
    </row>
    <row r="14227" spans="16:16" x14ac:dyDescent="0.3">
      <c r="P14227" s="17"/>
    </row>
    <row r="14228" spans="16:16" x14ac:dyDescent="0.3">
      <c r="P14228" s="17"/>
    </row>
    <row r="14229" spans="16:16" x14ac:dyDescent="0.3">
      <c r="P14229" s="18"/>
    </row>
    <row r="14230" spans="16:16" x14ac:dyDescent="0.3">
      <c r="P14230" s="17"/>
    </row>
    <row r="14231" spans="16:16" x14ac:dyDescent="0.3">
      <c r="P14231" s="17"/>
    </row>
    <row r="14232" spans="16:16" x14ac:dyDescent="0.3">
      <c r="P14232" s="17"/>
    </row>
    <row r="14233" spans="16:16" x14ac:dyDescent="0.3">
      <c r="P14233" s="17"/>
    </row>
    <row r="14234" spans="16:16" x14ac:dyDescent="0.3">
      <c r="P14234" s="17"/>
    </row>
    <row r="14235" spans="16:16" x14ac:dyDescent="0.3">
      <c r="P14235" s="17"/>
    </row>
    <row r="14236" spans="16:16" x14ac:dyDescent="0.3">
      <c r="P14236" s="17"/>
    </row>
    <row r="14237" spans="16:16" x14ac:dyDescent="0.3">
      <c r="P14237" s="17"/>
    </row>
    <row r="14238" spans="16:16" x14ac:dyDescent="0.3">
      <c r="P14238" s="17"/>
    </row>
    <row r="14239" spans="16:16" x14ac:dyDescent="0.3">
      <c r="P14239" s="17"/>
    </row>
    <row r="14240" spans="16:16" x14ac:dyDescent="0.3">
      <c r="P14240" s="17"/>
    </row>
    <row r="14241" spans="16:16" x14ac:dyDescent="0.3">
      <c r="P14241" s="17"/>
    </row>
    <row r="14242" spans="16:16" x14ac:dyDescent="0.3">
      <c r="P14242" s="17"/>
    </row>
    <row r="14243" spans="16:16" x14ac:dyDescent="0.3">
      <c r="P14243" s="17"/>
    </row>
    <row r="14244" spans="16:16" x14ac:dyDescent="0.3">
      <c r="P14244" s="17"/>
    </row>
    <row r="14245" spans="16:16" x14ac:dyDescent="0.3">
      <c r="P14245" s="17"/>
    </row>
    <row r="14246" spans="16:16" x14ac:dyDescent="0.3">
      <c r="P14246" s="17"/>
    </row>
    <row r="14247" spans="16:16" x14ac:dyDescent="0.3">
      <c r="P14247" s="17"/>
    </row>
    <row r="14248" spans="16:16" x14ac:dyDescent="0.3">
      <c r="P14248" s="17"/>
    </row>
    <row r="14250" spans="16:16" x14ac:dyDescent="0.3">
      <c r="P14250" s="17"/>
    </row>
    <row r="14251" spans="16:16" x14ac:dyDescent="0.3">
      <c r="P14251" s="17"/>
    </row>
    <row r="14252" spans="16:16" x14ac:dyDescent="0.3">
      <c r="P14252" s="17"/>
    </row>
    <row r="14253" spans="16:16" x14ac:dyDescent="0.3">
      <c r="P14253" s="17"/>
    </row>
    <row r="14254" spans="16:16" x14ac:dyDescent="0.3">
      <c r="P14254" s="17"/>
    </row>
    <row r="14255" spans="16:16" x14ac:dyDescent="0.3">
      <c r="P14255" s="17"/>
    </row>
    <row r="14256" spans="16:16" x14ac:dyDescent="0.3">
      <c r="P14256" s="17"/>
    </row>
    <row r="14257" spans="16:16" x14ac:dyDescent="0.3">
      <c r="P14257" s="17"/>
    </row>
    <row r="14258" spans="16:16" x14ac:dyDescent="0.3">
      <c r="P14258" s="17"/>
    </row>
    <row r="14259" spans="16:16" x14ac:dyDescent="0.3">
      <c r="P14259" s="17"/>
    </row>
    <row r="14260" spans="16:16" x14ac:dyDescent="0.3">
      <c r="P14260" s="17"/>
    </row>
    <row r="14261" spans="16:16" x14ac:dyDescent="0.3">
      <c r="P14261" s="17"/>
    </row>
    <row r="14262" spans="16:16" x14ac:dyDescent="0.3">
      <c r="P14262" s="17"/>
    </row>
    <row r="14263" spans="16:16" x14ac:dyDescent="0.3">
      <c r="P14263" s="17"/>
    </row>
    <row r="14264" spans="16:16" x14ac:dyDescent="0.3">
      <c r="P14264" s="17"/>
    </row>
    <row r="14265" spans="16:16" x14ac:dyDescent="0.3">
      <c r="P14265" s="17"/>
    </row>
    <row r="14266" spans="16:16" x14ac:dyDescent="0.3">
      <c r="P14266" s="17"/>
    </row>
    <row r="14267" spans="16:16" x14ac:dyDescent="0.3">
      <c r="P14267" s="17"/>
    </row>
    <row r="14269" spans="16:16" x14ac:dyDescent="0.3">
      <c r="P14269" s="17"/>
    </row>
    <row r="14270" spans="16:16" x14ac:dyDescent="0.3">
      <c r="P14270" s="17"/>
    </row>
    <row r="14271" spans="16:16" x14ac:dyDescent="0.3">
      <c r="P14271" s="17"/>
    </row>
    <row r="14272" spans="16:16" x14ac:dyDescent="0.3">
      <c r="P14272" s="17"/>
    </row>
    <row r="14273" spans="16:16" x14ac:dyDescent="0.3">
      <c r="P14273" s="17"/>
    </row>
    <row r="14274" spans="16:16" x14ac:dyDescent="0.3">
      <c r="P14274" s="17"/>
    </row>
    <row r="14275" spans="16:16" x14ac:dyDescent="0.3">
      <c r="P14275" s="17"/>
    </row>
    <row r="14276" spans="16:16" x14ac:dyDescent="0.3">
      <c r="P14276" s="17"/>
    </row>
    <row r="14277" spans="16:16" x14ac:dyDescent="0.3">
      <c r="P14277" s="17"/>
    </row>
    <row r="14278" spans="16:16" x14ac:dyDescent="0.3">
      <c r="P14278" s="17"/>
    </row>
    <row r="14279" spans="16:16" x14ac:dyDescent="0.3">
      <c r="P14279" s="17"/>
    </row>
    <row r="14280" spans="16:16" x14ac:dyDescent="0.3">
      <c r="P14280" s="17"/>
    </row>
    <row r="14281" spans="16:16" x14ac:dyDescent="0.3">
      <c r="P14281" s="17"/>
    </row>
    <row r="14282" spans="16:16" x14ac:dyDescent="0.3">
      <c r="P14282" s="17"/>
    </row>
    <row r="14283" spans="16:16" x14ac:dyDescent="0.3">
      <c r="P14283" s="18"/>
    </row>
    <row r="14284" spans="16:16" x14ac:dyDescent="0.3">
      <c r="P14284" s="17"/>
    </row>
    <row r="14285" spans="16:16" x14ac:dyDescent="0.3">
      <c r="P14285" s="17"/>
    </row>
    <row r="14286" spans="16:16" x14ac:dyDescent="0.3">
      <c r="P14286" s="17"/>
    </row>
    <row r="14287" spans="16:16" x14ac:dyDescent="0.3">
      <c r="P14287" s="17"/>
    </row>
    <row r="14289" spans="16:16" x14ac:dyDescent="0.3">
      <c r="P14289" s="17"/>
    </row>
    <row r="14290" spans="16:16" x14ac:dyDescent="0.3">
      <c r="P14290" s="17"/>
    </row>
    <row r="14291" spans="16:16" x14ac:dyDescent="0.3">
      <c r="P14291" s="17"/>
    </row>
    <row r="14292" spans="16:16" x14ac:dyDescent="0.3">
      <c r="P14292" s="17"/>
    </row>
    <row r="14293" spans="16:16" x14ac:dyDescent="0.3">
      <c r="P14293" s="17"/>
    </row>
    <row r="14294" spans="16:16" x14ac:dyDescent="0.3">
      <c r="P14294" s="17"/>
    </row>
    <row r="14295" spans="16:16" x14ac:dyDescent="0.3">
      <c r="P14295" s="17"/>
    </row>
    <row r="14296" spans="16:16" x14ac:dyDescent="0.3">
      <c r="P14296" s="17"/>
    </row>
    <row r="14297" spans="16:16" x14ac:dyDescent="0.3">
      <c r="P14297" s="17"/>
    </row>
    <row r="14298" spans="16:16" x14ac:dyDescent="0.3">
      <c r="P14298" s="17"/>
    </row>
    <row r="14299" spans="16:16" x14ac:dyDescent="0.3">
      <c r="P14299" s="17"/>
    </row>
    <row r="14300" spans="16:16" x14ac:dyDescent="0.3">
      <c r="P14300" s="17"/>
    </row>
    <row r="14301" spans="16:16" x14ac:dyDescent="0.3">
      <c r="P14301" s="17"/>
    </row>
    <row r="14302" spans="16:16" x14ac:dyDescent="0.3">
      <c r="P14302" s="17"/>
    </row>
    <row r="14303" spans="16:16" x14ac:dyDescent="0.3">
      <c r="P14303" s="17"/>
    </row>
    <row r="14304" spans="16:16" x14ac:dyDescent="0.3">
      <c r="P14304" s="17"/>
    </row>
    <row r="14305" spans="16:16" x14ac:dyDescent="0.3">
      <c r="P14305" s="17"/>
    </row>
    <row r="14306" spans="16:16" x14ac:dyDescent="0.3">
      <c r="P14306" s="17"/>
    </row>
    <row r="14307" spans="16:16" x14ac:dyDescent="0.3">
      <c r="P14307" s="17"/>
    </row>
    <row r="14308" spans="16:16" x14ac:dyDescent="0.3">
      <c r="P14308" s="17"/>
    </row>
    <row r="14309" spans="16:16" x14ac:dyDescent="0.3">
      <c r="P14309" s="17"/>
    </row>
    <row r="14310" spans="16:16" x14ac:dyDescent="0.3">
      <c r="P14310" s="17"/>
    </row>
    <row r="14311" spans="16:16" x14ac:dyDescent="0.3">
      <c r="P14311" s="17"/>
    </row>
    <row r="14312" spans="16:16" x14ac:dyDescent="0.3">
      <c r="P14312" s="17"/>
    </row>
    <row r="14313" spans="16:16" x14ac:dyDescent="0.3">
      <c r="P14313" s="17"/>
    </row>
    <row r="14314" spans="16:16" x14ac:dyDescent="0.3">
      <c r="P14314" s="17"/>
    </row>
    <row r="14315" spans="16:16" x14ac:dyDescent="0.3">
      <c r="P14315" s="17"/>
    </row>
    <row r="14316" spans="16:16" x14ac:dyDescent="0.3">
      <c r="P14316" s="17"/>
    </row>
    <row r="14317" spans="16:16" x14ac:dyDescent="0.3">
      <c r="P14317" s="17"/>
    </row>
    <row r="14318" spans="16:16" x14ac:dyDescent="0.3">
      <c r="P14318" s="17"/>
    </row>
    <row r="14319" spans="16:16" x14ac:dyDescent="0.3">
      <c r="P14319" s="17"/>
    </row>
    <row r="14320" spans="16:16" x14ac:dyDescent="0.3">
      <c r="P14320" s="17"/>
    </row>
    <row r="14321" spans="16:16" x14ac:dyDescent="0.3">
      <c r="P14321" s="17"/>
    </row>
    <row r="14322" spans="16:16" x14ac:dyDescent="0.3">
      <c r="P14322" s="17"/>
    </row>
    <row r="14323" spans="16:16" x14ac:dyDescent="0.3">
      <c r="P14323" s="17"/>
    </row>
    <row r="14324" spans="16:16" x14ac:dyDescent="0.3">
      <c r="P14324" s="17"/>
    </row>
    <row r="14325" spans="16:16" x14ac:dyDescent="0.3">
      <c r="P14325" s="17"/>
    </row>
    <row r="14326" spans="16:16" x14ac:dyDescent="0.3">
      <c r="P14326" s="17"/>
    </row>
    <row r="14327" spans="16:16" x14ac:dyDescent="0.3">
      <c r="P14327" s="17"/>
    </row>
    <row r="14328" spans="16:16" x14ac:dyDescent="0.3">
      <c r="P14328" s="17"/>
    </row>
    <row r="14329" spans="16:16" x14ac:dyDescent="0.3">
      <c r="P14329" s="17"/>
    </row>
    <row r="14330" spans="16:16" x14ac:dyDescent="0.3">
      <c r="P14330" s="17"/>
    </row>
    <row r="14331" spans="16:16" x14ac:dyDescent="0.3">
      <c r="P14331" s="17"/>
    </row>
    <row r="14332" spans="16:16" x14ac:dyDescent="0.3">
      <c r="P14332" s="17"/>
    </row>
    <row r="14333" spans="16:16" x14ac:dyDescent="0.3">
      <c r="P14333" s="17"/>
    </row>
    <row r="14334" spans="16:16" x14ac:dyDescent="0.3">
      <c r="P14334" s="17"/>
    </row>
    <row r="14335" spans="16:16" x14ac:dyDescent="0.3">
      <c r="P14335" s="17"/>
    </row>
    <row r="14336" spans="16:16" x14ac:dyDescent="0.3">
      <c r="P14336" s="17"/>
    </row>
    <row r="14337" spans="16:16" x14ac:dyDescent="0.3">
      <c r="P14337" s="17"/>
    </row>
    <row r="14338" spans="16:16" x14ac:dyDescent="0.3">
      <c r="P14338" s="17"/>
    </row>
    <row r="14339" spans="16:16" x14ac:dyDescent="0.3">
      <c r="P14339" s="17"/>
    </row>
    <row r="14340" spans="16:16" x14ac:dyDescent="0.3">
      <c r="P14340" s="17"/>
    </row>
    <row r="14341" spans="16:16" x14ac:dyDescent="0.3">
      <c r="P14341" s="17"/>
    </row>
    <row r="14342" spans="16:16" x14ac:dyDescent="0.3">
      <c r="P14342" s="17"/>
    </row>
    <row r="14343" spans="16:16" x14ac:dyDescent="0.3">
      <c r="P14343" s="17"/>
    </row>
    <row r="14344" spans="16:16" x14ac:dyDescent="0.3">
      <c r="P14344" s="17"/>
    </row>
    <row r="14346" spans="16:16" x14ac:dyDescent="0.3">
      <c r="P14346" s="17"/>
    </row>
    <row r="14347" spans="16:16" x14ac:dyDescent="0.3">
      <c r="P14347" s="17"/>
    </row>
    <row r="14348" spans="16:16" x14ac:dyDescent="0.3">
      <c r="P14348" s="17"/>
    </row>
    <row r="14349" spans="16:16" x14ac:dyDescent="0.3">
      <c r="P14349" s="17"/>
    </row>
    <row r="14350" spans="16:16" x14ac:dyDescent="0.3">
      <c r="P14350" s="17"/>
    </row>
    <row r="14351" spans="16:16" x14ac:dyDescent="0.3">
      <c r="P14351" s="17"/>
    </row>
    <row r="14352" spans="16:16" x14ac:dyDescent="0.3">
      <c r="P14352" s="17"/>
    </row>
    <row r="14353" spans="16:16" x14ac:dyDescent="0.3">
      <c r="P14353" s="17"/>
    </row>
    <row r="14354" spans="16:16" x14ac:dyDescent="0.3">
      <c r="P14354" s="17"/>
    </row>
    <row r="14355" spans="16:16" x14ac:dyDescent="0.3">
      <c r="P14355" s="17"/>
    </row>
    <row r="14356" spans="16:16" x14ac:dyDescent="0.3">
      <c r="P14356" s="17"/>
    </row>
    <row r="14357" spans="16:16" x14ac:dyDescent="0.3">
      <c r="P14357" s="17"/>
    </row>
    <row r="14358" spans="16:16" x14ac:dyDescent="0.3">
      <c r="P14358" s="17"/>
    </row>
    <row r="14359" spans="16:16" x14ac:dyDescent="0.3">
      <c r="P14359" s="17"/>
    </row>
    <row r="14360" spans="16:16" x14ac:dyDescent="0.3">
      <c r="P14360" s="17"/>
    </row>
    <row r="14361" spans="16:16" x14ac:dyDescent="0.3">
      <c r="P14361" s="17"/>
    </row>
    <row r="14362" spans="16:16" x14ac:dyDescent="0.3">
      <c r="P14362" s="17"/>
    </row>
    <row r="14363" spans="16:16" x14ac:dyDescent="0.3">
      <c r="P14363" s="17"/>
    </row>
    <row r="14364" spans="16:16" x14ac:dyDescent="0.3">
      <c r="P14364" s="17"/>
    </row>
    <row r="14365" spans="16:16" x14ac:dyDescent="0.3">
      <c r="P14365" s="17"/>
    </row>
    <row r="14366" spans="16:16" x14ac:dyDescent="0.3">
      <c r="P14366" s="17"/>
    </row>
    <row r="14367" spans="16:16" x14ac:dyDescent="0.3">
      <c r="P14367" s="17"/>
    </row>
    <row r="14368" spans="16:16" x14ac:dyDescent="0.3">
      <c r="P14368" s="17"/>
    </row>
    <row r="14369" spans="16:16" x14ac:dyDescent="0.3">
      <c r="P14369" s="17"/>
    </row>
    <row r="14370" spans="16:16" x14ac:dyDescent="0.3">
      <c r="P14370" s="17"/>
    </row>
    <row r="14371" spans="16:16" x14ac:dyDescent="0.3">
      <c r="P14371" s="17"/>
    </row>
    <row r="14372" spans="16:16" x14ac:dyDescent="0.3">
      <c r="P14372" s="17"/>
    </row>
    <row r="14373" spans="16:16" x14ac:dyDescent="0.3">
      <c r="P14373" s="17"/>
    </row>
    <row r="14375" spans="16:16" x14ac:dyDescent="0.3">
      <c r="P14375" s="17"/>
    </row>
    <row r="14376" spans="16:16" x14ac:dyDescent="0.3">
      <c r="P14376" s="17"/>
    </row>
    <row r="14377" spans="16:16" x14ac:dyDescent="0.3">
      <c r="P14377" s="17"/>
    </row>
    <row r="14378" spans="16:16" x14ac:dyDescent="0.3">
      <c r="P14378" s="17"/>
    </row>
    <row r="14379" spans="16:16" x14ac:dyDescent="0.3">
      <c r="P14379" s="17"/>
    </row>
    <row r="14380" spans="16:16" x14ac:dyDescent="0.3">
      <c r="P14380" s="17"/>
    </row>
    <row r="14381" spans="16:16" x14ac:dyDescent="0.3">
      <c r="P14381" s="17"/>
    </row>
    <row r="14382" spans="16:16" x14ac:dyDescent="0.3">
      <c r="P14382" s="17"/>
    </row>
    <row r="14383" spans="16:16" x14ac:dyDescent="0.3">
      <c r="P14383" s="17"/>
    </row>
    <row r="14384" spans="16:16" x14ac:dyDescent="0.3">
      <c r="P14384" s="17"/>
    </row>
    <row r="14385" spans="16:16" x14ac:dyDescent="0.3">
      <c r="P14385" s="17"/>
    </row>
    <row r="14386" spans="16:16" x14ac:dyDescent="0.3">
      <c r="P14386" s="17"/>
    </row>
    <row r="14387" spans="16:16" x14ac:dyDescent="0.3">
      <c r="P14387" s="17"/>
    </row>
    <row r="14388" spans="16:16" x14ac:dyDescent="0.3">
      <c r="P14388" s="17"/>
    </row>
    <row r="14389" spans="16:16" x14ac:dyDescent="0.3">
      <c r="P14389" s="17"/>
    </row>
    <row r="14390" spans="16:16" x14ac:dyDescent="0.3">
      <c r="P14390" s="17"/>
    </row>
    <row r="14391" spans="16:16" x14ac:dyDescent="0.3">
      <c r="P14391" s="17"/>
    </row>
    <row r="14392" spans="16:16" x14ac:dyDescent="0.3">
      <c r="P14392" s="17"/>
    </row>
    <row r="14393" spans="16:16" x14ac:dyDescent="0.3">
      <c r="P14393" s="17"/>
    </row>
    <row r="14394" spans="16:16" x14ac:dyDescent="0.3">
      <c r="P14394" s="17"/>
    </row>
    <row r="14395" spans="16:16" x14ac:dyDescent="0.3">
      <c r="P14395" s="17"/>
    </row>
    <row r="14396" spans="16:16" x14ac:dyDescent="0.3">
      <c r="P14396" s="17"/>
    </row>
    <row r="14397" spans="16:16" x14ac:dyDescent="0.3">
      <c r="P14397" s="17"/>
    </row>
    <row r="14398" spans="16:16" x14ac:dyDescent="0.3">
      <c r="P14398" s="17"/>
    </row>
    <row r="14399" spans="16:16" x14ac:dyDescent="0.3">
      <c r="P14399" s="17"/>
    </row>
    <row r="14400" spans="16:16" x14ac:dyDescent="0.3">
      <c r="P14400" s="17"/>
    </row>
    <row r="14401" spans="16:16" x14ac:dyDescent="0.3">
      <c r="P14401" s="17"/>
    </row>
    <row r="14402" spans="16:16" x14ac:dyDescent="0.3">
      <c r="P14402" s="17"/>
    </row>
    <row r="14403" spans="16:16" x14ac:dyDescent="0.3">
      <c r="P14403" s="17"/>
    </row>
    <row r="14404" spans="16:16" x14ac:dyDescent="0.3">
      <c r="P14404" s="17"/>
    </row>
    <row r="14405" spans="16:16" x14ac:dyDescent="0.3">
      <c r="P14405" s="17"/>
    </row>
    <row r="14406" spans="16:16" x14ac:dyDescent="0.3">
      <c r="P14406" s="17"/>
    </row>
    <row r="14407" spans="16:16" x14ac:dyDescent="0.3">
      <c r="P14407" s="17"/>
    </row>
    <row r="14408" spans="16:16" x14ac:dyDescent="0.3">
      <c r="P14408" s="17"/>
    </row>
    <row r="14409" spans="16:16" x14ac:dyDescent="0.3">
      <c r="P14409" s="17"/>
    </row>
    <row r="14410" spans="16:16" x14ac:dyDescent="0.3">
      <c r="P14410" s="17"/>
    </row>
    <row r="14411" spans="16:16" x14ac:dyDescent="0.3">
      <c r="P14411" s="17"/>
    </row>
    <row r="14412" spans="16:16" x14ac:dyDescent="0.3">
      <c r="P14412" s="17"/>
    </row>
    <row r="14413" spans="16:16" x14ac:dyDescent="0.3">
      <c r="P14413" s="17"/>
    </row>
    <row r="14414" spans="16:16" x14ac:dyDescent="0.3">
      <c r="P14414" s="17"/>
    </row>
    <row r="14415" spans="16:16" x14ac:dyDescent="0.3">
      <c r="P14415" s="17"/>
    </row>
    <row r="14416" spans="16:16" x14ac:dyDescent="0.3">
      <c r="P14416" s="17"/>
    </row>
    <row r="14417" spans="16:16" x14ac:dyDescent="0.3">
      <c r="P14417" s="17"/>
    </row>
    <row r="14418" spans="16:16" x14ac:dyDescent="0.3">
      <c r="P14418" s="17"/>
    </row>
    <row r="14419" spans="16:16" x14ac:dyDescent="0.3">
      <c r="P14419" s="17"/>
    </row>
    <row r="14420" spans="16:16" x14ac:dyDescent="0.3">
      <c r="P14420" s="17"/>
    </row>
    <row r="14421" spans="16:16" x14ac:dyDescent="0.3">
      <c r="P14421" s="17"/>
    </row>
    <row r="14422" spans="16:16" x14ac:dyDescent="0.3">
      <c r="P14422" s="17"/>
    </row>
    <row r="14423" spans="16:16" x14ac:dyDescent="0.3">
      <c r="P14423" s="17"/>
    </row>
    <row r="14424" spans="16:16" x14ac:dyDescent="0.3">
      <c r="P14424" s="17"/>
    </row>
    <row r="14425" spans="16:16" x14ac:dyDescent="0.3">
      <c r="P14425" s="17"/>
    </row>
    <row r="14426" spans="16:16" x14ac:dyDescent="0.3">
      <c r="P14426" s="17"/>
    </row>
    <row r="14427" spans="16:16" x14ac:dyDescent="0.3">
      <c r="P14427" s="17"/>
    </row>
    <row r="14428" spans="16:16" x14ac:dyDescent="0.3">
      <c r="P14428" s="17"/>
    </row>
    <row r="14429" spans="16:16" x14ac:dyDescent="0.3">
      <c r="P14429" s="17"/>
    </row>
    <row r="14430" spans="16:16" x14ac:dyDescent="0.3">
      <c r="P14430" s="17"/>
    </row>
    <row r="14431" spans="16:16" x14ac:dyDescent="0.3">
      <c r="P14431" s="17"/>
    </row>
    <row r="14432" spans="16:16" x14ac:dyDescent="0.3">
      <c r="P14432" s="17"/>
    </row>
    <row r="14433" spans="16:16" x14ac:dyDescent="0.3">
      <c r="P14433" s="17"/>
    </row>
    <row r="14434" spans="16:16" x14ac:dyDescent="0.3">
      <c r="P14434" s="17"/>
    </row>
    <row r="14435" spans="16:16" x14ac:dyDescent="0.3">
      <c r="P14435" s="17"/>
    </row>
    <row r="14436" spans="16:16" x14ac:dyDescent="0.3">
      <c r="P14436" s="17"/>
    </row>
    <row r="14437" spans="16:16" x14ac:dyDescent="0.3">
      <c r="P14437" s="17"/>
    </row>
    <row r="14438" spans="16:16" x14ac:dyDescent="0.3">
      <c r="P14438" s="17"/>
    </row>
    <row r="14439" spans="16:16" x14ac:dyDescent="0.3">
      <c r="P14439" s="17"/>
    </row>
    <row r="14440" spans="16:16" x14ac:dyDescent="0.3">
      <c r="P14440" s="17"/>
    </row>
    <row r="14441" spans="16:16" x14ac:dyDescent="0.3">
      <c r="P14441" s="17"/>
    </row>
    <row r="14442" spans="16:16" x14ac:dyDescent="0.3">
      <c r="P14442" s="17"/>
    </row>
    <row r="14443" spans="16:16" x14ac:dyDescent="0.3">
      <c r="P14443" s="17"/>
    </row>
    <row r="14445" spans="16:16" x14ac:dyDescent="0.3">
      <c r="P14445" s="17"/>
    </row>
    <row r="14446" spans="16:16" x14ac:dyDescent="0.3">
      <c r="P14446" s="17"/>
    </row>
    <row r="14447" spans="16:16" x14ac:dyDescent="0.3">
      <c r="P14447" s="17"/>
    </row>
    <row r="14448" spans="16:16" x14ac:dyDescent="0.3">
      <c r="P14448" s="17"/>
    </row>
    <row r="14449" spans="16:16" x14ac:dyDescent="0.3">
      <c r="P14449" s="17"/>
    </row>
    <row r="14450" spans="16:16" x14ac:dyDescent="0.3">
      <c r="P14450" s="17"/>
    </row>
    <row r="14451" spans="16:16" x14ac:dyDescent="0.3">
      <c r="P14451" s="17"/>
    </row>
    <row r="14452" spans="16:16" x14ac:dyDescent="0.3">
      <c r="P14452" s="17"/>
    </row>
    <row r="14453" spans="16:16" x14ac:dyDescent="0.3">
      <c r="P14453" s="17"/>
    </row>
    <row r="14454" spans="16:16" x14ac:dyDescent="0.3">
      <c r="P14454" s="17"/>
    </row>
    <row r="14455" spans="16:16" x14ac:dyDescent="0.3">
      <c r="P14455" s="17"/>
    </row>
    <row r="14456" spans="16:16" x14ac:dyDescent="0.3">
      <c r="P14456" s="17"/>
    </row>
    <row r="14457" spans="16:16" x14ac:dyDescent="0.3">
      <c r="P14457" s="17"/>
    </row>
    <row r="14458" spans="16:16" x14ac:dyDescent="0.3">
      <c r="P14458" s="17"/>
    </row>
    <row r="14459" spans="16:16" x14ac:dyDescent="0.3">
      <c r="P14459" s="17"/>
    </row>
    <row r="14460" spans="16:16" x14ac:dyDescent="0.3">
      <c r="P14460" s="17"/>
    </row>
    <row r="14461" spans="16:16" x14ac:dyDescent="0.3">
      <c r="P14461" s="17"/>
    </row>
    <row r="14462" spans="16:16" x14ac:dyDescent="0.3">
      <c r="P14462" s="17"/>
    </row>
    <row r="14463" spans="16:16" x14ac:dyDescent="0.3">
      <c r="P14463" s="17"/>
    </row>
    <row r="14464" spans="16:16" x14ac:dyDescent="0.3">
      <c r="P14464" s="17"/>
    </row>
    <row r="14465" spans="16:16" x14ac:dyDescent="0.3">
      <c r="P14465" s="17"/>
    </row>
    <row r="14466" spans="16:16" x14ac:dyDescent="0.3">
      <c r="P14466" s="17"/>
    </row>
    <row r="14467" spans="16:16" x14ac:dyDescent="0.3">
      <c r="P14467" s="17"/>
    </row>
    <row r="14468" spans="16:16" x14ac:dyDescent="0.3">
      <c r="P14468" s="17"/>
    </row>
    <row r="14469" spans="16:16" x14ac:dyDescent="0.3">
      <c r="P14469" s="17"/>
    </row>
    <row r="14470" spans="16:16" x14ac:dyDescent="0.3">
      <c r="P14470" s="17"/>
    </row>
    <row r="14471" spans="16:16" x14ac:dyDescent="0.3">
      <c r="P14471" s="17"/>
    </row>
    <row r="14472" spans="16:16" x14ac:dyDescent="0.3">
      <c r="P14472" s="17"/>
    </row>
    <row r="14473" spans="16:16" x14ac:dyDescent="0.3">
      <c r="P14473" s="17"/>
    </row>
    <row r="14474" spans="16:16" x14ac:dyDescent="0.3">
      <c r="P14474" s="17"/>
    </row>
    <row r="14475" spans="16:16" x14ac:dyDescent="0.3">
      <c r="P14475" s="17"/>
    </row>
    <row r="14476" spans="16:16" x14ac:dyDescent="0.3">
      <c r="P14476" s="17"/>
    </row>
    <row r="14477" spans="16:16" x14ac:dyDescent="0.3">
      <c r="P14477" s="17"/>
    </row>
    <row r="14478" spans="16:16" x14ac:dyDescent="0.3">
      <c r="P14478" s="17"/>
    </row>
    <row r="14479" spans="16:16" x14ac:dyDescent="0.3">
      <c r="P14479" s="17"/>
    </row>
    <row r="14480" spans="16:16" x14ac:dyDescent="0.3">
      <c r="P14480" s="17"/>
    </row>
    <row r="14481" spans="16:16" x14ac:dyDescent="0.3">
      <c r="P14481" s="17"/>
    </row>
    <row r="14482" spans="16:16" x14ac:dyDescent="0.3">
      <c r="P14482" s="17"/>
    </row>
    <row r="14483" spans="16:16" x14ac:dyDescent="0.3">
      <c r="P14483" s="17"/>
    </row>
    <row r="14484" spans="16:16" x14ac:dyDescent="0.3">
      <c r="P14484" s="17"/>
    </row>
    <row r="14485" spans="16:16" x14ac:dyDescent="0.3">
      <c r="P14485" s="17"/>
    </row>
    <row r="14486" spans="16:16" x14ac:dyDescent="0.3">
      <c r="P14486" s="17"/>
    </row>
    <row r="14487" spans="16:16" x14ac:dyDescent="0.3">
      <c r="P14487" s="17"/>
    </row>
    <row r="14488" spans="16:16" x14ac:dyDescent="0.3">
      <c r="P14488" s="17"/>
    </row>
    <row r="14490" spans="16:16" x14ac:dyDescent="0.3">
      <c r="P14490" s="17"/>
    </row>
    <row r="14491" spans="16:16" x14ac:dyDescent="0.3">
      <c r="P14491" s="17"/>
    </row>
    <row r="14492" spans="16:16" x14ac:dyDescent="0.3">
      <c r="P14492" s="17"/>
    </row>
    <row r="14493" spans="16:16" x14ac:dyDescent="0.3">
      <c r="P14493" s="17"/>
    </row>
    <row r="14494" spans="16:16" x14ac:dyDescent="0.3">
      <c r="P14494" s="17"/>
    </row>
    <row r="14495" spans="16:16" x14ac:dyDescent="0.3">
      <c r="P14495" s="17"/>
    </row>
    <row r="14496" spans="16:16" x14ac:dyDescent="0.3">
      <c r="P14496" s="17"/>
    </row>
    <row r="14497" spans="16:16" x14ac:dyDescent="0.3">
      <c r="P14497" s="17"/>
    </row>
    <row r="14498" spans="16:16" x14ac:dyDescent="0.3">
      <c r="P14498" s="17"/>
    </row>
    <row r="14499" spans="16:16" x14ac:dyDescent="0.3">
      <c r="P14499" s="17"/>
    </row>
    <row r="14500" spans="16:16" x14ac:dyDescent="0.3">
      <c r="P14500" s="17"/>
    </row>
    <row r="14501" spans="16:16" x14ac:dyDescent="0.3">
      <c r="P14501" s="17"/>
    </row>
    <row r="14502" spans="16:16" x14ac:dyDescent="0.3">
      <c r="P14502" s="17"/>
    </row>
    <row r="14504" spans="16:16" x14ac:dyDescent="0.3">
      <c r="P14504" s="17"/>
    </row>
    <row r="14505" spans="16:16" x14ac:dyDescent="0.3">
      <c r="P14505" s="17"/>
    </row>
    <row r="14506" spans="16:16" x14ac:dyDescent="0.3">
      <c r="P14506" s="17"/>
    </row>
    <row r="14507" spans="16:16" x14ac:dyDescent="0.3">
      <c r="P14507" s="17"/>
    </row>
    <row r="14508" spans="16:16" x14ac:dyDescent="0.3">
      <c r="P14508" s="17"/>
    </row>
    <row r="14509" spans="16:16" x14ac:dyDescent="0.3">
      <c r="P14509" s="17"/>
    </row>
    <row r="14510" spans="16:16" x14ac:dyDescent="0.3">
      <c r="P14510" s="17"/>
    </row>
    <row r="14511" spans="16:16" x14ac:dyDescent="0.3">
      <c r="P14511" s="17"/>
    </row>
    <row r="14512" spans="16:16" x14ac:dyDescent="0.3">
      <c r="P14512" s="17"/>
    </row>
    <row r="14513" spans="16:16" x14ac:dyDescent="0.3">
      <c r="P14513" s="17"/>
    </row>
    <row r="14514" spans="16:16" x14ac:dyDescent="0.3">
      <c r="P14514" s="17"/>
    </row>
    <row r="14515" spans="16:16" x14ac:dyDescent="0.3">
      <c r="P14515" s="17"/>
    </row>
    <row r="14516" spans="16:16" x14ac:dyDescent="0.3">
      <c r="P14516" s="17"/>
    </row>
    <row r="14517" spans="16:16" x14ac:dyDescent="0.3">
      <c r="P14517" s="17"/>
    </row>
    <row r="14518" spans="16:16" x14ac:dyDescent="0.3">
      <c r="P14518" s="17"/>
    </row>
    <row r="14519" spans="16:16" x14ac:dyDescent="0.3">
      <c r="P14519" s="17"/>
    </row>
    <row r="14520" spans="16:16" x14ac:dyDescent="0.3">
      <c r="P14520" s="17"/>
    </row>
    <row r="14521" spans="16:16" x14ac:dyDescent="0.3">
      <c r="P14521" s="17"/>
    </row>
    <row r="14522" spans="16:16" x14ac:dyDescent="0.3">
      <c r="P14522" s="17"/>
    </row>
    <row r="14523" spans="16:16" x14ac:dyDescent="0.3">
      <c r="P14523" s="17"/>
    </row>
    <row r="14524" spans="16:16" x14ac:dyDescent="0.3">
      <c r="P14524" s="17"/>
    </row>
    <row r="14525" spans="16:16" x14ac:dyDescent="0.3">
      <c r="P14525" s="17"/>
    </row>
    <row r="14526" spans="16:16" x14ac:dyDescent="0.3">
      <c r="P14526" s="17"/>
    </row>
    <row r="14527" spans="16:16" x14ac:dyDescent="0.3">
      <c r="P14527" s="17"/>
    </row>
    <row r="14528" spans="16:16" x14ac:dyDescent="0.3">
      <c r="P14528" s="17"/>
    </row>
    <row r="14529" spans="16:16" x14ac:dyDescent="0.3">
      <c r="P14529" s="17"/>
    </row>
    <row r="14530" spans="16:16" x14ac:dyDescent="0.3">
      <c r="P14530" s="17"/>
    </row>
    <row r="14531" spans="16:16" x14ac:dyDescent="0.3">
      <c r="P14531" s="17"/>
    </row>
    <row r="14532" spans="16:16" x14ac:dyDescent="0.3">
      <c r="P14532" s="17"/>
    </row>
    <row r="14533" spans="16:16" x14ac:dyDescent="0.3">
      <c r="P14533" s="17"/>
    </row>
    <row r="14534" spans="16:16" x14ac:dyDescent="0.3">
      <c r="P14534" s="17"/>
    </row>
    <row r="14535" spans="16:16" x14ac:dyDescent="0.3">
      <c r="P14535" s="17"/>
    </row>
    <row r="14536" spans="16:16" x14ac:dyDescent="0.3">
      <c r="P14536" s="17"/>
    </row>
    <row r="14537" spans="16:16" x14ac:dyDescent="0.3">
      <c r="P14537" s="17"/>
    </row>
    <row r="14538" spans="16:16" x14ac:dyDescent="0.3">
      <c r="P14538" s="17"/>
    </row>
    <row r="14539" spans="16:16" x14ac:dyDescent="0.3">
      <c r="P14539" s="17"/>
    </row>
    <row r="14541" spans="16:16" x14ac:dyDescent="0.3">
      <c r="P14541" s="17"/>
    </row>
    <row r="14542" spans="16:16" x14ac:dyDescent="0.3">
      <c r="P14542" s="17"/>
    </row>
    <row r="14543" spans="16:16" x14ac:dyDescent="0.3">
      <c r="P14543" s="17"/>
    </row>
    <row r="14544" spans="16:16" x14ac:dyDescent="0.3">
      <c r="P14544" s="17"/>
    </row>
    <row r="14545" spans="16:16" x14ac:dyDescent="0.3">
      <c r="P14545" s="17"/>
    </row>
    <row r="14546" spans="16:16" x14ac:dyDescent="0.3">
      <c r="P14546" s="17"/>
    </row>
    <row r="14547" spans="16:16" x14ac:dyDescent="0.3">
      <c r="P14547" s="17"/>
    </row>
    <row r="14548" spans="16:16" x14ac:dyDescent="0.3">
      <c r="P14548" s="17"/>
    </row>
    <row r="14549" spans="16:16" x14ac:dyDescent="0.3">
      <c r="P14549" s="17"/>
    </row>
    <row r="14550" spans="16:16" x14ac:dyDescent="0.3">
      <c r="P14550" s="17"/>
    </row>
    <row r="14551" spans="16:16" x14ac:dyDescent="0.3">
      <c r="P14551" s="17"/>
    </row>
    <row r="14552" spans="16:16" x14ac:dyDescent="0.3">
      <c r="P14552" s="17"/>
    </row>
    <row r="14553" spans="16:16" x14ac:dyDescent="0.3">
      <c r="P14553" s="17"/>
    </row>
    <row r="14554" spans="16:16" x14ac:dyDescent="0.3">
      <c r="P14554" s="17"/>
    </row>
    <row r="14555" spans="16:16" x14ac:dyDescent="0.3">
      <c r="P14555" s="17"/>
    </row>
    <row r="14556" spans="16:16" x14ac:dyDescent="0.3">
      <c r="P14556" s="17"/>
    </row>
    <row r="14557" spans="16:16" x14ac:dyDescent="0.3">
      <c r="P14557" s="17"/>
    </row>
    <row r="14558" spans="16:16" x14ac:dyDescent="0.3">
      <c r="P14558" s="17"/>
    </row>
    <row r="14559" spans="16:16" x14ac:dyDescent="0.3">
      <c r="P14559" s="17"/>
    </row>
    <row r="14560" spans="16:16" x14ac:dyDescent="0.3">
      <c r="P14560" s="17"/>
    </row>
    <row r="14561" spans="16:16" x14ac:dyDescent="0.3">
      <c r="P14561" s="17"/>
    </row>
    <row r="14562" spans="16:16" x14ac:dyDescent="0.3">
      <c r="P14562" s="17"/>
    </row>
    <row r="14563" spans="16:16" x14ac:dyDescent="0.3">
      <c r="P14563" s="17"/>
    </row>
    <row r="14564" spans="16:16" x14ac:dyDescent="0.3">
      <c r="P14564" s="17"/>
    </row>
    <row r="14565" spans="16:16" x14ac:dyDescent="0.3">
      <c r="P14565" s="17"/>
    </row>
    <row r="14566" spans="16:16" x14ac:dyDescent="0.3">
      <c r="P14566" s="17"/>
    </row>
    <row r="14567" spans="16:16" x14ac:dyDescent="0.3">
      <c r="P14567" s="17"/>
    </row>
    <row r="14568" spans="16:16" x14ac:dyDescent="0.3">
      <c r="P14568" s="17"/>
    </row>
    <row r="14569" spans="16:16" x14ac:dyDescent="0.3">
      <c r="P14569" s="17"/>
    </row>
    <row r="14570" spans="16:16" x14ac:dyDescent="0.3">
      <c r="P14570" s="17"/>
    </row>
    <row r="14571" spans="16:16" x14ac:dyDescent="0.3">
      <c r="P14571" s="17"/>
    </row>
    <row r="14572" spans="16:16" x14ac:dyDescent="0.3">
      <c r="P14572" s="17"/>
    </row>
    <row r="14573" spans="16:16" x14ac:dyDescent="0.3">
      <c r="P14573" s="17"/>
    </row>
    <row r="14574" spans="16:16" x14ac:dyDescent="0.3">
      <c r="P14574" s="17"/>
    </row>
    <row r="14575" spans="16:16" x14ac:dyDescent="0.3">
      <c r="P14575" s="17"/>
    </row>
    <row r="14576" spans="16:16" x14ac:dyDescent="0.3">
      <c r="P14576" s="17"/>
    </row>
    <row r="14577" spans="16:16" x14ac:dyDescent="0.3">
      <c r="P14577" s="17"/>
    </row>
    <row r="14579" spans="16:16" x14ac:dyDescent="0.3">
      <c r="P14579" s="17"/>
    </row>
    <row r="14580" spans="16:16" x14ac:dyDescent="0.3">
      <c r="P14580" s="17"/>
    </row>
    <row r="14581" spans="16:16" x14ac:dyDescent="0.3">
      <c r="P14581" s="17"/>
    </row>
    <row r="14582" spans="16:16" x14ac:dyDescent="0.3">
      <c r="P14582" s="17"/>
    </row>
    <row r="14583" spans="16:16" x14ac:dyDescent="0.3">
      <c r="P14583" s="17"/>
    </row>
    <row r="14584" spans="16:16" x14ac:dyDescent="0.3">
      <c r="P14584" s="17"/>
    </row>
    <row r="14585" spans="16:16" x14ac:dyDescent="0.3">
      <c r="P14585" s="17"/>
    </row>
    <row r="14586" spans="16:16" x14ac:dyDescent="0.3">
      <c r="P14586" s="17"/>
    </row>
    <row r="14587" spans="16:16" x14ac:dyDescent="0.3">
      <c r="P14587" s="17"/>
    </row>
    <row r="14588" spans="16:16" x14ac:dyDescent="0.3">
      <c r="P14588" s="17"/>
    </row>
    <row r="14589" spans="16:16" x14ac:dyDescent="0.3">
      <c r="P14589" s="17"/>
    </row>
    <row r="14590" spans="16:16" x14ac:dyDescent="0.3">
      <c r="P14590" s="17"/>
    </row>
    <row r="14591" spans="16:16" x14ac:dyDescent="0.3">
      <c r="P14591" s="17"/>
    </row>
    <row r="14592" spans="16:16" x14ac:dyDescent="0.3">
      <c r="P14592" s="17"/>
    </row>
    <row r="14593" spans="16:16" x14ac:dyDescent="0.3">
      <c r="P14593" s="17"/>
    </row>
    <row r="14594" spans="16:16" x14ac:dyDescent="0.3">
      <c r="P14594" s="17"/>
    </row>
    <row r="14595" spans="16:16" x14ac:dyDescent="0.3">
      <c r="P14595" s="17"/>
    </row>
    <row r="14596" spans="16:16" x14ac:dyDescent="0.3">
      <c r="P14596" s="17"/>
    </row>
    <row r="14597" spans="16:16" x14ac:dyDescent="0.3">
      <c r="P14597" s="17"/>
    </row>
    <row r="14598" spans="16:16" x14ac:dyDescent="0.3">
      <c r="P14598" s="17"/>
    </row>
    <row r="14599" spans="16:16" x14ac:dyDescent="0.3">
      <c r="P14599" s="17"/>
    </row>
    <row r="14600" spans="16:16" x14ac:dyDescent="0.3">
      <c r="P14600" s="17"/>
    </row>
    <row r="14601" spans="16:16" x14ac:dyDescent="0.3">
      <c r="P14601" s="17"/>
    </row>
    <row r="14602" spans="16:16" x14ac:dyDescent="0.3">
      <c r="P14602" s="17"/>
    </row>
    <row r="14603" spans="16:16" x14ac:dyDescent="0.3">
      <c r="P14603" s="17"/>
    </row>
    <row r="14604" spans="16:16" x14ac:dyDescent="0.3">
      <c r="P14604" s="17"/>
    </row>
    <row r="14605" spans="16:16" x14ac:dyDescent="0.3">
      <c r="P14605" s="17"/>
    </row>
    <row r="14606" spans="16:16" x14ac:dyDescent="0.3">
      <c r="P14606" s="17"/>
    </row>
    <row r="14607" spans="16:16" x14ac:dyDescent="0.3">
      <c r="P14607" s="17"/>
    </row>
    <row r="14608" spans="16:16" x14ac:dyDescent="0.3">
      <c r="P14608" s="17"/>
    </row>
    <row r="14609" spans="16:16" x14ac:dyDescent="0.3">
      <c r="P14609" s="17"/>
    </row>
    <row r="14610" spans="16:16" x14ac:dyDescent="0.3">
      <c r="P14610" s="17"/>
    </row>
    <row r="14611" spans="16:16" x14ac:dyDescent="0.3">
      <c r="P14611" s="17"/>
    </row>
    <row r="14614" spans="16:16" x14ac:dyDescent="0.3">
      <c r="P14614" s="17"/>
    </row>
    <row r="14615" spans="16:16" x14ac:dyDescent="0.3">
      <c r="P14615" s="17"/>
    </row>
    <row r="14616" spans="16:16" x14ac:dyDescent="0.3">
      <c r="P14616" s="17"/>
    </row>
    <row r="14617" spans="16:16" x14ac:dyDescent="0.3">
      <c r="P14617" s="17"/>
    </row>
    <row r="14618" spans="16:16" x14ac:dyDescent="0.3">
      <c r="P14618" s="17"/>
    </row>
    <row r="14619" spans="16:16" x14ac:dyDescent="0.3">
      <c r="P14619" s="17"/>
    </row>
    <row r="14620" spans="16:16" x14ac:dyDescent="0.3">
      <c r="P14620" s="17"/>
    </row>
    <row r="14621" spans="16:16" x14ac:dyDescent="0.3">
      <c r="P14621" s="17"/>
    </row>
    <row r="14622" spans="16:16" x14ac:dyDescent="0.3">
      <c r="P14622" s="17"/>
    </row>
    <row r="14623" spans="16:16" x14ac:dyDescent="0.3">
      <c r="P14623" s="17"/>
    </row>
    <row r="14624" spans="16:16" x14ac:dyDescent="0.3">
      <c r="P14624" s="17"/>
    </row>
    <row r="14625" spans="16:16" x14ac:dyDescent="0.3">
      <c r="P14625" s="17"/>
    </row>
    <row r="14626" spans="16:16" x14ac:dyDescent="0.3">
      <c r="P14626" s="17"/>
    </row>
    <row r="14627" spans="16:16" x14ac:dyDescent="0.3">
      <c r="P14627" s="17"/>
    </row>
    <row r="14628" spans="16:16" x14ac:dyDescent="0.3">
      <c r="P14628" s="17"/>
    </row>
    <row r="14629" spans="16:16" x14ac:dyDescent="0.3">
      <c r="P14629" s="17"/>
    </row>
    <row r="14630" spans="16:16" x14ac:dyDescent="0.3">
      <c r="P14630" s="17"/>
    </row>
    <row r="14631" spans="16:16" x14ac:dyDescent="0.3">
      <c r="P14631" s="17"/>
    </row>
    <row r="14632" spans="16:16" x14ac:dyDescent="0.3">
      <c r="P14632" s="17"/>
    </row>
    <row r="14633" spans="16:16" x14ac:dyDescent="0.3">
      <c r="P14633" s="17"/>
    </row>
    <row r="14634" spans="16:16" x14ac:dyDescent="0.3">
      <c r="P14634" s="17"/>
    </row>
    <row r="14635" spans="16:16" x14ac:dyDescent="0.3">
      <c r="P14635" s="17"/>
    </row>
    <row r="14636" spans="16:16" x14ac:dyDescent="0.3">
      <c r="P14636" s="17"/>
    </row>
    <row r="14637" spans="16:16" x14ac:dyDescent="0.3">
      <c r="P14637" s="17"/>
    </row>
    <row r="14638" spans="16:16" x14ac:dyDescent="0.3">
      <c r="P14638" s="17"/>
    </row>
    <row r="14639" spans="16:16" x14ac:dyDescent="0.3">
      <c r="P14639" s="17"/>
    </row>
    <row r="14640" spans="16:16" x14ac:dyDescent="0.3">
      <c r="P14640" s="17"/>
    </row>
    <row r="14641" spans="16:16" x14ac:dyDescent="0.3">
      <c r="P14641" s="17"/>
    </row>
    <row r="14642" spans="16:16" x14ac:dyDescent="0.3">
      <c r="P14642" s="17"/>
    </row>
    <row r="14643" spans="16:16" x14ac:dyDescent="0.3">
      <c r="P14643" s="17"/>
    </row>
    <row r="14644" spans="16:16" x14ac:dyDescent="0.3">
      <c r="P14644" s="17"/>
    </row>
    <row r="14645" spans="16:16" x14ac:dyDescent="0.3">
      <c r="P14645" s="17"/>
    </row>
    <row r="14646" spans="16:16" x14ac:dyDescent="0.3">
      <c r="P14646" s="17"/>
    </row>
    <row r="14647" spans="16:16" x14ac:dyDescent="0.3">
      <c r="P14647" s="17"/>
    </row>
    <row r="14648" spans="16:16" x14ac:dyDescent="0.3">
      <c r="P14648" s="17"/>
    </row>
    <row r="14649" spans="16:16" x14ac:dyDescent="0.3">
      <c r="P14649" s="17"/>
    </row>
    <row r="14650" spans="16:16" x14ac:dyDescent="0.3">
      <c r="P14650" s="17"/>
    </row>
    <row r="14651" spans="16:16" x14ac:dyDescent="0.3">
      <c r="P14651" s="17"/>
    </row>
    <row r="14652" spans="16:16" x14ac:dyDescent="0.3">
      <c r="P14652" s="17"/>
    </row>
    <row r="14653" spans="16:16" x14ac:dyDescent="0.3">
      <c r="P14653" s="17"/>
    </row>
    <row r="14654" spans="16:16" x14ac:dyDescent="0.3">
      <c r="P14654" s="17"/>
    </row>
    <row r="14655" spans="16:16" x14ac:dyDescent="0.3">
      <c r="P14655" s="17"/>
    </row>
    <row r="14656" spans="16:16" x14ac:dyDescent="0.3">
      <c r="P14656" s="17"/>
    </row>
    <row r="14657" spans="16:16" x14ac:dyDescent="0.3">
      <c r="P14657" s="17"/>
    </row>
    <row r="14658" spans="16:16" x14ac:dyDescent="0.3">
      <c r="P14658" s="17"/>
    </row>
    <row r="14659" spans="16:16" x14ac:dyDescent="0.3">
      <c r="P14659" s="17"/>
    </row>
    <row r="14660" spans="16:16" x14ac:dyDescent="0.3">
      <c r="P14660" s="17"/>
    </row>
    <row r="14661" spans="16:16" x14ac:dyDescent="0.3">
      <c r="P14661" s="17"/>
    </row>
    <row r="14662" spans="16:16" x14ac:dyDescent="0.3">
      <c r="P14662" s="17"/>
    </row>
    <row r="14663" spans="16:16" x14ac:dyDescent="0.3">
      <c r="P14663" s="17"/>
    </row>
    <row r="14664" spans="16:16" x14ac:dyDescent="0.3">
      <c r="P14664" s="17"/>
    </row>
    <row r="14665" spans="16:16" x14ac:dyDescent="0.3">
      <c r="P14665" s="17"/>
    </row>
    <row r="14666" spans="16:16" x14ac:dyDescent="0.3">
      <c r="P14666" s="17"/>
    </row>
    <row r="14667" spans="16:16" x14ac:dyDescent="0.3">
      <c r="P14667" s="17"/>
    </row>
    <row r="14668" spans="16:16" x14ac:dyDescent="0.3">
      <c r="P14668" s="17"/>
    </row>
    <row r="14669" spans="16:16" x14ac:dyDescent="0.3">
      <c r="P14669" s="17"/>
    </row>
    <row r="14670" spans="16:16" x14ac:dyDescent="0.3">
      <c r="P14670" s="17"/>
    </row>
    <row r="14671" spans="16:16" x14ac:dyDescent="0.3">
      <c r="P14671" s="17"/>
    </row>
    <row r="14672" spans="16:16" x14ac:dyDescent="0.3">
      <c r="P14672" s="17"/>
    </row>
    <row r="14673" spans="16:16" x14ac:dyDescent="0.3">
      <c r="P14673" s="17"/>
    </row>
    <row r="14674" spans="16:16" x14ac:dyDescent="0.3">
      <c r="P14674" s="17"/>
    </row>
    <row r="14675" spans="16:16" x14ac:dyDescent="0.3">
      <c r="P14675" s="17"/>
    </row>
    <row r="14676" spans="16:16" x14ac:dyDescent="0.3">
      <c r="P14676" s="17"/>
    </row>
    <row r="14677" spans="16:16" x14ac:dyDescent="0.3">
      <c r="P14677" s="17"/>
    </row>
    <row r="14678" spans="16:16" x14ac:dyDescent="0.3">
      <c r="P14678" s="17"/>
    </row>
    <row r="14679" spans="16:16" x14ac:dyDescent="0.3">
      <c r="P14679" s="17"/>
    </row>
    <row r="14680" spans="16:16" x14ac:dyDescent="0.3">
      <c r="P14680" s="17"/>
    </row>
    <row r="14681" spans="16:16" x14ac:dyDescent="0.3">
      <c r="P14681" s="17"/>
    </row>
    <row r="14682" spans="16:16" x14ac:dyDescent="0.3">
      <c r="P14682" s="17"/>
    </row>
    <row r="14683" spans="16:16" x14ac:dyDescent="0.3">
      <c r="P14683" s="17"/>
    </row>
    <row r="14684" spans="16:16" x14ac:dyDescent="0.3">
      <c r="P14684" s="17"/>
    </row>
    <row r="14685" spans="16:16" x14ac:dyDescent="0.3">
      <c r="P14685" s="17"/>
    </row>
    <row r="14686" spans="16:16" x14ac:dyDescent="0.3">
      <c r="P14686" s="17"/>
    </row>
    <row r="14687" spans="16:16" x14ac:dyDescent="0.3">
      <c r="P14687" s="17"/>
    </row>
    <row r="14688" spans="16:16" x14ac:dyDescent="0.3">
      <c r="P14688" s="17"/>
    </row>
    <row r="14690" spans="16:16" x14ac:dyDescent="0.3">
      <c r="P14690" s="17"/>
    </row>
    <row r="14691" spans="16:16" x14ac:dyDescent="0.3">
      <c r="P14691" s="17"/>
    </row>
    <row r="14692" spans="16:16" x14ac:dyDescent="0.3">
      <c r="P14692" s="17"/>
    </row>
    <row r="14693" spans="16:16" x14ac:dyDescent="0.3">
      <c r="P14693" s="17"/>
    </row>
    <row r="14694" spans="16:16" x14ac:dyDescent="0.3">
      <c r="P14694" s="17"/>
    </row>
    <row r="14695" spans="16:16" x14ac:dyDescent="0.3">
      <c r="P14695" s="17"/>
    </row>
    <row r="14696" spans="16:16" x14ac:dyDescent="0.3">
      <c r="P14696" s="17"/>
    </row>
    <row r="14697" spans="16:16" x14ac:dyDescent="0.3">
      <c r="P14697" s="17"/>
    </row>
    <row r="14698" spans="16:16" x14ac:dyDescent="0.3">
      <c r="P14698" s="17"/>
    </row>
    <row r="14699" spans="16:16" x14ac:dyDescent="0.3">
      <c r="P14699" s="17"/>
    </row>
    <row r="14701" spans="16:16" x14ac:dyDescent="0.3">
      <c r="P14701" s="17"/>
    </row>
    <row r="14702" spans="16:16" x14ac:dyDescent="0.3">
      <c r="P14702" s="17"/>
    </row>
    <row r="14703" spans="16:16" x14ac:dyDescent="0.3">
      <c r="P14703" s="17"/>
    </row>
    <row r="14704" spans="16:16" x14ac:dyDescent="0.3">
      <c r="P14704" s="17"/>
    </row>
    <row r="14705" spans="16:16" x14ac:dyDescent="0.3">
      <c r="P14705" s="17"/>
    </row>
    <row r="14706" spans="16:16" x14ac:dyDescent="0.3">
      <c r="P14706" s="17"/>
    </row>
    <row r="14707" spans="16:16" x14ac:dyDescent="0.3">
      <c r="P14707" s="17"/>
    </row>
    <row r="14708" spans="16:16" x14ac:dyDescent="0.3">
      <c r="P14708" s="17"/>
    </row>
    <row r="14709" spans="16:16" x14ac:dyDescent="0.3">
      <c r="P14709" s="17"/>
    </row>
    <row r="14710" spans="16:16" x14ac:dyDescent="0.3">
      <c r="P14710" s="17"/>
    </row>
    <row r="14711" spans="16:16" x14ac:dyDescent="0.3">
      <c r="P14711" s="17"/>
    </row>
    <row r="14712" spans="16:16" x14ac:dyDescent="0.3">
      <c r="P14712" s="17"/>
    </row>
    <row r="14713" spans="16:16" x14ac:dyDescent="0.3">
      <c r="P14713" s="17"/>
    </row>
    <row r="14714" spans="16:16" x14ac:dyDescent="0.3">
      <c r="P14714" s="17"/>
    </row>
    <row r="14715" spans="16:16" x14ac:dyDescent="0.3">
      <c r="P14715" s="17"/>
    </row>
    <row r="14717" spans="16:16" x14ac:dyDescent="0.3">
      <c r="P14717" s="17"/>
    </row>
    <row r="14718" spans="16:16" x14ac:dyDescent="0.3">
      <c r="P14718" s="17"/>
    </row>
    <row r="14719" spans="16:16" x14ac:dyDescent="0.3">
      <c r="P14719" s="17"/>
    </row>
    <row r="14720" spans="16:16" x14ac:dyDescent="0.3">
      <c r="P14720" s="17"/>
    </row>
    <row r="14721" spans="16:16" x14ac:dyDescent="0.3">
      <c r="P14721" s="17"/>
    </row>
    <row r="14722" spans="16:16" x14ac:dyDescent="0.3">
      <c r="P14722" s="17"/>
    </row>
    <row r="14723" spans="16:16" x14ac:dyDescent="0.3">
      <c r="P14723" s="17"/>
    </row>
    <row r="14724" spans="16:16" x14ac:dyDescent="0.3">
      <c r="P14724" s="17"/>
    </row>
    <row r="14725" spans="16:16" x14ac:dyDescent="0.3">
      <c r="P14725" s="17"/>
    </row>
    <row r="14726" spans="16:16" x14ac:dyDescent="0.3">
      <c r="P14726" s="17"/>
    </row>
    <row r="14727" spans="16:16" x14ac:dyDescent="0.3">
      <c r="P14727" s="17"/>
    </row>
    <row r="14728" spans="16:16" x14ac:dyDescent="0.3">
      <c r="P14728" s="17"/>
    </row>
    <row r="14729" spans="16:16" x14ac:dyDescent="0.3">
      <c r="P14729" s="17"/>
    </row>
    <row r="14730" spans="16:16" x14ac:dyDescent="0.3">
      <c r="P14730" s="17"/>
    </row>
    <row r="14731" spans="16:16" x14ac:dyDescent="0.3">
      <c r="P14731" s="17"/>
    </row>
    <row r="14732" spans="16:16" x14ac:dyDescent="0.3">
      <c r="P14732" s="17"/>
    </row>
    <row r="14733" spans="16:16" x14ac:dyDescent="0.3">
      <c r="P14733" s="17"/>
    </row>
    <row r="14734" spans="16:16" x14ac:dyDescent="0.3">
      <c r="P14734" s="17"/>
    </row>
    <row r="14735" spans="16:16" x14ac:dyDescent="0.3">
      <c r="P14735" s="17"/>
    </row>
    <row r="14736" spans="16:16" x14ac:dyDescent="0.3">
      <c r="P14736" s="17"/>
    </row>
    <row r="14737" spans="16:16" x14ac:dyDescent="0.3">
      <c r="P14737" s="17"/>
    </row>
    <row r="14738" spans="16:16" x14ac:dyDescent="0.3">
      <c r="P14738" s="17"/>
    </row>
    <row r="14739" spans="16:16" x14ac:dyDescent="0.3">
      <c r="P14739" s="17"/>
    </row>
    <row r="14741" spans="16:16" x14ac:dyDescent="0.3">
      <c r="P14741" s="17"/>
    </row>
    <row r="14742" spans="16:16" x14ac:dyDescent="0.3">
      <c r="P14742" s="17"/>
    </row>
    <row r="14743" spans="16:16" x14ac:dyDescent="0.3">
      <c r="P14743" s="17"/>
    </row>
    <row r="14745" spans="16:16" x14ac:dyDescent="0.3">
      <c r="P14745" s="17"/>
    </row>
    <row r="14746" spans="16:16" x14ac:dyDescent="0.3">
      <c r="P14746" s="17"/>
    </row>
    <row r="14748" spans="16:16" x14ac:dyDescent="0.3">
      <c r="P14748" s="17"/>
    </row>
    <row r="14749" spans="16:16" x14ac:dyDescent="0.3">
      <c r="P14749" s="17"/>
    </row>
    <row r="14750" spans="16:16" x14ac:dyDescent="0.3">
      <c r="P14750" s="17"/>
    </row>
    <row r="14751" spans="16:16" x14ac:dyDescent="0.3">
      <c r="P14751" s="17"/>
    </row>
    <row r="14752" spans="16:16" x14ac:dyDescent="0.3">
      <c r="P14752" s="17"/>
    </row>
    <row r="14753" spans="16:16" x14ac:dyDescent="0.3">
      <c r="P14753" s="17"/>
    </row>
    <row r="14754" spans="16:16" x14ac:dyDescent="0.3">
      <c r="P14754" s="17"/>
    </row>
    <row r="14755" spans="16:16" x14ac:dyDescent="0.3">
      <c r="P14755" s="17"/>
    </row>
    <row r="14756" spans="16:16" x14ac:dyDescent="0.3">
      <c r="P14756" s="17"/>
    </row>
    <row r="14757" spans="16:16" x14ac:dyDescent="0.3">
      <c r="P14757" s="17"/>
    </row>
    <row r="14758" spans="16:16" x14ac:dyDescent="0.3">
      <c r="P14758" s="17"/>
    </row>
    <row r="14759" spans="16:16" x14ac:dyDescent="0.3">
      <c r="P14759" s="17"/>
    </row>
    <row r="14760" spans="16:16" x14ac:dyDescent="0.3">
      <c r="P14760" s="17"/>
    </row>
    <row r="14761" spans="16:16" x14ac:dyDescent="0.3">
      <c r="P14761" s="17"/>
    </row>
    <row r="14762" spans="16:16" x14ac:dyDescent="0.3">
      <c r="P14762" s="17"/>
    </row>
    <row r="14763" spans="16:16" x14ac:dyDescent="0.3">
      <c r="P14763" s="17"/>
    </row>
    <row r="14764" spans="16:16" x14ac:dyDescent="0.3">
      <c r="P14764" s="17"/>
    </row>
    <row r="14765" spans="16:16" x14ac:dyDescent="0.3">
      <c r="P14765" s="17"/>
    </row>
    <row r="14766" spans="16:16" x14ac:dyDescent="0.3">
      <c r="P14766" s="17"/>
    </row>
    <row r="14767" spans="16:16" x14ac:dyDescent="0.3">
      <c r="P14767" s="17"/>
    </row>
    <row r="14768" spans="16:16" x14ac:dyDescent="0.3">
      <c r="P14768" s="17"/>
    </row>
    <row r="14769" spans="16:16" x14ac:dyDescent="0.3">
      <c r="P14769" s="17"/>
    </row>
    <row r="14770" spans="16:16" x14ac:dyDescent="0.3">
      <c r="P14770" s="17"/>
    </row>
    <row r="14771" spans="16:16" x14ac:dyDescent="0.3">
      <c r="P14771" s="17"/>
    </row>
    <row r="14772" spans="16:16" x14ac:dyDescent="0.3">
      <c r="P14772" s="17"/>
    </row>
    <row r="14773" spans="16:16" x14ac:dyDescent="0.3">
      <c r="P14773" s="17"/>
    </row>
    <row r="14774" spans="16:16" x14ac:dyDescent="0.3">
      <c r="P14774" s="17"/>
    </row>
    <row r="14775" spans="16:16" x14ac:dyDescent="0.3">
      <c r="P14775" s="17"/>
    </row>
    <row r="14776" spans="16:16" x14ac:dyDescent="0.3">
      <c r="P14776" s="17"/>
    </row>
    <row r="14777" spans="16:16" x14ac:dyDescent="0.3">
      <c r="P14777" s="17"/>
    </row>
    <row r="14778" spans="16:16" x14ac:dyDescent="0.3">
      <c r="P14778" s="17"/>
    </row>
    <row r="14779" spans="16:16" x14ac:dyDescent="0.3">
      <c r="P14779" s="17"/>
    </row>
    <row r="14780" spans="16:16" x14ac:dyDescent="0.3">
      <c r="P14780" s="17"/>
    </row>
    <row r="14781" spans="16:16" x14ac:dyDescent="0.3">
      <c r="P14781" s="17"/>
    </row>
    <row r="14782" spans="16:16" x14ac:dyDescent="0.3">
      <c r="P14782" s="17"/>
    </row>
    <row r="14783" spans="16:16" x14ac:dyDescent="0.3">
      <c r="P14783" s="17"/>
    </row>
    <row r="14784" spans="16:16" x14ac:dyDescent="0.3">
      <c r="P14784" s="17"/>
    </row>
    <row r="14785" spans="16:16" x14ac:dyDescent="0.3">
      <c r="P14785" s="17"/>
    </row>
    <row r="14786" spans="16:16" x14ac:dyDescent="0.3">
      <c r="P14786" s="17"/>
    </row>
    <row r="14787" spans="16:16" x14ac:dyDescent="0.3">
      <c r="P14787" s="17"/>
    </row>
    <row r="14788" spans="16:16" x14ac:dyDescent="0.3">
      <c r="P14788" s="17"/>
    </row>
    <row r="14789" spans="16:16" x14ac:dyDescent="0.3">
      <c r="P14789" s="17"/>
    </row>
    <row r="14790" spans="16:16" x14ac:dyDescent="0.3">
      <c r="P14790" s="17"/>
    </row>
    <row r="14791" spans="16:16" x14ac:dyDescent="0.3">
      <c r="P14791" s="17"/>
    </row>
    <row r="14792" spans="16:16" x14ac:dyDescent="0.3">
      <c r="P14792" s="17"/>
    </row>
    <row r="14793" spans="16:16" x14ac:dyDescent="0.3">
      <c r="P14793" s="17"/>
    </row>
    <row r="14794" spans="16:16" x14ac:dyDescent="0.3">
      <c r="P14794" s="17"/>
    </row>
    <row r="14795" spans="16:16" x14ac:dyDescent="0.3">
      <c r="P14795" s="17"/>
    </row>
    <row r="14796" spans="16:16" x14ac:dyDescent="0.3">
      <c r="P14796" s="17"/>
    </row>
    <row r="14798" spans="16:16" x14ac:dyDescent="0.3">
      <c r="P14798" s="17"/>
    </row>
    <row r="14799" spans="16:16" x14ac:dyDescent="0.3">
      <c r="P14799" s="17"/>
    </row>
    <row r="14800" spans="16:16" x14ac:dyDescent="0.3">
      <c r="P14800" s="17"/>
    </row>
    <row r="14801" spans="16:16" x14ac:dyDescent="0.3">
      <c r="P14801" s="17"/>
    </row>
    <row r="14802" spans="16:16" x14ac:dyDescent="0.3">
      <c r="P14802" s="17"/>
    </row>
    <row r="14803" spans="16:16" x14ac:dyDescent="0.3">
      <c r="P14803" s="17"/>
    </row>
    <row r="14804" spans="16:16" x14ac:dyDescent="0.3">
      <c r="P14804" s="17"/>
    </row>
    <row r="14805" spans="16:16" x14ac:dyDescent="0.3">
      <c r="P14805" s="17"/>
    </row>
    <row r="14806" spans="16:16" x14ac:dyDescent="0.3">
      <c r="P14806" s="17"/>
    </row>
    <row r="14807" spans="16:16" x14ac:dyDescent="0.3">
      <c r="P14807" s="17"/>
    </row>
    <row r="14808" spans="16:16" x14ac:dyDescent="0.3">
      <c r="P14808" s="17"/>
    </row>
    <row r="14809" spans="16:16" x14ac:dyDescent="0.3">
      <c r="P14809" s="17"/>
    </row>
    <row r="14810" spans="16:16" x14ac:dyDescent="0.3">
      <c r="P14810" s="17"/>
    </row>
    <row r="14811" spans="16:16" x14ac:dyDescent="0.3">
      <c r="P14811" s="17"/>
    </row>
    <row r="14812" spans="16:16" x14ac:dyDescent="0.3">
      <c r="P14812" s="17"/>
    </row>
    <row r="14813" spans="16:16" x14ac:dyDescent="0.3">
      <c r="P14813" s="17"/>
    </row>
    <row r="14814" spans="16:16" x14ac:dyDescent="0.3">
      <c r="P14814" s="17"/>
    </row>
    <row r="14815" spans="16:16" x14ac:dyDescent="0.3">
      <c r="P14815" s="17"/>
    </row>
    <row r="14816" spans="16:16" x14ac:dyDescent="0.3">
      <c r="P14816" s="17"/>
    </row>
    <row r="14817" spans="16:16" x14ac:dyDescent="0.3">
      <c r="P14817" s="17"/>
    </row>
    <row r="14818" spans="16:16" x14ac:dyDescent="0.3">
      <c r="P14818" s="17"/>
    </row>
    <row r="14819" spans="16:16" x14ac:dyDescent="0.3">
      <c r="P14819" s="17"/>
    </row>
    <row r="14820" spans="16:16" x14ac:dyDescent="0.3">
      <c r="P14820" s="17"/>
    </row>
    <row r="14821" spans="16:16" x14ac:dyDescent="0.3">
      <c r="P14821" s="17"/>
    </row>
    <row r="14822" spans="16:16" x14ac:dyDescent="0.3">
      <c r="P14822" s="17"/>
    </row>
    <row r="14823" spans="16:16" x14ac:dyDescent="0.3">
      <c r="P14823" s="17"/>
    </row>
    <row r="14824" spans="16:16" x14ac:dyDescent="0.3">
      <c r="P14824" s="17"/>
    </row>
    <row r="14825" spans="16:16" x14ac:dyDescent="0.3">
      <c r="P14825" s="17"/>
    </row>
    <row r="14826" spans="16:16" x14ac:dyDescent="0.3">
      <c r="P14826" s="17"/>
    </row>
    <row r="14827" spans="16:16" x14ac:dyDescent="0.3">
      <c r="P14827" s="17"/>
    </row>
    <row r="14828" spans="16:16" x14ac:dyDescent="0.3">
      <c r="P14828" s="17"/>
    </row>
    <row r="14829" spans="16:16" x14ac:dyDescent="0.3">
      <c r="P14829" s="17"/>
    </row>
    <row r="14830" spans="16:16" x14ac:dyDescent="0.3">
      <c r="P14830" s="17"/>
    </row>
    <row r="14831" spans="16:16" x14ac:dyDescent="0.3">
      <c r="P14831" s="17"/>
    </row>
    <row r="14832" spans="16:16" x14ac:dyDescent="0.3">
      <c r="P14832" s="17"/>
    </row>
    <row r="14833" spans="16:16" x14ac:dyDescent="0.3">
      <c r="P14833" s="17"/>
    </row>
    <row r="14834" spans="16:16" x14ac:dyDescent="0.3">
      <c r="P14834" s="17"/>
    </row>
    <row r="14835" spans="16:16" x14ac:dyDescent="0.3">
      <c r="P14835" s="17"/>
    </row>
    <row r="14836" spans="16:16" x14ac:dyDescent="0.3">
      <c r="P14836" s="17"/>
    </row>
    <row r="14837" spans="16:16" x14ac:dyDescent="0.3">
      <c r="P14837" s="17"/>
    </row>
    <row r="14838" spans="16:16" x14ac:dyDescent="0.3">
      <c r="P14838" s="17"/>
    </row>
    <row r="14839" spans="16:16" x14ac:dyDescent="0.3">
      <c r="P14839" s="17"/>
    </row>
    <row r="14841" spans="16:16" x14ac:dyDescent="0.3">
      <c r="P14841" s="17"/>
    </row>
    <row r="14842" spans="16:16" x14ac:dyDescent="0.3">
      <c r="P14842" s="17"/>
    </row>
    <row r="14843" spans="16:16" x14ac:dyDescent="0.3">
      <c r="P14843" s="17"/>
    </row>
    <row r="14844" spans="16:16" x14ac:dyDescent="0.3">
      <c r="P14844" s="17"/>
    </row>
    <row r="14845" spans="16:16" x14ac:dyDescent="0.3">
      <c r="P14845" s="18"/>
    </row>
    <row r="14846" spans="16:16" x14ac:dyDescent="0.3">
      <c r="P14846" s="17"/>
    </row>
    <row r="14848" spans="16:16" x14ac:dyDescent="0.3">
      <c r="P14848" s="17"/>
    </row>
    <row r="14849" spans="16:16" x14ac:dyDescent="0.3">
      <c r="P14849" s="17"/>
    </row>
    <row r="14850" spans="16:16" x14ac:dyDescent="0.3">
      <c r="P14850" s="17"/>
    </row>
    <row r="14851" spans="16:16" x14ac:dyDescent="0.3">
      <c r="P14851" s="17"/>
    </row>
    <row r="14852" spans="16:16" x14ac:dyDescent="0.3">
      <c r="P14852" s="17"/>
    </row>
    <row r="14853" spans="16:16" x14ac:dyDescent="0.3">
      <c r="P14853" s="17"/>
    </row>
    <row r="14854" spans="16:16" x14ac:dyDescent="0.3">
      <c r="P14854" s="17"/>
    </row>
    <row r="14855" spans="16:16" x14ac:dyDescent="0.3">
      <c r="P14855" s="17"/>
    </row>
    <row r="14856" spans="16:16" x14ac:dyDescent="0.3">
      <c r="P14856" s="17"/>
    </row>
    <row r="14857" spans="16:16" x14ac:dyDescent="0.3">
      <c r="P14857" s="17"/>
    </row>
    <row r="14858" spans="16:16" x14ac:dyDescent="0.3">
      <c r="P14858" s="17"/>
    </row>
    <row r="14859" spans="16:16" x14ac:dyDescent="0.3">
      <c r="P14859" s="17"/>
    </row>
    <row r="14860" spans="16:16" x14ac:dyDescent="0.3">
      <c r="P14860" s="17"/>
    </row>
    <row r="14861" spans="16:16" x14ac:dyDescent="0.3">
      <c r="P14861" s="17"/>
    </row>
    <row r="14862" spans="16:16" x14ac:dyDescent="0.3">
      <c r="P14862" s="17"/>
    </row>
    <row r="14863" spans="16:16" x14ac:dyDescent="0.3">
      <c r="P14863" s="17"/>
    </row>
    <row r="14864" spans="16:16" x14ac:dyDescent="0.3">
      <c r="P14864" s="17"/>
    </row>
    <row r="14865" spans="16:16" x14ac:dyDescent="0.3">
      <c r="P14865" s="17"/>
    </row>
    <row r="14866" spans="16:16" x14ac:dyDescent="0.3">
      <c r="P14866" s="17"/>
    </row>
    <row r="14867" spans="16:16" x14ac:dyDescent="0.3">
      <c r="P14867" s="17"/>
    </row>
    <row r="14868" spans="16:16" x14ac:dyDescent="0.3">
      <c r="P14868" s="17"/>
    </row>
    <row r="14869" spans="16:16" x14ac:dyDescent="0.3">
      <c r="P14869" s="17"/>
    </row>
    <row r="14870" spans="16:16" x14ac:dyDescent="0.3">
      <c r="P14870" s="17"/>
    </row>
    <row r="14871" spans="16:16" x14ac:dyDescent="0.3">
      <c r="P14871" s="17"/>
    </row>
    <row r="14872" spans="16:16" x14ac:dyDescent="0.3">
      <c r="P14872" s="17"/>
    </row>
    <row r="14873" spans="16:16" x14ac:dyDescent="0.3">
      <c r="P14873" s="17"/>
    </row>
    <row r="14874" spans="16:16" x14ac:dyDescent="0.3">
      <c r="P14874" s="17"/>
    </row>
    <row r="14875" spans="16:16" x14ac:dyDescent="0.3">
      <c r="P14875" s="17"/>
    </row>
    <row r="14876" spans="16:16" x14ac:dyDescent="0.3">
      <c r="P14876" s="17"/>
    </row>
    <row r="14877" spans="16:16" x14ac:dyDescent="0.3">
      <c r="P14877" s="17"/>
    </row>
    <row r="14878" spans="16:16" x14ac:dyDescent="0.3">
      <c r="P14878" s="17"/>
    </row>
    <row r="14879" spans="16:16" x14ac:dyDescent="0.3">
      <c r="P14879" s="17"/>
    </row>
    <row r="14880" spans="16:16" x14ac:dyDescent="0.3">
      <c r="P14880" s="17"/>
    </row>
    <row r="14881" spans="16:16" x14ac:dyDescent="0.3">
      <c r="P14881" s="17"/>
    </row>
    <row r="14882" spans="16:16" x14ac:dyDescent="0.3">
      <c r="P14882" s="17"/>
    </row>
    <row r="14883" spans="16:16" x14ac:dyDescent="0.3">
      <c r="P14883" s="17"/>
    </row>
    <row r="14884" spans="16:16" x14ac:dyDescent="0.3">
      <c r="P14884" s="17"/>
    </row>
    <row r="14885" spans="16:16" x14ac:dyDescent="0.3">
      <c r="P14885" s="17"/>
    </row>
    <row r="14886" spans="16:16" x14ac:dyDescent="0.3">
      <c r="P14886" s="17"/>
    </row>
    <row r="14887" spans="16:16" x14ac:dyDescent="0.3">
      <c r="P14887" s="17"/>
    </row>
    <row r="14888" spans="16:16" x14ac:dyDescent="0.3">
      <c r="P14888" s="17"/>
    </row>
    <row r="14889" spans="16:16" x14ac:dyDescent="0.3">
      <c r="P14889" s="17"/>
    </row>
    <row r="14890" spans="16:16" x14ac:dyDescent="0.3">
      <c r="P14890" s="17"/>
    </row>
    <row r="14891" spans="16:16" x14ac:dyDescent="0.3">
      <c r="P14891" s="17"/>
    </row>
    <row r="14892" spans="16:16" x14ac:dyDescent="0.3">
      <c r="P14892" s="17"/>
    </row>
    <row r="14893" spans="16:16" x14ac:dyDescent="0.3">
      <c r="P14893" s="17"/>
    </row>
    <row r="14894" spans="16:16" x14ac:dyDescent="0.3">
      <c r="P14894" s="17"/>
    </row>
    <row r="14895" spans="16:16" x14ac:dyDescent="0.3">
      <c r="P14895" s="17"/>
    </row>
    <row r="14896" spans="16:16" x14ac:dyDescent="0.3">
      <c r="P14896" s="17"/>
    </row>
    <row r="14897" spans="16:16" x14ac:dyDescent="0.3">
      <c r="P14897" s="17"/>
    </row>
    <row r="14898" spans="16:16" x14ac:dyDescent="0.3">
      <c r="P14898" s="17"/>
    </row>
    <row r="14899" spans="16:16" x14ac:dyDescent="0.3">
      <c r="P14899" s="17"/>
    </row>
    <row r="14900" spans="16:16" x14ac:dyDescent="0.3">
      <c r="P14900" s="17"/>
    </row>
    <row r="14901" spans="16:16" x14ac:dyDescent="0.3">
      <c r="P14901" s="17"/>
    </row>
    <row r="14902" spans="16:16" x14ac:dyDescent="0.3">
      <c r="P14902" s="17"/>
    </row>
    <row r="14903" spans="16:16" x14ac:dyDescent="0.3">
      <c r="P14903" s="17"/>
    </row>
    <row r="14904" spans="16:16" x14ac:dyDescent="0.3">
      <c r="P14904" s="17"/>
    </row>
    <row r="14905" spans="16:16" x14ac:dyDescent="0.3">
      <c r="P14905" s="17"/>
    </row>
    <row r="14906" spans="16:16" x14ac:dyDescent="0.3">
      <c r="P14906" s="17"/>
    </row>
    <row r="14907" spans="16:16" x14ac:dyDescent="0.3">
      <c r="P14907" s="17"/>
    </row>
    <row r="14908" spans="16:16" x14ac:dyDescent="0.3">
      <c r="P14908" s="17"/>
    </row>
    <row r="14909" spans="16:16" x14ac:dyDescent="0.3">
      <c r="P14909" s="17"/>
    </row>
    <row r="14910" spans="16:16" x14ac:dyDescent="0.3">
      <c r="P14910" s="17"/>
    </row>
    <row r="14911" spans="16:16" x14ac:dyDescent="0.3">
      <c r="P14911" s="17"/>
    </row>
    <row r="14912" spans="16:16" x14ac:dyDescent="0.3">
      <c r="P14912" s="17"/>
    </row>
    <row r="14913" spans="16:16" x14ac:dyDescent="0.3">
      <c r="P14913" s="17"/>
    </row>
    <row r="14914" spans="16:16" x14ac:dyDescent="0.3">
      <c r="P14914" s="17"/>
    </row>
    <row r="14915" spans="16:16" x14ac:dyDescent="0.3">
      <c r="P14915" s="17"/>
    </row>
    <row r="14916" spans="16:16" x14ac:dyDescent="0.3">
      <c r="P14916" s="17"/>
    </row>
    <row r="14917" spans="16:16" x14ac:dyDescent="0.3">
      <c r="P14917" s="17"/>
    </row>
    <row r="14918" spans="16:16" x14ac:dyDescent="0.3">
      <c r="P14918" s="17"/>
    </row>
    <row r="14919" spans="16:16" x14ac:dyDescent="0.3">
      <c r="P14919" s="17"/>
    </row>
    <row r="14920" spans="16:16" x14ac:dyDescent="0.3">
      <c r="P14920" s="17"/>
    </row>
    <row r="14921" spans="16:16" x14ac:dyDescent="0.3">
      <c r="P14921" s="17"/>
    </row>
    <row r="14922" spans="16:16" x14ac:dyDescent="0.3">
      <c r="P14922" s="17"/>
    </row>
    <row r="14923" spans="16:16" x14ac:dyDescent="0.3">
      <c r="P14923" s="17"/>
    </row>
    <row r="14924" spans="16:16" x14ac:dyDescent="0.3">
      <c r="P14924" s="17"/>
    </row>
    <row r="14925" spans="16:16" x14ac:dyDescent="0.3">
      <c r="P14925" s="17"/>
    </row>
    <row r="14926" spans="16:16" x14ac:dyDescent="0.3">
      <c r="P14926" s="17"/>
    </row>
    <row r="14927" spans="16:16" x14ac:dyDescent="0.3">
      <c r="P14927" s="17"/>
    </row>
    <row r="14928" spans="16:16" x14ac:dyDescent="0.3">
      <c r="P14928" s="17"/>
    </row>
    <row r="14929" spans="16:16" x14ac:dyDescent="0.3">
      <c r="P14929" s="17"/>
    </row>
    <row r="14930" spans="16:16" x14ac:dyDescent="0.3">
      <c r="P14930" s="17"/>
    </row>
    <row r="14931" spans="16:16" x14ac:dyDescent="0.3">
      <c r="P14931" s="17"/>
    </row>
    <row r="14932" spans="16:16" x14ac:dyDescent="0.3">
      <c r="P14932" s="17"/>
    </row>
    <row r="14933" spans="16:16" x14ac:dyDescent="0.3">
      <c r="P14933" s="17"/>
    </row>
    <row r="14934" spans="16:16" x14ac:dyDescent="0.3">
      <c r="P14934" s="17"/>
    </row>
    <row r="14935" spans="16:16" x14ac:dyDescent="0.3">
      <c r="P14935" s="17"/>
    </row>
    <row r="14936" spans="16:16" x14ac:dyDescent="0.3">
      <c r="P14936" s="17"/>
    </row>
    <row r="14937" spans="16:16" x14ac:dyDescent="0.3">
      <c r="P14937" s="17"/>
    </row>
    <row r="14938" spans="16:16" x14ac:dyDescent="0.3">
      <c r="P14938" s="17"/>
    </row>
    <row r="14939" spans="16:16" x14ac:dyDescent="0.3">
      <c r="P14939" s="17"/>
    </row>
    <row r="14940" spans="16:16" x14ac:dyDescent="0.3">
      <c r="P14940" s="17"/>
    </row>
    <row r="14941" spans="16:16" x14ac:dyDescent="0.3">
      <c r="P14941" s="17"/>
    </row>
    <row r="14942" spans="16:16" x14ac:dyDescent="0.3">
      <c r="P14942" s="17"/>
    </row>
    <row r="14943" spans="16:16" x14ac:dyDescent="0.3">
      <c r="P14943" s="17"/>
    </row>
    <row r="14944" spans="16:16" x14ac:dyDescent="0.3">
      <c r="P14944" s="17"/>
    </row>
    <row r="14946" spans="16:16" x14ac:dyDescent="0.3">
      <c r="P14946" s="17"/>
    </row>
    <row r="14947" spans="16:16" x14ac:dyDescent="0.3">
      <c r="P14947" s="17"/>
    </row>
    <row r="14948" spans="16:16" x14ac:dyDescent="0.3">
      <c r="P14948" s="17"/>
    </row>
    <row r="14949" spans="16:16" x14ac:dyDescent="0.3">
      <c r="P14949" s="17"/>
    </row>
    <row r="14950" spans="16:16" x14ac:dyDescent="0.3">
      <c r="P14950" s="17"/>
    </row>
    <row r="14951" spans="16:16" x14ac:dyDescent="0.3">
      <c r="P14951" s="17"/>
    </row>
    <row r="14952" spans="16:16" x14ac:dyDescent="0.3">
      <c r="P14952" s="17"/>
    </row>
    <row r="14953" spans="16:16" x14ac:dyDescent="0.3">
      <c r="P14953" s="17"/>
    </row>
    <row r="14954" spans="16:16" x14ac:dyDescent="0.3">
      <c r="P14954" s="17"/>
    </row>
    <row r="14955" spans="16:16" x14ac:dyDescent="0.3">
      <c r="P14955" s="17"/>
    </row>
    <row r="14957" spans="16:16" x14ac:dyDescent="0.3">
      <c r="P14957" s="17"/>
    </row>
    <row r="14958" spans="16:16" x14ac:dyDescent="0.3">
      <c r="P14958" s="17"/>
    </row>
    <row r="14959" spans="16:16" x14ac:dyDescent="0.3">
      <c r="P14959" s="18"/>
    </row>
    <row r="14960" spans="16:16" x14ac:dyDescent="0.3">
      <c r="P14960" s="17"/>
    </row>
    <row r="14961" spans="16:16" x14ac:dyDescent="0.3">
      <c r="P14961" s="17"/>
    </row>
    <row r="14962" spans="16:16" x14ac:dyDescent="0.3">
      <c r="P14962" s="17"/>
    </row>
    <row r="14963" spans="16:16" x14ac:dyDescent="0.3">
      <c r="P14963" s="17"/>
    </row>
    <row r="14964" spans="16:16" x14ac:dyDescent="0.3">
      <c r="P14964" s="17"/>
    </row>
    <row r="14965" spans="16:16" x14ac:dyDescent="0.3">
      <c r="P14965" s="17"/>
    </row>
    <row r="14966" spans="16:16" x14ac:dyDescent="0.3">
      <c r="P14966" s="17"/>
    </row>
    <row r="14967" spans="16:16" x14ac:dyDescent="0.3">
      <c r="P14967" s="17"/>
    </row>
    <row r="14968" spans="16:16" x14ac:dyDescent="0.3">
      <c r="P14968" s="17"/>
    </row>
    <row r="14969" spans="16:16" x14ac:dyDescent="0.3">
      <c r="P14969" s="17"/>
    </row>
    <row r="14970" spans="16:16" x14ac:dyDescent="0.3">
      <c r="P14970" s="17"/>
    </row>
    <row r="14971" spans="16:16" x14ac:dyDescent="0.3">
      <c r="P14971" s="17"/>
    </row>
    <row r="14972" spans="16:16" x14ac:dyDescent="0.3">
      <c r="P14972" s="17"/>
    </row>
    <row r="14973" spans="16:16" x14ac:dyDescent="0.3">
      <c r="P14973" s="17"/>
    </row>
    <row r="14974" spans="16:16" x14ac:dyDescent="0.3">
      <c r="P14974" s="17"/>
    </row>
    <row r="14975" spans="16:16" x14ac:dyDescent="0.3">
      <c r="P14975" s="17"/>
    </row>
    <row r="14976" spans="16:16" x14ac:dyDescent="0.3">
      <c r="P14976" s="17"/>
    </row>
    <row r="14977" spans="16:16" x14ac:dyDescent="0.3">
      <c r="P14977" s="17"/>
    </row>
    <row r="14978" spans="16:16" x14ac:dyDescent="0.3">
      <c r="P14978" s="17"/>
    </row>
    <row r="14979" spans="16:16" x14ac:dyDescent="0.3">
      <c r="P14979" s="17"/>
    </row>
    <row r="14980" spans="16:16" x14ac:dyDescent="0.3">
      <c r="P14980" s="17"/>
    </row>
    <row r="14981" spans="16:16" x14ac:dyDescent="0.3">
      <c r="P14981" s="18"/>
    </row>
    <row r="14982" spans="16:16" x14ac:dyDescent="0.3">
      <c r="P14982" s="17"/>
    </row>
    <row r="14983" spans="16:16" x14ac:dyDescent="0.3">
      <c r="P14983" s="17"/>
    </row>
    <row r="14984" spans="16:16" x14ac:dyDescent="0.3">
      <c r="P14984" s="17"/>
    </row>
    <row r="14985" spans="16:16" x14ac:dyDescent="0.3">
      <c r="P14985" s="17"/>
    </row>
    <row r="14987" spans="16:16" x14ac:dyDescent="0.3">
      <c r="P14987" s="17"/>
    </row>
    <row r="14988" spans="16:16" x14ac:dyDescent="0.3">
      <c r="P14988" s="17"/>
    </row>
    <row r="14989" spans="16:16" x14ac:dyDescent="0.3">
      <c r="P14989" s="17"/>
    </row>
    <row r="14990" spans="16:16" x14ac:dyDescent="0.3">
      <c r="P14990" s="17"/>
    </row>
    <row r="14991" spans="16:16" x14ac:dyDescent="0.3">
      <c r="P14991" s="17"/>
    </row>
    <row r="14992" spans="16:16" x14ac:dyDescent="0.3">
      <c r="P14992" s="17"/>
    </row>
    <row r="14993" spans="4:16" x14ac:dyDescent="0.3">
      <c r="P14993" s="17"/>
    </row>
    <row r="14994" spans="4:16" x14ac:dyDescent="0.3">
      <c r="P14994" s="17"/>
    </row>
    <row r="14995" spans="4:16" x14ac:dyDescent="0.3">
      <c r="P14995" s="17"/>
    </row>
    <row r="14996" spans="4:16" x14ac:dyDescent="0.3">
      <c r="D14996" s="7"/>
      <c r="P14996" s="17"/>
    </row>
    <row r="14997" spans="4:16" x14ac:dyDescent="0.3">
      <c r="P14997" s="17"/>
    </row>
    <row r="14998" spans="4:16" x14ac:dyDescent="0.3">
      <c r="P14998" s="17"/>
    </row>
    <row r="14999" spans="4:16" x14ac:dyDescent="0.3">
      <c r="P14999" s="17"/>
    </row>
    <row r="15000" spans="4:16" x14ac:dyDescent="0.3">
      <c r="P15000" s="17"/>
    </row>
    <row r="15001" spans="4:16" x14ac:dyDescent="0.3">
      <c r="P15001" s="17"/>
    </row>
    <row r="15002" spans="4:16" x14ac:dyDescent="0.3">
      <c r="P15002" s="17"/>
    </row>
    <row r="15003" spans="4:16" x14ac:dyDescent="0.3">
      <c r="P15003" s="17"/>
    </row>
    <row r="15004" spans="4:16" x14ac:dyDescent="0.3">
      <c r="P15004" s="17"/>
    </row>
    <row r="15005" spans="4:16" x14ac:dyDescent="0.3">
      <c r="P15005" s="17"/>
    </row>
    <row r="15006" spans="4:16" x14ac:dyDescent="0.3">
      <c r="P15006" s="17"/>
    </row>
    <row r="15007" spans="4:16" x14ac:dyDescent="0.3">
      <c r="P15007" s="17"/>
    </row>
    <row r="15008" spans="4:16" x14ac:dyDescent="0.3">
      <c r="P15008" s="17"/>
    </row>
    <row r="15009" spans="16:16" x14ac:dyDescent="0.3">
      <c r="P15009" s="17"/>
    </row>
    <row r="15010" spans="16:16" x14ac:dyDescent="0.3">
      <c r="P15010" s="17"/>
    </row>
    <row r="15011" spans="16:16" x14ac:dyDescent="0.3">
      <c r="P15011" s="17"/>
    </row>
    <row r="15012" spans="16:16" x14ac:dyDescent="0.3">
      <c r="P15012" s="17"/>
    </row>
    <row r="15013" spans="16:16" x14ac:dyDescent="0.3">
      <c r="P15013" s="17"/>
    </row>
    <row r="15014" spans="16:16" x14ac:dyDescent="0.3">
      <c r="P15014" s="17"/>
    </row>
    <row r="15015" spans="16:16" x14ac:dyDescent="0.3">
      <c r="P15015" s="17"/>
    </row>
    <row r="15016" spans="16:16" x14ac:dyDescent="0.3">
      <c r="P15016" s="17"/>
    </row>
    <row r="15017" spans="16:16" x14ac:dyDescent="0.3">
      <c r="P15017" s="17"/>
    </row>
    <row r="15018" spans="16:16" x14ac:dyDescent="0.3">
      <c r="P15018" s="17"/>
    </row>
    <row r="15019" spans="16:16" x14ac:dyDescent="0.3">
      <c r="P15019" s="17"/>
    </row>
    <row r="15020" spans="16:16" x14ac:dyDescent="0.3">
      <c r="P15020" s="17"/>
    </row>
    <row r="15021" spans="16:16" x14ac:dyDescent="0.3">
      <c r="P15021" s="17"/>
    </row>
    <row r="15022" spans="16:16" x14ac:dyDescent="0.3">
      <c r="P15022" s="17"/>
    </row>
    <row r="15024" spans="16:16" x14ac:dyDescent="0.3">
      <c r="P15024" s="17"/>
    </row>
    <row r="15025" spans="16:16" x14ac:dyDescent="0.3">
      <c r="P15025" s="17"/>
    </row>
    <row r="15026" spans="16:16" x14ac:dyDescent="0.3">
      <c r="P15026" s="17"/>
    </row>
    <row r="15027" spans="16:16" x14ac:dyDescent="0.3">
      <c r="P15027" s="17"/>
    </row>
    <row r="15028" spans="16:16" x14ac:dyDescent="0.3">
      <c r="P15028" s="17"/>
    </row>
    <row r="15029" spans="16:16" x14ac:dyDescent="0.3">
      <c r="P15029" s="17"/>
    </row>
    <row r="15030" spans="16:16" x14ac:dyDescent="0.3">
      <c r="P15030" s="17"/>
    </row>
    <row r="15031" spans="16:16" x14ac:dyDescent="0.3">
      <c r="P15031" s="17"/>
    </row>
    <row r="15032" spans="16:16" x14ac:dyDescent="0.3">
      <c r="P15032" s="17"/>
    </row>
    <row r="15033" spans="16:16" x14ac:dyDescent="0.3">
      <c r="P15033" s="17"/>
    </row>
    <row r="15034" spans="16:16" x14ac:dyDescent="0.3">
      <c r="P15034" s="17"/>
    </row>
    <row r="15035" spans="16:16" x14ac:dyDescent="0.3">
      <c r="P15035" s="17"/>
    </row>
    <row r="15036" spans="16:16" x14ac:dyDescent="0.3">
      <c r="P15036" s="17"/>
    </row>
    <row r="15037" spans="16:16" x14ac:dyDescent="0.3">
      <c r="P15037" s="17"/>
    </row>
    <row r="15038" spans="16:16" x14ac:dyDescent="0.3">
      <c r="P15038" s="17"/>
    </row>
    <row r="15039" spans="16:16" x14ac:dyDescent="0.3">
      <c r="P15039" s="17"/>
    </row>
    <row r="15040" spans="16:16" x14ac:dyDescent="0.3">
      <c r="P15040" s="17"/>
    </row>
    <row r="15041" spans="16:16" x14ac:dyDescent="0.3">
      <c r="P15041" s="17"/>
    </row>
    <row r="15042" spans="16:16" x14ac:dyDescent="0.3">
      <c r="P15042" s="17"/>
    </row>
    <row r="15044" spans="16:16" x14ac:dyDescent="0.3">
      <c r="P15044" s="17"/>
    </row>
    <row r="15045" spans="16:16" x14ac:dyDescent="0.3">
      <c r="P15045" s="17"/>
    </row>
    <row r="15046" spans="16:16" x14ac:dyDescent="0.3">
      <c r="P15046" s="17"/>
    </row>
    <row r="15047" spans="16:16" x14ac:dyDescent="0.3">
      <c r="P15047" s="17"/>
    </row>
    <row r="15048" spans="16:16" x14ac:dyDescent="0.3">
      <c r="P15048" s="17"/>
    </row>
    <row r="15049" spans="16:16" x14ac:dyDescent="0.3">
      <c r="P15049" s="17"/>
    </row>
    <row r="15050" spans="16:16" x14ac:dyDescent="0.3">
      <c r="P15050" s="17"/>
    </row>
    <row r="15051" spans="16:16" x14ac:dyDescent="0.3">
      <c r="P15051" s="17"/>
    </row>
    <row r="15052" spans="16:16" x14ac:dyDescent="0.3">
      <c r="P15052" s="17"/>
    </row>
    <row r="15053" spans="16:16" x14ac:dyDescent="0.3">
      <c r="P15053" s="17"/>
    </row>
    <row r="15054" spans="16:16" x14ac:dyDescent="0.3">
      <c r="P15054" s="17"/>
    </row>
    <row r="15055" spans="16:16" x14ac:dyDescent="0.3">
      <c r="P15055" s="17"/>
    </row>
    <row r="15056" spans="16:16" x14ac:dyDescent="0.3">
      <c r="P15056" s="17"/>
    </row>
    <row r="15057" spans="16:16" x14ac:dyDescent="0.3">
      <c r="P15057" s="17"/>
    </row>
    <row r="15058" spans="16:16" x14ac:dyDescent="0.3">
      <c r="P15058" s="17"/>
    </row>
    <row r="15059" spans="16:16" x14ac:dyDescent="0.3">
      <c r="P15059" s="17"/>
    </row>
    <row r="15060" spans="16:16" x14ac:dyDescent="0.3">
      <c r="P15060" s="17"/>
    </row>
    <row r="15061" spans="16:16" x14ac:dyDescent="0.3">
      <c r="P15061" s="17"/>
    </row>
    <row r="15062" spans="16:16" x14ac:dyDescent="0.3">
      <c r="P15062" s="17"/>
    </row>
    <row r="15063" spans="16:16" x14ac:dyDescent="0.3">
      <c r="P15063" s="17"/>
    </row>
    <row r="15064" spans="16:16" x14ac:dyDescent="0.3">
      <c r="P15064" s="17"/>
    </row>
    <row r="15065" spans="16:16" x14ac:dyDescent="0.3">
      <c r="P15065" s="17"/>
    </row>
    <row r="15066" spans="16:16" x14ac:dyDescent="0.3">
      <c r="P15066" s="17"/>
    </row>
    <row r="15067" spans="16:16" x14ac:dyDescent="0.3">
      <c r="P15067" s="17"/>
    </row>
    <row r="15068" spans="16:16" x14ac:dyDescent="0.3">
      <c r="P15068" s="17"/>
    </row>
    <row r="15069" spans="16:16" x14ac:dyDescent="0.3">
      <c r="P15069" s="17"/>
    </row>
    <row r="15070" spans="16:16" x14ac:dyDescent="0.3">
      <c r="P15070" s="17"/>
    </row>
    <row r="15071" spans="16:16" x14ac:dyDescent="0.3">
      <c r="P15071" s="17"/>
    </row>
    <row r="15072" spans="16:16" x14ac:dyDescent="0.3">
      <c r="P15072" s="17"/>
    </row>
    <row r="15073" spans="16:16" x14ac:dyDescent="0.3">
      <c r="P15073" s="17"/>
    </row>
    <row r="15074" spans="16:16" x14ac:dyDescent="0.3">
      <c r="P15074" s="18"/>
    </row>
    <row r="15075" spans="16:16" x14ac:dyDescent="0.3">
      <c r="P15075" s="17"/>
    </row>
    <row r="15076" spans="16:16" x14ac:dyDescent="0.3">
      <c r="P15076" s="17"/>
    </row>
    <row r="15077" spans="16:16" x14ac:dyDescent="0.3">
      <c r="P15077" s="17"/>
    </row>
    <row r="15078" spans="16:16" x14ac:dyDescent="0.3">
      <c r="P15078" s="17"/>
    </row>
    <row r="15079" spans="16:16" x14ac:dyDescent="0.3">
      <c r="P15079" s="17"/>
    </row>
    <row r="15080" spans="16:16" x14ac:dyDescent="0.3">
      <c r="P15080" s="17"/>
    </row>
    <row r="15081" spans="16:16" x14ac:dyDescent="0.3">
      <c r="P15081" s="17"/>
    </row>
    <row r="15082" spans="16:16" x14ac:dyDescent="0.3">
      <c r="P15082" s="17"/>
    </row>
    <row r="15083" spans="16:16" x14ac:dyDescent="0.3">
      <c r="P15083" s="17"/>
    </row>
    <row r="15085" spans="16:16" x14ac:dyDescent="0.3">
      <c r="P15085" s="17"/>
    </row>
    <row r="15086" spans="16:16" x14ac:dyDescent="0.3">
      <c r="P15086" s="17"/>
    </row>
    <row r="15087" spans="16:16" x14ac:dyDescent="0.3">
      <c r="P15087" s="17"/>
    </row>
    <row r="15088" spans="16:16" x14ac:dyDescent="0.3">
      <c r="P15088" s="17"/>
    </row>
    <row r="15089" spans="16:16" x14ac:dyDescent="0.3">
      <c r="P15089" s="17"/>
    </row>
    <row r="15090" spans="16:16" x14ac:dyDescent="0.3">
      <c r="P15090" s="17"/>
    </row>
    <row r="15091" spans="16:16" x14ac:dyDescent="0.3">
      <c r="P15091" s="17"/>
    </row>
    <row r="15092" spans="16:16" x14ac:dyDescent="0.3">
      <c r="P15092" s="17"/>
    </row>
    <row r="15093" spans="16:16" x14ac:dyDescent="0.3">
      <c r="P15093" s="17"/>
    </row>
    <row r="15094" spans="16:16" x14ac:dyDescent="0.3">
      <c r="P15094" s="17"/>
    </row>
    <row r="15095" spans="16:16" x14ac:dyDescent="0.3">
      <c r="P15095" s="17"/>
    </row>
    <row r="15096" spans="16:16" x14ac:dyDescent="0.3">
      <c r="P15096" s="17"/>
    </row>
    <row r="15097" spans="16:16" x14ac:dyDescent="0.3">
      <c r="P15097" s="17"/>
    </row>
    <row r="15098" spans="16:16" x14ac:dyDescent="0.3">
      <c r="P15098" s="17"/>
    </row>
    <row r="15099" spans="16:16" x14ac:dyDescent="0.3">
      <c r="P15099" s="17"/>
    </row>
    <row r="15100" spans="16:16" x14ac:dyDescent="0.3">
      <c r="P15100" s="17"/>
    </row>
    <row r="15101" spans="16:16" x14ac:dyDescent="0.3">
      <c r="P15101" s="17"/>
    </row>
    <row r="15102" spans="16:16" x14ac:dyDescent="0.3">
      <c r="P15102" s="17"/>
    </row>
    <row r="15103" spans="16:16" x14ac:dyDescent="0.3">
      <c r="P15103" s="17"/>
    </row>
    <row r="15104" spans="16:16" x14ac:dyDescent="0.3">
      <c r="P15104" s="17"/>
    </row>
    <row r="15105" spans="16:16" x14ac:dyDescent="0.3">
      <c r="P15105" s="17"/>
    </row>
    <row r="15106" spans="16:16" x14ac:dyDescent="0.3">
      <c r="P15106" s="17"/>
    </row>
    <row r="15107" spans="16:16" x14ac:dyDescent="0.3">
      <c r="P15107" s="17"/>
    </row>
    <row r="15108" spans="16:16" x14ac:dyDescent="0.3">
      <c r="P15108" s="17"/>
    </row>
    <row r="15109" spans="16:16" x14ac:dyDescent="0.3">
      <c r="P15109" s="17"/>
    </row>
    <row r="15110" spans="16:16" x14ac:dyDescent="0.3">
      <c r="P15110" s="17"/>
    </row>
    <row r="15111" spans="16:16" x14ac:dyDescent="0.3">
      <c r="P15111" s="17"/>
    </row>
    <row r="15112" spans="16:16" x14ac:dyDescent="0.3">
      <c r="P15112" s="17"/>
    </row>
    <row r="15113" spans="16:16" x14ac:dyDescent="0.3">
      <c r="P15113" s="17"/>
    </row>
    <row r="15114" spans="16:16" x14ac:dyDescent="0.3">
      <c r="P15114" s="17"/>
    </row>
    <row r="15115" spans="16:16" x14ac:dyDescent="0.3">
      <c r="P15115" s="17"/>
    </row>
    <row r="15116" spans="16:16" x14ac:dyDescent="0.3">
      <c r="P15116" s="17"/>
    </row>
    <row r="15117" spans="16:16" x14ac:dyDescent="0.3">
      <c r="P15117" s="17"/>
    </row>
    <row r="15118" spans="16:16" x14ac:dyDescent="0.3">
      <c r="P15118" s="17"/>
    </row>
    <row r="15119" spans="16:16" x14ac:dyDescent="0.3">
      <c r="P15119" s="17"/>
    </row>
    <row r="15120" spans="16:16" x14ac:dyDescent="0.3">
      <c r="P15120" s="17"/>
    </row>
    <row r="15121" spans="16:16" x14ac:dyDescent="0.3">
      <c r="P15121" s="17"/>
    </row>
    <row r="15122" spans="16:16" x14ac:dyDescent="0.3">
      <c r="P15122" s="17"/>
    </row>
    <row r="15123" spans="16:16" x14ac:dyDescent="0.3">
      <c r="P15123" s="17"/>
    </row>
    <row r="15124" spans="16:16" x14ac:dyDescent="0.3">
      <c r="P15124" s="17"/>
    </row>
    <row r="15125" spans="16:16" x14ac:dyDescent="0.3">
      <c r="P15125" s="17"/>
    </row>
    <row r="15126" spans="16:16" x14ac:dyDescent="0.3">
      <c r="P15126" s="17"/>
    </row>
    <row r="15127" spans="16:16" x14ac:dyDescent="0.3">
      <c r="P15127" s="17"/>
    </row>
    <row r="15128" spans="16:16" x14ac:dyDescent="0.3">
      <c r="P15128" s="17"/>
    </row>
    <row r="15129" spans="16:16" x14ac:dyDescent="0.3">
      <c r="P15129" s="17"/>
    </row>
    <row r="15130" spans="16:16" x14ac:dyDescent="0.3">
      <c r="P15130" s="17"/>
    </row>
    <row r="15132" spans="16:16" x14ac:dyDescent="0.3">
      <c r="P15132" s="17"/>
    </row>
    <row r="15133" spans="16:16" x14ac:dyDescent="0.3">
      <c r="P15133" s="17"/>
    </row>
    <row r="15134" spans="16:16" x14ac:dyDescent="0.3">
      <c r="P15134" s="17"/>
    </row>
    <row r="15135" spans="16:16" x14ac:dyDescent="0.3">
      <c r="P15135" s="17"/>
    </row>
    <row r="15136" spans="16:16" x14ac:dyDescent="0.3">
      <c r="P15136" s="17"/>
    </row>
    <row r="15137" spans="16:16" x14ac:dyDescent="0.3">
      <c r="P15137" s="17"/>
    </row>
    <row r="15138" spans="16:16" x14ac:dyDescent="0.3">
      <c r="P15138" s="17"/>
    </row>
    <row r="15139" spans="16:16" x14ac:dyDescent="0.3">
      <c r="P15139" s="17"/>
    </row>
    <row r="15140" spans="16:16" x14ac:dyDescent="0.3">
      <c r="P15140" s="17"/>
    </row>
    <row r="15141" spans="16:16" x14ac:dyDescent="0.3">
      <c r="P15141" s="17"/>
    </row>
    <row r="15142" spans="16:16" x14ac:dyDescent="0.3">
      <c r="P15142" s="17"/>
    </row>
    <row r="15143" spans="16:16" x14ac:dyDescent="0.3">
      <c r="P15143" s="17"/>
    </row>
    <row r="15144" spans="16:16" x14ac:dyDescent="0.3">
      <c r="P15144" s="17"/>
    </row>
    <row r="15145" spans="16:16" x14ac:dyDescent="0.3">
      <c r="P15145" s="17"/>
    </row>
    <row r="15146" spans="16:16" x14ac:dyDescent="0.3">
      <c r="P15146" s="17"/>
    </row>
    <row r="15147" spans="16:16" x14ac:dyDescent="0.3">
      <c r="P15147" s="17"/>
    </row>
    <row r="15148" spans="16:16" x14ac:dyDescent="0.3">
      <c r="P15148" s="17"/>
    </row>
    <row r="15149" spans="16:16" x14ac:dyDescent="0.3">
      <c r="P15149" s="17"/>
    </row>
    <row r="15150" spans="16:16" x14ac:dyDescent="0.3">
      <c r="P15150" s="17"/>
    </row>
    <row r="15151" spans="16:16" x14ac:dyDescent="0.3">
      <c r="P15151" s="17"/>
    </row>
    <row r="15152" spans="16:16" x14ac:dyDescent="0.3">
      <c r="P15152" s="17"/>
    </row>
    <row r="15154" spans="16:16" x14ac:dyDescent="0.3">
      <c r="P15154" s="17"/>
    </row>
    <row r="15155" spans="16:16" x14ac:dyDescent="0.3">
      <c r="P15155" s="17"/>
    </row>
    <row r="15156" spans="16:16" x14ac:dyDescent="0.3">
      <c r="P15156" s="17"/>
    </row>
    <row r="15157" spans="16:16" x14ac:dyDescent="0.3">
      <c r="P15157" s="17"/>
    </row>
    <row r="15158" spans="16:16" x14ac:dyDescent="0.3">
      <c r="P15158" s="17"/>
    </row>
    <row r="15159" spans="16:16" x14ac:dyDescent="0.3">
      <c r="P15159" s="17"/>
    </row>
    <row r="15160" spans="16:16" x14ac:dyDescent="0.3">
      <c r="P15160" s="17"/>
    </row>
    <row r="15161" spans="16:16" x14ac:dyDescent="0.3">
      <c r="P15161" s="17"/>
    </row>
    <row r="15162" spans="16:16" x14ac:dyDescent="0.3">
      <c r="P15162" s="17"/>
    </row>
    <row r="15163" spans="16:16" x14ac:dyDescent="0.3">
      <c r="P15163" s="17"/>
    </row>
    <row r="15164" spans="16:16" x14ac:dyDescent="0.3">
      <c r="P15164" s="17"/>
    </row>
    <row r="15165" spans="16:16" x14ac:dyDescent="0.3">
      <c r="P15165" s="17"/>
    </row>
    <row r="15166" spans="16:16" x14ac:dyDescent="0.3">
      <c r="P15166" s="17"/>
    </row>
    <row r="15167" spans="16:16" x14ac:dyDescent="0.3">
      <c r="P15167" s="17"/>
    </row>
    <row r="15168" spans="16:16" x14ac:dyDescent="0.3">
      <c r="P15168" s="17"/>
    </row>
    <row r="15169" spans="16:16" x14ac:dyDescent="0.3">
      <c r="P15169" s="17"/>
    </row>
    <row r="15170" spans="16:16" x14ac:dyDescent="0.3">
      <c r="P15170" s="17"/>
    </row>
    <row r="15171" spans="16:16" x14ac:dyDescent="0.3">
      <c r="P15171" s="17"/>
    </row>
    <row r="15172" spans="16:16" x14ac:dyDescent="0.3">
      <c r="P15172" s="17"/>
    </row>
    <row r="15173" spans="16:16" x14ac:dyDescent="0.3">
      <c r="P15173" s="17"/>
    </row>
    <row r="15174" spans="16:16" x14ac:dyDescent="0.3">
      <c r="P15174" s="17"/>
    </row>
    <row r="15175" spans="16:16" x14ac:dyDescent="0.3">
      <c r="P15175" s="17"/>
    </row>
    <row r="15176" spans="16:16" x14ac:dyDescent="0.3">
      <c r="P15176" s="17"/>
    </row>
    <row r="15177" spans="16:16" x14ac:dyDescent="0.3">
      <c r="P15177" s="17"/>
    </row>
    <row r="15178" spans="16:16" x14ac:dyDescent="0.3">
      <c r="P15178" s="17"/>
    </row>
    <row r="15179" spans="16:16" x14ac:dyDescent="0.3">
      <c r="P15179" s="17"/>
    </row>
    <row r="15180" spans="16:16" x14ac:dyDescent="0.3">
      <c r="P15180" s="17"/>
    </row>
    <row r="15181" spans="16:16" x14ac:dyDescent="0.3">
      <c r="P15181" s="17"/>
    </row>
    <row r="15182" spans="16:16" x14ac:dyDescent="0.3">
      <c r="P15182" s="17"/>
    </row>
    <row r="15183" spans="16:16" x14ac:dyDescent="0.3">
      <c r="P15183" s="17"/>
    </row>
    <row r="15184" spans="16:16" x14ac:dyDescent="0.3">
      <c r="P15184" s="17"/>
    </row>
    <row r="15185" spans="4:16" x14ac:dyDescent="0.3">
      <c r="P15185" s="17"/>
    </row>
    <row r="15186" spans="4:16" x14ac:dyDescent="0.3">
      <c r="P15186" s="17"/>
    </row>
    <row r="15187" spans="4:16" x14ac:dyDescent="0.3">
      <c r="P15187" s="17"/>
    </row>
    <row r="15188" spans="4:16" x14ac:dyDescent="0.3">
      <c r="P15188" s="17"/>
    </row>
    <row r="15189" spans="4:16" x14ac:dyDescent="0.3">
      <c r="P15189" s="17"/>
    </row>
    <row r="15190" spans="4:16" x14ac:dyDescent="0.3">
      <c r="P15190" s="17"/>
    </row>
    <row r="15191" spans="4:16" x14ac:dyDescent="0.3">
      <c r="P15191" s="17"/>
    </row>
    <row r="15192" spans="4:16" x14ac:dyDescent="0.3">
      <c r="P15192" s="17"/>
    </row>
    <row r="15193" spans="4:16" x14ac:dyDescent="0.3">
      <c r="P15193" s="17"/>
    </row>
    <row r="15194" spans="4:16" x14ac:dyDescent="0.3">
      <c r="P15194" s="17"/>
    </row>
    <row r="15195" spans="4:16" x14ac:dyDescent="0.3">
      <c r="P15195" s="17"/>
    </row>
    <row r="15196" spans="4:16" x14ac:dyDescent="0.3">
      <c r="P15196" s="17"/>
    </row>
    <row r="15197" spans="4:16" x14ac:dyDescent="0.3">
      <c r="P15197" s="17"/>
    </row>
    <row r="15198" spans="4:16" x14ac:dyDescent="0.3">
      <c r="P15198" s="17"/>
    </row>
    <row r="15199" spans="4:16" x14ac:dyDescent="0.3">
      <c r="D15199" s="24"/>
      <c r="P15199" s="17"/>
    </row>
    <row r="15200" spans="4:16" x14ac:dyDescent="0.3">
      <c r="P15200" s="17"/>
    </row>
    <row r="15201" spans="16:16" x14ac:dyDescent="0.3">
      <c r="P15201" s="17"/>
    </row>
    <row r="15202" spans="16:16" x14ac:dyDescent="0.3">
      <c r="P15202" s="17"/>
    </row>
    <row r="15203" spans="16:16" x14ac:dyDescent="0.3">
      <c r="P15203" s="17"/>
    </row>
    <row r="15204" spans="16:16" x14ac:dyDescent="0.3">
      <c r="P15204" s="17"/>
    </row>
    <row r="15205" spans="16:16" x14ac:dyDescent="0.3">
      <c r="P15205" s="17"/>
    </row>
    <row r="15206" spans="16:16" x14ac:dyDescent="0.3">
      <c r="P15206" s="17"/>
    </row>
    <row r="15207" spans="16:16" x14ac:dyDescent="0.3">
      <c r="P15207" s="17"/>
    </row>
    <row r="15208" spans="16:16" x14ac:dyDescent="0.3">
      <c r="P15208" s="17"/>
    </row>
    <row r="15209" spans="16:16" x14ac:dyDescent="0.3">
      <c r="P15209" s="17"/>
    </row>
    <row r="15210" spans="16:16" x14ac:dyDescent="0.3">
      <c r="P15210" s="17"/>
    </row>
    <row r="15211" spans="16:16" x14ac:dyDescent="0.3">
      <c r="P15211" s="17"/>
    </row>
    <row r="15212" spans="16:16" x14ac:dyDescent="0.3">
      <c r="P15212" s="17"/>
    </row>
    <row r="15213" spans="16:16" x14ac:dyDescent="0.3">
      <c r="P15213" s="17"/>
    </row>
    <row r="15214" spans="16:16" x14ac:dyDescent="0.3">
      <c r="P15214" s="17"/>
    </row>
    <row r="15215" spans="16:16" x14ac:dyDescent="0.3">
      <c r="P15215" s="17"/>
    </row>
    <row r="15216" spans="16:16" x14ac:dyDescent="0.3">
      <c r="P15216" s="17"/>
    </row>
    <row r="15217" spans="16:16" x14ac:dyDescent="0.3">
      <c r="P15217" s="17"/>
    </row>
    <row r="15218" spans="16:16" x14ac:dyDescent="0.3">
      <c r="P15218" s="17"/>
    </row>
    <row r="15219" spans="16:16" x14ac:dyDescent="0.3">
      <c r="P15219" s="17"/>
    </row>
    <row r="15220" spans="16:16" x14ac:dyDescent="0.3">
      <c r="P15220" s="17"/>
    </row>
    <row r="15221" spans="16:16" x14ac:dyDescent="0.3">
      <c r="P15221" s="17"/>
    </row>
    <row r="15222" spans="16:16" x14ac:dyDescent="0.3">
      <c r="P15222" s="17"/>
    </row>
    <row r="15223" spans="16:16" x14ac:dyDescent="0.3">
      <c r="P15223" s="17"/>
    </row>
    <row r="15224" spans="16:16" x14ac:dyDescent="0.3">
      <c r="P15224" s="17"/>
    </row>
    <row r="15225" spans="16:16" x14ac:dyDescent="0.3">
      <c r="P15225" s="17"/>
    </row>
    <row r="15226" spans="16:16" x14ac:dyDescent="0.3">
      <c r="P15226" s="17"/>
    </row>
    <row r="15227" spans="16:16" x14ac:dyDescent="0.3">
      <c r="P15227" s="17"/>
    </row>
    <row r="15228" spans="16:16" x14ac:dyDescent="0.3">
      <c r="P15228" s="17"/>
    </row>
    <row r="15229" spans="16:16" x14ac:dyDescent="0.3">
      <c r="P15229" s="17"/>
    </row>
    <row r="15230" spans="16:16" x14ac:dyDescent="0.3">
      <c r="P15230" s="17"/>
    </row>
    <row r="15231" spans="16:16" x14ac:dyDescent="0.3">
      <c r="P15231" s="17"/>
    </row>
    <row r="15232" spans="16:16" x14ac:dyDescent="0.3">
      <c r="P15232" s="17"/>
    </row>
    <row r="15233" spans="16:16" x14ac:dyDescent="0.3">
      <c r="P15233" s="17"/>
    </row>
    <row r="15234" spans="16:16" x14ac:dyDescent="0.3">
      <c r="P15234" s="17"/>
    </row>
    <row r="15235" spans="16:16" x14ac:dyDescent="0.3">
      <c r="P15235" s="17"/>
    </row>
    <row r="15236" spans="16:16" x14ac:dyDescent="0.3">
      <c r="P15236" s="17"/>
    </row>
    <row r="15237" spans="16:16" x14ac:dyDescent="0.3">
      <c r="P15237" s="17"/>
    </row>
    <row r="15238" spans="16:16" x14ac:dyDescent="0.3">
      <c r="P15238" s="17"/>
    </row>
    <row r="15239" spans="16:16" x14ac:dyDescent="0.3">
      <c r="P15239" s="17"/>
    </row>
    <row r="15240" spans="16:16" x14ac:dyDescent="0.3">
      <c r="P15240" s="17"/>
    </row>
    <row r="15241" spans="16:16" x14ac:dyDescent="0.3">
      <c r="P15241" s="17"/>
    </row>
    <row r="15242" spans="16:16" x14ac:dyDescent="0.3">
      <c r="P15242" s="17"/>
    </row>
    <row r="15243" spans="16:16" x14ac:dyDescent="0.3">
      <c r="P15243" s="17"/>
    </row>
    <row r="15244" spans="16:16" x14ac:dyDescent="0.3">
      <c r="P15244" s="17"/>
    </row>
    <row r="15245" spans="16:16" x14ac:dyDescent="0.3">
      <c r="P15245" s="17"/>
    </row>
    <row r="15246" spans="16:16" x14ac:dyDescent="0.3">
      <c r="P15246" s="17"/>
    </row>
    <row r="15247" spans="16:16" x14ac:dyDescent="0.3">
      <c r="P15247" s="17"/>
    </row>
    <row r="15248" spans="16:16" x14ac:dyDescent="0.3">
      <c r="P15248" s="17"/>
    </row>
    <row r="15249" spans="16:16" x14ac:dyDescent="0.3">
      <c r="P15249" s="17"/>
    </row>
    <row r="15250" spans="16:16" x14ac:dyDescent="0.3">
      <c r="P15250" s="17"/>
    </row>
    <row r="15251" spans="16:16" x14ac:dyDescent="0.3">
      <c r="P15251" s="17"/>
    </row>
    <row r="15252" spans="16:16" x14ac:dyDescent="0.3">
      <c r="P15252" s="17"/>
    </row>
    <row r="15253" spans="16:16" x14ac:dyDescent="0.3">
      <c r="P15253" s="17"/>
    </row>
    <row r="15254" spans="16:16" x14ac:dyDescent="0.3">
      <c r="P15254" s="17"/>
    </row>
    <row r="15255" spans="16:16" x14ac:dyDescent="0.3">
      <c r="P15255" s="17"/>
    </row>
    <row r="15256" spans="16:16" x14ac:dyDescent="0.3">
      <c r="P15256" s="17"/>
    </row>
    <row r="15257" spans="16:16" x14ac:dyDescent="0.3">
      <c r="P15257" s="17"/>
    </row>
    <row r="15258" spans="16:16" x14ac:dyDescent="0.3">
      <c r="P15258" s="17"/>
    </row>
    <row r="15259" spans="16:16" x14ac:dyDescent="0.3">
      <c r="P15259" s="17"/>
    </row>
    <row r="15260" spans="16:16" x14ac:dyDescent="0.3">
      <c r="P15260" s="17"/>
    </row>
    <row r="15261" spans="16:16" x14ac:dyDescent="0.3">
      <c r="P15261" s="17"/>
    </row>
    <row r="15262" spans="16:16" x14ac:dyDescent="0.3">
      <c r="P15262" s="17"/>
    </row>
    <row r="15263" spans="16:16" x14ac:dyDescent="0.3">
      <c r="P15263" s="17"/>
    </row>
    <row r="15264" spans="16:16" x14ac:dyDescent="0.3">
      <c r="P15264" s="17"/>
    </row>
    <row r="15265" spans="16:16" x14ac:dyDescent="0.3">
      <c r="P15265" s="17"/>
    </row>
    <row r="15266" spans="16:16" x14ac:dyDescent="0.3">
      <c r="P15266" s="17"/>
    </row>
    <row r="15267" spans="16:16" x14ac:dyDescent="0.3">
      <c r="P15267" s="17"/>
    </row>
    <row r="15268" spans="16:16" x14ac:dyDescent="0.3">
      <c r="P15268" s="17"/>
    </row>
    <row r="15269" spans="16:16" x14ac:dyDescent="0.3">
      <c r="P15269" s="17"/>
    </row>
    <row r="15270" spans="16:16" x14ac:dyDescent="0.3">
      <c r="P15270" s="17"/>
    </row>
    <row r="15271" spans="16:16" x14ac:dyDescent="0.3">
      <c r="P15271" s="17"/>
    </row>
    <row r="15272" spans="16:16" x14ac:dyDescent="0.3">
      <c r="P15272" s="17"/>
    </row>
    <row r="15273" spans="16:16" x14ac:dyDescent="0.3">
      <c r="P15273" s="17"/>
    </row>
    <row r="15274" spans="16:16" x14ac:dyDescent="0.3">
      <c r="P15274" s="17"/>
    </row>
    <row r="15275" spans="16:16" x14ac:dyDescent="0.3">
      <c r="P15275" s="17"/>
    </row>
    <row r="15276" spans="16:16" x14ac:dyDescent="0.3">
      <c r="P15276" s="17"/>
    </row>
    <row r="15277" spans="16:16" x14ac:dyDescent="0.3">
      <c r="P15277" s="17"/>
    </row>
    <row r="15278" spans="16:16" x14ac:dyDescent="0.3">
      <c r="P15278" s="17"/>
    </row>
    <row r="15279" spans="16:16" x14ac:dyDescent="0.3">
      <c r="P15279" s="17"/>
    </row>
    <row r="15280" spans="16:16" x14ac:dyDescent="0.3">
      <c r="P15280" s="17"/>
    </row>
    <row r="15281" spans="16:16" x14ac:dyDescent="0.3">
      <c r="P15281" s="17"/>
    </row>
    <row r="15282" spans="16:16" x14ac:dyDescent="0.3">
      <c r="P15282" s="17"/>
    </row>
    <row r="15283" spans="16:16" x14ac:dyDescent="0.3">
      <c r="P15283" s="17"/>
    </row>
    <row r="15285" spans="16:16" x14ac:dyDescent="0.3">
      <c r="P15285" s="17"/>
    </row>
    <row r="15286" spans="16:16" x14ac:dyDescent="0.3">
      <c r="P15286" s="17"/>
    </row>
    <row r="15287" spans="16:16" x14ac:dyDescent="0.3">
      <c r="P15287" s="17"/>
    </row>
    <row r="15288" spans="16:16" x14ac:dyDescent="0.3">
      <c r="P15288" s="17"/>
    </row>
    <row r="15289" spans="16:16" x14ac:dyDescent="0.3">
      <c r="P15289" s="17"/>
    </row>
    <row r="15290" spans="16:16" x14ac:dyDescent="0.3">
      <c r="P15290" s="17"/>
    </row>
    <row r="15291" spans="16:16" x14ac:dyDescent="0.3">
      <c r="P15291" s="17"/>
    </row>
    <row r="15292" spans="16:16" x14ac:dyDescent="0.3">
      <c r="P15292" s="17"/>
    </row>
    <row r="15293" spans="16:16" x14ac:dyDescent="0.3">
      <c r="P15293" s="17"/>
    </row>
    <row r="15294" spans="16:16" x14ac:dyDescent="0.3">
      <c r="P15294" s="17"/>
    </row>
    <row r="15295" spans="16:16" x14ac:dyDescent="0.3">
      <c r="P15295" s="17"/>
    </row>
    <row r="15296" spans="16:16" x14ac:dyDescent="0.3">
      <c r="P15296" s="17"/>
    </row>
    <row r="15297" spans="16:16" x14ac:dyDescent="0.3">
      <c r="P15297" s="17"/>
    </row>
    <row r="15298" spans="16:16" x14ac:dyDescent="0.3">
      <c r="P15298" s="17"/>
    </row>
    <row r="15299" spans="16:16" x14ac:dyDescent="0.3">
      <c r="P15299" s="17"/>
    </row>
    <row r="15300" spans="16:16" x14ac:dyDescent="0.3">
      <c r="P15300" s="17"/>
    </row>
    <row r="15301" spans="16:16" x14ac:dyDescent="0.3">
      <c r="P15301" s="17"/>
    </row>
    <row r="15302" spans="16:16" x14ac:dyDescent="0.3">
      <c r="P15302" s="17"/>
    </row>
    <row r="15303" spans="16:16" x14ac:dyDescent="0.3">
      <c r="P15303" s="17"/>
    </row>
    <row r="15304" spans="16:16" x14ac:dyDescent="0.3">
      <c r="P15304" s="17"/>
    </row>
    <row r="15305" spans="16:16" x14ac:dyDescent="0.3">
      <c r="P15305" s="17"/>
    </row>
    <row r="15306" spans="16:16" x14ac:dyDescent="0.3">
      <c r="P15306" s="17"/>
    </row>
    <row r="15308" spans="16:16" x14ac:dyDescent="0.3">
      <c r="P15308" s="17"/>
    </row>
    <row r="15309" spans="16:16" x14ac:dyDescent="0.3">
      <c r="P15309" s="17"/>
    </row>
    <row r="15310" spans="16:16" x14ac:dyDescent="0.3">
      <c r="P15310" s="17"/>
    </row>
    <row r="15311" spans="16:16" x14ac:dyDescent="0.3">
      <c r="P15311" s="17"/>
    </row>
    <row r="15312" spans="16:16" x14ac:dyDescent="0.3">
      <c r="P15312" s="17"/>
    </row>
    <row r="15313" spans="16:16" x14ac:dyDescent="0.3">
      <c r="P15313" s="17"/>
    </row>
    <row r="15314" spans="16:16" x14ac:dyDescent="0.3">
      <c r="P15314" s="17"/>
    </row>
    <row r="15315" spans="16:16" x14ac:dyDescent="0.3">
      <c r="P15315" s="17"/>
    </row>
    <row r="15316" spans="16:16" x14ac:dyDescent="0.3">
      <c r="P15316" s="17"/>
    </row>
    <row r="15317" spans="16:16" x14ac:dyDescent="0.3">
      <c r="P15317" s="17"/>
    </row>
    <row r="15318" spans="16:16" x14ac:dyDescent="0.3">
      <c r="P15318" s="17"/>
    </row>
    <row r="15319" spans="16:16" x14ac:dyDescent="0.3">
      <c r="P15319" s="17"/>
    </row>
    <row r="15320" spans="16:16" x14ac:dyDescent="0.3">
      <c r="P15320" s="17"/>
    </row>
    <row r="15321" spans="16:16" x14ac:dyDescent="0.3">
      <c r="P15321" s="17"/>
    </row>
    <row r="15322" spans="16:16" x14ac:dyDescent="0.3">
      <c r="P15322" s="17"/>
    </row>
    <row r="15323" spans="16:16" x14ac:dyDescent="0.3">
      <c r="P15323" s="17"/>
    </row>
    <row r="15324" spans="16:16" x14ac:dyDescent="0.3">
      <c r="P15324" s="17"/>
    </row>
    <row r="15325" spans="16:16" x14ac:dyDescent="0.3">
      <c r="P15325" s="17"/>
    </row>
    <row r="15326" spans="16:16" x14ac:dyDescent="0.3">
      <c r="P15326" s="17"/>
    </row>
    <row r="15327" spans="16:16" x14ac:dyDescent="0.3">
      <c r="P15327" s="17"/>
    </row>
    <row r="15328" spans="16:16" x14ac:dyDescent="0.3">
      <c r="P15328" s="17"/>
    </row>
    <row r="15329" spans="16:16" x14ac:dyDescent="0.3">
      <c r="P15329" s="17"/>
    </row>
    <row r="15330" spans="16:16" x14ac:dyDescent="0.3">
      <c r="P15330" s="17"/>
    </row>
    <row r="15331" spans="16:16" x14ac:dyDescent="0.3">
      <c r="P15331" s="17"/>
    </row>
    <row r="15332" spans="16:16" x14ac:dyDescent="0.3">
      <c r="P15332" s="17"/>
    </row>
    <row r="15333" spans="16:16" x14ac:dyDescent="0.3">
      <c r="P15333" s="17"/>
    </row>
    <row r="15334" spans="16:16" x14ac:dyDescent="0.3">
      <c r="P15334" s="17"/>
    </row>
    <row r="15335" spans="16:16" x14ac:dyDescent="0.3">
      <c r="P15335" s="17"/>
    </row>
    <row r="15336" spans="16:16" x14ac:dyDescent="0.3">
      <c r="P15336" s="17"/>
    </row>
    <row r="15337" spans="16:16" x14ac:dyDescent="0.3">
      <c r="P15337" s="17"/>
    </row>
    <row r="15338" spans="16:16" x14ac:dyDescent="0.3">
      <c r="P15338" s="17"/>
    </row>
    <row r="15339" spans="16:16" x14ac:dyDescent="0.3">
      <c r="P15339" s="17"/>
    </row>
    <row r="15340" spans="16:16" x14ac:dyDescent="0.3">
      <c r="P15340" s="17"/>
    </row>
    <row r="15341" spans="16:16" x14ac:dyDescent="0.3">
      <c r="P15341" s="17"/>
    </row>
    <row r="15342" spans="16:16" x14ac:dyDescent="0.3">
      <c r="P15342" s="17"/>
    </row>
    <row r="15343" spans="16:16" x14ac:dyDescent="0.3">
      <c r="P15343" s="17"/>
    </row>
    <row r="15344" spans="16:16" x14ac:dyDescent="0.3">
      <c r="P15344" s="17"/>
    </row>
    <row r="15345" spans="16:16" x14ac:dyDescent="0.3">
      <c r="P15345" s="17"/>
    </row>
    <row r="15346" spans="16:16" x14ac:dyDescent="0.3">
      <c r="P15346" s="17"/>
    </row>
    <row r="15347" spans="16:16" x14ac:dyDescent="0.3">
      <c r="P15347" s="17"/>
    </row>
    <row r="15348" spans="16:16" x14ac:dyDescent="0.3">
      <c r="P15348" s="17"/>
    </row>
    <row r="15349" spans="16:16" x14ac:dyDescent="0.3">
      <c r="P15349" s="17"/>
    </row>
    <row r="15350" spans="16:16" x14ac:dyDescent="0.3">
      <c r="P15350" s="17"/>
    </row>
    <row r="15351" spans="16:16" x14ac:dyDescent="0.3">
      <c r="P15351" s="17"/>
    </row>
    <row r="15352" spans="16:16" x14ac:dyDescent="0.3">
      <c r="P15352" s="17"/>
    </row>
    <row r="15354" spans="16:16" x14ac:dyDescent="0.3">
      <c r="P15354" s="17"/>
    </row>
    <row r="15355" spans="16:16" x14ac:dyDescent="0.3">
      <c r="P15355" s="17"/>
    </row>
    <row r="15356" spans="16:16" x14ac:dyDescent="0.3">
      <c r="P15356" s="17"/>
    </row>
    <row r="15357" spans="16:16" x14ac:dyDescent="0.3">
      <c r="P15357" s="17"/>
    </row>
    <row r="15358" spans="16:16" x14ac:dyDescent="0.3">
      <c r="P15358" s="17"/>
    </row>
    <row r="15359" spans="16:16" x14ac:dyDescent="0.3">
      <c r="P15359" s="17"/>
    </row>
    <row r="15360" spans="16:16" x14ac:dyDescent="0.3">
      <c r="P15360" s="17"/>
    </row>
    <row r="15361" spans="16:16" x14ac:dyDescent="0.3">
      <c r="P15361" s="17"/>
    </row>
    <row r="15362" spans="16:16" x14ac:dyDescent="0.3">
      <c r="P15362" s="17"/>
    </row>
    <row r="15363" spans="16:16" x14ac:dyDescent="0.3">
      <c r="P15363" s="17"/>
    </row>
    <row r="15364" spans="16:16" x14ac:dyDescent="0.3">
      <c r="P15364" s="17"/>
    </row>
    <row r="15365" spans="16:16" x14ac:dyDescent="0.3">
      <c r="P15365" s="17"/>
    </row>
    <row r="15366" spans="16:16" x14ac:dyDescent="0.3">
      <c r="P15366" s="17"/>
    </row>
    <row r="15367" spans="16:16" x14ac:dyDescent="0.3">
      <c r="P15367" s="17"/>
    </row>
    <row r="15368" spans="16:16" x14ac:dyDescent="0.3">
      <c r="P15368" s="17"/>
    </row>
    <row r="15369" spans="16:16" x14ac:dyDescent="0.3">
      <c r="P15369" s="17"/>
    </row>
    <row r="15370" spans="16:16" x14ac:dyDescent="0.3">
      <c r="P15370" s="17"/>
    </row>
    <row r="15371" spans="16:16" x14ac:dyDescent="0.3">
      <c r="P15371" s="17"/>
    </row>
    <row r="15372" spans="16:16" x14ac:dyDescent="0.3">
      <c r="P15372" s="17"/>
    </row>
    <row r="15373" spans="16:16" x14ac:dyDescent="0.3">
      <c r="P15373" s="17"/>
    </row>
    <row r="15374" spans="16:16" x14ac:dyDescent="0.3">
      <c r="P15374" s="17"/>
    </row>
    <row r="15375" spans="16:16" x14ac:dyDescent="0.3">
      <c r="P15375" s="17"/>
    </row>
    <row r="15376" spans="16:16" x14ac:dyDescent="0.3">
      <c r="P15376" s="17"/>
    </row>
    <row r="15377" spans="16:16" x14ac:dyDescent="0.3">
      <c r="P15377" s="17"/>
    </row>
    <row r="15378" spans="16:16" x14ac:dyDescent="0.3">
      <c r="P15378" s="17"/>
    </row>
    <row r="15379" spans="16:16" x14ac:dyDescent="0.3">
      <c r="P15379" s="17"/>
    </row>
    <row r="15380" spans="16:16" x14ac:dyDescent="0.3">
      <c r="P15380" s="17"/>
    </row>
    <row r="15381" spans="16:16" x14ac:dyDescent="0.3">
      <c r="P15381" s="17"/>
    </row>
    <row r="15382" spans="16:16" x14ac:dyDescent="0.3">
      <c r="P15382" s="17"/>
    </row>
    <row r="15383" spans="16:16" x14ac:dyDescent="0.3">
      <c r="P15383" s="17"/>
    </row>
    <row r="15384" spans="16:16" x14ac:dyDescent="0.3">
      <c r="P15384" s="17"/>
    </row>
    <row r="15385" spans="16:16" x14ac:dyDescent="0.3">
      <c r="P15385" s="17"/>
    </row>
    <row r="15386" spans="16:16" x14ac:dyDescent="0.3">
      <c r="P15386" s="17"/>
    </row>
    <row r="15387" spans="16:16" x14ac:dyDescent="0.3">
      <c r="P15387" s="17"/>
    </row>
    <row r="15388" spans="16:16" x14ac:dyDescent="0.3">
      <c r="P15388" s="17"/>
    </row>
    <row r="15389" spans="16:16" x14ac:dyDescent="0.3">
      <c r="P15389" s="17"/>
    </row>
    <row r="15390" spans="16:16" x14ac:dyDescent="0.3">
      <c r="P15390" s="17"/>
    </row>
    <row r="15391" spans="16:16" x14ac:dyDescent="0.3">
      <c r="P15391" s="17"/>
    </row>
    <row r="15392" spans="16:16" x14ac:dyDescent="0.3">
      <c r="P15392" s="17"/>
    </row>
    <row r="15393" spans="16:16" x14ac:dyDescent="0.3">
      <c r="P15393" s="17"/>
    </row>
    <row r="15394" spans="16:16" x14ac:dyDescent="0.3">
      <c r="P15394" s="17"/>
    </row>
    <row r="15395" spans="16:16" x14ac:dyDescent="0.3">
      <c r="P15395" s="17"/>
    </row>
    <row r="15396" spans="16:16" x14ac:dyDescent="0.3">
      <c r="P15396" s="17"/>
    </row>
    <row r="15397" spans="16:16" x14ac:dyDescent="0.3">
      <c r="P15397" s="17"/>
    </row>
    <row r="15398" spans="16:16" x14ac:dyDescent="0.3">
      <c r="P15398" s="17"/>
    </row>
    <row r="15399" spans="16:16" x14ac:dyDescent="0.3">
      <c r="P15399" s="17"/>
    </row>
    <row r="15400" spans="16:16" x14ac:dyDescent="0.3">
      <c r="P15400" s="17"/>
    </row>
    <row r="15401" spans="16:16" x14ac:dyDescent="0.3">
      <c r="P15401" s="17"/>
    </row>
    <row r="15402" spans="16:16" x14ac:dyDescent="0.3">
      <c r="P15402" s="17"/>
    </row>
    <row r="15403" spans="16:16" x14ac:dyDescent="0.3">
      <c r="P15403" s="17"/>
    </row>
    <row r="15404" spans="16:16" x14ac:dyDescent="0.3">
      <c r="P15404" s="17"/>
    </row>
    <row r="15405" spans="16:16" x14ac:dyDescent="0.3">
      <c r="P15405" s="17"/>
    </row>
    <row r="15406" spans="16:16" x14ac:dyDescent="0.3">
      <c r="P15406" s="17"/>
    </row>
    <row r="15407" spans="16:16" x14ac:dyDescent="0.3">
      <c r="P15407" s="17"/>
    </row>
    <row r="15408" spans="16:16" x14ac:dyDescent="0.3">
      <c r="P15408" s="17"/>
    </row>
    <row r="15409" spans="16:16" x14ac:dyDescent="0.3">
      <c r="P15409" s="17"/>
    </row>
    <row r="15410" spans="16:16" x14ac:dyDescent="0.3">
      <c r="P15410" s="17"/>
    </row>
    <row r="15411" spans="16:16" x14ac:dyDescent="0.3">
      <c r="P15411" s="17"/>
    </row>
    <row r="15412" spans="16:16" x14ac:dyDescent="0.3">
      <c r="P15412" s="17"/>
    </row>
    <row r="15413" spans="16:16" x14ac:dyDescent="0.3">
      <c r="P15413" s="17"/>
    </row>
    <row r="15414" spans="16:16" x14ac:dyDescent="0.3">
      <c r="P15414" s="17"/>
    </row>
    <row r="15415" spans="16:16" x14ac:dyDescent="0.3">
      <c r="P15415" s="17"/>
    </row>
    <row r="15416" spans="16:16" x14ac:dyDescent="0.3">
      <c r="P15416" s="17"/>
    </row>
    <row r="15417" spans="16:16" x14ac:dyDescent="0.3">
      <c r="P15417" s="17"/>
    </row>
    <row r="15418" spans="16:16" x14ac:dyDescent="0.3">
      <c r="P15418" s="18"/>
    </row>
    <row r="15419" spans="16:16" x14ac:dyDescent="0.3">
      <c r="P15419" s="17"/>
    </row>
    <row r="15420" spans="16:16" x14ac:dyDescent="0.3">
      <c r="P15420" s="17"/>
    </row>
    <row r="15421" spans="16:16" x14ac:dyDescent="0.3">
      <c r="P15421" s="17"/>
    </row>
    <row r="15422" spans="16:16" x14ac:dyDescent="0.3">
      <c r="P15422" s="17"/>
    </row>
    <row r="15423" spans="16:16" x14ac:dyDescent="0.3">
      <c r="P15423" s="17"/>
    </row>
    <row r="15424" spans="16:16" x14ac:dyDescent="0.3">
      <c r="P15424" s="17"/>
    </row>
    <row r="15425" spans="16:16" x14ac:dyDescent="0.3">
      <c r="P15425" s="17"/>
    </row>
    <row r="15426" spans="16:16" x14ac:dyDescent="0.3">
      <c r="P15426" s="17"/>
    </row>
    <row r="15427" spans="16:16" x14ac:dyDescent="0.3">
      <c r="P15427" s="17"/>
    </row>
    <row r="15428" spans="16:16" x14ac:dyDescent="0.3">
      <c r="P15428" s="17"/>
    </row>
    <row r="15429" spans="16:16" x14ac:dyDescent="0.3">
      <c r="P15429" s="17"/>
    </row>
    <row r="15430" spans="16:16" x14ac:dyDescent="0.3">
      <c r="P15430" s="17"/>
    </row>
    <row r="15431" spans="16:16" x14ac:dyDescent="0.3">
      <c r="P15431" s="17"/>
    </row>
    <row r="15432" spans="16:16" x14ac:dyDescent="0.3">
      <c r="P15432" s="17"/>
    </row>
    <row r="15433" spans="16:16" x14ac:dyDescent="0.3">
      <c r="P15433" s="17"/>
    </row>
    <row r="15434" spans="16:16" x14ac:dyDescent="0.3">
      <c r="P15434" s="17"/>
    </row>
    <row r="15436" spans="16:16" x14ac:dyDescent="0.3">
      <c r="P15436" s="17"/>
    </row>
    <row r="15437" spans="16:16" x14ac:dyDescent="0.3">
      <c r="P15437" s="17"/>
    </row>
    <row r="15438" spans="16:16" x14ac:dyDescent="0.3">
      <c r="P15438" s="17"/>
    </row>
    <row r="15439" spans="16:16" x14ac:dyDescent="0.3">
      <c r="P15439" s="17"/>
    </row>
    <row r="15440" spans="16:16" x14ac:dyDescent="0.3">
      <c r="P15440" s="17"/>
    </row>
    <row r="15441" spans="16:16" x14ac:dyDescent="0.3">
      <c r="P15441" s="17"/>
    </row>
    <row r="15442" spans="16:16" x14ac:dyDescent="0.3">
      <c r="P15442" s="17"/>
    </row>
    <row r="15443" spans="16:16" x14ac:dyDescent="0.3">
      <c r="P15443" s="17"/>
    </row>
    <row r="15444" spans="16:16" x14ac:dyDescent="0.3">
      <c r="P15444" s="17"/>
    </row>
    <row r="15445" spans="16:16" x14ac:dyDescent="0.3">
      <c r="P15445" s="17"/>
    </row>
    <row r="15446" spans="16:16" x14ac:dyDescent="0.3">
      <c r="P15446" s="17"/>
    </row>
    <row r="15447" spans="16:16" x14ac:dyDescent="0.3">
      <c r="P15447" s="17"/>
    </row>
    <row r="15448" spans="16:16" x14ac:dyDescent="0.3">
      <c r="P15448" s="17"/>
    </row>
    <row r="15449" spans="16:16" x14ac:dyDescent="0.3">
      <c r="P15449" s="17"/>
    </row>
    <row r="15450" spans="16:16" x14ac:dyDescent="0.3">
      <c r="P15450" s="17"/>
    </row>
    <row r="15451" spans="16:16" x14ac:dyDescent="0.3">
      <c r="P15451" s="17"/>
    </row>
    <row r="15452" spans="16:16" x14ac:dyDescent="0.3">
      <c r="P15452" s="17"/>
    </row>
    <row r="15453" spans="16:16" x14ac:dyDescent="0.3">
      <c r="P15453" s="17"/>
    </row>
    <row r="15454" spans="16:16" x14ac:dyDescent="0.3">
      <c r="P15454" s="17"/>
    </row>
    <row r="15455" spans="16:16" x14ac:dyDescent="0.3">
      <c r="P15455" s="17"/>
    </row>
    <row r="15456" spans="16:16" x14ac:dyDescent="0.3">
      <c r="P15456" s="17"/>
    </row>
    <row r="15457" spans="16:16" x14ac:dyDescent="0.3">
      <c r="P15457" s="17"/>
    </row>
    <row r="15458" spans="16:16" x14ac:dyDescent="0.3">
      <c r="P15458" s="17"/>
    </row>
    <row r="15459" spans="16:16" x14ac:dyDescent="0.3">
      <c r="P15459" s="17"/>
    </row>
    <row r="15460" spans="16:16" x14ac:dyDescent="0.3">
      <c r="P15460" s="17"/>
    </row>
    <row r="15461" spans="16:16" x14ac:dyDescent="0.3">
      <c r="P15461" s="17"/>
    </row>
    <row r="15462" spans="16:16" x14ac:dyDescent="0.3">
      <c r="P15462" s="17"/>
    </row>
    <row r="15463" spans="16:16" x14ac:dyDescent="0.3">
      <c r="P15463" s="17"/>
    </row>
    <row r="15464" spans="16:16" x14ac:dyDescent="0.3">
      <c r="P15464" s="17"/>
    </row>
    <row r="15465" spans="16:16" x14ac:dyDescent="0.3">
      <c r="P15465" s="17"/>
    </row>
    <row r="15466" spans="16:16" x14ac:dyDescent="0.3">
      <c r="P15466" s="17"/>
    </row>
    <row r="15467" spans="16:16" x14ac:dyDescent="0.3">
      <c r="P15467" s="17"/>
    </row>
    <row r="15468" spans="16:16" x14ac:dyDescent="0.3">
      <c r="P15468" s="17"/>
    </row>
    <row r="15469" spans="16:16" x14ac:dyDescent="0.3">
      <c r="P15469" s="17"/>
    </row>
    <row r="15470" spans="16:16" x14ac:dyDescent="0.3">
      <c r="P15470" s="17"/>
    </row>
    <row r="15471" spans="16:16" x14ac:dyDescent="0.3">
      <c r="P15471" s="17"/>
    </row>
    <row r="15472" spans="16:16" x14ac:dyDescent="0.3">
      <c r="P15472" s="17"/>
    </row>
    <row r="15473" spans="16:16" x14ac:dyDescent="0.3">
      <c r="P15473" s="17"/>
    </row>
    <row r="15474" spans="16:16" x14ac:dyDescent="0.3">
      <c r="P15474" s="17"/>
    </row>
    <row r="15475" spans="16:16" x14ac:dyDescent="0.3">
      <c r="P15475" s="17"/>
    </row>
    <row r="15476" spans="16:16" x14ac:dyDescent="0.3">
      <c r="P15476" s="17"/>
    </row>
    <row r="15477" spans="16:16" x14ac:dyDescent="0.3">
      <c r="P15477" s="17"/>
    </row>
    <row r="15478" spans="16:16" x14ac:dyDescent="0.3">
      <c r="P15478" s="17"/>
    </row>
    <row r="15479" spans="16:16" x14ac:dyDescent="0.3">
      <c r="P15479" s="17"/>
    </row>
    <row r="15480" spans="16:16" x14ac:dyDescent="0.3">
      <c r="P15480" s="17"/>
    </row>
    <row r="15481" spans="16:16" x14ac:dyDescent="0.3">
      <c r="P15481" s="17"/>
    </row>
    <row r="15482" spans="16:16" x14ac:dyDescent="0.3">
      <c r="P15482" s="17"/>
    </row>
    <row r="15483" spans="16:16" x14ac:dyDescent="0.3">
      <c r="P15483" s="17"/>
    </row>
    <row r="15484" spans="16:16" x14ac:dyDescent="0.3">
      <c r="P15484" s="17"/>
    </row>
    <row r="15485" spans="16:16" x14ac:dyDescent="0.3">
      <c r="P15485" s="17"/>
    </row>
    <row r="15486" spans="16:16" x14ac:dyDescent="0.3">
      <c r="P15486" s="17"/>
    </row>
    <row r="15487" spans="16:16" x14ac:dyDescent="0.3">
      <c r="P15487" s="17"/>
    </row>
    <row r="15488" spans="16:16" x14ac:dyDescent="0.3">
      <c r="P15488" s="17"/>
    </row>
    <row r="15489" spans="16:16" x14ac:dyDescent="0.3">
      <c r="P15489" s="17"/>
    </row>
    <row r="15490" spans="16:16" x14ac:dyDescent="0.3">
      <c r="P15490" s="17"/>
    </row>
    <row r="15491" spans="16:16" x14ac:dyDescent="0.3">
      <c r="P15491" s="17"/>
    </row>
    <row r="15492" spans="16:16" x14ac:dyDescent="0.3">
      <c r="P15492" s="17"/>
    </row>
    <row r="15493" spans="16:16" x14ac:dyDescent="0.3">
      <c r="P15493" s="17"/>
    </row>
    <row r="15494" spans="16:16" x14ac:dyDescent="0.3">
      <c r="P15494" s="17"/>
    </row>
    <row r="15495" spans="16:16" x14ac:dyDescent="0.3">
      <c r="P15495" s="17"/>
    </row>
    <row r="15496" spans="16:16" x14ac:dyDescent="0.3">
      <c r="P15496" s="17"/>
    </row>
    <row r="15497" spans="16:16" x14ac:dyDescent="0.3">
      <c r="P15497" s="17"/>
    </row>
    <row r="15498" spans="16:16" x14ac:dyDescent="0.3">
      <c r="P15498" s="17"/>
    </row>
    <row r="15499" spans="16:16" x14ac:dyDescent="0.3">
      <c r="P15499" s="17"/>
    </row>
    <row r="15500" spans="16:16" x14ac:dyDescent="0.3">
      <c r="P15500" s="17"/>
    </row>
    <row r="15501" spans="16:16" x14ac:dyDescent="0.3">
      <c r="P15501" s="17"/>
    </row>
    <row r="15502" spans="16:16" x14ac:dyDescent="0.3">
      <c r="P15502" s="17"/>
    </row>
    <row r="15503" spans="16:16" x14ac:dyDescent="0.3">
      <c r="P15503" s="17"/>
    </row>
    <row r="15504" spans="16:16" x14ac:dyDescent="0.3">
      <c r="P15504" s="17"/>
    </row>
    <row r="15505" spans="16:16" x14ac:dyDescent="0.3">
      <c r="P15505" s="17"/>
    </row>
    <row r="15507" spans="16:16" x14ac:dyDescent="0.3">
      <c r="P15507" s="17"/>
    </row>
    <row r="15508" spans="16:16" x14ac:dyDescent="0.3">
      <c r="P15508" s="17"/>
    </row>
    <row r="15509" spans="16:16" x14ac:dyDescent="0.3">
      <c r="P15509" s="17"/>
    </row>
    <row r="15510" spans="16:16" x14ac:dyDescent="0.3">
      <c r="P15510" s="17"/>
    </row>
    <row r="15511" spans="16:16" x14ac:dyDescent="0.3">
      <c r="P15511" s="17"/>
    </row>
    <row r="15512" spans="16:16" x14ac:dyDescent="0.3">
      <c r="P15512" s="17"/>
    </row>
    <row r="15513" spans="16:16" x14ac:dyDescent="0.3">
      <c r="P15513" s="17"/>
    </row>
    <row r="15514" spans="16:16" x14ac:dyDescent="0.3">
      <c r="P15514" s="17"/>
    </row>
    <row r="15515" spans="16:16" x14ac:dyDescent="0.3">
      <c r="P15515" s="17"/>
    </row>
    <row r="15516" spans="16:16" x14ac:dyDescent="0.3">
      <c r="P15516" s="17"/>
    </row>
    <row r="15517" spans="16:16" x14ac:dyDescent="0.3">
      <c r="P15517" s="17"/>
    </row>
    <row r="15519" spans="16:16" x14ac:dyDescent="0.3">
      <c r="P15519" s="17"/>
    </row>
    <row r="15520" spans="16:16" x14ac:dyDescent="0.3">
      <c r="P15520" s="17"/>
    </row>
    <row r="15521" spans="16:16" x14ac:dyDescent="0.3">
      <c r="P15521" s="17"/>
    </row>
    <row r="15522" spans="16:16" x14ac:dyDescent="0.3">
      <c r="P15522" s="17"/>
    </row>
    <row r="15523" spans="16:16" x14ac:dyDescent="0.3">
      <c r="P15523" s="17"/>
    </row>
    <row r="15524" spans="16:16" x14ac:dyDescent="0.3">
      <c r="P15524" s="17"/>
    </row>
    <row r="15525" spans="16:16" x14ac:dyDescent="0.3">
      <c r="P15525" s="17"/>
    </row>
    <row r="15526" spans="16:16" x14ac:dyDescent="0.3">
      <c r="P15526" s="17"/>
    </row>
    <row r="15527" spans="16:16" x14ac:dyDescent="0.3">
      <c r="P15527" s="17"/>
    </row>
    <row r="15528" spans="16:16" x14ac:dyDescent="0.3">
      <c r="P15528" s="17"/>
    </row>
    <row r="15529" spans="16:16" x14ac:dyDescent="0.3">
      <c r="P15529" s="17"/>
    </row>
    <row r="15530" spans="16:16" x14ac:dyDescent="0.3">
      <c r="P15530" s="17"/>
    </row>
    <row r="15531" spans="16:16" x14ac:dyDescent="0.3">
      <c r="P15531" s="17"/>
    </row>
    <row r="15532" spans="16:16" x14ac:dyDescent="0.3">
      <c r="P15532" s="17"/>
    </row>
    <row r="15533" spans="16:16" x14ac:dyDescent="0.3">
      <c r="P15533" s="17"/>
    </row>
    <row r="15534" spans="16:16" x14ac:dyDescent="0.3">
      <c r="P15534" s="17"/>
    </row>
    <row r="15535" spans="16:16" x14ac:dyDescent="0.3">
      <c r="P15535" s="17"/>
    </row>
    <row r="15536" spans="16:16" x14ac:dyDescent="0.3">
      <c r="P15536" s="17"/>
    </row>
    <row r="15537" spans="16:16" x14ac:dyDescent="0.3">
      <c r="P15537" s="17"/>
    </row>
    <row r="15538" spans="16:16" x14ac:dyDescent="0.3">
      <c r="P15538" s="17"/>
    </row>
    <row r="15539" spans="16:16" x14ac:dyDescent="0.3">
      <c r="P15539" s="17"/>
    </row>
    <row r="15540" spans="16:16" x14ac:dyDescent="0.3">
      <c r="P15540" s="17"/>
    </row>
    <row r="15541" spans="16:16" x14ac:dyDescent="0.3">
      <c r="P15541" s="17"/>
    </row>
    <row r="15542" spans="16:16" x14ac:dyDescent="0.3">
      <c r="P15542" s="17"/>
    </row>
    <row r="15543" spans="16:16" x14ac:dyDescent="0.3">
      <c r="P15543" s="17"/>
    </row>
    <row r="15544" spans="16:16" x14ac:dyDescent="0.3">
      <c r="P15544" s="17"/>
    </row>
    <row r="15545" spans="16:16" x14ac:dyDescent="0.3">
      <c r="P15545" s="17"/>
    </row>
    <row r="15546" spans="16:16" x14ac:dyDescent="0.3">
      <c r="P15546" s="17"/>
    </row>
    <row r="15547" spans="16:16" x14ac:dyDescent="0.3">
      <c r="P15547" s="17"/>
    </row>
    <row r="15549" spans="16:16" x14ac:dyDescent="0.3">
      <c r="P15549" s="17"/>
    </row>
    <row r="15550" spans="16:16" x14ac:dyDescent="0.3">
      <c r="P15550" s="17"/>
    </row>
    <row r="15551" spans="16:16" x14ac:dyDescent="0.3">
      <c r="P15551" s="17"/>
    </row>
    <row r="15552" spans="16:16" x14ac:dyDescent="0.3">
      <c r="P15552" s="17"/>
    </row>
    <row r="15553" spans="16:16" x14ac:dyDescent="0.3">
      <c r="P15553" s="17"/>
    </row>
    <row r="15554" spans="16:16" x14ac:dyDescent="0.3">
      <c r="P15554" s="17"/>
    </row>
    <row r="15555" spans="16:16" x14ac:dyDescent="0.3">
      <c r="P15555" s="17"/>
    </row>
    <row r="15556" spans="16:16" x14ac:dyDescent="0.3">
      <c r="P15556" s="17"/>
    </row>
    <row r="15557" spans="16:16" x14ac:dyDescent="0.3">
      <c r="P15557" s="17"/>
    </row>
    <row r="15558" spans="16:16" x14ac:dyDescent="0.3">
      <c r="P15558" s="17"/>
    </row>
    <row r="15559" spans="16:16" x14ac:dyDescent="0.3">
      <c r="P15559" s="17"/>
    </row>
    <row r="15560" spans="16:16" x14ac:dyDescent="0.3">
      <c r="P15560" s="17"/>
    </row>
    <row r="15561" spans="16:16" x14ac:dyDescent="0.3">
      <c r="P15561" s="17"/>
    </row>
    <row r="15562" spans="16:16" x14ac:dyDescent="0.3">
      <c r="P15562" s="17"/>
    </row>
    <row r="15563" spans="16:16" x14ac:dyDescent="0.3">
      <c r="P15563" s="17"/>
    </row>
    <row r="15564" spans="16:16" x14ac:dyDescent="0.3">
      <c r="P15564" s="17"/>
    </row>
    <row r="15565" spans="16:16" x14ac:dyDescent="0.3">
      <c r="P15565" s="17"/>
    </row>
    <row r="15566" spans="16:16" x14ac:dyDescent="0.3">
      <c r="P15566" s="17"/>
    </row>
    <row r="15567" spans="16:16" x14ac:dyDescent="0.3">
      <c r="P15567" s="17"/>
    </row>
    <row r="15568" spans="16:16" x14ac:dyDescent="0.3">
      <c r="P15568" s="17"/>
    </row>
    <row r="15569" spans="16:16" x14ac:dyDescent="0.3">
      <c r="P15569" s="17"/>
    </row>
    <row r="15570" spans="16:16" x14ac:dyDescent="0.3">
      <c r="P15570" s="17"/>
    </row>
    <row r="15571" spans="16:16" x14ac:dyDescent="0.3">
      <c r="P15571" s="17"/>
    </row>
    <row r="15572" spans="16:16" x14ac:dyDescent="0.3">
      <c r="P15572" s="17"/>
    </row>
    <row r="15573" spans="16:16" x14ac:dyDescent="0.3">
      <c r="P15573" s="17"/>
    </row>
    <row r="15574" spans="16:16" x14ac:dyDescent="0.3">
      <c r="P15574" s="17"/>
    </row>
    <row r="15575" spans="16:16" x14ac:dyDescent="0.3">
      <c r="P15575" s="17"/>
    </row>
    <row r="15576" spans="16:16" x14ac:dyDescent="0.3">
      <c r="P15576" s="17"/>
    </row>
    <row r="15577" spans="16:16" x14ac:dyDescent="0.3">
      <c r="P15577" s="17"/>
    </row>
    <row r="15578" spans="16:16" x14ac:dyDescent="0.3">
      <c r="P15578" s="17"/>
    </row>
    <row r="15579" spans="16:16" x14ac:dyDescent="0.3">
      <c r="P15579" s="17"/>
    </row>
    <row r="15580" spans="16:16" x14ac:dyDescent="0.3">
      <c r="P15580" s="17"/>
    </row>
    <row r="15581" spans="16:16" x14ac:dyDescent="0.3">
      <c r="P15581" s="17"/>
    </row>
    <row r="15582" spans="16:16" x14ac:dyDescent="0.3">
      <c r="P15582" s="17"/>
    </row>
    <row r="15583" spans="16:16" x14ac:dyDescent="0.3">
      <c r="P15583" s="17"/>
    </row>
    <row r="15584" spans="16:16" x14ac:dyDescent="0.3">
      <c r="P15584" s="17"/>
    </row>
    <row r="15585" spans="16:16" x14ac:dyDescent="0.3">
      <c r="P15585" s="17"/>
    </row>
    <row r="15586" spans="16:16" x14ac:dyDescent="0.3">
      <c r="P15586" s="17"/>
    </row>
    <row r="15587" spans="16:16" x14ac:dyDescent="0.3">
      <c r="P15587" s="17"/>
    </row>
    <row r="15588" spans="16:16" x14ac:dyDescent="0.3">
      <c r="P15588" s="17"/>
    </row>
    <row r="15589" spans="16:16" x14ac:dyDescent="0.3">
      <c r="P15589" s="17"/>
    </row>
    <row r="15590" spans="16:16" x14ac:dyDescent="0.3">
      <c r="P15590" s="17"/>
    </row>
    <row r="15591" spans="16:16" x14ac:dyDescent="0.3">
      <c r="P15591" s="17"/>
    </row>
    <row r="15592" spans="16:16" x14ac:dyDescent="0.3">
      <c r="P15592" s="17"/>
    </row>
    <row r="15593" spans="16:16" x14ac:dyDescent="0.3">
      <c r="P15593" s="17"/>
    </row>
    <row r="15596" spans="16:16" x14ac:dyDescent="0.3">
      <c r="P15596" s="17"/>
    </row>
    <row r="15597" spans="16:16" x14ac:dyDescent="0.3">
      <c r="P15597" s="17"/>
    </row>
    <row r="15598" spans="16:16" x14ac:dyDescent="0.3">
      <c r="P15598" s="17"/>
    </row>
    <row r="15599" spans="16:16" x14ac:dyDescent="0.3">
      <c r="P15599" s="17"/>
    </row>
    <row r="15600" spans="16:16" x14ac:dyDescent="0.3">
      <c r="P15600" s="17"/>
    </row>
    <row r="15601" spans="16:16" x14ac:dyDescent="0.3">
      <c r="P15601" s="17"/>
    </row>
    <row r="15602" spans="16:16" x14ac:dyDescent="0.3">
      <c r="P15602" s="17"/>
    </row>
    <row r="15603" spans="16:16" x14ac:dyDescent="0.3">
      <c r="P15603" s="17"/>
    </row>
    <row r="15604" spans="16:16" x14ac:dyDescent="0.3">
      <c r="P15604" s="17"/>
    </row>
    <row r="15605" spans="16:16" x14ac:dyDescent="0.3">
      <c r="P15605" s="17"/>
    </row>
    <row r="15606" spans="16:16" x14ac:dyDescent="0.3">
      <c r="P15606" s="17"/>
    </row>
    <row r="15607" spans="16:16" x14ac:dyDescent="0.3">
      <c r="P15607" s="17"/>
    </row>
    <row r="15609" spans="16:16" x14ac:dyDescent="0.3">
      <c r="P15609" s="17"/>
    </row>
    <row r="15610" spans="16:16" x14ac:dyDescent="0.3">
      <c r="P15610" s="17"/>
    </row>
    <row r="15611" spans="16:16" x14ac:dyDescent="0.3">
      <c r="P15611" s="17"/>
    </row>
    <row r="15612" spans="16:16" x14ac:dyDescent="0.3">
      <c r="P15612" s="17"/>
    </row>
    <row r="15613" spans="16:16" x14ac:dyDescent="0.3">
      <c r="P15613" s="17"/>
    </row>
    <row r="15614" spans="16:16" x14ac:dyDescent="0.3">
      <c r="P15614" s="17"/>
    </row>
    <row r="15615" spans="16:16" x14ac:dyDescent="0.3">
      <c r="P15615" s="17"/>
    </row>
    <row r="15617" spans="16:16" x14ac:dyDescent="0.3">
      <c r="P15617" s="17"/>
    </row>
    <row r="15618" spans="16:16" x14ac:dyDescent="0.3">
      <c r="P15618" s="17"/>
    </row>
    <row r="15619" spans="16:16" x14ac:dyDescent="0.3">
      <c r="P15619" s="17"/>
    </row>
    <row r="15620" spans="16:16" x14ac:dyDescent="0.3">
      <c r="P15620" s="17"/>
    </row>
    <row r="15621" spans="16:16" x14ac:dyDescent="0.3">
      <c r="P15621" s="17"/>
    </row>
    <row r="15622" spans="16:16" x14ac:dyDescent="0.3">
      <c r="P15622" s="17"/>
    </row>
    <row r="15623" spans="16:16" x14ac:dyDescent="0.3">
      <c r="P15623" s="17"/>
    </row>
    <row r="15624" spans="16:16" x14ac:dyDescent="0.3">
      <c r="P15624" s="17"/>
    </row>
    <row r="15625" spans="16:16" x14ac:dyDescent="0.3">
      <c r="P15625" s="17"/>
    </row>
    <row r="15626" spans="16:16" x14ac:dyDescent="0.3">
      <c r="P15626" s="17"/>
    </row>
    <row r="15627" spans="16:16" x14ac:dyDescent="0.3">
      <c r="P15627" s="17"/>
    </row>
    <row r="15628" spans="16:16" x14ac:dyDescent="0.3">
      <c r="P15628" s="17"/>
    </row>
    <row r="15629" spans="16:16" x14ac:dyDescent="0.3">
      <c r="P15629" s="17"/>
    </row>
    <row r="15630" spans="16:16" x14ac:dyDescent="0.3">
      <c r="P15630" s="17"/>
    </row>
    <row r="15631" spans="16:16" x14ac:dyDescent="0.3">
      <c r="P15631" s="17"/>
    </row>
    <row r="15632" spans="16:16" x14ac:dyDescent="0.3">
      <c r="P15632" s="17"/>
    </row>
    <row r="15633" spans="16:16" x14ac:dyDescent="0.3">
      <c r="P15633" s="17"/>
    </row>
    <row r="15634" spans="16:16" x14ac:dyDescent="0.3">
      <c r="P15634" s="17"/>
    </row>
    <row r="15635" spans="16:16" x14ac:dyDescent="0.3">
      <c r="P15635" s="17"/>
    </row>
    <row r="15636" spans="16:16" x14ac:dyDescent="0.3">
      <c r="P15636" s="17"/>
    </row>
    <row r="15637" spans="16:16" x14ac:dyDescent="0.3">
      <c r="P15637" s="17"/>
    </row>
    <row r="15638" spans="16:16" x14ac:dyDescent="0.3">
      <c r="P15638" s="17"/>
    </row>
    <row r="15639" spans="16:16" x14ac:dyDescent="0.3">
      <c r="P15639" s="17"/>
    </row>
    <row r="15640" spans="16:16" x14ac:dyDescent="0.3">
      <c r="P15640" s="17"/>
    </row>
    <row r="15641" spans="16:16" x14ac:dyDescent="0.3">
      <c r="P15641" s="17"/>
    </row>
    <row r="15642" spans="16:16" x14ac:dyDescent="0.3">
      <c r="P15642" s="17"/>
    </row>
    <row r="15643" spans="16:16" x14ac:dyDescent="0.3">
      <c r="P15643" s="17"/>
    </row>
    <row r="15644" spans="16:16" x14ac:dyDescent="0.3">
      <c r="P15644" s="17"/>
    </row>
    <row r="15645" spans="16:16" x14ac:dyDescent="0.3">
      <c r="P15645" s="17"/>
    </row>
    <row r="15647" spans="16:16" x14ac:dyDescent="0.3">
      <c r="P15647" s="17"/>
    </row>
    <row r="15648" spans="16:16" x14ac:dyDescent="0.3">
      <c r="P15648" s="17"/>
    </row>
    <row r="15649" spans="16:16" x14ac:dyDescent="0.3">
      <c r="P15649" s="17"/>
    </row>
    <row r="15650" spans="16:16" x14ac:dyDescent="0.3">
      <c r="P15650" s="17"/>
    </row>
    <row r="15651" spans="16:16" x14ac:dyDescent="0.3">
      <c r="P15651" s="17"/>
    </row>
    <row r="15652" spans="16:16" x14ac:dyDescent="0.3">
      <c r="P15652" s="17"/>
    </row>
    <row r="15653" spans="16:16" x14ac:dyDescent="0.3">
      <c r="P15653" s="17"/>
    </row>
    <row r="15654" spans="16:16" x14ac:dyDescent="0.3">
      <c r="P15654" s="17"/>
    </row>
    <row r="15655" spans="16:16" x14ac:dyDescent="0.3">
      <c r="P15655" s="17"/>
    </row>
    <row r="15657" spans="16:16" x14ac:dyDescent="0.3">
      <c r="P15657" s="17"/>
    </row>
    <row r="15658" spans="16:16" x14ac:dyDescent="0.3">
      <c r="P15658" s="17"/>
    </row>
    <row r="15659" spans="16:16" x14ac:dyDescent="0.3">
      <c r="P15659" s="17"/>
    </row>
    <row r="15660" spans="16:16" x14ac:dyDescent="0.3">
      <c r="P15660" s="17"/>
    </row>
    <row r="15661" spans="16:16" x14ac:dyDescent="0.3">
      <c r="P15661" s="17"/>
    </row>
    <row r="15662" spans="16:16" x14ac:dyDescent="0.3">
      <c r="P15662" s="17"/>
    </row>
    <row r="15663" spans="16:16" x14ac:dyDescent="0.3">
      <c r="P15663" s="17"/>
    </row>
    <row r="15664" spans="16:16" x14ac:dyDescent="0.3">
      <c r="P15664" s="17"/>
    </row>
    <row r="15665" spans="16:16" x14ac:dyDescent="0.3">
      <c r="P15665" s="17"/>
    </row>
    <row r="15666" spans="16:16" x14ac:dyDescent="0.3">
      <c r="P15666" s="17"/>
    </row>
    <row r="15667" spans="16:16" x14ac:dyDescent="0.3">
      <c r="P15667" s="17"/>
    </row>
    <row r="15668" spans="16:16" x14ac:dyDescent="0.3">
      <c r="P15668" s="17"/>
    </row>
    <row r="15669" spans="16:16" x14ac:dyDescent="0.3">
      <c r="P15669" s="17"/>
    </row>
    <row r="15670" spans="16:16" x14ac:dyDescent="0.3">
      <c r="P15670" s="17"/>
    </row>
    <row r="15671" spans="16:16" x14ac:dyDescent="0.3">
      <c r="P15671" s="17"/>
    </row>
    <row r="15672" spans="16:16" x14ac:dyDescent="0.3">
      <c r="P15672" s="17"/>
    </row>
    <row r="15675" spans="16:16" x14ac:dyDescent="0.3">
      <c r="P15675" s="17"/>
    </row>
    <row r="15676" spans="16:16" x14ac:dyDescent="0.3">
      <c r="P15676" s="17"/>
    </row>
    <row r="15677" spans="16:16" x14ac:dyDescent="0.3">
      <c r="P15677" s="17"/>
    </row>
    <row r="15678" spans="16:16" x14ac:dyDescent="0.3">
      <c r="P15678" s="17"/>
    </row>
    <row r="15679" spans="16:16" x14ac:dyDescent="0.3">
      <c r="P15679" s="17"/>
    </row>
    <row r="15680" spans="16:16" x14ac:dyDescent="0.3">
      <c r="P15680" s="17"/>
    </row>
    <row r="15681" spans="16:16" x14ac:dyDescent="0.3">
      <c r="P15681" s="17"/>
    </row>
    <row r="15682" spans="16:16" x14ac:dyDescent="0.3">
      <c r="P15682" s="17"/>
    </row>
    <row r="15683" spans="16:16" x14ac:dyDescent="0.3">
      <c r="P15683" s="17"/>
    </row>
    <row r="15684" spans="16:16" x14ac:dyDescent="0.3">
      <c r="P15684" s="17"/>
    </row>
    <row r="15685" spans="16:16" x14ac:dyDescent="0.3">
      <c r="P15685" s="17"/>
    </row>
    <row r="15686" spans="16:16" x14ac:dyDescent="0.3">
      <c r="P15686" s="17"/>
    </row>
    <row r="15687" spans="16:16" x14ac:dyDescent="0.3">
      <c r="P15687" s="17"/>
    </row>
    <row r="15688" spans="16:16" x14ac:dyDescent="0.3">
      <c r="P15688" s="17"/>
    </row>
    <row r="15689" spans="16:16" x14ac:dyDescent="0.3">
      <c r="P15689" s="17"/>
    </row>
    <row r="15690" spans="16:16" x14ac:dyDescent="0.3">
      <c r="P15690" s="17"/>
    </row>
    <row r="15691" spans="16:16" x14ac:dyDescent="0.3">
      <c r="P15691" s="17"/>
    </row>
    <row r="15692" spans="16:16" x14ac:dyDescent="0.3">
      <c r="P15692" s="17"/>
    </row>
    <row r="15693" spans="16:16" x14ac:dyDescent="0.3">
      <c r="P15693" s="17"/>
    </row>
    <row r="15694" spans="16:16" x14ac:dyDescent="0.3">
      <c r="P15694" s="17"/>
    </row>
    <row r="15695" spans="16:16" x14ac:dyDescent="0.3">
      <c r="P15695" s="17"/>
    </row>
    <row r="15696" spans="16:16" x14ac:dyDescent="0.3">
      <c r="P15696" s="17"/>
    </row>
    <row r="15697" spans="16:16" x14ac:dyDescent="0.3">
      <c r="P15697" s="17"/>
    </row>
    <row r="15698" spans="16:16" x14ac:dyDescent="0.3">
      <c r="P15698" s="17"/>
    </row>
    <row r="15699" spans="16:16" x14ac:dyDescent="0.3">
      <c r="P15699" s="17"/>
    </row>
    <row r="15700" spans="16:16" x14ac:dyDescent="0.3">
      <c r="P15700" s="17"/>
    </row>
    <row r="15701" spans="16:16" x14ac:dyDescent="0.3">
      <c r="P15701" s="17"/>
    </row>
    <row r="15702" spans="16:16" x14ac:dyDescent="0.3">
      <c r="P15702" s="17"/>
    </row>
    <row r="15703" spans="16:16" x14ac:dyDescent="0.3">
      <c r="P15703" s="17"/>
    </row>
    <row r="15704" spans="16:16" x14ac:dyDescent="0.3">
      <c r="P15704" s="17"/>
    </row>
    <row r="15705" spans="16:16" x14ac:dyDescent="0.3">
      <c r="P15705" s="17"/>
    </row>
    <row r="15706" spans="16:16" x14ac:dyDescent="0.3">
      <c r="P15706" s="17"/>
    </row>
    <row r="15707" spans="16:16" x14ac:dyDescent="0.3">
      <c r="P15707" s="17"/>
    </row>
    <row r="15708" spans="16:16" x14ac:dyDescent="0.3">
      <c r="P15708" s="17"/>
    </row>
    <row r="15709" spans="16:16" x14ac:dyDescent="0.3">
      <c r="P15709" s="17"/>
    </row>
    <row r="15710" spans="16:16" x14ac:dyDescent="0.3">
      <c r="P15710" s="17"/>
    </row>
    <row r="15711" spans="16:16" x14ac:dyDescent="0.3">
      <c r="P15711" s="17"/>
    </row>
    <row r="15712" spans="16:16" x14ac:dyDescent="0.3">
      <c r="P15712" s="17"/>
    </row>
    <row r="15713" spans="16:16" x14ac:dyDescent="0.3">
      <c r="P15713" s="17"/>
    </row>
    <row r="15714" spans="16:16" x14ac:dyDescent="0.3">
      <c r="P15714" s="17"/>
    </row>
    <row r="15715" spans="16:16" x14ac:dyDescent="0.3">
      <c r="P15715" s="17"/>
    </row>
    <row r="15716" spans="16:16" x14ac:dyDescent="0.3">
      <c r="P15716" s="17"/>
    </row>
    <row r="15717" spans="16:16" x14ac:dyDescent="0.3">
      <c r="P15717" s="17"/>
    </row>
    <row r="15718" spans="16:16" x14ac:dyDescent="0.3">
      <c r="P15718" s="17"/>
    </row>
    <row r="15719" spans="16:16" x14ac:dyDescent="0.3">
      <c r="P15719" s="17"/>
    </row>
    <row r="15720" spans="16:16" x14ac:dyDescent="0.3">
      <c r="P15720" s="17"/>
    </row>
    <row r="15721" spans="16:16" x14ac:dyDescent="0.3">
      <c r="P15721" s="17"/>
    </row>
    <row r="15722" spans="16:16" x14ac:dyDescent="0.3">
      <c r="P15722" s="17"/>
    </row>
    <row r="15724" spans="16:16" x14ac:dyDescent="0.3">
      <c r="P15724" s="17"/>
    </row>
    <row r="15725" spans="16:16" x14ac:dyDescent="0.3">
      <c r="P15725" s="17"/>
    </row>
    <row r="15726" spans="16:16" x14ac:dyDescent="0.3">
      <c r="P15726" s="17"/>
    </row>
    <row r="15727" spans="16:16" x14ac:dyDescent="0.3">
      <c r="P15727" s="17"/>
    </row>
    <row r="15728" spans="16:16" x14ac:dyDescent="0.3">
      <c r="P15728" s="17"/>
    </row>
    <row r="15729" spans="16:16" x14ac:dyDescent="0.3">
      <c r="P15729" s="17"/>
    </row>
    <row r="15730" spans="16:16" x14ac:dyDescent="0.3">
      <c r="P15730" s="17"/>
    </row>
    <row r="15731" spans="16:16" x14ac:dyDescent="0.3">
      <c r="P15731" s="17"/>
    </row>
    <row r="15732" spans="16:16" x14ac:dyDescent="0.3">
      <c r="P15732" s="17"/>
    </row>
    <row r="15733" spans="16:16" x14ac:dyDescent="0.3">
      <c r="P15733" s="17"/>
    </row>
    <row r="15734" spans="16:16" x14ac:dyDescent="0.3">
      <c r="P15734" s="17"/>
    </row>
    <row r="15736" spans="16:16" x14ac:dyDescent="0.3">
      <c r="P15736" s="17"/>
    </row>
    <row r="15737" spans="16:16" x14ac:dyDescent="0.3">
      <c r="P15737" s="17"/>
    </row>
    <row r="15738" spans="16:16" x14ac:dyDescent="0.3">
      <c r="P15738" s="17"/>
    </row>
    <row r="15739" spans="16:16" x14ac:dyDescent="0.3">
      <c r="P15739" s="17"/>
    </row>
    <row r="15740" spans="16:16" x14ac:dyDescent="0.3">
      <c r="P15740" s="17"/>
    </row>
    <row r="15741" spans="16:16" x14ac:dyDescent="0.3">
      <c r="P15741" s="17"/>
    </row>
    <row r="15742" spans="16:16" x14ac:dyDescent="0.3">
      <c r="P15742" s="17"/>
    </row>
    <row r="15743" spans="16:16" x14ac:dyDescent="0.3">
      <c r="P15743" s="17"/>
    </row>
    <row r="15744" spans="16:16" x14ac:dyDescent="0.3">
      <c r="P15744" s="17"/>
    </row>
    <row r="15745" spans="16:16" x14ac:dyDescent="0.3">
      <c r="P15745" s="17"/>
    </row>
    <row r="15746" spans="16:16" x14ac:dyDescent="0.3">
      <c r="P15746" s="17"/>
    </row>
    <row r="15748" spans="16:16" x14ac:dyDescent="0.3">
      <c r="P15748" s="17"/>
    </row>
    <row r="15749" spans="16:16" x14ac:dyDescent="0.3">
      <c r="P15749" s="17"/>
    </row>
    <row r="15750" spans="16:16" x14ac:dyDescent="0.3">
      <c r="P15750" s="17"/>
    </row>
    <row r="15751" spans="16:16" x14ac:dyDescent="0.3">
      <c r="P15751" s="17"/>
    </row>
    <row r="15752" spans="16:16" x14ac:dyDescent="0.3">
      <c r="P15752" s="17"/>
    </row>
    <row r="15753" spans="16:16" x14ac:dyDescent="0.3">
      <c r="P15753" s="17"/>
    </row>
    <row r="15754" spans="16:16" x14ac:dyDescent="0.3">
      <c r="P15754" s="17"/>
    </row>
    <row r="15755" spans="16:16" x14ac:dyDescent="0.3">
      <c r="P15755" s="17"/>
    </row>
    <row r="15756" spans="16:16" x14ac:dyDescent="0.3">
      <c r="P15756" s="17"/>
    </row>
    <row r="15757" spans="16:16" x14ac:dyDescent="0.3">
      <c r="P15757" s="17"/>
    </row>
    <row r="15758" spans="16:16" x14ac:dyDescent="0.3">
      <c r="P15758" s="17"/>
    </row>
    <row r="15759" spans="16:16" x14ac:dyDescent="0.3">
      <c r="P15759" s="17"/>
    </row>
    <row r="15760" spans="16:16" x14ac:dyDescent="0.3">
      <c r="P15760" s="17"/>
    </row>
    <row r="15761" spans="16:16" x14ac:dyDescent="0.3">
      <c r="P15761" s="17"/>
    </row>
    <row r="15762" spans="16:16" x14ac:dyDescent="0.3">
      <c r="P15762" s="17"/>
    </row>
    <row r="15763" spans="16:16" x14ac:dyDescent="0.3">
      <c r="P15763" s="17"/>
    </row>
    <row r="15764" spans="16:16" x14ac:dyDescent="0.3">
      <c r="P15764" s="17"/>
    </row>
    <row r="15765" spans="16:16" x14ac:dyDescent="0.3">
      <c r="P15765" s="17"/>
    </row>
    <row r="15766" spans="16:16" x14ac:dyDescent="0.3">
      <c r="P15766" s="17"/>
    </row>
    <row r="15767" spans="16:16" x14ac:dyDescent="0.3">
      <c r="P15767" s="17"/>
    </row>
    <row r="15768" spans="16:16" x14ac:dyDescent="0.3">
      <c r="P15768" s="17"/>
    </row>
    <row r="15769" spans="16:16" x14ac:dyDescent="0.3">
      <c r="P15769" s="17"/>
    </row>
    <row r="15770" spans="16:16" x14ac:dyDescent="0.3">
      <c r="P15770" s="17"/>
    </row>
    <row r="15771" spans="16:16" x14ac:dyDescent="0.3">
      <c r="P15771" s="17"/>
    </row>
    <row r="15772" spans="16:16" x14ac:dyDescent="0.3">
      <c r="P15772" s="17"/>
    </row>
    <row r="15773" spans="16:16" x14ac:dyDescent="0.3">
      <c r="P15773" s="17"/>
    </row>
    <row r="15775" spans="16:16" x14ac:dyDescent="0.3">
      <c r="P15775" s="17"/>
    </row>
    <row r="15776" spans="16:16" x14ac:dyDescent="0.3">
      <c r="P15776" s="17"/>
    </row>
    <row r="15777" spans="16:16" x14ac:dyDescent="0.3">
      <c r="P15777" s="17"/>
    </row>
    <row r="15778" spans="16:16" x14ac:dyDescent="0.3">
      <c r="P15778" s="17"/>
    </row>
    <row r="15779" spans="16:16" x14ac:dyDescent="0.3">
      <c r="P15779" s="17"/>
    </row>
    <row r="15780" spans="16:16" x14ac:dyDescent="0.3">
      <c r="P15780" s="17"/>
    </row>
    <row r="15781" spans="16:16" x14ac:dyDescent="0.3">
      <c r="P15781" s="17"/>
    </row>
    <row r="15782" spans="16:16" x14ac:dyDescent="0.3">
      <c r="P15782" s="17"/>
    </row>
    <row r="15783" spans="16:16" x14ac:dyDescent="0.3">
      <c r="P15783" s="17"/>
    </row>
    <row r="15784" spans="16:16" x14ac:dyDescent="0.3">
      <c r="P15784" s="17"/>
    </row>
    <row r="15785" spans="16:16" x14ac:dyDescent="0.3">
      <c r="P15785" s="17"/>
    </row>
    <row r="15786" spans="16:16" x14ac:dyDescent="0.3">
      <c r="P15786" s="17"/>
    </row>
    <row r="15787" spans="16:16" x14ac:dyDescent="0.3">
      <c r="P15787" s="17"/>
    </row>
    <row r="15788" spans="16:16" x14ac:dyDescent="0.3">
      <c r="P15788" s="17"/>
    </row>
    <row r="15789" spans="16:16" x14ac:dyDescent="0.3">
      <c r="P15789" s="17"/>
    </row>
    <row r="15790" spans="16:16" x14ac:dyDescent="0.3">
      <c r="P15790" s="17"/>
    </row>
    <row r="15791" spans="16:16" x14ac:dyDescent="0.3">
      <c r="P15791" s="17"/>
    </row>
    <row r="15792" spans="16:16" x14ac:dyDescent="0.3">
      <c r="P15792" s="17"/>
    </row>
    <row r="15793" spans="16:16" x14ac:dyDescent="0.3">
      <c r="P15793" s="17"/>
    </row>
    <row r="15794" spans="16:16" x14ac:dyDescent="0.3">
      <c r="P15794" s="17"/>
    </row>
    <row r="15795" spans="16:16" x14ac:dyDescent="0.3">
      <c r="P15795" s="17"/>
    </row>
    <row r="15796" spans="16:16" x14ac:dyDescent="0.3">
      <c r="P15796" s="17"/>
    </row>
    <row r="15797" spans="16:16" x14ac:dyDescent="0.3">
      <c r="P15797" s="17"/>
    </row>
    <row r="15799" spans="16:16" x14ac:dyDescent="0.3">
      <c r="P15799" s="17"/>
    </row>
    <row r="15800" spans="16:16" x14ac:dyDescent="0.3">
      <c r="P15800" s="17"/>
    </row>
    <row r="15801" spans="16:16" x14ac:dyDescent="0.3">
      <c r="P15801" s="17"/>
    </row>
    <row r="15803" spans="16:16" x14ac:dyDescent="0.3">
      <c r="P15803" s="17"/>
    </row>
    <row r="15804" spans="16:16" x14ac:dyDescent="0.3">
      <c r="P15804" s="17"/>
    </row>
    <row r="15805" spans="16:16" x14ac:dyDescent="0.3">
      <c r="P15805" s="17"/>
    </row>
    <row r="15806" spans="16:16" x14ac:dyDescent="0.3">
      <c r="P15806" s="17"/>
    </row>
    <row r="15807" spans="16:16" x14ac:dyDescent="0.3">
      <c r="P15807" s="17"/>
    </row>
    <row r="15808" spans="16:16" x14ac:dyDescent="0.3">
      <c r="P15808" s="17"/>
    </row>
    <row r="15809" spans="16:16" x14ac:dyDescent="0.3">
      <c r="P15809" s="17"/>
    </row>
    <row r="15810" spans="16:16" x14ac:dyDescent="0.3">
      <c r="P15810" s="17"/>
    </row>
    <row r="15811" spans="16:16" x14ac:dyDescent="0.3">
      <c r="P15811" s="17"/>
    </row>
    <row r="15813" spans="16:16" x14ac:dyDescent="0.3">
      <c r="P15813" s="17"/>
    </row>
    <row r="15815" spans="16:16" x14ac:dyDescent="0.3">
      <c r="P15815" s="17"/>
    </row>
    <row r="15816" spans="16:16" x14ac:dyDescent="0.3">
      <c r="P15816" s="17"/>
    </row>
    <row r="15817" spans="16:16" x14ac:dyDescent="0.3">
      <c r="P15817" s="17"/>
    </row>
    <row r="15818" spans="16:16" x14ac:dyDescent="0.3">
      <c r="P15818" s="17"/>
    </row>
    <row r="15819" spans="16:16" x14ac:dyDescent="0.3">
      <c r="P15819" s="17"/>
    </row>
    <row r="15820" spans="16:16" x14ac:dyDescent="0.3">
      <c r="P15820" s="17"/>
    </row>
    <row r="15821" spans="16:16" x14ac:dyDescent="0.3">
      <c r="P15821" s="17"/>
    </row>
    <row r="15822" spans="16:16" x14ac:dyDescent="0.3">
      <c r="P15822" s="17"/>
    </row>
    <row r="15823" spans="16:16" x14ac:dyDescent="0.3">
      <c r="P15823" s="17"/>
    </row>
    <row r="15824" spans="16:16" x14ac:dyDescent="0.3">
      <c r="P15824" s="17"/>
    </row>
    <row r="15825" spans="16:16" x14ac:dyDescent="0.3">
      <c r="P15825" s="17"/>
    </row>
    <row r="15827" spans="16:16" x14ac:dyDescent="0.3">
      <c r="P15827" s="17"/>
    </row>
    <row r="15828" spans="16:16" x14ac:dyDescent="0.3">
      <c r="P15828" s="17"/>
    </row>
    <row r="15829" spans="16:16" x14ac:dyDescent="0.3">
      <c r="P15829" s="17"/>
    </row>
    <row r="15830" spans="16:16" x14ac:dyDescent="0.3">
      <c r="P15830" s="17"/>
    </row>
    <row r="15831" spans="16:16" x14ac:dyDescent="0.3">
      <c r="P15831" s="17"/>
    </row>
    <row r="15832" spans="16:16" x14ac:dyDescent="0.3">
      <c r="P15832" s="17"/>
    </row>
    <row r="15833" spans="16:16" x14ac:dyDescent="0.3">
      <c r="P15833" s="17"/>
    </row>
    <row r="15834" spans="16:16" x14ac:dyDescent="0.3">
      <c r="P15834" s="17"/>
    </row>
    <row r="15835" spans="16:16" x14ac:dyDescent="0.3">
      <c r="P15835" s="17"/>
    </row>
    <row r="15836" spans="16:16" x14ac:dyDescent="0.3">
      <c r="P15836" s="17"/>
    </row>
    <row r="15837" spans="16:16" x14ac:dyDescent="0.3">
      <c r="P15837" s="17"/>
    </row>
    <row r="15838" spans="16:16" x14ac:dyDescent="0.3">
      <c r="P15838" s="17"/>
    </row>
    <row r="15839" spans="16:16" x14ac:dyDescent="0.3">
      <c r="P15839" s="17"/>
    </row>
    <row r="15840" spans="16:16" x14ac:dyDescent="0.3">
      <c r="P15840" s="17"/>
    </row>
    <row r="15841" spans="16:16" x14ac:dyDescent="0.3">
      <c r="P15841" s="17"/>
    </row>
    <row r="15842" spans="16:16" x14ac:dyDescent="0.3">
      <c r="P15842" s="17"/>
    </row>
    <row r="15843" spans="16:16" x14ac:dyDescent="0.3">
      <c r="P15843" s="17"/>
    </row>
    <row r="15844" spans="16:16" x14ac:dyDescent="0.3">
      <c r="P15844" s="17"/>
    </row>
    <row r="15845" spans="16:16" x14ac:dyDescent="0.3">
      <c r="P15845" s="17"/>
    </row>
    <row r="15846" spans="16:16" x14ac:dyDescent="0.3">
      <c r="P15846" s="17"/>
    </row>
    <row r="15848" spans="16:16" x14ac:dyDescent="0.3">
      <c r="P15848" s="17"/>
    </row>
    <row r="15849" spans="16:16" x14ac:dyDescent="0.3">
      <c r="P15849" s="17"/>
    </row>
    <row r="15851" spans="16:16" x14ac:dyDescent="0.3">
      <c r="P15851" s="17"/>
    </row>
    <row r="15852" spans="16:16" x14ac:dyDescent="0.3">
      <c r="P15852" s="17"/>
    </row>
    <row r="15853" spans="16:16" x14ac:dyDescent="0.3">
      <c r="P15853" s="17"/>
    </row>
    <row r="15854" spans="16:16" x14ac:dyDescent="0.3">
      <c r="P15854" s="17"/>
    </row>
    <row r="15856" spans="16:16" x14ac:dyDescent="0.3">
      <c r="P15856" s="17"/>
    </row>
    <row r="15857" spans="16:16" x14ac:dyDescent="0.3">
      <c r="P15857" s="17"/>
    </row>
    <row r="15858" spans="16:16" x14ac:dyDescent="0.3">
      <c r="P15858" s="17"/>
    </row>
    <row r="15859" spans="16:16" x14ac:dyDescent="0.3">
      <c r="P15859" s="17"/>
    </row>
    <row r="15860" spans="16:16" x14ac:dyDescent="0.3">
      <c r="P15860" s="17"/>
    </row>
    <row r="15861" spans="16:16" x14ac:dyDescent="0.3">
      <c r="P15861" s="17"/>
    </row>
    <row r="15862" spans="16:16" x14ac:dyDescent="0.3">
      <c r="P15862" s="17"/>
    </row>
    <row r="15863" spans="16:16" x14ac:dyDescent="0.3">
      <c r="P15863" s="17"/>
    </row>
    <row r="15864" spans="16:16" x14ac:dyDescent="0.3">
      <c r="P15864" s="17"/>
    </row>
    <row r="15865" spans="16:16" x14ac:dyDescent="0.3">
      <c r="P15865" s="17"/>
    </row>
    <row r="15866" spans="16:16" x14ac:dyDescent="0.3">
      <c r="P15866" s="17"/>
    </row>
    <row r="15867" spans="16:16" x14ac:dyDescent="0.3">
      <c r="P15867" s="17"/>
    </row>
    <row r="15868" spans="16:16" x14ac:dyDescent="0.3">
      <c r="P15868" s="17"/>
    </row>
    <row r="15869" spans="16:16" x14ac:dyDescent="0.3">
      <c r="P15869" s="17"/>
    </row>
    <row r="15870" spans="16:16" x14ac:dyDescent="0.3">
      <c r="P15870" s="17"/>
    </row>
    <row r="15871" spans="16:16" x14ac:dyDescent="0.3">
      <c r="P15871" s="17"/>
    </row>
    <row r="15872" spans="16:16" x14ac:dyDescent="0.3">
      <c r="P15872" s="17"/>
    </row>
    <row r="15873" spans="16:16" x14ac:dyDescent="0.3">
      <c r="P15873" s="17"/>
    </row>
    <row r="15874" spans="16:16" x14ac:dyDescent="0.3">
      <c r="P15874" s="17"/>
    </row>
    <row r="15875" spans="16:16" x14ac:dyDescent="0.3">
      <c r="P15875" s="17"/>
    </row>
    <row r="15876" spans="16:16" x14ac:dyDescent="0.3">
      <c r="P15876" s="17"/>
    </row>
    <row r="15877" spans="16:16" x14ac:dyDescent="0.3">
      <c r="P15877" s="17"/>
    </row>
    <row r="15878" spans="16:16" x14ac:dyDescent="0.3">
      <c r="P15878" s="17"/>
    </row>
    <row r="15879" spans="16:16" x14ac:dyDescent="0.3">
      <c r="P15879" s="17"/>
    </row>
    <row r="15880" spans="16:16" x14ac:dyDescent="0.3">
      <c r="P15880" s="17"/>
    </row>
    <row r="15881" spans="16:16" x14ac:dyDescent="0.3">
      <c r="P15881" s="17"/>
    </row>
    <row r="15882" spans="16:16" x14ac:dyDescent="0.3">
      <c r="P15882" s="17"/>
    </row>
    <row r="15883" spans="16:16" x14ac:dyDescent="0.3">
      <c r="P15883" s="17"/>
    </row>
    <row r="15884" spans="16:16" x14ac:dyDescent="0.3">
      <c r="P15884" s="17"/>
    </row>
    <row r="15885" spans="16:16" x14ac:dyDescent="0.3">
      <c r="P15885" s="17"/>
    </row>
    <row r="15886" spans="16:16" x14ac:dyDescent="0.3">
      <c r="P15886" s="17"/>
    </row>
    <row r="15887" spans="16:16" x14ac:dyDescent="0.3">
      <c r="P15887" s="17"/>
    </row>
    <row r="15888" spans="16:16" x14ac:dyDescent="0.3">
      <c r="P15888" s="17"/>
    </row>
    <row r="15889" spans="16:16" x14ac:dyDescent="0.3">
      <c r="P15889" s="17"/>
    </row>
    <row r="15890" spans="16:16" x14ac:dyDescent="0.3">
      <c r="P15890" s="17"/>
    </row>
    <row r="15891" spans="16:16" x14ac:dyDescent="0.3">
      <c r="P15891" s="17"/>
    </row>
    <row r="15892" spans="16:16" x14ac:dyDescent="0.3">
      <c r="P15892" s="17"/>
    </row>
    <row r="15893" spans="16:16" x14ac:dyDescent="0.3">
      <c r="P15893" s="17"/>
    </row>
    <row r="15894" spans="16:16" x14ac:dyDescent="0.3">
      <c r="P15894" s="17"/>
    </row>
    <row r="15895" spans="16:16" x14ac:dyDescent="0.3">
      <c r="P15895" s="17"/>
    </row>
    <row r="15896" spans="16:16" x14ac:dyDescent="0.3">
      <c r="P15896" s="17"/>
    </row>
    <row r="15897" spans="16:16" x14ac:dyDescent="0.3">
      <c r="P15897" s="17"/>
    </row>
    <row r="15898" spans="16:16" x14ac:dyDescent="0.3">
      <c r="P15898" s="17"/>
    </row>
    <row r="15899" spans="16:16" x14ac:dyDescent="0.3">
      <c r="P15899" s="17"/>
    </row>
    <row r="15900" spans="16:16" x14ac:dyDescent="0.3">
      <c r="P15900" s="17"/>
    </row>
    <row r="15901" spans="16:16" x14ac:dyDescent="0.3">
      <c r="P15901" s="17"/>
    </row>
    <row r="15902" spans="16:16" x14ac:dyDescent="0.3">
      <c r="P15902" s="17"/>
    </row>
    <row r="15904" spans="16:16" x14ac:dyDescent="0.3">
      <c r="P15904" s="17"/>
    </row>
    <row r="15905" spans="16:16" x14ac:dyDescent="0.3">
      <c r="P15905" s="17"/>
    </row>
    <row r="15906" spans="16:16" x14ac:dyDescent="0.3">
      <c r="P15906" s="17"/>
    </row>
    <row r="15907" spans="16:16" x14ac:dyDescent="0.3">
      <c r="P15907" s="17"/>
    </row>
    <row r="15908" spans="16:16" x14ac:dyDescent="0.3">
      <c r="P15908" s="17"/>
    </row>
    <row r="15909" spans="16:16" x14ac:dyDescent="0.3">
      <c r="P15909" s="17"/>
    </row>
    <row r="15910" spans="16:16" x14ac:dyDescent="0.3">
      <c r="P15910" s="17"/>
    </row>
    <row r="15911" spans="16:16" x14ac:dyDescent="0.3">
      <c r="P15911" s="17"/>
    </row>
    <row r="15912" spans="16:16" x14ac:dyDescent="0.3">
      <c r="P15912" s="17"/>
    </row>
    <row r="15913" spans="16:16" x14ac:dyDescent="0.3">
      <c r="P15913" s="17"/>
    </row>
    <row r="15914" spans="16:16" x14ac:dyDescent="0.3">
      <c r="P15914" s="17"/>
    </row>
    <row r="15915" spans="16:16" x14ac:dyDescent="0.3">
      <c r="P15915" s="17"/>
    </row>
    <row r="15916" spans="16:16" x14ac:dyDescent="0.3">
      <c r="P15916" s="17"/>
    </row>
    <row r="15917" spans="16:16" x14ac:dyDescent="0.3">
      <c r="P15917" s="17"/>
    </row>
    <row r="15919" spans="16:16" x14ac:dyDescent="0.3">
      <c r="P15919" s="17"/>
    </row>
    <row r="15920" spans="16:16" x14ac:dyDescent="0.3">
      <c r="P15920" s="17"/>
    </row>
    <row r="15921" spans="16:16" x14ac:dyDescent="0.3">
      <c r="P15921" s="17"/>
    </row>
    <row r="15922" spans="16:16" x14ac:dyDescent="0.3">
      <c r="P15922" s="17"/>
    </row>
    <row r="15925" spans="16:16" x14ac:dyDescent="0.3">
      <c r="P15925" s="17"/>
    </row>
    <row r="15926" spans="16:16" x14ac:dyDescent="0.3">
      <c r="P15926" s="17"/>
    </row>
    <row r="15927" spans="16:16" x14ac:dyDescent="0.3">
      <c r="P15927" s="17"/>
    </row>
    <row r="15928" spans="16:16" x14ac:dyDescent="0.3">
      <c r="P15928" s="17"/>
    </row>
    <row r="15929" spans="16:16" x14ac:dyDescent="0.3">
      <c r="P15929" s="17"/>
    </row>
    <row r="15930" spans="16:16" x14ac:dyDescent="0.3">
      <c r="P15930" s="17"/>
    </row>
    <row r="15931" spans="16:16" x14ac:dyDescent="0.3">
      <c r="P15931" s="17"/>
    </row>
    <row r="15932" spans="16:16" x14ac:dyDescent="0.3">
      <c r="P15932" s="17"/>
    </row>
    <row r="15933" spans="16:16" x14ac:dyDescent="0.3">
      <c r="P15933" s="17"/>
    </row>
    <row r="15934" spans="16:16" x14ac:dyDescent="0.3">
      <c r="P15934" s="17"/>
    </row>
    <row r="15935" spans="16:16" x14ac:dyDescent="0.3">
      <c r="P15935" s="17"/>
    </row>
    <row r="15936" spans="16:16" x14ac:dyDescent="0.3">
      <c r="P15936" s="17"/>
    </row>
    <row r="15937" spans="16:16" x14ac:dyDescent="0.3">
      <c r="P15937" s="17"/>
    </row>
    <row r="15938" spans="16:16" x14ac:dyDescent="0.3">
      <c r="P15938" s="17"/>
    </row>
    <row r="15939" spans="16:16" x14ac:dyDescent="0.3">
      <c r="P15939" s="17"/>
    </row>
    <row r="15940" spans="16:16" x14ac:dyDescent="0.3">
      <c r="P15940" s="17"/>
    </row>
    <row r="15941" spans="16:16" x14ac:dyDescent="0.3">
      <c r="P15941" s="17"/>
    </row>
    <row r="15943" spans="16:16" x14ac:dyDescent="0.3">
      <c r="P15943" s="17"/>
    </row>
    <row r="15944" spans="16:16" x14ac:dyDescent="0.3">
      <c r="P15944" s="17"/>
    </row>
    <row r="15945" spans="16:16" x14ac:dyDescent="0.3">
      <c r="P15945" s="17"/>
    </row>
    <row r="15946" spans="16:16" x14ac:dyDescent="0.3">
      <c r="P15946" s="17"/>
    </row>
    <row r="15947" spans="16:16" x14ac:dyDescent="0.3">
      <c r="P15947" s="17"/>
    </row>
    <row r="15948" spans="16:16" x14ac:dyDescent="0.3">
      <c r="P15948" s="17"/>
    </row>
    <row r="15949" spans="16:16" x14ac:dyDescent="0.3">
      <c r="P15949" s="17"/>
    </row>
    <row r="15950" spans="16:16" x14ac:dyDescent="0.3">
      <c r="P15950" s="17"/>
    </row>
    <row r="15951" spans="16:16" x14ac:dyDescent="0.3">
      <c r="P15951" s="17"/>
    </row>
    <row r="15952" spans="16:16" x14ac:dyDescent="0.3">
      <c r="P15952" s="17"/>
    </row>
    <row r="15953" spans="16:16" x14ac:dyDescent="0.3">
      <c r="P15953" s="17"/>
    </row>
    <row r="15954" spans="16:16" x14ac:dyDescent="0.3">
      <c r="P15954" s="17"/>
    </row>
    <row r="15955" spans="16:16" x14ac:dyDescent="0.3">
      <c r="P15955" s="17"/>
    </row>
    <row r="15957" spans="16:16" x14ac:dyDescent="0.3">
      <c r="P15957" s="17"/>
    </row>
    <row r="15958" spans="16:16" x14ac:dyDescent="0.3">
      <c r="P15958" s="17"/>
    </row>
    <row r="15959" spans="16:16" x14ac:dyDescent="0.3">
      <c r="P15959" s="17"/>
    </row>
    <row r="15960" spans="16:16" x14ac:dyDescent="0.3">
      <c r="P15960" s="17"/>
    </row>
    <row r="15961" spans="16:16" x14ac:dyDescent="0.3">
      <c r="P15961" s="17"/>
    </row>
    <row r="15962" spans="16:16" x14ac:dyDescent="0.3">
      <c r="P15962" s="17"/>
    </row>
    <row r="15963" spans="16:16" x14ac:dyDescent="0.3">
      <c r="P15963" s="17"/>
    </row>
    <row r="15964" spans="16:16" x14ac:dyDescent="0.3">
      <c r="P15964" s="17"/>
    </row>
    <row r="15965" spans="16:16" x14ac:dyDescent="0.3">
      <c r="P15965" s="17"/>
    </row>
    <row r="15966" spans="16:16" x14ac:dyDescent="0.3">
      <c r="P15966" s="17"/>
    </row>
    <row r="15967" spans="16:16" x14ac:dyDescent="0.3">
      <c r="P15967" s="17"/>
    </row>
    <row r="15969" spans="16:16" x14ac:dyDescent="0.3">
      <c r="P15969" s="17"/>
    </row>
    <row r="15970" spans="16:16" x14ac:dyDescent="0.3">
      <c r="P15970" s="17"/>
    </row>
    <row r="15971" spans="16:16" x14ac:dyDescent="0.3">
      <c r="P15971" s="17"/>
    </row>
    <row r="15972" spans="16:16" x14ac:dyDescent="0.3">
      <c r="P15972" s="17"/>
    </row>
    <row r="15973" spans="16:16" x14ac:dyDescent="0.3">
      <c r="P15973" s="17"/>
    </row>
    <row r="15974" spans="16:16" x14ac:dyDescent="0.3">
      <c r="P15974" s="17"/>
    </row>
    <row r="15975" spans="16:16" x14ac:dyDescent="0.3">
      <c r="P15975" s="17"/>
    </row>
    <row r="15976" spans="16:16" x14ac:dyDescent="0.3">
      <c r="P15976" s="17"/>
    </row>
    <row r="15978" spans="16:16" x14ac:dyDescent="0.3">
      <c r="P15978" s="17"/>
    </row>
    <row r="15979" spans="16:16" x14ac:dyDescent="0.3">
      <c r="P15979" s="17"/>
    </row>
    <row r="15980" spans="16:16" x14ac:dyDescent="0.3">
      <c r="P15980" s="17"/>
    </row>
    <row r="15981" spans="16:16" x14ac:dyDescent="0.3">
      <c r="P15981" s="17"/>
    </row>
    <row r="15982" spans="16:16" x14ac:dyDescent="0.3">
      <c r="P15982" s="17"/>
    </row>
    <row r="15983" spans="16:16" x14ac:dyDescent="0.3">
      <c r="P15983" s="17"/>
    </row>
    <row r="15984" spans="16:16" x14ac:dyDescent="0.3">
      <c r="P15984" s="17"/>
    </row>
    <row r="15985" spans="16:16" x14ac:dyDescent="0.3">
      <c r="P15985" s="17"/>
    </row>
    <row r="15986" spans="16:16" x14ac:dyDescent="0.3">
      <c r="P15986" s="17"/>
    </row>
    <row r="15987" spans="16:16" x14ac:dyDescent="0.3">
      <c r="P15987" s="17"/>
    </row>
    <row r="15989" spans="16:16" x14ac:dyDescent="0.3">
      <c r="P15989" s="17"/>
    </row>
    <row r="15990" spans="16:16" x14ac:dyDescent="0.3">
      <c r="P15990" s="17"/>
    </row>
    <row r="15991" spans="16:16" x14ac:dyDescent="0.3">
      <c r="P15991" s="17"/>
    </row>
    <row r="15992" spans="16:16" x14ac:dyDescent="0.3">
      <c r="P15992" s="17"/>
    </row>
    <row r="15993" spans="16:16" x14ac:dyDescent="0.3">
      <c r="P15993" s="17"/>
    </row>
    <row r="15994" spans="16:16" x14ac:dyDescent="0.3">
      <c r="P15994" s="17"/>
    </row>
    <row r="15996" spans="16:16" x14ac:dyDescent="0.3">
      <c r="P15996" s="17"/>
    </row>
    <row r="15997" spans="16:16" x14ac:dyDescent="0.3">
      <c r="P15997" s="17"/>
    </row>
    <row r="15998" spans="16:16" x14ac:dyDescent="0.3">
      <c r="P15998" s="17"/>
    </row>
    <row r="15999" spans="16:16" x14ac:dyDescent="0.3">
      <c r="P15999" s="17"/>
    </row>
    <row r="16000" spans="16:16" x14ac:dyDescent="0.3">
      <c r="P16000" s="17"/>
    </row>
    <row r="16001" spans="16:16" x14ac:dyDescent="0.3">
      <c r="P16001" s="17"/>
    </row>
    <row r="16002" spans="16:16" x14ac:dyDescent="0.3">
      <c r="P16002" s="17"/>
    </row>
    <row r="16003" spans="16:16" x14ac:dyDescent="0.3">
      <c r="P16003" s="17"/>
    </row>
    <row r="16005" spans="16:16" x14ac:dyDescent="0.3">
      <c r="P16005" s="17"/>
    </row>
    <row r="16007" spans="16:16" x14ac:dyDescent="0.3">
      <c r="P16007" s="17"/>
    </row>
    <row r="16008" spans="16:16" x14ac:dyDescent="0.3">
      <c r="P16008" s="17"/>
    </row>
    <row r="16010" spans="16:16" x14ac:dyDescent="0.3">
      <c r="P16010" s="17"/>
    </row>
    <row r="16012" spans="16:16" x14ac:dyDescent="0.3">
      <c r="P16012" s="17"/>
    </row>
    <row r="16014" spans="16:16" x14ac:dyDescent="0.3">
      <c r="P16014" s="17"/>
    </row>
    <row r="16017" spans="16:16" x14ac:dyDescent="0.3">
      <c r="P16017" s="17"/>
    </row>
    <row r="16018" spans="16:16" x14ac:dyDescent="0.3">
      <c r="P16018" s="17"/>
    </row>
    <row r="16019" spans="16:16" x14ac:dyDescent="0.3">
      <c r="P16019" s="17"/>
    </row>
    <row r="16020" spans="16:16" x14ac:dyDescent="0.3">
      <c r="P16020" s="17"/>
    </row>
    <row r="16021" spans="16:16" x14ac:dyDescent="0.3">
      <c r="P16021" s="17"/>
    </row>
    <row r="16022" spans="16:16" x14ac:dyDescent="0.3">
      <c r="P16022" s="17"/>
    </row>
    <row r="16023" spans="16:16" x14ac:dyDescent="0.3">
      <c r="P16023" s="17"/>
    </row>
    <row r="16024" spans="16:16" x14ac:dyDescent="0.3">
      <c r="P16024" s="17"/>
    </row>
    <row r="16025" spans="16:16" x14ac:dyDescent="0.3">
      <c r="P16025" s="17"/>
    </row>
    <row r="16027" spans="16:16" x14ac:dyDescent="0.3">
      <c r="P16027" s="17"/>
    </row>
    <row r="16028" spans="16:16" x14ac:dyDescent="0.3">
      <c r="P16028" s="17"/>
    </row>
    <row r="16029" spans="16:16" x14ac:dyDescent="0.3">
      <c r="P16029" s="17"/>
    </row>
    <row r="16030" spans="16:16" x14ac:dyDescent="0.3">
      <c r="P16030" s="17"/>
    </row>
    <row r="16031" spans="16:16" x14ac:dyDescent="0.3">
      <c r="P16031" s="17"/>
    </row>
    <row r="16032" spans="16:16" x14ac:dyDescent="0.3">
      <c r="P16032" s="17"/>
    </row>
    <row r="16033" spans="16:16" x14ac:dyDescent="0.3">
      <c r="P16033" s="17"/>
    </row>
    <row r="16034" spans="16:16" x14ac:dyDescent="0.3">
      <c r="P16034" s="17"/>
    </row>
    <row r="16035" spans="16:16" x14ac:dyDescent="0.3">
      <c r="P16035" s="17"/>
    </row>
    <row r="16036" spans="16:16" x14ac:dyDescent="0.3">
      <c r="P16036" s="17"/>
    </row>
    <row r="16038" spans="16:16" x14ac:dyDescent="0.3">
      <c r="P16038" s="17"/>
    </row>
    <row r="16040" spans="16:16" x14ac:dyDescent="0.3">
      <c r="P16040" s="17"/>
    </row>
    <row r="16041" spans="16:16" x14ac:dyDescent="0.3">
      <c r="P16041" s="17"/>
    </row>
    <row r="16042" spans="16:16" x14ac:dyDescent="0.3">
      <c r="P16042" s="17"/>
    </row>
    <row r="16043" spans="16:16" x14ac:dyDescent="0.3">
      <c r="P16043" s="18"/>
    </row>
    <row r="16044" spans="16:16" x14ac:dyDescent="0.3">
      <c r="P16044" s="17"/>
    </row>
    <row r="16045" spans="16:16" x14ac:dyDescent="0.3">
      <c r="P16045" s="17"/>
    </row>
    <row r="16046" spans="16:16" x14ac:dyDescent="0.3">
      <c r="P16046" s="17"/>
    </row>
    <row r="16047" spans="16:16" x14ac:dyDescent="0.3">
      <c r="P16047" s="17"/>
    </row>
    <row r="16048" spans="16:16" x14ac:dyDescent="0.3">
      <c r="P16048" s="17"/>
    </row>
    <row r="16049" spans="16:16" x14ac:dyDescent="0.3">
      <c r="P16049" s="17"/>
    </row>
    <row r="16050" spans="16:16" x14ac:dyDescent="0.3">
      <c r="P16050" s="17"/>
    </row>
    <row r="16051" spans="16:16" x14ac:dyDescent="0.3">
      <c r="P16051" s="17"/>
    </row>
    <row r="16052" spans="16:16" x14ac:dyDescent="0.3">
      <c r="P16052" s="17"/>
    </row>
    <row r="16053" spans="16:16" x14ac:dyDescent="0.3">
      <c r="P16053" s="17"/>
    </row>
    <row r="16054" spans="16:16" x14ac:dyDescent="0.3">
      <c r="P16054" s="17"/>
    </row>
    <row r="16055" spans="16:16" x14ac:dyDescent="0.3">
      <c r="P16055" s="17"/>
    </row>
    <row r="16056" spans="16:16" x14ac:dyDescent="0.3">
      <c r="P16056" s="17"/>
    </row>
    <row r="16058" spans="16:16" x14ac:dyDescent="0.3">
      <c r="P16058" s="17"/>
    </row>
    <row r="16060" spans="16:16" x14ac:dyDescent="0.3">
      <c r="P16060" s="17"/>
    </row>
    <row r="16061" spans="16:16" x14ac:dyDescent="0.3">
      <c r="P16061" s="17"/>
    </row>
    <row r="16062" spans="16:16" x14ac:dyDescent="0.3">
      <c r="P16062" s="17"/>
    </row>
    <row r="16063" spans="16:16" x14ac:dyDescent="0.3">
      <c r="P16063" s="17"/>
    </row>
    <row r="16064" spans="16:16" x14ac:dyDescent="0.3">
      <c r="P16064" s="17"/>
    </row>
    <row r="16065" spans="16:16" x14ac:dyDescent="0.3">
      <c r="P16065" s="17"/>
    </row>
    <row r="16066" spans="16:16" x14ac:dyDescent="0.3">
      <c r="P16066" s="17"/>
    </row>
    <row r="16067" spans="16:16" x14ac:dyDescent="0.3">
      <c r="P16067" s="17"/>
    </row>
    <row r="16071" spans="16:16" x14ac:dyDescent="0.3">
      <c r="P16071" s="17"/>
    </row>
    <row r="16072" spans="16:16" x14ac:dyDescent="0.3">
      <c r="P16072" s="17"/>
    </row>
    <row r="16073" spans="16:16" x14ac:dyDescent="0.3">
      <c r="P16073" s="17"/>
    </row>
    <row r="16074" spans="16:16" x14ac:dyDescent="0.3">
      <c r="P16074" s="17"/>
    </row>
    <row r="16075" spans="16:16" x14ac:dyDescent="0.3">
      <c r="P16075" s="17"/>
    </row>
    <row r="16076" spans="16:16" x14ac:dyDescent="0.3">
      <c r="P16076" s="17"/>
    </row>
    <row r="16078" spans="16:16" x14ac:dyDescent="0.3">
      <c r="P16078" s="17"/>
    </row>
    <row r="16079" spans="16:16" x14ac:dyDescent="0.3">
      <c r="P16079" s="17"/>
    </row>
    <row r="16080" spans="16:16" x14ac:dyDescent="0.3">
      <c r="P16080" s="17"/>
    </row>
    <row r="16082" spans="16:16" x14ac:dyDescent="0.3">
      <c r="P16082" s="17"/>
    </row>
    <row r="16083" spans="16:16" x14ac:dyDescent="0.3">
      <c r="P16083" s="17"/>
    </row>
    <row r="16084" spans="16:16" x14ac:dyDescent="0.3">
      <c r="P16084" s="17"/>
    </row>
    <row r="16085" spans="16:16" x14ac:dyDescent="0.3">
      <c r="P16085" s="17"/>
    </row>
    <row r="16086" spans="16:16" x14ac:dyDescent="0.3">
      <c r="P16086" s="17"/>
    </row>
    <row r="16087" spans="16:16" x14ac:dyDescent="0.3">
      <c r="P16087" s="17"/>
    </row>
    <row r="16088" spans="16:16" x14ac:dyDescent="0.3">
      <c r="P16088" s="17"/>
    </row>
    <row r="16090" spans="16:16" x14ac:dyDescent="0.3">
      <c r="P16090" s="17"/>
    </row>
    <row r="16091" spans="16:16" x14ac:dyDescent="0.3">
      <c r="P16091" s="17"/>
    </row>
    <row r="16092" spans="16:16" x14ac:dyDescent="0.3">
      <c r="P16092" s="17"/>
    </row>
    <row r="16093" spans="16:16" x14ac:dyDescent="0.3">
      <c r="P16093" s="17"/>
    </row>
    <row r="16094" spans="16:16" x14ac:dyDescent="0.3">
      <c r="P16094" s="17"/>
    </row>
    <row r="16097" spans="16:16" x14ac:dyDescent="0.3">
      <c r="P16097" s="17"/>
    </row>
    <row r="16098" spans="16:16" x14ac:dyDescent="0.3">
      <c r="P16098" s="17"/>
    </row>
    <row r="16099" spans="16:16" x14ac:dyDescent="0.3">
      <c r="P16099" s="17"/>
    </row>
    <row r="16100" spans="16:16" x14ac:dyDescent="0.3">
      <c r="P16100" s="17"/>
    </row>
    <row r="16101" spans="16:16" x14ac:dyDescent="0.3">
      <c r="P16101" s="17"/>
    </row>
    <row r="16102" spans="16:16" x14ac:dyDescent="0.3">
      <c r="P16102" s="17"/>
    </row>
    <row r="16103" spans="16:16" x14ac:dyDescent="0.3">
      <c r="P16103" s="17"/>
    </row>
    <row r="16104" spans="16:16" x14ac:dyDescent="0.3">
      <c r="P16104" s="17"/>
    </row>
    <row r="16105" spans="16:16" x14ac:dyDescent="0.3">
      <c r="P16105" s="17"/>
    </row>
    <row r="16106" spans="16:16" x14ac:dyDescent="0.3">
      <c r="P16106" s="17"/>
    </row>
    <row r="16107" spans="16:16" x14ac:dyDescent="0.3">
      <c r="P16107" s="17"/>
    </row>
    <row r="16108" spans="16:16" x14ac:dyDescent="0.3">
      <c r="P16108" s="17"/>
    </row>
    <row r="16109" spans="16:16" x14ac:dyDescent="0.3">
      <c r="P16109" s="17"/>
    </row>
    <row r="16111" spans="16:16" x14ac:dyDescent="0.3">
      <c r="P16111" s="17"/>
    </row>
    <row r="16112" spans="16:16" x14ac:dyDescent="0.3">
      <c r="P16112" s="17"/>
    </row>
    <row r="16113" spans="16:16" x14ac:dyDescent="0.3">
      <c r="P16113" s="17"/>
    </row>
    <row r="16114" spans="16:16" x14ac:dyDescent="0.3">
      <c r="P16114" s="17"/>
    </row>
    <row r="16115" spans="16:16" x14ac:dyDescent="0.3">
      <c r="P16115" s="17"/>
    </row>
    <row r="16118" spans="16:16" x14ac:dyDescent="0.3">
      <c r="P16118" s="17"/>
    </row>
    <row r="16119" spans="16:16" x14ac:dyDescent="0.3">
      <c r="P16119" s="17"/>
    </row>
    <row r="16121" spans="16:16" x14ac:dyDescent="0.3">
      <c r="P16121" s="17"/>
    </row>
    <row r="16122" spans="16:16" x14ac:dyDescent="0.3">
      <c r="P16122" s="17"/>
    </row>
    <row r="16124" spans="16:16" x14ac:dyDescent="0.3">
      <c r="P16124" s="17"/>
    </row>
    <row r="16125" spans="16:16" x14ac:dyDescent="0.3">
      <c r="P16125" s="17"/>
    </row>
    <row r="16126" spans="16:16" x14ac:dyDescent="0.3">
      <c r="P16126" s="17"/>
    </row>
    <row r="16127" spans="16:16" x14ac:dyDescent="0.3">
      <c r="P16127" s="17"/>
    </row>
    <row r="16129" spans="16:16" x14ac:dyDescent="0.3">
      <c r="P16129" s="17"/>
    </row>
    <row r="16130" spans="16:16" x14ac:dyDescent="0.3">
      <c r="P16130" s="17"/>
    </row>
    <row r="16131" spans="16:16" x14ac:dyDescent="0.3">
      <c r="P16131" s="17"/>
    </row>
    <row r="16132" spans="16:16" x14ac:dyDescent="0.3">
      <c r="P16132" s="17"/>
    </row>
    <row r="16133" spans="16:16" x14ac:dyDescent="0.3">
      <c r="P16133" s="17"/>
    </row>
    <row r="16134" spans="16:16" x14ac:dyDescent="0.3">
      <c r="P16134" s="17"/>
    </row>
    <row r="16135" spans="16:16" x14ac:dyDescent="0.3">
      <c r="P16135" s="17"/>
    </row>
    <row r="16136" spans="16:16" x14ac:dyDescent="0.3">
      <c r="P16136" s="17"/>
    </row>
    <row r="16137" spans="16:16" x14ac:dyDescent="0.3">
      <c r="P16137" s="17"/>
    </row>
    <row r="16138" spans="16:16" x14ac:dyDescent="0.3">
      <c r="P16138" s="17"/>
    </row>
    <row r="16139" spans="16:16" x14ac:dyDescent="0.3">
      <c r="P16139" s="17"/>
    </row>
    <row r="16140" spans="16:16" x14ac:dyDescent="0.3">
      <c r="P16140" s="17"/>
    </row>
    <row r="16141" spans="16:16" x14ac:dyDescent="0.3">
      <c r="P16141" s="17"/>
    </row>
    <row r="16142" spans="16:16" x14ac:dyDescent="0.3">
      <c r="P16142" s="17"/>
    </row>
    <row r="16143" spans="16:16" x14ac:dyDescent="0.3">
      <c r="P16143" s="17"/>
    </row>
    <row r="16144" spans="16:16" x14ac:dyDescent="0.3">
      <c r="P16144" s="17"/>
    </row>
    <row r="16145" spans="16:16" x14ac:dyDescent="0.3">
      <c r="P16145" s="17"/>
    </row>
    <row r="16146" spans="16:16" x14ac:dyDescent="0.3">
      <c r="P16146" s="17"/>
    </row>
    <row r="16147" spans="16:16" x14ac:dyDescent="0.3">
      <c r="P16147" s="17"/>
    </row>
    <row r="16148" spans="16:16" x14ac:dyDescent="0.3">
      <c r="P16148" s="17"/>
    </row>
    <row r="16149" spans="16:16" x14ac:dyDescent="0.3">
      <c r="P16149" s="17"/>
    </row>
    <row r="16150" spans="16:16" x14ac:dyDescent="0.3">
      <c r="P16150" s="17"/>
    </row>
    <row r="16151" spans="16:16" x14ac:dyDescent="0.3">
      <c r="P16151" s="17"/>
    </row>
    <row r="16152" spans="16:16" x14ac:dyDescent="0.3">
      <c r="P16152" s="17"/>
    </row>
    <row r="16153" spans="16:16" x14ac:dyDescent="0.3">
      <c r="P16153" s="17"/>
    </row>
    <row r="16154" spans="16:16" x14ac:dyDescent="0.3">
      <c r="P16154" s="17"/>
    </row>
    <row r="16155" spans="16:16" x14ac:dyDescent="0.3">
      <c r="P16155" s="17"/>
    </row>
    <row r="16156" spans="16:16" x14ac:dyDescent="0.3">
      <c r="P16156" s="17"/>
    </row>
    <row r="16157" spans="16:16" x14ac:dyDescent="0.3">
      <c r="P16157" s="17"/>
    </row>
    <row r="16158" spans="16:16" x14ac:dyDescent="0.3">
      <c r="P16158" s="17"/>
    </row>
    <row r="16159" spans="16:16" x14ac:dyDescent="0.3">
      <c r="P16159" s="17"/>
    </row>
    <row r="16160" spans="16:16" x14ac:dyDescent="0.3">
      <c r="P16160" s="17"/>
    </row>
    <row r="16161" spans="16:16" x14ac:dyDescent="0.3">
      <c r="P16161" s="17"/>
    </row>
    <row r="16162" spans="16:16" x14ac:dyDescent="0.3">
      <c r="P16162" s="17"/>
    </row>
    <row r="16163" spans="16:16" x14ac:dyDescent="0.3">
      <c r="P16163" s="17"/>
    </row>
    <row r="16164" spans="16:16" x14ac:dyDescent="0.3">
      <c r="P16164" s="17"/>
    </row>
    <row r="16165" spans="16:16" x14ac:dyDescent="0.3">
      <c r="P16165" s="17"/>
    </row>
    <row r="16166" spans="16:16" x14ac:dyDescent="0.3">
      <c r="P16166" s="17"/>
    </row>
    <row r="16167" spans="16:16" x14ac:dyDescent="0.3">
      <c r="P16167" s="17"/>
    </row>
    <row r="16168" spans="16:16" x14ac:dyDescent="0.3">
      <c r="P16168" s="17"/>
    </row>
    <row r="16169" spans="16:16" x14ac:dyDescent="0.3">
      <c r="P16169" s="17"/>
    </row>
    <row r="16170" spans="16:16" x14ac:dyDescent="0.3">
      <c r="P16170" s="17"/>
    </row>
    <row r="16171" spans="16:16" x14ac:dyDescent="0.3">
      <c r="P16171" s="17"/>
    </row>
    <row r="16172" spans="16:16" x14ac:dyDescent="0.3">
      <c r="P16172" s="17"/>
    </row>
    <row r="16173" spans="16:16" x14ac:dyDescent="0.3">
      <c r="P16173" s="17"/>
    </row>
    <row r="16174" spans="16:16" x14ac:dyDescent="0.3">
      <c r="P16174" s="17"/>
    </row>
    <row r="16175" spans="16:16" x14ac:dyDescent="0.3">
      <c r="P16175" s="17"/>
    </row>
    <row r="16177" spans="16:16" x14ac:dyDescent="0.3">
      <c r="P16177" s="17"/>
    </row>
    <row r="16179" spans="16:16" x14ac:dyDescent="0.3">
      <c r="P16179" s="17"/>
    </row>
    <row r="16180" spans="16:16" x14ac:dyDescent="0.3">
      <c r="P16180" s="17"/>
    </row>
    <row r="16181" spans="16:16" x14ac:dyDescent="0.3">
      <c r="P16181" s="17"/>
    </row>
    <row r="16182" spans="16:16" x14ac:dyDescent="0.3">
      <c r="P16182" s="17"/>
    </row>
    <row r="16183" spans="16:16" x14ac:dyDescent="0.3">
      <c r="P16183" s="17"/>
    </row>
    <row r="16184" spans="16:16" x14ac:dyDescent="0.3">
      <c r="P16184" s="17"/>
    </row>
    <row r="16185" spans="16:16" x14ac:dyDescent="0.3">
      <c r="P16185" s="17"/>
    </row>
    <row r="16186" spans="16:16" x14ac:dyDescent="0.3">
      <c r="P16186" s="17"/>
    </row>
    <row r="16187" spans="16:16" x14ac:dyDescent="0.3">
      <c r="P16187" s="17"/>
    </row>
    <row r="16188" spans="16:16" x14ac:dyDescent="0.3">
      <c r="P16188" s="17"/>
    </row>
    <row r="16189" spans="16:16" x14ac:dyDescent="0.3">
      <c r="P16189" s="17"/>
    </row>
    <row r="16190" spans="16:16" x14ac:dyDescent="0.3">
      <c r="P16190" s="17"/>
    </row>
    <row r="16191" spans="16:16" x14ac:dyDescent="0.3">
      <c r="P16191" s="17"/>
    </row>
    <row r="16192" spans="16:16" x14ac:dyDescent="0.3">
      <c r="P16192" s="17"/>
    </row>
    <row r="16193" spans="16:16" x14ac:dyDescent="0.3">
      <c r="P16193" s="17"/>
    </row>
    <row r="16194" spans="16:16" x14ac:dyDescent="0.3">
      <c r="P16194" s="17"/>
    </row>
    <row r="16195" spans="16:16" x14ac:dyDescent="0.3">
      <c r="P16195" s="17"/>
    </row>
    <row r="16196" spans="16:16" x14ac:dyDescent="0.3">
      <c r="P16196" s="17"/>
    </row>
    <row r="16198" spans="16:16" x14ac:dyDescent="0.3">
      <c r="P16198" s="17"/>
    </row>
    <row r="16199" spans="16:16" x14ac:dyDescent="0.3">
      <c r="P16199" s="17"/>
    </row>
    <row r="16200" spans="16:16" x14ac:dyDescent="0.3">
      <c r="P16200" s="17"/>
    </row>
    <row r="16201" spans="16:16" x14ac:dyDescent="0.3">
      <c r="P16201" s="17"/>
    </row>
    <row r="16203" spans="16:16" x14ac:dyDescent="0.3">
      <c r="P16203" s="17"/>
    </row>
    <row r="16205" spans="16:16" x14ac:dyDescent="0.3">
      <c r="P16205" s="17"/>
    </row>
    <row r="16206" spans="16:16" x14ac:dyDescent="0.3">
      <c r="P16206" s="17"/>
    </row>
    <row r="16207" spans="16:16" x14ac:dyDescent="0.3">
      <c r="P16207" s="17"/>
    </row>
    <row r="16208" spans="16:16" x14ac:dyDescent="0.3">
      <c r="P16208" s="17"/>
    </row>
    <row r="16209" spans="16:16" x14ac:dyDescent="0.3">
      <c r="P16209" s="17"/>
    </row>
    <row r="16213" spans="16:16" x14ac:dyDescent="0.3">
      <c r="P16213" s="17"/>
    </row>
    <row r="16214" spans="16:16" x14ac:dyDescent="0.3">
      <c r="P16214" s="17"/>
    </row>
    <row r="16215" spans="16:16" x14ac:dyDescent="0.3">
      <c r="P16215" s="17"/>
    </row>
    <row r="16217" spans="16:16" x14ac:dyDescent="0.3">
      <c r="P16217" s="17"/>
    </row>
    <row r="16218" spans="16:16" x14ac:dyDescent="0.3">
      <c r="P16218" s="17"/>
    </row>
    <row r="16221" spans="16:16" x14ac:dyDescent="0.3">
      <c r="P16221" s="17"/>
    </row>
    <row r="16222" spans="16:16" x14ac:dyDescent="0.3">
      <c r="P16222" s="17"/>
    </row>
    <row r="16223" spans="16:16" x14ac:dyDescent="0.3">
      <c r="P16223" s="17"/>
    </row>
    <row r="16224" spans="16:16" x14ac:dyDescent="0.3">
      <c r="P16224" s="17"/>
    </row>
    <row r="16225" spans="16:16" x14ac:dyDescent="0.3">
      <c r="P16225" s="17"/>
    </row>
    <row r="16226" spans="16:16" x14ac:dyDescent="0.3">
      <c r="P16226" s="17"/>
    </row>
    <row r="16227" spans="16:16" x14ac:dyDescent="0.3">
      <c r="P16227" s="17"/>
    </row>
    <row r="16228" spans="16:16" x14ac:dyDescent="0.3">
      <c r="P16228" s="17"/>
    </row>
    <row r="16229" spans="16:16" x14ac:dyDescent="0.3">
      <c r="P16229" s="17"/>
    </row>
    <row r="16230" spans="16:16" x14ac:dyDescent="0.3">
      <c r="P16230" s="17"/>
    </row>
    <row r="16231" spans="16:16" x14ac:dyDescent="0.3">
      <c r="P16231" s="17"/>
    </row>
    <row r="16232" spans="16:16" x14ac:dyDescent="0.3">
      <c r="P16232" s="17"/>
    </row>
    <row r="16233" spans="16:16" x14ac:dyDescent="0.3">
      <c r="P16233" s="17"/>
    </row>
    <row r="16234" spans="16:16" x14ac:dyDescent="0.3">
      <c r="P16234" s="17"/>
    </row>
    <row r="16235" spans="16:16" x14ac:dyDescent="0.3">
      <c r="P16235" s="17"/>
    </row>
    <row r="16236" spans="16:16" x14ac:dyDescent="0.3">
      <c r="P16236" s="17"/>
    </row>
    <row r="16237" spans="16:16" x14ac:dyDescent="0.3">
      <c r="P16237" s="17"/>
    </row>
    <row r="16238" spans="16:16" x14ac:dyDescent="0.3">
      <c r="P16238" s="17"/>
    </row>
    <row r="16240" spans="16:16" x14ac:dyDescent="0.3">
      <c r="P16240" s="17"/>
    </row>
    <row r="16241" spans="16:16" x14ac:dyDescent="0.3">
      <c r="P16241" s="17"/>
    </row>
    <row r="16242" spans="16:16" x14ac:dyDescent="0.3">
      <c r="P16242" s="17"/>
    </row>
    <row r="16244" spans="16:16" x14ac:dyDescent="0.3">
      <c r="P16244" s="17"/>
    </row>
    <row r="16245" spans="16:16" x14ac:dyDescent="0.3">
      <c r="P16245" s="17"/>
    </row>
    <row r="16246" spans="16:16" x14ac:dyDescent="0.3">
      <c r="P16246" s="17"/>
    </row>
    <row r="16247" spans="16:16" x14ac:dyDescent="0.3">
      <c r="P16247" s="17"/>
    </row>
    <row r="16248" spans="16:16" x14ac:dyDescent="0.3">
      <c r="P16248" s="17"/>
    </row>
    <row r="16249" spans="16:16" x14ac:dyDescent="0.3">
      <c r="P16249" s="17"/>
    </row>
    <row r="16251" spans="16:16" x14ac:dyDescent="0.3">
      <c r="P16251" s="17"/>
    </row>
    <row r="16252" spans="16:16" x14ac:dyDescent="0.3">
      <c r="P16252" s="17"/>
    </row>
    <row r="16253" spans="16:16" x14ac:dyDescent="0.3">
      <c r="P16253" s="17"/>
    </row>
    <row r="16254" spans="16:16" x14ac:dyDescent="0.3">
      <c r="P16254" s="17"/>
    </row>
    <row r="16255" spans="16:16" x14ac:dyDescent="0.3">
      <c r="P16255" s="17"/>
    </row>
    <row r="16256" spans="16:16" x14ac:dyDescent="0.3">
      <c r="P16256" s="17"/>
    </row>
    <row r="16257" spans="16:16" x14ac:dyDescent="0.3">
      <c r="P16257" s="17"/>
    </row>
    <row r="16258" spans="16:16" x14ac:dyDescent="0.3">
      <c r="P16258" s="17"/>
    </row>
    <row r="16259" spans="16:16" x14ac:dyDescent="0.3">
      <c r="P16259" s="17"/>
    </row>
    <row r="16260" spans="16:16" x14ac:dyDescent="0.3">
      <c r="P16260" s="17"/>
    </row>
    <row r="16261" spans="16:16" x14ac:dyDescent="0.3">
      <c r="P16261" s="17"/>
    </row>
    <row r="16262" spans="16:16" x14ac:dyDescent="0.3">
      <c r="P16262" s="17"/>
    </row>
    <row r="16263" spans="16:16" x14ac:dyDescent="0.3">
      <c r="P16263" s="17"/>
    </row>
    <row r="16264" spans="16:16" x14ac:dyDescent="0.3">
      <c r="P16264" s="17"/>
    </row>
    <row r="16265" spans="16:16" x14ac:dyDescent="0.3">
      <c r="P16265" s="17"/>
    </row>
    <row r="16266" spans="16:16" x14ac:dyDescent="0.3">
      <c r="P16266" s="17"/>
    </row>
    <row r="16267" spans="16:16" x14ac:dyDescent="0.3">
      <c r="P16267" s="17"/>
    </row>
    <row r="16269" spans="16:16" x14ac:dyDescent="0.3">
      <c r="P16269" s="17"/>
    </row>
    <row r="16270" spans="16:16" x14ac:dyDescent="0.3">
      <c r="P16270" s="17"/>
    </row>
    <row r="16271" spans="16:16" x14ac:dyDescent="0.3">
      <c r="P16271" s="17"/>
    </row>
    <row r="16272" spans="16:16" x14ac:dyDescent="0.3">
      <c r="P16272" s="17"/>
    </row>
    <row r="16273" spans="16:16" x14ac:dyDescent="0.3">
      <c r="P16273" s="17"/>
    </row>
    <row r="16274" spans="16:16" x14ac:dyDescent="0.3">
      <c r="P16274" s="17"/>
    </row>
    <row r="16275" spans="16:16" x14ac:dyDescent="0.3">
      <c r="P16275" s="17"/>
    </row>
    <row r="16276" spans="16:16" x14ac:dyDescent="0.3">
      <c r="P16276" s="17"/>
    </row>
    <row r="16277" spans="16:16" x14ac:dyDescent="0.3">
      <c r="P16277" s="17"/>
    </row>
    <row r="16278" spans="16:16" x14ac:dyDescent="0.3">
      <c r="P16278" s="17"/>
    </row>
    <row r="16279" spans="16:16" x14ac:dyDescent="0.3">
      <c r="P16279" s="17"/>
    </row>
    <row r="16281" spans="16:16" x14ac:dyDescent="0.3">
      <c r="P16281" s="17"/>
    </row>
    <row r="16282" spans="16:16" x14ac:dyDescent="0.3">
      <c r="P16282" s="17"/>
    </row>
    <row r="16283" spans="16:16" x14ac:dyDescent="0.3">
      <c r="P16283" s="17"/>
    </row>
    <row r="16284" spans="16:16" x14ac:dyDescent="0.3">
      <c r="P16284" s="17"/>
    </row>
    <row r="16285" spans="16:16" x14ac:dyDescent="0.3">
      <c r="P16285" s="17"/>
    </row>
    <row r="16286" spans="16:16" x14ac:dyDescent="0.3">
      <c r="P16286" s="17"/>
    </row>
    <row r="16287" spans="16:16" x14ac:dyDescent="0.3">
      <c r="P16287" s="17"/>
    </row>
    <row r="16288" spans="16:16" x14ac:dyDescent="0.3">
      <c r="P16288" s="17"/>
    </row>
    <row r="16289" spans="16:16" x14ac:dyDescent="0.3">
      <c r="P16289" s="17"/>
    </row>
    <row r="16290" spans="16:16" x14ac:dyDescent="0.3">
      <c r="P16290" s="17"/>
    </row>
    <row r="16291" spans="16:16" x14ac:dyDescent="0.3">
      <c r="P16291" s="17"/>
    </row>
    <row r="16292" spans="16:16" x14ac:dyDescent="0.3">
      <c r="P16292" s="17"/>
    </row>
    <row r="16293" spans="16:16" x14ac:dyDescent="0.3">
      <c r="P16293" s="17"/>
    </row>
    <row r="16295" spans="16:16" x14ac:dyDescent="0.3">
      <c r="P16295" s="17"/>
    </row>
    <row r="16296" spans="16:16" x14ac:dyDescent="0.3">
      <c r="P16296" s="17"/>
    </row>
    <row r="16297" spans="16:16" x14ac:dyDescent="0.3">
      <c r="P16297" s="17"/>
    </row>
    <row r="16298" spans="16:16" x14ac:dyDescent="0.3">
      <c r="P16298" s="17"/>
    </row>
    <row r="16300" spans="16:16" x14ac:dyDescent="0.3">
      <c r="P16300" s="17"/>
    </row>
    <row r="16301" spans="16:16" x14ac:dyDescent="0.3">
      <c r="P16301" s="17"/>
    </row>
    <row r="16302" spans="16:16" x14ac:dyDescent="0.3">
      <c r="P16302" s="17"/>
    </row>
    <row r="16303" spans="16:16" x14ac:dyDescent="0.3">
      <c r="P16303" s="17"/>
    </row>
    <row r="16305" spans="16:16" x14ac:dyDescent="0.3">
      <c r="P16305" s="17"/>
    </row>
    <row r="16306" spans="16:16" x14ac:dyDescent="0.3">
      <c r="P16306" s="17"/>
    </row>
    <row r="16308" spans="16:16" x14ac:dyDescent="0.3">
      <c r="P16308" s="17"/>
    </row>
    <row r="16309" spans="16:16" x14ac:dyDescent="0.3">
      <c r="P16309" s="17"/>
    </row>
    <row r="16310" spans="16:16" x14ac:dyDescent="0.3">
      <c r="P16310" s="17"/>
    </row>
    <row r="16311" spans="16:16" x14ac:dyDescent="0.3">
      <c r="P16311" s="17"/>
    </row>
    <row r="16312" spans="16:16" x14ac:dyDescent="0.3">
      <c r="P16312" s="17"/>
    </row>
    <row r="16313" spans="16:16" x14ac:dyDescent="0.3">
      <c r="P16313" s="17"/>
    </row>
    <row r="16314" spans="16:16" x14ac:dyDescent="0.3">
      <c r="P16314" s="17"/>
    </row>
    <row r="16315" spans="16:16" x14ac:dyDescent="0.3">
      <c r="P16315" s="17"/>
    </row>
    <row r="16316" spans="16:16" x14ac:dyDescent="0.3">
      <c r="P16316" s="17"/>
    </row>
    <row r="16317" spans="16:16" x14ac:dyDescent="0.3">
      <c r="P16317" s="17"/>
    </row>
    <row r="16318" spans="16:16" x14ac:dyDescent="0.3">
      <c r="P16318" s="17"/>
    </row>
    <row r="16319" spans="16:16" x14ac:dyDescent="0.3">
      <c r="P16319" s="17"/>
    </row>
    <row r="16321" spans="16:16" x14ac:dyDescent="0.3">
      <c r="P16321" s="17"/>
    </row>
    <row r="16322" spans="16:16" x14ac:dyDescent="0.3">
      <c r="P16322" s="17"/>
    </row>
    <row r="16323" spans="16:16" x14ac:dyDescent="0.3">
      <c r="P16323" s="17"/>
    </row>
    <row r="16324" spans="16:16" x14ac:dyDescent="0.3">
      <c r="P16324" s="17"/>
    </row>
    <row r="16325" spans="16:16" x14ac:dyDescent="0.3">
      <c r="P16325" s="17"/>
    </row>
    <row r="16326" spans="16:16" x14ac:dyDescent="0.3">
      <c r="P16326" s="17"/>
    </row>
    <row r="16327" spans="16:16" x14ac:dyDescent="0.3">
      <c r="P16327" s="17"/>
    </row>
    <row r="16328" spans="16:16" x14ac:dyDescent="0.3">
      <c r="P16328" s="17"/>
    </row>
    <row r="16329" spans="16:16" x14ac:dyDescent="0.3">
      <c r="P16329" s="17"/>
    </row>
    <row r="16331" spans="16:16" x14ac:dyDescent="0.3">
      <c r="P16331" s="17"/>
    </row>
    <row r="16333" spans="16:16" x14ac:dyDescent="0.3">
      <c r="P16333" s="17"/>
    </row>
    <row r="16334" spans="16:16" x14ac:dyDescent="0.3">
      <c r="P16334" s="17"/>
    </row>
    <row r="16335" spans="16:16" x14ac:dyDescent="0.3">
      <c r="P16335" s="17"/>
    </row>
    <row r="16336" spans="16:16" x14ac:dyDescent="0.3">
      <c r="P16336" s="17"/>
    </row>
    <row r="16337" spans="16:16" x14ac:dyDescent="0.3">
      <c r="P16337" s="17"/>
    </row>
    <row r="16338" spans="16:16" x14ac:dyDescent="0.3">
      <c r="P16338" s="17"/>
    </row>
    <row r="16339" spans="16:16" x14ac:dyDescent="0.3">
      <c r="P16339" s="17"/>
    </row>
    <row r="16341" spans="16:16" x14ac:dyDescent="0.3">
      <c r="P16341" s="17"/>
    </row>
    <row r="16344" spans="16:16" x14ac:dyDescent="0.3">
      <c r="P16344" s="17"/>
    </row>
    <row r="16345" spans="16:16" x14ac:dyDescent="0.3">
      <c r="P16345" s="17"/>
    </row>
    <row r="16346" spans="16:16" x14ac:dyDescent="0.3">
      <c r="P16346" s="17"/>
    </row>
    <row r="16347" spans="16:16" x14ac:dyDescent="0.3">
      <c r="P16347" s="17"/>
    </row>
    <row r="16348" spans="16:16" x14ac:dyDescent="0.3">
      <c r="P16348" s="17"/>
    </row>
    <row r="16351" spans="16:16" x14ac:dyDescent="0.3">
      <c r="P16351" s="17"/>
    </row>
    <row r="16352" spans="16:16" x14ac:dyDescent="0.3">
      <c r="P16352" s="17"/>
    </row>
    <row r="16353" spans="16:16" x14ac:dyDescent="0.3">
      <c r="P16353" s="17"/>
    </row>
    <row r="16354" spans="16:16" x14ac:dyDescent="0.3">
      <c r="P16354" s="17"/>
    </row>
    <row r="16355" spans="16:16" x14ac:dyDescent="0.3">
      <c r="P16355" s="17"/>
    </row>
    <row r="16356" spans="16:16" x14ac:dyDescent="0.3">
      <c r="P16356" s="17"/>
    </row>
    <row r="16357" spans="16:16" x14ac:dyDescent="0.3">
      <c r="P16357" s="17"/>
    </row>
    <row r="16358" spans="16:16" x14ac:dyDescent="0.3">
      <c r="P16358" s="17"/>
    </row>
    <row r="16360" spans="16:16" x14ac:dyDescent="0.3">
      <c r="P16360" s="17"/>
    </row>
    <row r="16361" spans="16:16" x14ac:dyDescent="0.3">
      <c r="P16361" s="17"/>
    </row>
    <row r="16363" spans="16:16" x14ac:dyDescent="0.3">
      <c r="P16363" s="17"/>
    </row>
    <row r="16365" spans="16:16" x14ac:dyDescent="0.3">
      <c r="P16365" s="17"/>
    </row>
    <row r="16366" spans="16:16" x14ac:dyDescent="0.3">
      <c r="P16366" s="17"/>
    </row>
    <row r="16369" spans="16:16" x14ac:dyDescent="0.3">
      <c r="P16369" s="17"/>
    </row>
    <row r="16370" spans="16:16" x14ac:dyDescent="0.3">
      <c r="P16370" s="17"/>
    </row>
    <row r="16371" spans="16:16" x14ac:dyDescent="0.3">
      <c r="P16371" s="17"/>
    </row>
    <row r="16372" spans="16:16" x14ac:dyDescent="0.3">
      <c r="P16372" s="17"/>
    </row>
    <row r="16373" spans="16:16" x14ac:dyDescent="0.3">
      <c r="P16373" s="17"/>
    </row>
    <row r="16374" spans="16:16" x14ac:dyDescent="0.3">
      <c r="P16374" s="17"/>
    </row>
    <row r="16375" spans="16:16" x14ac:dyDescent="0.3">
      <c r="P16375" s="17"/>
    </row>
    <row r="16376" spans="16:16" x14ac:dyDescent="0.3">
      <c r="P16376" s="17"/>
    </row>
    <row r="16377" spans="16:16" x14ac:dyDescent="0.3">
      <c r="P16377" s="17"/>
    </row>
    <row r="16379" spans="16:16" x14ac:dyDescent="0.3">
      <c r="P16379" s="17"/>
    </row>
    <row r="16380" spans="16:16" x14ac:dyDescent="0.3">
      <c r="P16380" s="17"/>
    </row>
    <row r="16382" spans="16:16" x14ac:dyDescent="0.3">
      <c r="P16382" s="17"/>
    </row>
    <row r="16383" spans="16:16" x14ac:dyDescent="0.3">
      <c r="P16383" s="17"/>
    </row>
    <row r="16384" spans="16:16" x14ac:dyDescent="0.3">
      <c r="P16384" s="17"/>
    </row>
    <row r="16385" spans="16:16" x14ac:dyDescent="0.3">
      <c r="P16385" s="17"/>
    </row>
    <row r="16386" spans="16:16" x14ac:dyDescent="0.3">
      <c r="P16386" s="17"/>
    </row>
    <row r="16387" spans="16:16" x14ac:dyDescent="0.3">
      <c r="P16387" s="17"/>
    </row>
    <row r="16388" spans="16:16" x14ac:dyDescent="0.3">
      <c r="P16388" s="17"/>
    </row>
    <row r="16389" spans="16:16" x14ac:dyDescent="0.3">
      <c r="P16389" s="17"/>
    </row>
    <row r="16390" spans="16:16" x14ac:dyDescent="0.3">
      <c r="P16390" s="17"/>
    </row>
    <row r="16391" spans="16:16" x14ac:dyDescent="0.3">
      <c r="P16391" s="17"/>
    </row>
    <row r="16392" spans="16:16" x14ac:dyDescent="0.3">
      <c r="P16392" s="17"/>
    </row>
    <row r="16393" spans="16:16" x14ac:dyDescent="0.3">
      <c r="P16393" s="17"/>
    </row>
    <row r="16394" spans="16:16" x14ac:dyDescent="0.3">
      <c r="P16394" s="17"/>
    </row>
    <row r="16395" spans="16:16" x14ac:dyDescent="0.3">
      <c r="P16395" s="17"/>
    </row>
    <row r="16396" spans="16:16" x14ac:dyDescent="0.3">
      <c r="P16396" s="17"/>
    </row>
    <row r="16397" spans="16:16" x14ac:dyDescent="0.3">
      <c r="P16397" s="17"/>
    </row>
    <row r="16398" spans="16:16" x14ac:dyDescent="0.3">
      <c r="P16398" s="17"/>
    </row>
    <row r="16399" spans="16:16" x14ac:dyDescent="0.3">
      <c r="P16399" s="17"/>
    </row>
    <row r="16400" spans="16:16" x14ac:dyDescent="0.3">
      <c r="P16400" s="17"/>
    </row>
    <row r="16401" spans="16:16" x14ac:dyDescent="0.3">
      <c r="P16401" s="17"/>
    </row>
    <row r="16402" spans="16:16" x14ac:dyDescent="0.3">
      <c r="P16402" s="17"/>
    </row>
    <row r="16403" spans="16:16" x14ac:dyDescent="0.3">
      <c r="P16403" s="17"/>
    </row>
    <row r="16404" spans="16:16" x14ac:dyDescent="0.3">
      <c r="P16404" s="17"/>
    </row>
    <row r="16405" spans="16:16" x14ac:dyDescent="0.3">
      <c r="P16405" s="17"/>
    </row>
    <row r="16406" spans="16:16" x14ac:dyDescent="0.3">
      <c r="P16406" s="17"/>
    </row>
    <row r="16407" spans="16:16" x14ac:dyDescent="0.3">
      <c r="P16407" s="17"/>
    </row>
    <row r="16408" spans="16:16" x14ac:dyDescent="0.3">
      <c r="P16408" s="17"/>
    </row>
    <row r="16409" spans="16:16" x14ac:dyDescent="0.3">
      <c r="P16409" s="17"/>
    </row>
    <row r="16410" spans="16:16" x14ac:dyDescent="0.3">
      <c r="P16410" s="17"/>
    </row>
    <row r="16411" spans="16:16" x14ac:dyDescent="0.3">
      <c r="P16411" s="17"/>
    </row>
    <row r="16413" spans="16:16" x14ac:dyDescent="0.3">
      <c r="P16413" s="17"/>
    </row>
    <row r="16415" spans="16:16" x14ac:dyDescent="0.3">
      <c r="P16415" s="17"/>
    </row>
    <row r="16416" spans="16:16" x14ac:dyDescent="0.3">
      <c r="P16416" s="17"/>
    </row>
    <row r="16417" spans="16:16" x14ac:dyDescent="0.3">
      <c r="P16417" s="17"/>
    </row>
    <row r="16418" spans="16:16" x14ac:dyDescent="0.3">
      <c r="P16418" s="17"/>
    </row>
    <row r="16419" spans="16:16" x14ac:dyDescent="0.3">
      <c r="P16419" s="17"/>
    </row>
    <row r="16420" spans="16:16" x14ac:dyDescent="0.3">
      <c r="P16420" s="17"/>
    </row>
    <row r="16421" spans="16:16" x14ac:dyDescent="0.3">
      <c r="P16421" s="17"/>
    </row>
    <row r="16422" spans="16:16" x14ac:dyDescent="0.3">
      <c r="P16422" s="17"/>
    </row>
    <row r="16423" spans="16:16" x14ac:dyDescent="0.3">
      <c r="P16423" s="17"/>
    </row>
    <row r="16424" spans="16:16" x14ac:dyDescent="0.3">
      <c r="P16424" s="17"/>
    </row>
    <row r="16425" spans="16:16" x14ac:dyDescent="0.3">
      <c r="P16425" s="17"/>
    </row>
    <row r="16426" spans="16:16" x14ac:dyDescent="0.3">
      <c r="P16426" s="17"/>
    </row>
    <row r="16428" spans="16:16" x14ac:dyDescent="0.3">
      <c r="P16428" s="17"/>
    </row>
    <row r="16429" spans="16:16" x14ac:dyDescent="0.3">
      <c r="P16429" s="17"/>
    </row>
    <row r="16430" spans="16:16" x14ac:dyDescent="0.3">
      <c r="P16430" s="17"/>
    </row>
    <row r="16431" spans="16:16" x14ac:dyDescent="0.3">
      <c r="P16431" s="17"/>
    </row>
    <row r="16432" spans="16:16" x14ac:dyDescent="0.3">
      <c r="P16432" s="17"/>
    </row>
    <row r="16433" spans="16:16" x14ac:dyDescent="0.3">
      <c r="P16433" s="17"/>
    </row>
    <row r="16434" spans="16:16" x14ac:dyDescent="0.3">
      <c r="P16434" s="17"/>
    </row>
    <row r="16435" spans="16:16" x14ac:dyDescent="0.3">
      <c r="P16435" s="17"/>
    </row>
    <row r="16436" spans="16:16" x14ac:dyDescent="0.3">
      <c r="P16436" s="17"/>
    </row>
    <row r="16437" spans="16:16" x14ac:dyDescent="0.3">
      <c r="P16437" s="17"/>
    </row>
    <row r="16438" spans="16:16" x14ac:dyDescent="0.3">
      <c r="P16438" s="17"/>
    </row>
    <row r="16440" spans="16:16" x14ac:dyDescent="0.3">
      <c r="P16440" s="17"/>
    </row>
    <row r="16441" spans="16:16" x14ac:dyDescent="0.3">
      <c r="P16441" s="17"/>
    </row>
    <row r="16442" spans="16:16" x14ac:dyDescent="0.3">
      <c r="P16442" s="17"/>
    </row>
    <row r="16443" spans="16:16" x14ac:dyDescent="0.3">
      <c r="P16443" s="17"/>
    </row>
    <row r="16444" spans="16:16" x14ac:dyDescent="0.3">
      <c r="P16444" s="17"/>
    </row>
    <row r="16445" spans="16:16" x14ac:dyDescent="0.3">
      <c r="P16445" s="17"/>
    </row>
    <row r="16446" spans="16:16" x14ac:dyDescent="0.3">
      <c r="P16446" s="17"/>
    </row>
    <row r="16447" spans="16:16" x14ac:dyDescent="0.3">
      <c r="P16447" s="17"/>
    </row>
    <row r="16448" spans="16:16" x14ac:dyDescent="0.3">
      <c r="P16448" s="17"/>
    </row>
    <row r="16450" spans="16:16" x14ac:dyDescent="0.3">
      <c r="P16450" s="17"/>
    </row>
    <row r="16451" spans="16:16" x14ac:dyDescent="0.3">
      <c r="P16451" s="17"/>
    </row>
    <row r="16452" spans="16:16" x14ac:dyDescent="0.3">
      <c r="P16452" s="17"/>
    </row>
    <row r="16453" spans="16:16" x14ac:dyDescent="0.3">
      <c r="P16453" s="17"/>
    </row>
    <row r="16454" spans="16:16" x14ac:dyDescent="0.3">
      <c r="P16454" s="17"/>
    </row>
    <row r="16455" spans="16:16" x14ac:dyDescent="0.3">
      <c r="P16455" s="17"/>
    </row>
    <row r="16456" spans="16:16" x14ac:dyDescent="0.3">
      <c r="P16456" s="17"/>
    </row>
    <row r="16457" spans="16:16" x14ac:dyDescent="0.3">
      <c r="P16457" s="17"/>
    </row>
    <row r="16458" spans="16:16" x14ac:dyDescent="0.3">
      <c r="P16458" s="17"/>
    </row>
    <row r="16460" spans="16:16" x14ac:dyDescent="0.3">
      <c r="P16460" s="17"/>
    </row>
    <row r="16461" spans="16:16" x14ac:dyDescent="0.3">
      <c r="P16461" s="17"/>
    </row>
    <row r="16462" spans="16:16" x14ac:dyDescent="0.3">
      <c r="P16462" s="17"/>
    </row>
    <row r="16463" spans="16:16" x14ac:dyDescent="0.3">
      <c r="P16463" s="17"/>
    </row>
    <row r="16464" spans="16:16" x14ac:dyDescent="0.3">
      <c r="P16464" s="17"/>
    </row>
    <row r="16465" spans="16:16" x14ac:dyDescent="0.3">
      <c r="P16465" s="17"/>
    </row>
    <row r="16466" spans="16:16" x14ac:dyDescent="0.3">
      <c r="P16466" s="17"/>
    </row>
    <row r="16467" spans="16:16" x14ac:dyDescent="0.3">
      <c r="P16467" s="17"/>
    </row>
    <row r="16468" spans="16:16" x14ac:dyDescent="0.3">
      <c r="P16468" s="17"/>
    </row>
    <row r="16469" spans="16:16" x14ac:dyDescent="0.3">
      <c r="P16469" s="17"/>
    </row>
    <row r="16470" spans="16:16" x14ac:dyDescent="0.3">
      <c r="P16470" s="17"/>
    </row>
    <row r="16471" spans="16:16" x14ac:dyDescent="0.3">
      <c r="P16471" s="17"/>
    </row>
    <row r="16472" spans="16:16" x14ac:dyDescent="0.3">
      <c r="P16472" s="17"/>
    </row>
    <row r="16473" spans="16:16" x14ac:dyDescent="0.3">
      <c r="P16473" s="17"/>
    </row>
    <row r="16474" spans="16:16" x14ac:dyDescent="0.3">
      <c r="P16474" s="17"/>
    </row>
    <row r="16475" spans="16:16" x14ac:dyDescent="0.3">
      <c r="P16475" s="17"/>
    </row>
    <row r="16476" spans="16:16" x14ac:dyDescent="0.3">
      <c r="P16476" s="17"/>
    </row>
    <row r="16477" spans="16:16" x14ac:dyDescent="0.3">
      <c r="P16477" s="17"/>
    </row>
    <row r="16479" spans="16:16" x14ac:dyDescent="0.3">
      <c r="P16479" s="17"/>
    </row>
    <row r="16480" spans="16:16" x14ac:dyDescent="0.3">
      <c r="P16480" s="17"/>
    </row>
    <row r="16481" spans="16:16" x14ac:dyDescent="0.3">
      <c r="P16481" s="18"/>
    </row>
    <row r="16482" spans="16:16" x14ac:dyDescent="0.3">
      <c r="P16482" s="17"/>
    </row>
    <row r="16485" spans="16:16" x14ac:dyDescent="0.3">
      <c r="P16485" s="17"/>
    </row>
    <row r="16486" spans="16:16" x14ac:dyDescent="0.3">
      <c r="P16486" s="17"/>
    </row>
    <row r="16487" spans="16:16" x14ac:dyDescent="0.3">
      <c r="P16487" s="17"/>
    </row>
    <row r="16488" spans="16:16" x14ac:dyDescent="0.3">
      <c r="P16488" s="17"/>
    </row>
    <row r="16489" spans="16:16" x14ac:dyDescent="0.3">
      <c r="P16489" s="17"/>
    </row>
    <row r="16490" spans="16:16" x14ac:dyDescent="0.3">
      <c r="P16490" s="17"/>
    </row>
    <row r="16491" spans="16:16" x14ac:dyDescent="0.3">
      <c r="P16491" s="17"/>
    </row>
    <row r="16492" spans="16:16" x14ac:dyDescent="0.3">
      <c r="P16492" s="17"/>
    </row>
    <row r="16493" spans="16:16" x14ac:dyDescent="0.3">
      <c r="P16493" s="17"/>
    </row>
    <row r="16494" spans="16:16" x14ac:dyDescent="0.3">
      <c r="P16494" s="17"/>
    </row>
    <row r="16495" spans="16:16" x14ac:dyDescent="0.3">
      <c r="P16495" s="17"/>
    </row>
    <row r="16496" spans="16:16" x14ac:dyDescent="0.3">
      <c r="P16496" s="17"/>
    </row>
    <row r="16497" spans="16:16" x14ac:dyDescent="0.3">
      <c r="P16497" s="17"/>
    </row>
    <row r="16498" spans="16:16" x14ac:dyDescent="0.3">
      <c r="P16498" s="17"/>
    </row>
    <row r="16499" spans="16:16" x14ac:dyDescent="0.3">
      <c r="P16499" s="17"/>
    </row>
    <row r="16501" spans="16:16" x14ac:dyDescent="0.3">
      <c r="P16501" s="17"/>
    </row>
    <row r="16502" spans="16:16" x14ac:dyDescent="0.3">
      <c r="P16502" s="17"/>
    </row>
    <row r="16503" spans="16:16" x14ac:dyDescent="0.3">
      <c r="P16503" s="17"/>
    </row>
    <row r="16504" spans="16:16" x14ac:dyDescent="0.3">
      <c r="P16504" s="17"/>
    </row>
    <row r="16505" spans="16:16" x14ac:dyDescent="0.3">
      <c r="P16505" s="17"/>
    </row>
    <row r="16506" spans="16:16" x14ac:dyDescent="0.3">
      <c r="P16506" s="17"/>
    </row>
    <row r="16507" spans="16:16" x14ac:dyDescent="0.3">
      <c r="P16507" s="17"/>
    </row>
    <row r="16508" spans="16:16" x14ac:dyDescent="0.3">
      <c r="P16508" s="17"/>
    </row>
    <row r="16509" spans="16:16" x14ac:dyDescent="0.3">
      <c r="P16509" s="17"/>
    </row>
    <row r="16510" spans="16:16" x14ac:dyDescent="0.3">
      <c r="P16510" s="17"/>
    </row>
    <row r="16511" spans="16:16" x14ac:dyDescent="0.3">
      <c r="P16511" s="17"/>
    </row>
    <row r="16512" spans="16:16" x14ac:dyDescent="0.3">
      <c r="P16512" s="17"/>
    </row>
    <row r="16513" spans="16:16" x14ac:dyDescent="0.3">
      <c r="P16513" s="17"/>
    </row>
    <row r="16514" spans="16:16" x14ac:dyDescent="0.3">
      <c r="P16514" s="17"/>
    </row>
    <row r="16515" spans="16:16" x14ac:dyDescent="0.3">
      <c r="P16515" s="17"/>
    </row>
    <row r="16516" spans="16:16" x14ac:dyDescent="0.3">
      <c r="P16516" s="17"/>
    </row>
    <row r="16517" spans="16:16" x14ac:dyDescent="0.3">
      <c r="P16517" s="17"/>
    </row>
    <row r="16518" spans="16:16" x14ac:dyDescent="0.3">
      <c r="P16518" s="17"/>
    </row>
    <row r="16519" spans="16:16" x14ac:dyDescent="0.3">
      <c r="P16519" s="17"/>
    </row>
    <row r="16520" spans="16:16" x14ac:dyDescent="0.3">
      <c r="P16520" s="17"/>
    </row>
    <row r="16521" spans="16:16" x14ac:dyDescent="0.3">
      <c r="P16521" s="17"/>
    </row>
    <row r="16522" spans="16:16" x14ac:dyDescent="0.3">
      <c r="P16522" s="17"/>
    </row>
    <row r="16523" spans="16:16" x14ac:dyDescent="0.3">
      <c r="P16523" s="17"/>
    </row>
    <row r="16524" spans="16:16" x14ac:dyDescent="0.3">
      <c r="P16524" s="17"/>
    </row>
    <row r="16525" spans="16:16" x14ac:dyDescent="0.3">
      <c r="P16525" s="17"/>
    </row>
    <row r="16526" spans="16:16" x14ac:dyDescent="0.3">
      <c r="P16526" s="17"/>
    </row>
    <row r="16527" spans="16:16" x14ac:dyDescent="0.3">
      <c r="P16527" s="17"/>
    </row>
    <row r="16528" spans="16:16" x14ac:dyDescent="0.3">
      <c r="P16528" s="17"/>
    </row>
    <row r="16529" spans="16:16" x14ac:dyDescent="0.3">
      <c r="P16529" s="17"/>
    </row>
    <row r="16530" spans="16:16" x14ac:dyDescent="0.3">
      <c r="P16530" s="17"/>
    </row>
    <row r="16531" spans="16:16" x14ac:dyDescent="0.3">
      <c r="P16531" s="17"/>
    </row>
    <row r="16532" spans="16:16" x14ac:dyDescent="0.3">
      <c r="P16532" s="17"/>
    </row>
    <row r="16533" spans="16:16" x14ac:dyDescent="0.3">
      <c r="P16533" s="17"/>
    </row>
    <row r="16534" spans="16:16" x14ac:dyDescent="0.3">
      <c r="P16534" s="17"/>
    </row>
    <row r="16535" spans="16:16" x14ac:dyDescent="0.3">
      <c r="P16535" s="17"/>
    </row>
    <row r="16536" spans="16:16" x14ac:dyDescent="0.3">
      <c r="P16536" s="17"/>
    </row>
    <row r="16537" spans="16:16" x14ac:dyDescent="0.3">
      <c r="P16537" s="17"/>
    </row>
    <row r="16538" spans="16:16" x14ac:dyDescent="0.3">
      <c r="P16538" s="17"/>
    </row>
    <row r="16539" spans="16:16" x14ac:dyDescent="0.3">
      <c r="P16539" s="17"/>
    </row>
    <row r="16540" spans="16:16" x14ac:dyDescent="0.3">
      <c r="P16540" s="17"/>
    </row>
    <row r="16541" spans="16:16" x14ac:dyDescent="0.3">
      <c r="P16541" s="17"/>
    </row>
    <row r="16542" spans="16:16" x14ac:dyDescent="0.3">
      <c r="P16542" s="17"/>
    </row>
    <row r="16543" spans="16:16" x14ac:dyDescent="0.3">
      <c r="P16543" s="17"/>
    </row>
    <row r="16544" spans="16:16" x14ac:dyDescent="0.3">
      <c r="P16544" s="17"/>
    </row>
    <row r="16545" spans="16:16" x14ac:dyDescent="0.3">
      <c r="P16545" s="17"/>
    </row>
    <row r="16546" spans="16:16" x14ac:dyDescent="0.3">
      <c r="P16546" s="17"/>
    </row>
    <row r="16547" spans="16:16" x14ac:dyDescent="0.3">
      <c r="P16547" s="17"/>
    </row>
    <row r="16548" spans="16:16" x14ac:dyDescent="0.3">
      <c r="P16548" s="17"/>
    </row>
    <row r="16549" spans="16:16" x14ac:dyDescent="0.3">
      <c r="P16549" s="17"/>
    </row>
    <row r="16550" spans="16:16" x14ac:dyDescent="0.3">
      <c r="P16550" s="17"/>
    </row>
    <row r="16551" spans="16:16" x14ac:dyDescent="0.3">
      <c r="P16551" s="17"/>
    </row>
    <row r="16552" spans="16:16" x14ac:dyDescent="0.3">
      <c r="P16552" s="17"/>
    </row>
    <row r="16553" spans="16:16" x14ac:dyDescent="0.3">
      <c r="P16553" s="17"/>
    </row>
    <row r="16554" spans="16:16" x14ac:dyDescent="0.3">
      <c r="P16554" s="17"/>
    </row>
    <row r="16555" spans="16:16" x14ac:dyDescent="0.3">
      <c r="P16555" s="17"/>
    </row>
    <row r="16556" spans="16:16" x14ac:dyDescent="0.3">
      <c r="P16556" s="17"/>
    </row>
    <row r="16557" spans="16:16" x14ac:dyDescent="0.3">
      <c r="P16557" s="17"/>
    </row>
    <row r="16558" spans="16:16" x14ac:dyDescent="0.3">
      <c r="P16558" s="17"/>
    </row>
    <row r="16559" spans="16:16" x14ac:dyDescent="0.3">
      <c r="P16559" s="17"/>
    </row>
    <row r="16560" spans="16:16" x14ac:dyDescent="0.3">
      <c r="P16560" s="17"/>
    </row>
    <row r="16561" spans="16:16" x14ac:dyDescent="0.3">
      <c r="P16561" s="17"/>
    </row>
    <row r="16562" spans="16:16" x14ac:dyDescent="0.3">
      <c r="P16562" s="17"/>
    </row>
    <row r="16563" spans="16:16" x14ac:dyDescent="0.3">
      <c r="P16563" s="17"/>
    </row>
    <row r="16564" spans="16:16" x14ac:dyDescent="0.3">
      <c r="P16564" s="17"/>
    </row>
    <row r="16565" spans="16:16" x14ac:dyDescent="0.3">
      <c r="P16565" s="17"/>
    </row>
    <row r="16566" spans="16:16" x14ac:dyDescent="0.3">
      <c r="P16566" s="17"/>
    </row>
    <row r="16567" spans="16:16" x14ac:dyDescent="0.3">
      <c r="P16567" s="17"/>
    </row>
    <row r="16568" spans="16:16" x14ac:dyDescent="0.3">
      <c r="P16568" s="17"/>
    </row>
    <row r="16569" spans="16:16" x14ac:dyDescent="0.3">
      <c r="P16569" s="17"/>
    </row>
    <row r="16570" spans="16:16" x14ac:dyDescent="0.3">
      <c r="P16570" s="17"/>
    </row>
    <row r="16571" spans="16:16" x14ac:dyDescent="0.3">
      <c r="P16571" s="17"/>
    </row>
    <row r="16572" spans="16:16" x14ac:dyDescent="0.3">
      <c r="P16572" s="17"/>
    </row>
    <row r="16573" spans="16:16" x14ac:dyDescent="0.3">
      <c r="P16573" s="17"/>
    </row>
    <row r="16574" spans="16:16" x14ac:dyDescent="0.3">
      <c r="P16574" s="17"/>
    </row>
    <row r="16575" spans="16:16" x14ac:dyDescent="0.3">
      <c r="P16575" s="17"/>
    </row>
    <row r="16576" spans="16:16" x14ac:dyDescent="0.3">
      <c r="P16576" s="17"/>
    </row>
    <row r="16577" spans="16:16" x14ac:dyDescent="0.3">
      <c r="P16577" s="17"/>
    </row>
    <row r="16578" spans="16:16" x14ac:dyDescent="0.3">
      <c r="P16578" s="17"/>
    </row>
    <row r="16579" spans="16:16" x14ac:dyDescent="0.3">
      <c r="P16579" s="17"/>
    </row>
    <row r="16580" spans="16:16" x14ac:dyDescent="0.3">
      <c r="P16580" s="17"/>
    </row>
    <row r="16581" spans="16:16" x14ac:dyDescent="0.3">
      <c r="P16581" s="17"/>
    </row>
    <row r="16582" spans="16:16" x14ac:dyDescent="0.3">
      <c r="P16582" s="17"/>
    </row>
    <row r="16583" spans="16:16" x14ac:dyDescent="0.3">
      <c r="P16583" s="17"/>
    </row>
    <row r="16584" spans="16:16" x14ac:dyDescent="0.3">
      <c r="P16584" s="17"/>
    </row>
    <row r="16585" spans="16:16" x14ac:dyDescent="0.3">
      <c r="P16585" s="17"/>
    </row>
    <row r="16586" spans="16:16" x14ac:dyDescent="0.3">
      <c r="P16586" s="17"/>
    </row>
    <row r="16587" spans="16:16" x14ac:dyDescent="0.3">
      <c r="P16587" s="17"/>
    </row>
    <row r="16588" spans="16:16" x14ac:dyDescent="0.3">
      <c r="P16588" s="17"/>
    </row>
    <row r="16589" spans="16:16" x14ac:dyDescent="0.3">
      <c r="P16589" s="17"/>
    </row>
    <row r="16590" spans="16:16" x14ac:dyDescent="0.3">
      <c r="P16590" s="17"/>
    </row>
    <row r="16591" spans="16:16" x14ac:dyDescent="0.3">
      <c r="P16591" s="17"/>
    </row>
    <row r="16592" spans="16:16" x14ac:dyDescent="0.3">
      <c r="P16592" s="17"/>
    </row>
    <row r="16593" spans="16:16" x14ac:dyDescent="0.3">
      <c r="P16593" s="17"/>
    </row>
    <row r="16594" spans="16:16" x14ac:dyDescent="0.3">
      <c r="P16594" s="17"/>
    </row>
    <row r="16595" spans="16:16" x14ac:dyDescent="0.3">
      <c r="P16595" s="17"/>
    </row>
    <row r="16596" spans="16:16" x14ac:dyDescent="0.3">
      <c r="P16596" s="17"/>
    </row>
    <row r="16597" spans="16:16" x14ac:dyDescent="0.3">
      <c r="P16597" s="17"/>
    </row>
    <row r="16598" spans="16:16" x14ac:dyDescent="0.3">
      <c r="P16598" s="17"/>
    </row>
    <row r="16599" spans="16:16" x14ac:dyDescent="0.3">
      <c r="P16599" s="17"/>
    </row>
    <row r="16600" spans="16:16" x14ac:dyDescent="0.3">
      <c r="P16600" s="17"/>
    </row>
    <row r="16601" spans="16:16" x14ac:dyDescent="0.3">
      <c r="P16601" s="17"/>
    </row>
    <row r="16602" spans="16:16" x14ac:dyDescent="0.3">
      <c r="P16602" s="17"/>
    </row>
    <row r="16603" spans="16:16" x14ac:dyDescent="0.3">
      <c r="P16603" s="17"/>
    </row>
    <row r="16604" spans="16:16" x14ac:dyDescent="0.3">
      <c r="P16604" s="17"/>
    </row>
    <row r="16605" spans="16:16" x14ac:dyDescent="0.3">
      <c r="P16605" s="17"/>
    </row>
    <row r="16607" spans="16:16" x14ac:dyDescent="0.3">
      <c r="P16607" s="17"/>
    </row>
    <row r="16608" spans="16:16" x14ac:dyDescent="0.3">
      <c r="P16608" s="17"/>
    </row>
    <row r="16609" spans="16:16" x14ac:dyDescent="0.3">
      <c r="P16609" s="17"/>
    </row>
    <row r="16610" spans="16:16" x14ac:dyDescent="0.3">
      <c r="P16610" s="17"/>
    </row>
    <row r="16611" spans="16:16" x14ac:dyDescent="0.3">
      <c r="P16611" s="17"/>
    </row>
    <row r="16612" spans="16:16" x14ac:dyDescent="0.3">
      <c r="P16612" s="17"/>
    </row>
    <row r="16613" spans="16:16" x14ac:dyDescent="0.3">
      <c r="P16613" s="17"/>
    </row>
    <row r="16614" spans="16:16" x14ac:dyDescent="0.3">
      <c r="P16614" s="17"/>
    </row>
    <row r="16615" spans="16:16" x14ac:dyDescent="0.3">
      <c r="P16615" s="17"/>
    </row>
    <row r="16616" spans="16:16" x14ac:dyDescent="0.3">
      <c r="P16616" s="17"/>
    </row>
    <row r="16617" spans="16:16" x14ac:dyDescent="0.3">
      <c r="P16617" s="17"/>
    </row>
    <row r="16618" spans="16:16" x14ac:dyDescent="0.3">
      <c r="P16618" s="17"/>
    </row>
    <row r="16619" spans="16:16" x14ac:dyDescent="0.3">
      <c r="P16619" s="17"/>
    </row>
    <row r="16620" spans="16:16" x14ac:dyDescent="0.3">
      <c r="P16620" s="17"/>
    </row>
    <row r="16621" spans="16:16" x14ac:dyDescent="0.3">
      <c r="P16621" s="17"/>
    </row>
    <row r="16622" spans="16:16" x14ac:dyDescent="0.3">
      <c r="P16622" s="17"/>
    </row>
    <row r="16623" spans="16:16" x14ac:dyDescent="0.3">
      <c r="P16623" s="17"/>
    </row>
    <row r="16624" spans="16:16" x14ac:dyDescent="0.3">
      <c r="P16624" s="17"/>
    </row>
    <row r="16625" spans="16:16" x14ac:dyDescent="0.3">
      <c r="P16625" s="17"/>
    </row>
    <row r="16626" spans="16:16" x14ac:dyDescent="0.3">
      <c r="P16626" s="17"/>
    </row>
    <row r="16627" spans="16:16" x14ac:dyDescent="0.3">
      <c r="P16627" s="17"/>
    </row>
    <row r="16628" spans="16:16" x14ac:dyDescent="0.3">
      <c r="P16628" s="17"/>
    </row>
    <row r="16629" spans="16:16" x14ac:dyDescent="0.3">
      <c r="P16629" s="17"/>
    </row>
    <row r="16630" spans="16:16" x14ac:dyDescent="0.3">
      <c r="P16630" s="17"/>
    </row>
    <row r="16631" spans="16:16" x14ac:dyDescent="0.3">
      <c r="P16631" s="17"/>
    </row>
    <row r="16632" spans="16:16" x14ac:dyDescent="0.3">
      <c r="P16632" s="17"/>
    </row>
    <row r="16633" spans="16:16" x14ac:dyDescent="0.3">
      <c r="P16633" s="17"/>
    </row>
    <row r="16634" spans="16:16" x14ac:dyDescent="0.3">
      <c r="P16634" s="17"/>
    </row>
    <row r="16635" spans="16:16" x14ac:dyDescent="0.3">
      <c r="P16635" s="17"/>
    </row>
    <row r="16636" spans="16:16" x14ac:dyDescent="0.3">
      <c r="P16636" s="17"/>
    </row>
    <row r="16637" spans="16:16" x14ac:dyDescent="0.3">
      <c r="P16637" s="17"/>
    </row>
    <row r="16638" spans="16:16" x14ac:dyDescent="0.3">
      <c r="P16638" s="17"/>
    </row>
    <row r="16639" spans="16:16" x14ac:dyDescent="0.3">
      <c r="P16639" s="17"/>
    </row>
    <row r="16640" spans="16:16" x14ac:dyDescent="0.3">
      <c r="P16640" s="17"/>
    </row>
    <row r="16641" spans="16:16" x14ac:dyDescent="0.3">
      <c r="P16641" s="17"/>
    </row>
    <row r="16642" spans="16:16" x14ac:dyDescent="0.3">
      <c r="P16642" s="17"/>
    </row>
    <row r="16643" spans="16:16" x14ac:dyDescent="0.3">
      <c r="P16643" s="17"/>
    </row>
    <row r="16644" spans="16:16" x14ac:dyDescent="0.3">
      <c r="P16644" s="17"/>
    </row>
    <row r="16645" spans="16:16" x14ac:dyDescent="0.3">
      <c r="P16645" s="17"/>
    </row>
    <row r="16646" spans="16:16" x14ac:dyDescent="0.3">
      <c r="P16646" s="17"/>
    </row>
    <row r="16647" spans="16:16" x14ac:dyDescent="0.3">
      <c r="P16647" s="17"/>
    </row>
    <row r="16648" spans="16:16" x14ac:dyDescent="0.3">
      <c r="P16648" s="17"/>
    </row>
    <row r="16649" spans="16:16" x14ac:dyDescent="0.3">
      <c r="P16649" s="17"/>
    </row>
    <row r="16650" spans="16:16" x14ac:dyDescent="0.3">
      <c r="P16650" s="17"/>
    </row>
    <row r="16651" spans="16:16" x14ac:dyDescent="0.3">
      <c r="P16651" s="17"/>
    </row>
    <row r="16652" spans="16:16" x14ac:dyDescent="0.3">
      <c r="P16652" s="17"/>
    </row>
    <row r="16653" spans="16:16" x14ac:dyDescent="0.3">
      <c r="P16653" s="17"/>
    </row>
    <row r="16654" spans="16:16" x14ac:dyDescent="0.3">
      <c r="P16654" s="17"/>
    </row>
    <row r="16655" spans="16:16" x14ac:dyDescent="0.3">
      <c r="P16655" s="17"/>
    </row>
    <row r="16656" spans="16:16" x14ac:dyDescent="0.3">
      <c r="P16656" s="17"/>
    </row>
    <row r="16657" spans="16:16" x14ac:dyDescent="0.3">
      <c r="P16657" s="17"/>
    </row>
    <row r="16658" spans="16:16" x14ac:dyDescent="0.3">
      <c r="P16658" s="17"/>
    </row>
    <row r="16659" spans="16:16" x14ac:dyDescent="0.3">
      <c r="P16659" s="17"/>
    </row>
    <row r="16660" spans="16:16" x14ac:dyDescent="0.3">
      <c r="P16660" s="17"/>
    </row>
    <row r="16661" spans="16:16" x14ac:dyDescent="0.3">
      <c r="P16661" s="17"/>
    </row>
    <row r="16662" spans="16:16" x14ac:dyDescent="0.3">
      <c r="P16662" s="17"/>
    </row>
    <row r="16663" spans="16:16" x14ac:dyDescent="0.3">
      <c r="P16663" s="17"/>
    </row>
    <row r="16664" spans="16:16" x14ac:dyDescent="0.3">
      <c r="P16664" s="17"/>
    </row>
    <row r="16665" spans="16:16" x14ac:dyDescent="0.3">
      <c r="P16665" s="17"/>
    </row>
    <row r="16666" spans="16:16" x14ac:dyDescent="0.3">
      <c r="P16666" s="18"/>
    </row>
    <row r="16667" spans="16:16" x14ac:dyDescent="0.3">
      <c r="P16667" s="17"/>
    </row>
    <row r="16668" spans="16:16" x14ac:dyDescent="0.3">
      <c r="P16668" s="17"/>
    </row>
    <row r="16669" spans="16:16" x14ac:dyDescent="0.3">
      <c r="P16669" s="17"/>
    </row>
    <row r="16670" spans="16:16" x14ac:dyDescent="0.3">
      <c r="P16670" s="17"/>
    </row>
    <row r="16671" spans="16:16" x14ac:dyDescent="0.3">
      <c r="P16671" s="17"/>
    </row>
    <row r="16672" spans="16:16" x14ac:dyDescent="0.3">
      <c r="P16672" s="17"/>
    </row>
    <row r="16673" spans="16:16" x14ac:dyDescent="0.3">
      <c r="P16673" s="17"/>
    </row>
    <row r="16674" spans="16:16" x14ac:dyDescent="0.3">
      <c r="P16674" s="17"/>
    </row>
    <row r="16675" spans="16:16" x14ac:dyDescent="0.3">
      <c r="P16675" s="17"/>
    </row>
    <row r="16676" spans="16:16" x14ac:dyDescent="0.3">
      <c r="P16676" s="17"/>
    </row>
    <row r="16677" spans="16:16" x14ac:dyDescent="0.3">
      <c r="P16677" s="17"/>
    </row>
    <row r="16678" spans="16:16" x14ac:dyDescent="0.3">
      <c r="P16678" s="17"/>
    </row>
    <row r="16679" spans="16:16" x14ac:dyDescent="0.3">
      <c r="P16679" s="17"/>
    </row>
    <row r="16680" spans="16:16" x14ac:dyDescent="0.3">
      <c r="P16680" s="17"/>
    </row>
    <row r="16681" spans="16:16" x14ac:dyDescent="0.3">
      <c r="P16681" s="17"/>
    </row>
    <row r="16682" spans="16:16" x14ac:dyDescent="0.3">
      <c r="P16682" s="17"/>
    </row>
    <row r="16683" spans="16:16" x14ac:dyDescent="0.3">
      <c r="P16683" s="17"/>
    </row>
    <row r="16684" spans="16:16" x14ac:dyDescent="0.3">
      <c r="P16684" s="17"/>
    </row>
    <row r="16685" spans="16:16" x14ac:dyDescent="0.3">
      <c r="P16685" s="17"/>
    </row>
    <row r="16686" spans="16:16" x14ac:dyDescent="0.3">
      <c r="P16686" s="17"/>
    </row>
    <row r="16687" spans="16:16" x14ac:dyDescent="0.3">
      <c r="P16687" s="17"/>
    </row>
    <row r="16688" spans="16:16" x14ac:dyDescent="0.3">
      <c r="P16688" s="17"/>
    </row>
    <row r="16689" spans="16:16" x14ac:dyDescent="0.3">
      <c r="P16689" s="17"/>
    </row>
    <row r="16690" spans="16:16" x14ac:dyDescent="0.3">
      <c r="P16690" s="17"/>
    </row>
    <row r="16691" spans="16:16" x14ac:dyDescent="0.3">
      <c r="P16691" s="17"/>
    </row>
    <row r="16692" spans="16:16" x14ac:dyDescent="0.3">
      <c r="P16692" s="17"/>
    </row>
    <row r="16693" spans="16:16" x14ac:dyDescent="0.3">
      <c r="P16693" s="17"/>
    </row>
    <row r="16694" spans="16:16" x14ac:dyDescent="0.3">
      <c r="P16694" s="17"/>
    </row>
    <row r="16695" spans="16:16" x14ac:dyDescent="0.3">
      <c r="P16695" s="17"/>
    </row>
    <row r="16696" spans="16:16" x14ac:dyDescent="0.3">
      <c r="P16696" s="17"/>
    </row>
    <row r="16697" spans="16:16" x14ac:dyDescent="0.3">
      <c r="P16697" s="17"/>
    </row>
    <row r="16698" spans="16:16" x14ac:dyDescent="0.3">
      <c r="P16698" s="17"/>
    </row>
    <row r="16699" spans="16:16" x14ac:dyDescent="0.3">
      <c r="P16699" s="17"/>
    </row>
    <row r="16700" spans="16:16" x14ac:dyDescent="0.3">
      <c r="P16700" s="17"/>
    </row>
    <row r="16701" spans="16:16" x14ac:dyDescent="0.3">
      <c r="P16701" s="17"/>
    </row>
    <row r="16702" spans="16:16" x14ac:dyDescent="0.3">
      <c r="P16702" s="17"/>
    </row>
    <row r="16703" spans="16:16" x14ac:dyDescent="0.3">
      <c r="P16703" s="17"/>
    </row>
    <row r="16704" spans="16:16" x14ac:dyDescent="0.3">
      <c r="P16704" s="17"/>
    </row>
    <row r="16705" spans="16:16" x14ac:dyDescent="0.3">
      <c r="P16705" s="17"/>
    </row>
    <row r="16706" spans="16:16" x14ac:dyDescent="0.3">
      <c r="P16706" s="17"/>
    </row>
    <row r="16707" spans="16:16" x14ac:dyDescent="0.3">
      <c r="P16707" s="17"/>
    </row>
    <row r="16708" spans="16:16" x14ac:dyDescent="0.3">
      <c r="P16708" s="17"/>
    </row>
    <row r="16709" spans="16:16" x14ac:dyDescent="0.3">
      <c r="P16709" s="17"/>
    </row>
    <row r="16710" spans="16:16" x14ac:dyDescent="0.3">
      <c r="P16710" s="17"/>
    </row>
    <row r="16711" spans="16:16" x14ac:dyDescent="0.3">
      <c r="P16711" s="17"/>
    </row>
    <row r="16712" spans="16:16" x14ac:dyDescent="0.3">
      <c r="P16712" s="17"/>
    </row>
    <row r="16713" spans="16:16" x14ac:dyDescent="0.3">
      <c r="P16713" s="17"/>
    </row>
    <row r="16714" spans="16:16" x14ac:dyDescent="0.3">
      <c r="P16714" s="17"/>
    </row>
    <row r="16715" spans="16:16" x14ac:dyDescent="0.3">
      <c r="P16715" s="17"/>
    </row>
    <row r="16716" spans="16:16" x14ac:dyDescent="0.3">
      <c r="P16716" s="17"/>
    </row>
    <row r="16717" spans="16:16" x14ac:dyDescent="0.3">
      <c r="P16717" s="17"/>
    </row>
    <row r="16718" spans="16:16" x14ac:dyDescent="0.3">
      <c r="P16718" s="17"/>
    </row>
    <row r="16719" spans="16:16" x14ac:dyDescent="0.3">
      <c r="P16719" s="17"/>
    </row>
    <row r="16720" spans="16:16" x14ac:dyDescent="0.3">
      <c r="P16720" s="17"/>
    </row>
    <row r="16721" spans="16:16" x14ac:dyDescent="0.3">
      <c r="P16721" s="17"/>
    </row>
    <row r="16722" spans="16:16" x14ac:dyDescent="0.3">
      <c r="P16722" s="17"/>
    </row>
    <row r="16723" spans="16:16" x14ac:dyDescent="0.3">
      <c r="P16723" s="17"/>
    </row>
    <row r="16724" spans="16:16" x14ac:dyDescent="0.3">
      <c r="P16724" s="17"/>
    </row>
    <row r="16725" spans="16:16" x14ac:dyDescent="0.3">
      <c r="P16725" s="17"/>
    </row>
    <row r="16726" spans="16:16" x14ac:dyDescent="0.3">
      <c r="P16726" s="17"/>
    </row>
    <row r="16727" spans="16:16" x14ac:dyDescent="0.3">
      <c r="P16727" s="17"/>
    </row>
    <row r="16728" spans="16:16" x14ac:dyDescent="0.3">
      <c r="P16728" s="17"/>
    </row>
    <row r="16729" spans="16:16" x14ac:dyDescent="0.3">
      <c r="P16729" s="17"/>
    </row>
    <row r="16730" spans="16:16" x14ac:dyDescent="0.3">
      <c r="P16730" s="17"/>
    </row>
    <row r="16731" spans="16:16" x14ac:dyDescent="0.3">
      <c r="P16731" s="17"/>
    </row>
    <row r="16732" spans="16:16" x14ac:dyDescent="0.3">
      <c r="P16732" s="17"/>
    </row>
    <row r="16733" spans="16:16" x14ac:dyDescent="0.3">
      <c r="P16733" s="17"/>
    </row>
    <row r="16734" spans="16:16" x14ac:dyDescent="0.3">
      <c r="P16734" s="17"/>
    </row>
    <row r="16735" spans="16:16" x14ac:dyDescent="0.3">
      <c r="P16735" s="17"/>
    </row>
    <row r="16736" spans="16:16" x14ac:dyDescent="0.3">
      <c r="P16736" s="17"/>
    </row>
    <row r="16737" spans="16:16" x14ac:dyDescent="0.3">
      <c r="P16737" s="17"/>
    </row>
    <row r="16738" spans="16:16" x14ac:dyDescent="0.3">
      <c r="P16738" s="17"/>
    </row>
    <row r="16739" spans="16:16" x14ac:dyDescent="0.3">
      <c r="P16739" s="17"/>
    </row>
    <row r="16740" spans="16:16" x14ac:dyDescent="0.3">
      <c r="P16740" s="17"/>
    </row>
    <row r="16741" spans="16:16" x14ac:dyDescent="0.3">
      <c r="P16741" s="17"/>
    </row>
    <row r="16742" spans="16:16" x14ac:dyDescent="0.3">
      <c r="P16742" s="17"/>
    </row>
    <row r="16743" spans="16:16" x14ac:dyDescent="0.3">
      <c r="P16743" s="17"/>
    </row>
    <row r="16744" spans="16:16" x14ac:dyDescent="0.3">
      <c r="P16744" s="17"/>
    </row>
    <row r="16745" spans="16:16" x14ac:dyDescent="0.3">
      <c r="P16745" s="17"/>
    </row>
    <row r="16746" spans="16:16" x14ac:dyDescent="0.3">
      <c r="P16746" s="17"/>
    </row>
    <row r="16747" spans="16:16" x14ac:dyDescent="0.3">
      <c r="P16747" s="17"/>
    </row>
    <row r="16748" spans="16:16" x14ac:dyDescent="0.3">
      <c r="P16748" s="17"/>
    </row>
    <row r="16749" spans="16:16" x14ac:dyDescent="0.3">
      <c r="P16749" s="17"/>
    </row>
    <row r="16750" spans="16:16" x14ac:dyDescent="0.3">
      <c r="P16750" s="17"/>
    </row>
    <row r="16751" spans="16:16" x14ac:dyDescent="0.3">
      <c r="P16751" s="17"/>
    </row>
    <row r="16752" spans="16:16" x14ac:dyDescent="0.3">
      <c r="P16752" s="17"/>
    </row>
    <row r="16753" spans="16:16" x14ac:dyDescent="0.3">
      <c r="P16753" s="17"/>
    </row>
    <row r="16754" spans="16:16" x14ac:dyDescent="0.3">
      <c r="P16754" s="17"/>
    </row>
    <row r="16755" spans="16:16" x14ac:dyDescent="0.3">
      <c r="P16755" s="18"/>
    </row>
    <row r="16756" spans="16:16" x14ac:dyDescent="0.3">
      <c r="P16756" s="17"/>
    </row>
    <row r="16757" spans="16:16" x14ac:dyDescent="0.3">
      <c r="P16757" s="17"/>
    </row>
    <row r="16758" spans="16:16" x14ac:dyDescent="0.3">
      <c r="P16758" s="17"/>
    </row>
    <row r="16759" spans="16:16" x14ac:dyDescent="0.3">
      <c r="P16759" s="17"/>
    </row>
    <row r="16760" spans="16:16" x14ac:dyDescent="0.3">
      <c r="P16760" s="17"/>
    </row>
    <row r="16761" spans="16:16" x14ac:dyDescent="0.3">
      <c r="P16761" s="17"/>
    </row>
    <row r="16762" spans="16:16" x14ac:dyDescent="0.3">
      <c r="P16762" s="17"/>
    </row>
    <row r="16763" spans="16:16" x14ac:dyDescent="0.3">
      <c r="P16763" s="17"/>
    </row>
    <row r="16764" spans="16:16" x14ac:dyDescent="0.3">
      <c r="P16764" s="17"/>
    </row>
    <row r="16765" spans="16:16" x14ac:dyDescent="0.3">
      <c r="P16765" s="17"/>
    </row>
    <row r="16766" spans="16:16" x14ac:dyDescent="0.3">
      <c r="P16766" s="17"/>
    </row>
    <row r="16767" spans="16:16" x14ac:dyDescent="0.3">
      <c r="P16767" s="17"/>
    </row>
    <row r="16768" spans="16:16" x14ac:dyDescent="0.3">
      <c r="P16768" s="17"/>
    </row>
    <row r="16769" spans="16:18" x14ac:dyDescent="0.3">
      <c r="P16769" s="17"/>
    </row>
    <row r="16770" spans="16:18" x14ac:dyDescent="0.3">
      <c r="P16770" s="17"/>
    </row>
    <row r="16771" spans="16:18" x14ac:dyDescent="0.3">
      <c r="P16771" s="17"/>
    </row>
    <row r="16772" spans="16:18" x14ac:dyDescent="0.3">
      <c r="P16772" s="17"/>
    </row>
    <row r="16773" spans="16:18" x14ac:dyDescent="0.3">
      <c r="P16773" s="17"/>
    </row>
    <row r="16774" spans="16:18" x14ac:dyDescent="0.3">
      <c r="P16774" s="17"/>
    </row>
    <row r="16775" spans="16:18" x14ac:dyDescent="0.3">
      <c r="P16775" s="17"/>
    </row>
    <row r="16776" spans="16:18" x14ac:dyDescent="0.3">
      <c r="P16776" s="17"/>
    </row>
    <row r="16777" spans="16:18" x14ac:dyDescent="0.3">
      <c r="P16777" s="17"/>
    </row>
    <row r="16778" spans="16:18" x14ac:dyDescent="0.3">
      <c r="P16778" s="17"/>
    </row>
    <row r="16779" spans="16:18" x14ac:dyDescent="0.3">
      <c r="P16779" s="17"/>
    </row>
    <row r="16780" spans="16:18" x14ac:dyDescent="0.3">
      <c r="P16780" s="17"/>
    </row>
    <row r="16781" spans="16:18" x14ac:dyDescent="0.3">
      <c r="P16781" s="17"/>
    </row>
    <row r="16782" spans="16:18" x14ac:dyDescent="0.3">
      <c r="P16782" s="17"/>
    </row>
    <row r="16783" spans="16:18" x14ac:dyDescent="0.3">
      <c r="P16783" s="17"/>
    </row>
    <row r="16784" spans="16:18" x14ac:dyDescent="0.3">
      <c r="P16784" s="17"/>
      <c r="R16784" s="27"/>
    </row>
    <row r="16785" spans="16:16" x14ac:dyDescent="0.3">
      <c r="P16785" s="17"/>
    </row>
    <row r="16786" spans="16:16" x14ac:dyDescent="0.3">
      <c r="P16786" s="17"/>
    </row>
    <row r="16787" spans="16:16" x14ac:dyDescent="0.3">
      <c r="P16787" s="17"/>
    </row>
    <row r="16788" spans="16:16" x14ac:dyDescent="0.3">
      <c r="P16788" s="17"/>
    </row>
    <row r="16789" spans="16:16" x14ac:dyDescent="0.3">
      <c r="P16789" s="17"/>
    </row>
    <row r="16790" spans="16:16" x14ac:dyDescent="0.3">
      <c r="P16790" s="17"/>
    </row>
    <row r="16791" spans="16:16" x14ac:dyDescent="0.3">
      <c r="P16791" s="17"/>
    </row>
    <row r="16792" spans="16:16" x14ac:dyDescent="0.3">
      <c r="P16792" s="17"/>
    </row>
    <row r="16793" spans="16:16" x14ac:dyDescent="0.3">
      <c r="P16793" s="17"/>
    </row>
    <row r="16794" spans="16:16" x14ac:dyDescent="0.3">
      <c r="P16794" s="17"/>
    </row>
    <row r="16795" spans="16:16" x14ac:dyDescent="0.3">
      <c r="P16795" s="17"/>
    </row>
    <row r="16796" spans="16:16" x14ac:dyDescent="0.3">
      <c r="P16796" s="17"/>
    </row>
    <row r="16797" spans="16:16" x14ac:dyDescent="0.3">
      <c r="P16797" s="17"/>
    </row>
    <row r="16798" spans="16:16" x14ac:dyDescent="0.3">
      <c r="P16798" s="17"/>
    </row>
    <row r="16799" spans="16:16" x14ac:dyDescent="0.3">
      <c r="P16799" s="17"/>
    </row>
    <row r="16800" spans="16:16" x14ac:dyDescent="0.3">
      <c r="P16800" s="17"/>
    </row>
    <row r="16801" spans="16:16" x14ac:dyDescent="0.3">
      <c r="P16801" s="17"/>
    </row>
    <row r="16802" spans="16:16" x14ac:dyDescent="0.3">
      <c r="P16802" s="17"/>
    </row>
    <row r="16803" spans="16:16" x14ac:dyDescent="0.3">
      <c r="P16803" s="17"/>
    </row>
    <row r="16804" spans="16:16" x14ac:dyDescent="0.3">
      <c r="P16804" s="17"/>
    </row>
    <row r="16805" spans="16:16" x14ac:dyDescent="0.3">
      <c r="P16805" s="17"/>
    </row>
    <row r="16806" spans="16:16" x14ac:dyDescent="0.3">
      <c r="P16806" s="17"/>
    </row>
    <row r="16807" spans="16:16" x14ac:dyDescent="0.3">
      <c r="P16807" s="17"/>
    </row>
    <row r="16808" spans="16:16" x14ac:dyDescent="0.3">
      <c r="P16808" s="17"/>
    </row>
    <row r="16809" spans="16:16" x14ac:dyDescent="0.3">
      <c r="P16809" s="17"/>
    </row>
    <row r="16810" spans="16:16" x14ac:dyDescent="0.3">
      <c r="P16810" s="17"/>
    </row>
    <row r="16811" spans="16:16" x14ac:dyDescent="0.3">
      <c r="P16811" s="17"/>
    </row>
    <row r="16812" spans="16:16" x14ac:dyDescent="0.3">
      <c r="P16812" s="17"/>
    </row>
    <row r="16813" spans="16:16" x14ac:dyDescent="0.3">
      <c r="P16813" s="17"/>
    </row>
    <row r="16814" spans="16:16" x14ac:dyDescent="0.3">
      <c r="P16814" s="17"/>
    </row>
    <row r="16815" spans="16:16" x14ac:dyDescent="0.3">
      <c r="P16815" s="17"/>
    </row>
    <row r="16816" spans="16:16" x14ac:dyDescent="0.3">
      <c r="P16816" s="17"/>
    </row>
    <row r="16817" spans="16:16" x14ac:dyDescent="0.3">
      <c r="P16817" s="17"/>
    </row>
    <row r="16818" spans="16:16" x14ac:dyDescent="0.3">
      <c r="P16818" s="18"/>
    </row>
    <row r="16819" spans="16:16" x14ac:dyDescent="0.3">
      <c r="P16819" s="17"/>
    </row>
    <row r="16820" spans="16:16" x14ac:dyDescent="0.3">
      <c r="P16820" s="17"/>
    </row>
    <row r="16821" spans="16:16" x14ac:dyDescent="0.3">
      <c r="P16821" s="17"/>
    </row>
    <row r="16822" spans="16:16" x14ac:dyDescent="0.3">
      <c r="P16822" s="17"/>
    </row>
    <row r="16823" spans="16:16" x14ac:dyDescent="0.3">
      <c r="P16823" s="17"/>
    </row>
    <row r="16824" spans="16:16" x14ac:dyDescent="0.3">
      <c r="P16824" s="17"/>
    </row>
    <row r="16825" spans="16:16" x14ac:dyDescent="0.3">
      <c r="P16825" s="17"/>
    </row>
    <row r="16826" spans="16:16" x14ac:dyDescent="0.3">
      <c r="P16826" s="17"/>
    </row>
    <row r="16827" spans="16:16" x14ac:dyDescent="0.3">
      <c r="P16827" s="17"/>
    </row>
    <row r="16828" spans="16:16" x14ac:dyDescent="0.3">
      <c r="P16828" s="17"/>
    </row>
    <row r="16829" spans="16:16" x14ac:dyDescent="0.3">
      <c r="P16829" s="17"/>
    </row>
    <row r="16830" spans="16:16" x14ac:dyDescent="0.3">
      <c r="P16830" s="17"/>
    </row>
    <row r="16831" spans="16:16" x14ac:dyDescent="0.3">
      <c r="P16831" s="17"/>
    </row>
    <row r="16832" spans="16:16" x14ac:dyDescent="0.3">
      <c r="P16832" s="17"/>
    </row>
    <row r="16833" spans="16:16" x14ac:dyDescent="0.3">
      <c r="P16833" s="17"/>
    </row>
    <row r="16834" spans="16:16" x14ac:dyDescent="0.3">
      <c r="P16834" s="17"/>
    </row>
    <row r="16835" spans="16:16" x14ac:dyDescent="0.3">
      <c r="P16835" s="17"/>
    </row>
    <row r="16836" spans="16:16" x14ac:dyDescent="0.3">
      <c r="P16836" s="17"/>
    </row>
    <row r="16837" spans="16:16" x14ac:dyDescent="0.3">
      <c r="P16837" s="17"/>
    </row>
    <row r="16838" spans="16:16" x14ac:dyDescent="0.3">
      <c r="P16838" s="17"/>
    </row>
    <row r="16839" spans="16:16" x14ac:dyDescent="0.3">
      <c r="P16839" s="17"/>
    </row>
    <row r="16840" spans="16:16" x14ac:dyDescent="0.3">
      <c r="P16840" s="17"/>
    </row>
    <row r="16841" spans="16:16" x14ac:dyDescent="0.3">
      <c r="P16841" s="17"/>
    </row>
    <row r="16842" spans="16:16" x14ac:dyDescent="0.3">
      <c r="P16842" s="17"/>
    </row>
    <row r="16843" spans="16:16" x14ac:dyDescent="0.3">
      <c r="P16843" s="17"/>
    </row>
    <row r="16844" spans="16:16" x14ac:dyDescent="0.3">
      <c r="P16844" s="17"/>
    </row>
    <row r="16845" spans="16:16" x14ac:dyDescent="0.3">
      <c r="P16845" s="17"/>
    </row>
    <row r="16846" spans="16:16" x14ac:dyDescent="0.3">
      <c r="P16846" s="17"/>
    </row>
    <row r="16847" spans="16:16" x14ac:dyDescent="0.3">
      <c r="P16847" s="17"/>
    </row>
    <row r="16848" spans="16:16" x14ac:dyDescent="0.3">
      <c r="P16848" s="17"/>
    </row>
    <row r="16849" spans="16:16" x14ac:dyDescent="0.3">
      <c r="P16849" s="17"/>
    </row>
    <row r="16850" spans="16:16" x14ac:dyDescent="0.3">
      <c r="P16850" s="17"/>
    </row>
    <row r="16851" spans="16:16" x14ac:dyDescent="0.3">
      <c r="P16851" s="17"/>
    </row>
    <row r="16852" spans="16:16" x14ac:dyDescent="0.3">
      <c r="P16852" s="17"/>
    </row>
    <row r="16853" spans="16:16" x14ac:dyDescent="0.3">
      <c r="P16853" s="17"/>
    </row>
    <row r="16854" spans="16:16" x14ac:dyDescent="0.3">
      <c r="P16854" s="17"/>
    </row>
    <row r="16855" spans="16:16" x14ac:dyDescent="0.3">
      <c r="P16855" s="17"/>
    </row>
    <row r="16856" spans="16:16" x14ac:dyDescent="0.3">
      <c r="P16856" s="17"/>
    </row>
    <row r="16857" spans="16:16" x14ac:dyDescent="0.3">
      <c r="P16857" s="17"/>
    </row>
    <row r="16858" spans="16:16" x14ac:dyDescent="0.3">
      <c r="P16858" s="17"/>
    </row>
    <row r="16859" spans="16:16" x14ac:dyDescent="0.3">
      <c r="P16859" s="17"/>
    </row>
    <row r="16860" spans="16:16" x14ac:dyDescent="0.3">
      <c r="P16860" s="17"/>
    </row>
    <row r="16861" spans="16:16" x14ac:dyDescent="0.3">
      <c r="P16861" s="17"/>
    </row>
    <row r="16862" spans="16:16" x14ac:dyDescent="0.3">
      <c r="P16862" s="17"/>
    </row>
    <row r="16863" spans="16:16" x14ac:dyDescent="0.3">
      <c r="P16863" s="17"/>
    </row>
    <row r="16864" spans="16:16" x14ac:dyDescent="0.3">
      <c r="P16864" s="17"/>
    </row>
    <row r="16865" spans="16:16" x14ac:dyDescent="0.3">
      <c r="P16865" s="17"/>
    </row>
    <row r="16866" spans="16:16" x14ac:dyDescent="0.3">
      <c r="P16866" s="17"/>
    </row>
    <row r="16867" spans="16:16" x14ac:dyDescent="0.3">
      <c r="P16867" s="17"/>
    </row>
    <row r="16868" spans="16:16" x14ac:dyDescent="0.3">
      <c r="P16868" s="17"/>
    </row>
    <row r="16869" spans="16:16" x14ac:dyDescent="0.3">
      <c r="P16869" s="17"/>
    </row>
    <row r="16870" spans="16:16" x14ac:dyDescent="0.3">
      <c r="P16870" s="17"/>
    </row>
    <row r="16871" spans="16:16" x14ac:dyDescent="0.3">
      <c r="P16871" s="17"/>
    </row>
    <row r="16872" spans="16:16" x14ac:dyDescent="0.3">
      <c r="P16872" s="17"/>
    </row>
    <row r="16873" spans="16:16" x14ac:dyDescent="0.3">
      <c r="P16873" s="17"/>
    </row>
    <row r="16874" spans="16:16" x14ac:dyDescent="0.3">
      <c r="P16874" s="17"/>
    </row>
    <row r="16875" spans="16:16" x14ac:dyDescent="0.3">
      <c r="P16875" s="17"/>
    </row>
    <row r="16876" spans="16:16" x14ac:dyDescent="0.3">
      <c r="P16876" s="17"/>
    </row>
    <row r="16877" spans="16:16" x14ac:dyDescent="0.3">
      <c r="P16877" s="17"/>
    </row>
    <row r="16878" spans="16:16" x14ac:dyDescent="0.3">
      <c r="P16878" s="17"/>
    </row>
    <row r="16879" spans="16:16" x14ac:dyDescent="0.3">
      <c r="P16879" s="17"/>
    </row>
    <row r="16880" spans="16:16" x14ac:dyDescent="0.3">
      <c r="P16880" s="17"/>
    </row>
    <row r="16881" spans="16:16" x14ac:dyDescent="0.3">
      <c r="P16881" s="17"/>
    </row>
    <row r="16882" spans="16:16" x14ac:dyDescent="0.3">
      <c r="P16882" s="17"/>
    </row>
    <row r="16883" spans="16:16" x14ac:dyDescent="0.3">
      <c r="P16883" s="17"/>
    </row>
    <row r="16884" spans="16:16" x14ac:dyDescent="0.3">
      <c r="P16884" s="17"/>
    </row>
    <row r="16885" spans="16:16" x14ac:dyDescent="0.3">
      <c r="P16885" s="17"/>
    </row>
    <row r="16886" spans="16:16" x14ac:dyDescent="0.3">
      <c r="P16886" s="17"/>
    </row>
    <row r="16887" spans="16:16" x14ac:dyDescent="0.3">
      <c r="P16887" s="17"/>
    </row>
    <row r="16888" spans="16:16" x14ac:dyDescent="0.3">
      <c r="P16888" s="17"/>
    </row>
    <row r="16889" spans="16:16" x14ac:dyDescent="0.3">
      <c r="P16889" s="17"/>
    </row>
    <row r="16890" spans="16:16" x14ac:dyDescent="0.3">
      <c r="P16890" s="17"/>
    </row>
    <row r="16891" spans="16:16" x14ac:dyDescent="0.3">
      <c r="P16891" s="17"/>
    </row>
    <row r="16892" spans="16:16" x14ac:dyDescent="0.3">
      <c r="P16892" s="17"/>
    </row>
    <row r="16893" spans="16:16" x14ac:dyDescent="0.3">
      <c r="P16893" s="17"/>
    </row>
    <row r="16894" spans="16:16" x14ac:dyDescent="0.3">
      <c r="P16894" s="17"/>
    </row>
    <row r="16895" spans="16:16" x14ac:dyDescent="0.3">
      <c r="P16895" s="17"/>
    </row>
    <row r="16896" spans="16:16" x14ac:dyDescent="0.3">
      <c r="P16896" s="17"/>
    </row>
    <row r="16897" spans="16:16" x14ac:dyDescent="0.3">
      <c r="P16897" s="17"/>
    </row>
    <row r="16898" spans="16:16" x14ac:dyDescent="0.3">
      <c r="P16898" s="17"/>
    </row>
    <row r="16899" spans="16:16" x14ac:dyDescent="0.3">
      <c r="P16899" s="17"/>
    </row>
    <row r="16900" spans="16:16" x14ac:dyDescent="0.3">
      <c r="P16900" s="17"/>
    </row>
    <row r="16901" spans="16:16" x14ac:dyDescent="0.3">
      <c r="P16901" s="17"/>
    </row>
    <row r="16902" spans="16:16" x14ac:dyDescent="0.3">
      <c r="P16902" s="17"/>
    </row>
    <row r="16903" spans="16:16" x14ac:dyDescent="0.3">
      <c r="P16903" s="17"/>
    </row>
    <row r="16904" spans="16:16" x14ac:dyDescent="0.3">
      <c r="P16904" s="17"/>
    </row>
    <row r="16905" spans="16:16" x14ac:dyDescent="0.3">
      <c r="P16905" s="17"/>
    </row>
    <row r="16906" spans="16:16" x14ac:dyDescent="0.3">
      <c r="P16906" s="17"/>
    </row>
    <row r="16907" spans="16:16" x14ac:dyDescent="0.3">
      <c r="P16907" s="17"/>
    </row>
    <row r="16908" spans="16:16" x14ac:dyDescent="0.3">
      <c r="P16908" s="17"/>
    </row>
    <row r="16909" spans="16:16" x14ac:dyDescent="0.3">
      <c r="P16909" s="17"/>
    </row>
    <row r="16910" spans="16:16" x14ac:dyDescent="0.3">
      <c r="P16910" s="17"/>
    </row>
    <row r="16911" spans="16:16" x14ac:dyDescent="0.3">
      <c r="P16911" s="17"/>
    </row>
    <row r="16912" spans="16:16" x14ac:dyDescent="0.3">
      <c r="P16912" s="17"/>
    </row>
    <row r="16913" spans="16:16" x14ac:dyDescent="0.3">
      <c r="P16913" s="17"/>
    </row>
    <row r="16914" spans="16:16" x14ac:dyDescent="0.3">
      <c r="P16914" s="17"/>
    </row>
    <row r="16915" spans="16:16" x14ac:dyDescent="0.3">
      <c r="P16915" s="17"/>
    </row>
    <row r="16916" spans="16:16" x14ac:dyDescent="0.3">
      <c r="P16916" s="17"/>
    </row>
    <row r="16917" spans="16:16" x14ac:dyDescent="0.3">
      <c r="P16917" s="17"/>
    </row>
    <row r="16918" spans="16:16" x14ac:dyDescent="0.3">
      <c r="P16918" s="17"/>
    </row>
    <row r="16919" spans="16:16" x14ac:dyDescent="0.3">
      <c r="P16919" s="17"/>
    </row>
    <row r="16920" spans="16:16" x14ac:dyDescent="0.3">
      <c r="P16920" s="17"/>
    </row>
    <row r="16921" spans="16:16" x14ac:dyDescent="0.3">
      <c r="P16921" s="17"/>
    </row>
    <row r="16922" spans="16:16" x14ac:dyDescent="0.3">
      <c r="P16922" s="17"/>
    </row>
    <row r="16923" spans="16:16" x14ac:dyDescent="0.3">
      <c r="P16923" s="17"/>
    </row>
    <row r="16924" spans="16:16" x14ac:dyDescent="0.3">
      <c r="P16924" s="17"/>
    </row>
    <row r="16925" spans="16:16" x14ac:dyDescent="0.3">
      <c r="P16925" s="17"/>
    </row>
    <row r="16926" spans="16:16" x14ac:dyDescent="0.3">
      <c r="P16926" s="17"/>
    </row>
    <row r="16927" spans="16:16" x14ac:dyDescent="0.3">
      <c r="P16927" s="17"/>
    </row>
    <row r="16928" spans="16:16" x14ac:dyDescent="0.3">
      <c r="P16928" s="17"/>
    </row>
    <row r="16929" spans="16:16" x14ac:dyDescent="0.3">
      <c r="P16929" s="17"/>
    </row>
    <row r="16930" spans="16:16" x14ac:dyDescent="0.3">
      <c r="P16930" s="17"/>
    </row>
    <row r="16931" spans="16:16" x14ac:dyDescent="0.3">
      <c r="P16931" s="17"/>
    </row>
    <row r="16932" spans="16:16" x14ac:dyDescent="0.3">
      <c r="P16932" s="17"/>
    </row>
    <row r="16933" spans="16:16" x14ac:dyDescent="0.3">
      <c r="P16933" s="17"/>
    </row>
    <row r="16934" spans="16:16" x14ac:dyDescent="0.3">
      <c r="P16934" s="17"/>
    </row>
    <row r="16935" spans="16:16" x14ac:dyDescent="0.3">
      <c r="P16935" s="17"/>
    </row>
    <row r="16936" spans="16:16" x14ac:dyDescent="0.3">
      <c r="P16936" s="17"/>
    </row>
    <row r="16937" spans="16:16" x14ac:dyDescent="0.3">
      <c r="P16937" s="17"/>
    </row>
    <row r="16938" spans="16:16" x14ac:dyDescent="0.3">
      <c r="P16938" s="17"/>
    </row>
    <row r="16939" spans="16:16" x14ac:dyDescent="0.3">
      <c r="P16939" s="17"/>
    </row>
    <row r="16940" spans="16:16" x14ac:dyDescent="0.3">
      <c r="P16940" s="17"/>
    </row>
    <row r="16941" spans="16:16" x14ac:dyDescent="0.3">
      <c r="P16941" s="17"/>
    </row>
    <row r="16942" spans="16:16" x14ac:dyDescent="0.3">
      <c r="P16942" s="17"/>
    </row>
    <row r="16943" spans="16:16" x14ac:dyDescent="0.3">
      <c r="P16943" s="17"/>
    </row>
    <row r="16944" spans="16:16" x14ac:dyDescent="0.3">
      <c r="P16944" s="17"/>
    </row>
    <row r="16945" spans="16:16" x14ac:dyDescent="0.3">
      <c r="P16945" s="17"/>
    </row>
    <row r="16946" spans="16:16" x14ac:dyDescent="0.3">
      <c r="P16946" s="17"/>
    </row>
    <row r="16947" spans="16:16" x14ac:dyDescent="0.3">
      <c r="P16947" s="17"/>
    </row>
    <row r="16948" spans="16:16" x14ac:dyDescent="0.3">
      <c r="P16948" s="17"/>
    </row>
    <row r="16949" spans="16:16" x14ac:dyDescent="0.3">
      <c r="P16949" s="17"/>
    </row>
    <row r="16950" spans="16:16" x14ac:dyDescent="0.3">
      <c r="P16950" s="17"/>
    </row>
    <row r="16951" spans="16:16" x14ac:dyDescent="0.3">
      <c r="P16951" s="17"/>
    </row>
    <row r="16952" spans="16:16" x14ac:dyDescent="0.3">
      <c r="P16952" s="17"/>
    </row>
    <row r="16953" spans="16:16" x14ac:dyDescent="0.3">
      <c r="P16953" s="17"/>
    </row>
    <row r="16954" spans="16:16" x14ac:dyDescent="0.3">
      <c r="P16954" s="17"/>
    </row>
    <row r="16955" spans="16:16" x14ac:dyDescent="0.3">
      <c r="P16955" s="17"/>
    </row>
    <row r="16956" spans="16:16" x14ac:dyDescent="0.3">
      <c r="P16956" s="17"/>
    </row>
    <row r="16957" spans="16:16" x14ac:dyDescent="0.3">
      <c r="P16957" s="17"/>
    </row>
    <row r="16958" spans="16:16" x14ac:dyDescent="0.3">
      <c r="P16958" s="17"/>
    </row>
    <row r="16959" spans="16:16" x14ac:dyDescent="0.3">
      <c r="P16959" s="17"/>
    </row>
    <row r="16960" spans="16:16" x14ac:dyDescent="0.3">
      <c r="P16960" s="17"/>
    </row>
    <row r="16961" spans="16:16" x14ac:dyDescent="0.3">
      <c r="P16961" s="17"/>
    </row>
    <row r="16962" spans="16:16" x14ac:dyDescent="0.3">
      <c r="P16962" s="17"/>
    </row>
    <row r="16963" spans="16:16" x14ac:dyDescent="0.3">
      <c r="P16963" s="17"/>
    </row>
    <row r="16964" spans="16:16" x14ac:dyDescent="0.3">
      <c r="P16964" s="17"/>
    </row>
    <row r="16965" spans="16:16" x14ac:dyDescent="0.3">
      <c r="P16965" s="17"/>
    </row>
    <row r="16966" spans="16:16" x14ac:dyDescent="0.3">
      <c r="P16966" s="17"/>
    </row>
    <row r="16967" spans="16:16" x14ac:dyDescent="0.3">
      <c r="P16967" s="17"/>
    </row>
    <row r="16968" spans="16:16" x14ac:dyDescent="0.3">
      <c r="P16968" s="17"/>
    </row>
    <row r="16969" spans="16:16" x14ac:dyDescent="0.3">
      <c r="P16969" s="17"/>
    </row>
    <row r="16970" spans="16:16" x14ac:dyDescent="0.3">
      <c r="P16970" s="17"/>
    </row>
    <row r="16971" spans="16:16" x14ac:dyDescent="0.3">
      <c r="P16971" s="17"/>
    </row>
    <row r="16972" spans="16:16" x14ac:dyDescent="0.3">
      <c r="P16972" s="17"/>
    </row>
    <row r="16973" spans="16:16" x14ac:dyDescent="0.3">
      <c r="P16973" s="17"/>
    </row>
    <row r="16974" spans="16:16" x14ac:dyDescent="0.3">
      <c r="P16974" s="17"/>
    </row>
    <row r="16975" spans="16:16" x14ac:dyDescent="0.3">
      <c r="P16975" s="17"/>
    </row>
    <row r="16976" spans="16:16" x14ac:dyDescent="0.3">
      <c r="P16976" s="17"/>
    </row>
    <row r="16977" spans="16:16" x14ac:dyDescent="0.3">
      <c r="P16977" s="17"/>
    </row>
    <row r="16978" spans="16:16" x14ac:dyDescent="0.3">
      <c r="P16978" s="17"/>
    </row>
    <row r="16979" spans="16:16" x14ac:dyDescent="0.3">
      <c r="P16979" s="17"/>
    </row>
    <row r="16980" spans="16:16" x14ac:dyDescent="0.3">
      <c r="P16980" s="17"/>
    </row>
    <row r="16981" spans="16:16" x14ac:dyDescent="0.3">
      <c r="P16981" s="17"/>
    </row>
    <row r="16982" spans="16:16" x14ac:dyDescent="0.3">
      <c r="P16982" s="17"/>
    </row>
    <row r="16983" spans="16:16" x14ac:dyDescent="0.3">
      <c r="P16983" s="17"/>
    </row>
    <row r="16984" spans="16:16" x14ac:dyDescent="0.3">
      <c r="P16984" s="17"/>
    </row>
    <row r="16985" spans="16:16" x14ac:dyDescent="0.3">
      <c r="P16985" s="17"/>
    </row>
    <row r="16986" spans="16:16" x14ac:dyDescent="0.3">
      <c r="P16986" s="17"/>
    </row>
    <row r="16987" spans="16:16" x14ac:dyDescent="0.3">
      <c r="P16987" s="17"/>
    </row>
    <row r="16988" spans="16:16" x14ac:dyDescent="0.3">
      <c r="P16988" s="17"/>
    </row>
    <row r="16989" spans="16:16" x14ac:dyDescent="0.3">
      <c r="P16989" s="17"/>
    </row>
    <row r="16990" spans="16:16" x14ac:dyDescent="0.3">
      <c r="P16990" s="18"/>
    </row>
    <row r="16991" spans="16:16" x14ac:dyDescent="0.3">
      <c r="P16991" s="17"/>
    </row>
    <row r="16992" spans="16:16" x14ac:dyDescent="0.3">
      <c r="P16992" s="17"/>
    </row>
    <row r="16993" spans="16:16" x14ac:dyDescent="0.3">
      <c r="P16993" s="17"/>
    </row>
    <row r="16994" spans="16:16" x14ac:dyDescent="0.3">
      <c r="P16994" s="17"/>
    </row>
    <row r="16995" spans="16:16" x14ac:dyDescent="0.3">
      <c r="P16995" s="17"/>
    </row>
    <row r="16996" spans="16:16" x14ac:dyDescent="0.3">
      <c r="P16996" s="17"/>
    </row>
    <row r="16997" spans="16:16" x14ac:dyDescent="0.3">
      <c r="P16997" s="17"/>
    </row>
    <row r="16998" spans="16:16" x14ac:dyDescent="0.3">
      <c r="P16998" s="17"/>
    </row>
    <row r="16999" spans="16:16" x14ac:dyDescent="0.3">
      <c r="P16999" s="17"/>
    </row>
    <row r="17000" spans="16:16" x14ac:dyDescent="0.3">
      <c r="P17000" s="17"/>
    </row>
    <row r="17001" spans="16:16" x14ac:dyDescent="0.3">
      <c r="P17001" s="17"/>
    </row>
    <row r="17002" spans="16:16" x14ac:dyDescent="0.3">
      <c r="P17002" s="17"/>
    </row>
    <row r="17003" spans="16:16" x14ac:dyDescent="0.3">
      <c r="P17003" s="17"/>
    </row>
    <row r="17004" spans="16:16" x14ac:dyDescent="0.3">
      <c r="P17004" s="17"/>
    </row>
    <row r="17005" spans="16:16" x14ac:dyDescent="0.3">
      <c r="P17005" s="17"/>
    </row>
    <row r="17006" spans="16:16" x14ac:dyDescent="0.3">
      <c r="P17006" s="17"/>
    </row>
    <row r="17007" spans="16:16" x14ac:dyDescent="0.3">
      <c r="P17007" s="17"/>
    </row>
    <row r="17008" spans="16:16" x14ac:dyDescent="0.3">
      <c r="P17008" s="17"/>
    </row>
    <row r="17009" spans="16:16" x14ac:dyDescent="0.3">
      <c r="P17009" s="17"/>
    </row>
    <row r="17010" spans="16:16" x14ac:dyDescent="0.3">
      <c r="P17010" s="17"/>
    </row>
    <row r="17011" spans="16:16" x14ac:dyDescent="0.3">
      <c r="P17011" s="17"/>
    </row>
    <row r="17012" spans="16:16" x14ac:dyDescent="0.3">
      <c r="P17012" s="17"/>
    </row>
    <row r="17013" spans="16:16" x14ac:dyDescent="0.3">
      <c r="P17013" s="17"/>
    </row>
    <row r="17014" spans="16:16" x14ac:dyDescent="0.3">
      <c r="P17014" s="17"/>
    </row>
    <row r="17015" spans="16:16" x14ac:dyDescent="0.3">
      <c r="P17015" s="17"/>
    </row>
    <row r="17016" spans="16:16" x14ac:dyDescent="0.3">
      <c r="P17016" s="17"/>
    </row>
    <row r="17017" spans="16:16" x14ac:dyDescent="0.3">
      <c r="P17017" s="17"/>
    </row>
    <row r="17018" spans="16:16" x14ac:dyDescent="0.3">
      <c r="P17018" s="17"/>
    </row>
    <row r="17019" spans="16:16" x14ac:dyDescent="0.3">
      <c r="P17019" s="17"/>
    </row>
    <row r="17020" spans="16:16" x14ac:dyDescent="0.3">
      <c r="P17020" s="17"/>
    </row>
    <row r="17021" spans="16:16" x14ac:dyDescent="0.3">
      <c r="P17021" s="17"/>
    </row>
    <row r="17022" spans="16:16" x14ac:dyDescent="0.3">
      <c r="P17022" s="17"/>
    </row>
    <row r="17023" spans="16:16" x14ac:dyDescent="0.3">
      <c r="P17023" s="17"/>
    </row>
    <row r="17024" spans="16:16" x14ac:dyDescent="0.3">
      <c r="P17024" s="17"/>
    </row>
    <row r="17025" spans="16:16" x14ac:dyDescent="0.3">
      <c r="P17025" s="17"/>
    </row>
    <row r="17026" spans="16:16" x14ac:dyDescent="0.3">
      <c r="P17026" s="17"/>
    </row>
    <row r="17027" spans="16:16" x14ac:dyDescent="0.3">
      <c r="P17027" s="17"/>
    </row>
    <row r="17028" spans="16:16" x14ac:dyDescent="0.3">
      <c r="P17028" s="17"/>
    </row>
    <row r="17029" spans="16:16" x14ac:dyDescent="0.3">
      <c r="P17029" s="17"/>
    </row>
    <row r="17030" spans="16:16" x14ac:dyDescent="0.3">
      <c r="P17030" s="17"/>
    </row>
    <row r="17031" spans="16:16" x14ac:dyDescent="0.3">
      <c r="P17031" s="17"/>
    </row>
    <row r="17032" spans="16:16" x14ac:dyDescent="0.3">
      <c r="P17032" s="17"/>
    </row>
    <row r="17033" spans="16:16" x14ac:dyDescent="0.3">
      <c r="P17033" s="17"/>
    </row>
    <row r="17034" spans="16:16" x14ac:dyDescent="0.3">
      <c r="P17034" s="17"/>
    </row>
    <row r="17035" spans="16:16" x14ac:dyDescent="0.3">
      <c r="P17035" s="17"/>
    </row>
    <row r="17036" spans="16:16" x14ac:dyDescent="0.3">
      <c r="P17036" s="17"/>
    </row>
    <row r="17037" spans="16:16" x14ac:dyDescent="0.3">
      <c r="P17037" s="17"/>
    </row>
    <row r="17038" spans="16:16" x14ac:dyDescent="0.3">
      <c r="P17038" s="17"/>
    </row>
    <row r="17039" spans="16:16" x14ac:dyDescent="0.3">
      <c r="P17039" s="17"/>
    </row>
    <row r="17040" spans="16:16" x14ac:dyDescent="0.3">
      <c r="P17040" s="17"/>
    </row>
    <row r="17041" spans="16:16" x14ac:dyDescent="0.3">
      <c r="P17041" s="17"/>
    </row>
    <row r="17042" spans="16:16" x14ac:dyDescent="0.3">
      <c r="P17042" s="17"/>
    </row>
    <row r="17043" spans="16:16" x14ac:dyDescent="0.3">
      <c r="P17043" s="17"/>
    </row>
    <row r="17044" spans="16:16" x14ac:dyDescent="0.3">
      <c r="P17044" s="17"/>
    </row>
    <row r="17045" spans="16:16" x14ac:dyDescent="0.3">
      <c r="P17045" s="17"/>
    </row>
    <row r="17046" spans="16:16" x14ac:dyDescent="0.3">
      <c r="P17046" s="17"/>
    </row>
    <row r="17047" spans="16:16" x14ac:dyDescent="0.3">
      <c r="P17047" s="17"/>
    </row>
    <row r="17048" spans="16:16" x14ac:dyDescent="0.3">
      <c r="P17048" s="17"/>
    </row>
    <row r="17049" spans="16:16" x14ac:dyDescent="0.3">
      <c r="P17049" s="17"/>
    </row>
    <row r="17050" spans="16:16" x14ac:dyDescent="0.3">
      <c r="P17050" s="17"/>
    </row>
    <row r="17051" spans="16:16" x14ac:dyDescent="0.3">
      <c r="P17051" s="17"/>
    </row>
    <row r="17052" spans="16:16" x14ac:dyDescent="0.3">
      <c r="P17052" s="17"/>
    </row>
    <row r="17053" spans="16:16" x14ac:dyDescent="0.3">
      <c r="P17053" s="17"/>
    </row>
    <row r="17054" spans="16:16" x14ac:dyDescent="0.3">
      <c r="P17054" s="17"/>
    </row>
    <row r="17055" spans="16:16" x14ac:dyDescent="0.3">
      <c r="P17055" s="17"/>
    </row>
    <row r="17056" spans="16:16" x14ac:dyDescent="0.3">
      <c r="P17056" s="17"/>
    </row>
    <row r="17057" spans="16:16" x14ac:dyDescent="0.3">
      <c r="P17057" s="17"/>
    </row>
    <row r="17058" spans="16:16" x14ac:dyDescent="0.3">
      <c r="P17058" s="17"/>
    </row>
    <row r="17059" spans="16:16" x14ac:dyDescent="0.3">
      <c r="P17059" s="17"/>
    </row>
    <row r="17060" spans="16:16" x14ac:dyDescent="0.3">
      <c r="P17060" s="17"/>
    </row>
    <row r="17061" spans="16:16" x14ac:dyDescent="0.3">
      <c r="P17061" s="17"/>
    </row>
    <row r="17062" spans="16:16" x14ac:dyDescent="0.3">
      <c r="P17062" s="17"/>
    </row>
    <row r="17063" spans="16:16" x14ac:dyDescent="0.3">
      <c r="P17063" s="17"/>
    </row>
    <row r="17064" spans="16:16" x14ac:dyDescent="0.3">
      <c r="P17064" s="17"/>
    </row>
    <row r="17065" spans="16:16" x14ac:dyDescent="0.3">
      <c r="P17065" s="17"/>
    </row>
    <row r="17066" spans="16:16" x14ac:dyDescent="0.3">
      <c r="P17066" s="17"/>
    </row>
    <row r="17067" spans="16:16" x14ac:dyDescent="0.3">
      <c r="P17067" s="17"/>
    </row>
    <row r="17068" spans="16:16" x14ac:dyDescent="0.3">
      <c r="P17068" s="17"/>
    </row>
    <row r="17069" spans="16:16" x14ac:dyDescent="0.3">
      <c r="P17069" s="18"/>
    </row>
    <row r="17070" spans="16:16" x14ac:dyDescent="0.3">
      <c r="P17070" s="17"/>
    </row>
    <row r="17071" spans="16:16" x14ac:dyDescent="0.3">
      <c r="P17071" s="17"/>
    </row>
    <row r="17072" spans="16:16" x14ac:dyDescent="0.3">
      <c r="P17072" s="17"/>
    </row>
    <row r="17073" spans="16:16" x14ac:dyDescent="0.3">
      <c r="P17073" s="17"/>
    </row>
    <row r="17074" spans="16:16" x14ac:dyDescent="0.3">
      <c r="P17074" s="17"/>
    </row>
    <row r="17075" spans="16:16" x14ac:dyDescent="0.3">
      <c r="P17075" s="17"/>
    </row>
    <row r="17076" spans="16:16" x14ac:dyDescent="0.3">
      <c r="P17076" s="17"/>
    </row>
    <row r="17077" spans="16:16" x14ac:dyDescent="0.3">
      <c r="P17077" s="17"/>
    </row>
    <row r="17078" spans="16:16" x14ac:dyDescent="0.3">
      <c r="P17078" s="17"/>
    </row>
    <row r="17079" spans="16:16" x14ac:dyDescent="0.3">
      <c r="P17079" s="17"/>
    </row>
    <row r="17080" spans="16:16" x14ac:dyDescent="0.3">
      <c r="P17080" s="17"/>
    </row>
    <row r="17081" spans="16:16" x14ac:dyDescent="0.3">
      <c r="P17081" s="17"/>
    </row>
    <row r="17082" spans="16:16" x14ac:dyDescent="0.3">
      <c r="P17082" s="17"/>
    </row>
    <row r="17083" spans="16:16" x14ac:dyDescent="0.3">
      <c r="P17083" s="17"/>
    </row>
    <row r="17084" spans="16:16" x14ac:dyDescent="0.3">
      <c r="P17084" s="17"/>
    </row>
    <row r="17085" spans="16:16" x14ac:dyDescent="0.3">
      <c r="P17085" s="17"/>
    </row>
    <row r="17086" spans="16:16" x14ac:dyDescent="0.3">
      <c r="P17086" s="17"/>
    </row>
    <row r="17087" spans="16:16" x14ac:dyDescent="0.3">
      <c r="P17087" s="17"/>
    </row>
    <row r="17088" spans="16:16" x14ac:dyDescent="0.3">
      <c r="P17088" s="17"/>
    </row>
    <row r="17089" spans="16:16" x14ac:dyDescent="0.3">
      <c r="P17089" s="17"/>
    </row>
    <row r="17090" spans="16:16" x14ac:dyDescent="0.3">
      <c r="P17090" s="17"/>
    </row>
    <row r="17091" spans="16:16" x14ac:dyDescent="0.3">
      <c r="P17091" s="17"/>
    </row>
    <row r="17092" spans="16:16" x14ac:dyDescent="0.3">
      <c r="P17092" s="17"/>
    </row>
    <row r="17093" spans="16:16" x14ac:dyDescent="0.3">
      <c r="P17093" s="17"/>
    </row>
    <row r="17094" spans="16:16" x14ac:dyDescent="0.3">
      <c r="P17094" s="17"/>
    </row>
    <row r="17095" spans="16:16" x14ac:dyDescent="0.3">
      <c r="P17095" s="17"/>
    </row>
    <row r="17096" spans="16:16" x14ac:dyDescent="0.3">
      <c r="P17096" s="17"/>
    </row>
    <row r="17097" spans="16:16" x14ac:dyDescent="0.3">
      <c r="P17097" s="17"/>
    </row>
    <row r="17098" spans="16:16" x14ac:dyDescent="0.3">
      <c r="P17098" s="17"/>
    </row>
    <row r="17099" spans="16:16" x14ac:dyDescent="0.3">
      <c r="P17099" s="17"/>
    </row>
    <row r="17100" spans="16:16" x14ac:dyDescent="0.3">
      <c r="P17100" s="17"/>
    </row>
    <row r="17101" spans="16:16" x14ac:dyDescent="0.3">
      <c r="P17101" s="17"/>
    </row>
    <row r="17102" spans="16:16" x14ac:dyDescent="0.3">
      <c r="P17102" s="17"/>
    </row>
    <row r="17103" spans="16:16" x14ac:dyDescent="0.3">
      <c r="P17103" s="17"/>
    </row>
    <row r="17104" spans="16:16" x14ac:dyDescent="0.3">
      <c r="P17104" s="17"/>
    </row>
    <row r="17105" spans="16:16" x14ac:dyDescent="0.3">
      <c r="P17105" s="17"/>
    </row>
    <row r="17106" spans="16:16" x14ac:dyDescent="0.3">
      <c r="P17106" s="17"/>
    </row>
    <row r="17107" spans="16:16" x14ac:dyDescent="0.3">
      <c r="P17107" s="17"/>
    </row>
    <row r="17108" spans="16:16" x14ac:dyDescent="0.3">
      <c r="P17108" s="17"/>
    </row>
    <row r="17109" spans="16:16" x14ac:dyDescent="0.3">
      <c r="P17109" s="17"/>
    </row>
    <row r="17110" spans="16:16" x14ac:dyDescent="0.3">
      <c r="P17110" s="17"/>
    </row>
    <row r="17111" spans="16:16" x14ac:dyDescent="0.3">
      <c r="P17111" s="17"/>
    </row>
    <row r="17112" spans="16:16" x14ac:dyDescent="0.3">
      <c r="P17112" s="17"/>
    </row>
    <row r="17113" spans="16:16" x14ac:dyDescent="0.3">
      <c r="P17113" s="17"/>
    </row>
    <row r="17114" spans="16:16" x14ac:dyDescent="0.3">
      <c r="P17114" s="17"/>
    </row>
    <row r="17115" spans="16:16" x14ac:dyDescent="0.3">
      <c r="P17115" s="17"/>
    </row>
    <row r="17116" spans="16:16" x14ac:dyDescent="0.3">
      <c r="P17116" s="17"/>
    </row>
    <row r="17117" spans="16:16" x14ac:dyDescent="0.3">
      <c r="P17117" s="17"/>
    </row>
    <row r="17118" spans="16:16" x14ac:dyDescent="0.3">
      <c r="P17118" s="17"/>
    </row>
    <row r="17119" spans="16:16" x14ac:dyDescent="0.3">
      <c r="P17119" s="17"/>
    </row>
    <row r="17120" spans="16:16" x14ac:dyDescent="0.3">
      <c r="P17120" s="17"/>
    </row>
    <row r="17121" spans="16:16" x14ac:dyDescent="0.3">
      <c r="P17121" s="17"/>
    </row>
    <row r="17122" spans="16:16" x14ac:dyDescent="0.3">
      <c r="P17122" s="17"/>
    </row>
    <row r="17123" spans="16:16" x14ac:dyDescent="0.3">
      <c r="P17123" s="17"/>
    </row>
    <row r="17124" spans="16:16" x14ac:dyDescent="0.3">
      <c r="P17124" s="17"/>
    </row>
    <row r="17125" spans="16:16" x14ac:dyDescent="0.3">
      <c r="P17125" s="17"/>
    </row>
    <row r="17126" spans="16:16" x14ac:dyDescent="0.3">
      <c r="P17126" s="17"/>
    </row>
    <row r="17127" spans="16:16" x14ac:dyDescent="0.3">
      <c r="P17127" s="17"/>
    </row>
    <row r="17128" spans="16:16" x14ac:dyDescent="0.3">
      <c r="P17128" s="17"/>
    </row>
    <row r="17129" spans="16:16" x14ac:dyDescent="0.3">
      <c r="P17129" s="17"/>
    </row>
    <row r="17130" spans="16:16" x14ac:dyDescent="0.3">
      <c r="P17130" s="17"/>
    </row>
    <row r="17131" spans="16:16" x14ac:dyDescent="0.3">
      <c r="P17131" s="17"/>
    </row>
    <row r="17132" spans="16:16" x14ac:dyDescent="0.3">
      <c r="P17132" s="17"/>
    </row>
    <row r="17133" spans="16:16" x14ac:dyDescent="0.3">
      <c r="P17133" s="17"/>
    </row>
    <row r="17134" spans="16:16" x14ac:dyDescent="0.3">
      <c r="P17134" s="17"/>
    </row>
    <row r="17135" spans="16:16" x14ac:dyDescent="0.3">
      <c r="P17135" s="17"/>
    </row>
    <row r="17136" spans="16:16" x14ac:dyDescent="0.3">
      <c r="P17136" s="17"/>
    </row>
    <row r="17137" spans="16:16" x14ac:dyDescent="0.3">
      <c r="P17137" s="17"/>
    </row>
    <row r="17138" spans="16:16" x14ac:dyDescent="0.3">
      <c r="P17138" s="17"/>
    </row>
    <row r="17139" spans="16:16" x14ac:dyDescent="0.3">
      <c r="P17139" s="17"/>
    </row>
    <row r="17140" spans="16:16" x14ac:dyDescent="0.3">
      <c r="P17140" s="17"/>
    </row>
    <row r="17141" spans="16:16" x14ac:dyDescent="0.3">
      <c r="P17141" s="17"/>
    </row>
    <row r="17142" spans="16:16" x14ac:dyDescent="0.3">
      <c r="P17142" s="17"/>
    </row>
    <row r="17143" spans="16:16" x14ac:dyDescent="0.3">
      <c r="P17143" s="17"/>
    </row>
    <row r="17144" spans="16:16" x14ac:dyDescent="0.3">
      <c r="P17144" s="17"/>
    </row>
    <row r="17145" spans="16:16" x14ac:dyDescent="0.3">
      <c r="P17145" s="18"/>
    </row>
    <row r="17146" spans="16:16" x14ac:dyDescent="0.3">
      <c r="P17146" s="17"/>
    </row>
    <row r="17147" spans="16:16" x14ac:dyDescent="0.3">
      <c r="P17147" s="17"/>
    </row>
    <row r="17148" spans="16:16" x14ac:dyDescent="0.3">
      <c r="P17148" s="17"/>
    </row>
    <row r="17149" spans="16:16" x14ac:dyDescent="0.3">
      <c r="P17149" s="17"/>
    </row>
    <row r="17150" spans="16:16" x14ac:dyDescent="0.3">
      <c r="P17150" s="17"/>
    </row>
    <row r="17151" spans="16:16" x14ac:dyDescent="0.3">
      <c r="P17151" s="17"/>
    </row>
    <row r="17152" spans="16:16" x14ac:dyDescent="0.3">
      <c r="P17152" s="17"/>
    </row>
    <row r="17153" spans="16:16" x14ac:dyDescent="0.3">
      <c r="P17153" s="17"/>
    </row>
    <row r="17154" spans="16:16" x14ac:dyDescent="0.3">
      <c r="P17154" s="18"/>
    </row>
    <row r="17155" spans="16:16" x14ac:dyDescent="0.3">
      <c r="P17155" s="17"/>
    </row>
    <row r="17156" spans="16:16" x14ac:dyDescent="0.3">
      <c r="P17156" s="17"/>
    </row>
    <row r="17157" spans="16:16" x14ac:dyDescent="0.3">
      <c r="P17157" s="17"/>
    </row>
    <row r="17158" spans="16:16" x14ac:dyDescent="0.3">
      <c r="P17158" s="17"/>
    </row>
    <row r="17159" spans="16:16" x14ac:dyDescent="0.3">
      <c r="P17159" s="17"/>
    </row>
    <row r="17160" spans="16:16" x14ac:dyDescent="0.3">
      <c r="P17160" s="17"/>
    </row>
    <row r="17161" spans="16:16" x14ac:dyDescent="0.3">
      <c r="P17161" s="17"/>
    </row>
    <row r="17162" spans="16:16" x14ac:dyDescent="0.3">
      <c r="P17162" s="17"/>
    </row>
    <row r="17163" spans="16:16" x14ac:dyDescent="0.3">
      <c r="P17163" s="17"/>
    </row>
    <row r="17164" spans="16:16" x14ac:dyDescent="0.3">
      <c r="P17164" s="17"/>
    </row>
    <row r="17165" spans="16:16" x14ac:dyDescent="0.3">
      <c r="P17165" s="17"/>
    </row>
    <row r="17166" spans="16:16" x14ac:dyDescent="0.3">
      <c r="P17166" s="17"/>
    </row>
    <row r="17167" spans="16:16" x14ac:dyDescent="0.3">
      <c r="P17167" s="17"/>
    </row>
    <row r="17168" spans="16:16" x14ac:dyDescent="0.3">
      <c r="P17168" s="17"/>
    </row>
    <row r="17169" spans="16:16" x14ac:dyDescent="0.3">
      <c r="P17169" s="17"/>
    </row>
    <row r="17170" spans="16:16" x14ac:dyDescent="0.3">
      <c r="P17170" s="17"/>
    </row>
    <row r="17171" spans="16:16" x14ac:dyDescent="0.3">
      <c r="P17171" s="17"/>
    </row>
    <row r="17172" spans="16:16" x14ac:dyDescent="0.3">
      <c r="P17172" s="17"/>
    </row>
    <row r="17173" spans="16:16" x14ac:dyDescent="0.3">
      <c r="P17173" s="17"/>
    </row>
    <row r="17174" spans="16:16" x14ac:dyDescent="0.3">
      <c r="P17174" s="17"/>
    </row>
    <row r="17175" spans="16:16" x14ac:dyDescent="0.3">
      <c r="P17175" s="17"/>
    </row>
    <row r="17176" spans="16:16" x14ac:dyDescent="0.3">
      <c r="P17176" s="17"/>
    </row>
    <row r="17177" spans="16:16" x14ac:dyDescent="0.3">
      <c r="P17177" s="17"/>
    </row>
    <row r="17178" spans="16:16" x14ac:dyDescent="0.3">
      <c r="P17178" s="17"/>
    </row>
    <row r="17179" spans="16:16" x14ac:dyDescent="0.3">
      <c r="P17179" s="17"/>
    </row>
    <row r="17180" spans="16:16" x14ac:dyDescent="0.3">
      <c r="P17180" s="17"/>
    </row>
    <row r="17181" spans="16:16" x14ac:dyDescent="0.3">
      <c r="P17181" s="17"/>
    </row>
    <row r="17182" spans="16:16" x14ac:dyDescent="0.3">
      <c r="P17182" s="17"/>
    </row>
    <row r="17183" spans="16:16" x14ac:dyDescent="0.3">
      <c r="P17183" s="17"/>
    </row>
    <row r="17184" spans="16:16" x14ac:dyDescent="0.3">
      <c r="P17184" s="17"/>
    </row>
    <row r="17185" spans="16:16" x14ac:dyDescent="0.3">
      <c r="P17185" s="17"/>
    </row>
    <row r="17186" spans="16:16" x14ac:dyDescent="0.3">
      <c r="P17186" s="17"/>
    </row>
    <row r="17187" spans="16:16" x14ac:dyDescent="0.3">
      <c r="P17187" s="17"/>
    </row>
    <row r="17188" spans="16:16" x14ac:dyDescent="0.3">
      <c r="P17188" s="17"/>
    </row>
    <row r="17189" spans="16:16" x14ac:dyDescent="0.3">
      <c r="P17189" s="17"/>
    </row>
    <row r="17190" spans="16:16" x14ac:dyDescent="0.3">
      <c r="P17190" s="17"/>
    </row>
    <row r="17191" spans="16:16" x14ac:dyDescent="0.3">
      <c r="P17191" s="17"/>
    </row>
    <row r="17192" spans="16:16" x14ac:dyDescent="0.3">
      <c r="P17192" s="17"/>
    </row>
    <row r="17193" spans="16:16" x14ac:dyDescent="0.3">
      <c r="P17193" s="17"/>
    </row>
    <row r="17194" spans="16:16" x14ac:dyDescent="0.3">
      <c r="P17194" s="17"/>
    </row>
    <row r="17195" spans="16:16" x14ac:dyDescent="0.3">
      <c r="P17195" s="17"/>
    </row>
    <row r="17196" spans="16:16" x14ac:dyDescent="0.3">
      <c r="P17196" s="17"/>
    </row>
    <row r="17197" spans="16:16" x14ac:dyDescent="0.3">
      <c r="P17197" s="17"/>
    </row>
    <row r="17198" spans="16:16" x14ac:dyDescent="0.3">
      <c r="P17198" s="17"/>
    </row>
    <row r="17199" spans="16:16" x14ac:dyDescent="0.3">
      <c r="P17199" s="17"/>
    </row>
    <row r="17200" spans="16:16" x14ac:dyDescent="0.3">
      <c r="P17200" s="17"/>
    </row>
    <row r="17201" spans="16:16" x14ac:dyDescent="0.3">
      <c r="P17201" s="17"/>
    </row>
    <row r="17202" spans="16:16" x14ac:dyDescent="0.3">
      <c r="P17202" s="17"/>
    </row>
    <row r="17203" spans="16:16" x14ac:dyDescent="0.3">
      <c r="P17203" s="17"/>
    </row>
    <row r="17204" spans="16:16" x14ac:dyDescent="0.3">
      <c r="P17204" s="17"/>
    </row>
    <row r="17205" spans="16:16" x14ac:dyDescent="0.3">
      <c r="P17205" s="17"/>
    </row>
    <row r="17206" spans="16:16" x14ac:dyDescent="0.3">
      <c r="P17206" s="17"/>
    </row>
    <row r="17207" spans="16:16" x14ac:dyDescent="0.3">
      <c r="P17207" s="17"/>
    </row>
    <row r="17208" spans="16:16" x14ac:dyDescent="0.3">
      <c r="P17208" s="17"/>
    </row>
    <row r="17209" spans="16:16" x14ac:dyDescent="0.3">
      <c r="P17209" s="17"/>
    </row>
    <row r="17210" spans="16:16" x14ac:dyDescent="0.3">
      <c r="P17210" s="17"/>
    </row>
    <row r="17211" spans="16:16" x14ac:dyDescent="0.3">
      <c r="P17211" s="17"/>
    </row>
    <row r="17212" spans="16:16" x14ac:dyDescent="0.3">
      <c r="P17212" s="17"/>
    </row>
    <row r="17213" spans="16:16" x14ac:dyDescent="0.3">
      <c r="P17213" s="17"/>
    </row>
    <row r="17214" spans="16:16" x14ac:dyDescent="0.3">
      <c r="P17214" s="17"/>
    </row>
    <row r="17215" spans="16:16" x14ac:dyDescent="0.3">
      <c r="P17215" s="17"/>
    </row>
    <row r="17216" spans="16:16" x14ac:dyDescent="0.3">
      <c r="P17216" s="17"/>
    </row>
    <row r="17217" spans="16:16" x14ac:dyDescent="0.3">
      <c r="P17217" s="17"/>
    </row>
    <row r="17218" spans="16:16" x14ac:dyDescent="0.3">
      <c r="P17218" s="17"/>
    </row>
    <row r="17219" spans="16:16" x14ac:dyDescent="0.3">
      <c r="P17219" s="17"/>
    </row>
    <row r="17220" spans="16:16" x14ac:dyDescent="0.3">
      <c r="P17220" s="17"/>
    </row>
    <row r="17221" spans="16:16" x14ac:dyDescent="0.3">
      <c r="P17221" s="17"/>
    </row>
    <row r="17222" spans="16:16" x14ac:dyDescent="0.3">
      <c r="P17222" s="17"/>
    </row>
    <row r="17223" spans="16:16" x14ac:dyDescent="0.3">
      <c r="P17223" s="17"/>
    </row>
    <row r="17224" spans="16:16" x14ac:dyDescent="0.3">
      <c r="P17224" s="17"/>
    </row>
    <row r="17225" spans="16:16" x14ac:dyDescent="0.3">
      <c r="P17225" s="17"/>
    </row>
    <row r="17226" spans="16:16" x14ac:dyDescent="0.3">
      <c r="P17226" s="17"/>
    </row>
    <row r="17227" spans="16:16" x14ac:dyDescent="0.3">
      <c r="P17227" s="17"/>
    </row>
    <row r="17228" spans="16:16" x14ac:dyDescent="0.3">
      <c r="P17228" s="17"/>
    </row>
    <row r="17229" spans="16:16" x14ac:dyDescent="0.3">
      <c r="P17229" s="17"/>
    </row>
    <row r="17230" spans="16:16" x14ac:dyDescent="0.3">
      <c r="P17230" s="17"/>
    </row>
    <row r="17231" spans="16:16" x14ac:dyDescent="0.3">
      <c r="P17231" s="17"/>
    </row>
    <row r="17232" spans="16:16" x14ac:dyDescent="0.3">
      <c r="P17232" s="17"/>
    </row>
    <row r="17233" spans="16:16" x14ac:dyDescent="0.3">
      <c r="P17233" s="17"/>
    </row>
    <row r="17234" spans="16:16" x14ac:dyDescent="0.3">
      <c r="P17234" s="17"/>
    </row>
    <row r="17235" spans="16:16" x14ac:dyDescent="0.3">
      <c r="P17235" s="17"/>
    </row>
    <row r="17236" spans="16:16" x14ac:dyDescent="0.3">
      <c r="P17236" s="17"/>
    </row>
    <row r="17237" spans="16:16" x14ac:dyDescent="0.3">
      <c r="P17237" s="17"/>
    </row>
    <row r="17238" spans="16:16" x14ac:dyDescent="0.3">
      <c r="P17238" s="17"/>
    </row>
    <row r="17239" spans="16:16" x14ac:dyDescent="0.3">
      <c r="P17239" s="17"/>
    </row>
    <row r="17240" spans="16:16" x14ac:dyDescent="0.3">
      <c r="P17240" s="17"/>
    </row>
    <row r="17241" spans="16:16" x14ac:dyDescent="0.3">
      <c r="P17241" s="17"/>
    </row>
    <row r="17242" spans="16:16" x14ac:dyDescent="0.3">
      <c r="P17242" s="17"/>
    </row>
    <row r="17243" spans="16:16" x14ac:dyDescent="0.3">
      <c r="P17243" s="17"/>
    </row>
    <row r="17244" spans="16:16" x14ac:dyDescent="0.3">
      <c r="P17244" s="17"/>
    </row>
    <row r="17245" spans="16:16" x14ac:dyDescent="0.3">
      <c r="P17245" s="17"/>
    </row>
    <row r="17246" spans="16:16" x14ac:dyDescent="0.3">
      <c r="P17246" s="17"/>
    </row>
    <row r="17247" spans="16:16" x14ac:dyDescent="0.3">
      <c r="P17247" s="17"/>
    </row>
    <row r="17248" spans="16:16" x14ac:dyDescent="0.3">
      <c r="P17248" s="17"/>
    </row>
    <row r="17249" spans="16:16" x14ac:dyDescent="0.3">
      <c r="P17249" s="17"/>
    </row>
    <row r="17250" spans="16:16" x14ac:dyDescent="0.3">
      <c r="P17250" s="17"/>
    </row>
    <row r="17251" spans="16:16" x14ac:dyDescent="0.3">
      <c r="P17251" s="17"/>
    </row>
    <row r="17252" spans="16:16" x14ac:dyDescent="0.3">
      <c r="P17252" s="17"/>
    </row>
    <row r="17253" spans="16:16" x14ac:dyDescent="0.3">
      <c r="P17253" s="17"/>
    </row>
    <row r="17254" spans="16:16" x14ac:dyDescent="0.3">
      <c r="P17254" s="17"/>
    </row>
    <row r="17255" spans="16:16" x14ac:dyDescent="0.3">
      <c r="P17255" s="17"/>
    </row>
    <row r="17256" spans="16:16" x14ac:dyDescent="0.3">
      <c r="P17256" s="17"/>
    </row>
    <row r="17257" spans="16:16" x14ac:dyDescent="0.3">
      <c r="P17257" s="17"/>
    </row>
    <row r="17258" spans="16:16" x14ac:dyDescent="0.3">
      <c r="P17258" s="17"/>
    </row>
    <row r="17259" spans="16:16" x14ac:dyDescent="0.3">
      <c r="P17259" s="17"/>
    </row>
    <row r="17260" spans="16:16" x14ac:dyDescent="0.3">
      <c r="P17260" s="17"/>
    </row>
    <row r="17261" spans="16:16" x14ac:dyDescent="0.3">
      <c r="P17261" s="17"/>
    </row>
    <row r="17262" spans="16:16" x14ac:dyDescent="0.3">
      <c r="P17262" s="17"/>
    </row>
    <row r="17263" spans="16:16" x14ac:dyDescent="0.3">
      <c r="P17263" s="17"/>
    </row>
    <row r="17264" spans="16:16" x14ac:dyDescent="0.3">
      <c r="P17264" s="17"/>
    </row>
    <row r="17265" spans="16:16" x14ac:dyDescent="0.3">
      <c r="P17265" s="17"/>
    </row>
    <row r="17266" spans="16:16" x14ac:dyDescent="0.3">
      <c r="P17266" s="17"/>
    </row>
    <row r="17267" spans="16:16" x14ac:dyDescent="0.3">
      <c r="P17267" s="18"/>
    </row>
    <row r="17268" spans="16:16" x14ac:dyDescent="0.3">
      <c r="P17268" s="17"/>
    </row>
    <row r="17269" spans="16:16" x14ac:dyDescent="0.3">
      <c r="P17269" s="17"/>
    </row>
    <row r="17270" spans="16:16" x14ac:dyDescent="0.3">
      <c r="P17270" s="17"/>
    </row>
    <row r="17271" spans="16:16" x14ac:dyDescent="0.3">
      <c r="P17271" s="17"/>
    </row>
    <row r="17272" spans="16:16" x14ac:dyDescent="0.3">
      <c r="P17272" s="17"/>
    </row>
    <row r="17273" spans="16:16" x14ac:dyDescent="0.3">
      <c r="P17273" s="17"/>
    </row>
    <row r="17274" spans="16:16" x14ac:dyDescent="0.3">
      <c r="P17274" s="17"/>
    </row>
    <row r="17275" spans="16:16" x14ac:dyDescent="0.3">
      <c r="P17275" s="17"/>
    </row>
    <row r="17276" spans="16:16" x14ac:dyDescent="0.3">
      <c r="P17276" s="17"/>
    </row>
    <row r="17277" spans="16:16" x14ac:dyDescent="0.3">
      <c r="P17277" s="17"/>
    </row>
    <row r="17278" spans="16:16" x14ac:dyDescent="0.3">
      <c r="P17278" s="17"/>
    </row>
    <row r="17279" spans="16:16" x14ac:dyDescent="0.3">
      <c r="P17279" s="17"/>
    </row>
    <row r="17280" spans="16:16" x14ac:dyDescent="0.3">
      <c r="P17280" s="17"/>
    </row>
    <row r="17281" spans="16:16" x14ac:dyDescent="0.3">
      <c r="P17281" s="17"/>
    </row>
    <row r="17282" spans="16:16" x14ac:dyDescent="0.3">
      <c r="P17282" s="17"/>
    </row>
    <row r="17283" spans="16:16" x14ac:dyDescent="0.3">
      <c r="P17283" s="17"/>
    </row>
    <row r="17284" spans="16:16" x14ac:dyDescent="0.3">
      <c r="P17284" s="17"/>
    </row>
    <row r="17285" spans="16:16" x14ac:dyDescent="0.3">
      <c r="P17285" s="17"/>
    </row>
    <row r="17286" spans="16:16" x14ac:dyDescent="0.3">
      <c r="P17286" s="17"/>
    </row>
    <row r="17287" spans="16:16" x14ac:dyDescent="0.3">
      <c r="P17287" s="17"/>
    </row>
    <row r="17288" spans="16:16" x14ac:dyDescent="0.3">
      <c r="P17288" s="17"/>
    </row>
    <row r="17289" spans="16:16" x14ac:dyDescent="0.3">
      <c r="P17289" s="17"/>
    </row>
    <row r="17290" spans="16:16" x14ac:dyDescent="0.3">
      <c r="P17290" s="17"/>
    </row>
    <row r="17291" spans="16:16" x14ac:dyDescent="0.3">
      <c r="P17291" s="17"/>
    </row>
    <row r="17292" spans="16:16" x14ac:dyDescent="0.3">
      <c r="P17292" s="17"/>
    </row>
    <row r="17293" spans="16:16" x14ac:dyDescent="0.3">
      <c r="P17293" s="17"/>
    </row>
    <row r="17294" spans="16:16" x14ac:dyDescent="0.3">
      <c r="P17294" s="17"/>
    </row>
    <row r="17295" spans="16:16" x14ac:dyDescent="0.3">
      <c r="P17295" s="17"/>
    </row>
    <row r="17296" spans="16:16" x14ac:dyDescent="0.3">
      <c r="P17296" s="17"/>
    </row>
    <row r="17297" spans="16:16" x14ac:dyDescent="0.3">
      <c r="P17297" s="17"/>
    </row>
    <row r="17298" spans="16:16" x14ac:dyDescent="0.3">
      <c r="P17298" s="17"/>
    </row>
    <row r="17299" spans="16:16" x14ac:dyDescent="0.3">
      <c r="P17299" s="17"/>
    </row>
    <row r="17300" spans="16:16" x14ac:dyDescent="0.3">
      <c r="P17300" s="17"/>
    </row>
    <row r="17301" spans="16:16" x14ac:dyDescent="0.3">
      <c r="P17301" s="17"/>
    </row>
    <row r="17302" spans="16:16" x14ac:dyDescent="0.3">
      <c r="P17302" s="17"/>
    </row>
    <row r="17303" spans="16:16" x14ac:dyDescent="0.3">
      <c r="P17303" s="17"/>
    </row>
    <row r="17304" spans="16:16" x14ac:dyDescent="0.3">
      <c r="P17304" s="17"/>
    </row>
    <row r="17305" spans="16:16" x14ac:dyDescent="0.3">
      <c r="P17305" s="17"/>
    </row>
    <row r="17306" spans="16:16" x14ac:dyDescent="0.3">
      <c r="P17306" s="17"/>
    </row>
    <row r="17307" spans="16:16" x14ac:dyDescent="0.3">
      <c r="P17307" s="17"/>
    </row>
    <row r="17308" spans="16:16" x14ac:dyDescent="0.3">
      <c r="P17308" s="17"/>
    </row>
    <row r="17309" spans="16:16" x14ac:dyDescent="0.3">
      <c r="P17309" s="17"/>
    </row>
    <row r="17310" spans="16:16" x14ac:dyDescent="0.3">
      <c r="P17310" s="17"/>
    </row>
    <row r="17311" spans="16:16" x14ac:dyDescent="0.3">
      <c r="P17311" s="17"/>
    </row>
    <row r="17312" spans="16:16" x14ac:dyDescent="0.3">
      <c r="P17312" s="17"/>
    </row>
    <row r="17313" spans="16:16" x14ac:dyDescent="0.3">
      <c r="P17313" s="17"/>
    </row>
    <row r="17314" spans="16:16" x14ac:dyDescent="0.3">
      <c r="P17314" s="17"/>
    </row>
    <row r="17315" spans="16:16" x14ac:dyDescent="0.3">
      <c r="P17315" s="17"/>
    </row>
    <row r="17316" spans="16:16" x14ac:dyDescent="0.3">
      <c r="P17316" s="17"/>
    </row>
    <row r="17317" spans="16:16" x14ac:dyDescent="0.3">
      <c r="P17317" s="17"/>
    </row>
    <row r="17318" spans="16:16" x14ac:dyDescent="0.3">
      <c r="P17318" s="17"/>
    </row>
    <row r="17319" spans="16:16" x14ac:dyDescent="0.3">
      <c r="P17319" s="17"/>
    </row>
    <row r="17320" spans="16:16" x14ac:dyDescent="0.3">
      <c r="P17320" s="17"/>
    </row>
    <row r="17321" spans="16:16" x14ac:dyDescent="0.3">
      <c r="P17321" s="17"/>
    </row>
    <row r="17322" spans="16:16" x14ac:dyDescent="0.3">
      <c r="P17322" s="17"/>
    </row>
    <row r="17323" spans="16:16" x14ac:dyDescent="0.3">
      <c r="P17323" s="17"/>
    </row>
    <row r="17324" spans="16:16" x14ac:dyDescent="0.3">
      <c r="P17324" s="17"/>
    </row>
    <row r="17325" spans="16:16" x14ac:dyDescent="0.3">
      <c r="P17325" s="17"/>
    </row>
    <row r="17326" spans="16:16" x14ac:dyDescent="0.3">
      <c r="P17326" s="17"/>
    </row>
    <row r="17327" spans="16:16" x14ac:dyDescent="0.3">
      <c r="P17327" s="17"/>
    </row>
    <row r="17328" spans="16:16" x14ac:dyDescent="0.3">
      <c r="P17328" s="17"/>
    </row>
    <row r="17329" spans="16:16" x14ac:dyDescent="0.3">
      <c r="P17329" s="17"/>
    </row>
    <row r="17330" spans="16:16" x14ac:dyDescent="0.3">
      <c r="P17330" s="17"/>
    </row>
    <row r="17331" spans="16:16" x14ac:dyDescent="0.3">
      <c r="P17331" s="17"/>
    </row>
    <row r="17332" spans="16:16" x14ac:dyDescent="0.3">
      <c r="P17332" s="17"/>
    </row>
    <row r="17333" spans="16:16" x14ac:dyDescent="0.3">
      <c r="P17333" s="17"/>
    </row>
    <row r="17334" spans="16:16" x14ac:dyDescent="0.3">
      <c r="P17334" s="17"/>
    </row>
    <row r="17335" spans="16:16" x14ac:dyDescent="0.3">
      <c r="P17335" s="17"/>
    </row>
    <row r="17336" spans="16:16" x14ac:dyDescent="0.3">
      <c r="P17336" s="17"/>
    </row>
    <row r="17337" spans="16:16" x14ac:dyDescent="0.3">
      <c r="P17337" s="17"/>
    </row>
    <row r="17338" spans="16:16" x14ac:dyDescent="0.3">
      <c r="P17338" s="17"/>
    </row>
    <row r="17339" spans="16:16" x14ac:dyDescent="0.3">
      <c r="P17339" s="17"/>
    </row>
    <row r="17340" spans="16:16" x14ac:dyDescent="0.3">
      <c r="P17340" s="17"/>
    </row>
    <row r="17341" spans="16:16" x14ac:dyDescent="0.3">
      <c r="P17341" s="17"/>
    </row>
    <row r="17342" spans="16:16" x14ac:dyDescent="0.3">
      <c r="P17342" s="17"/>
    </row>
    <row r="17343" spans="16:16" x14ac:dyDescent="0.3">
      <c r="P17343" s="17"/>
    </row>
    <row r="17344" spans="16:16" x14ac:dyDescent="0.3">
      <c r="P17344" s="17"/>
    </row>
    <row r="17345" spans="16:16" x14ac:dyDescent="0.3">
      <c r="P17345" s="17"/>
    </row>
    <row r="17346" spans="16:16" x14ac:dyDescent="0.3">
      <c r="P17346" s="17"/>
    </row>
    <row r="17347" spans="16:16" x14ac:dyDescent="0.3">
      <c r="P17347" s="17"/>
    </row>
    <row r="17348" spans="16:16" x14ac:dyDescent="0.3">
      <c r="P17348" s="17"/>
    </row>
    <row r="17349" spans="16:16" x14ac:dyDescent="0.3">
      <c r="P17349" s="17"/>
    </row>
    <row r="17350" spans="16:16" x14ac:dyDescent="0.3">
      <c r="P17350" s="17"/>
    </row>
    <row r="17351" spans="16:16" x14ac:dyDescent="0.3">
      <c r="P17351" s="17"/>
    </row>
    <row r="17352" spans="16:16" x14ac:dyDescent="0.3">
      <c r="P17352" s="17"/>
    </row>
    <row r="17353" spans="16:16" x14ac:dyDescent="0.3">
      <c r="P17353" s="17"/>
    </row>
    <row r="17354" spans="16:16" x14ac:dyDescent="0.3">
      <c r="P17354" s="17"/>
    </row>
    <row r="17355" spans="16:16" x14ac:dyDescent="0.3">
      <c r="P17355" s="17"/>
    </row>
    <row r="17356" spans="16:16" x14ac:dyDescent="0.3">
      <c r="P17356" s="17"/>
    </row>
    <row r="17357" spans="16:16" x14ac:dyDescent="0.3">
      <c r="P17357" s="17"/>
    </row>
    <row r="17358" spans="16:16" x14ac:dyDescent="0.3">
      <c r="P17358" s="17"/>
    </row>
    <row r="17359" spans="16:16" x14ac:dyDescent="0.3">
      <c r="P17359" s="17"/>
    </row>
    <row r="17360" spans="16:16" x14ac:dyDescent="0.3">
      <c r="P17360" s="17"/>
    </row>
    <row r="17361" spans="16:16" x14ac:dyDescent="0.3">
      <c r="P17361" s="17"/>
    </row>
    <row r="17362" spans="16:16" x14ac:dyDescent="0.3">
      <c r="P17362" s="17"/>
    </row>
    <row r="17363" spans="16:16" x14ac:dyDescent="0.3">
      <c r="P17363" s="17"/>
    </row>
    <row r="17364" spans="16:16" x14ac:dyDescent="0.3">
      <c r="P17364" s="17"/>
    </row>
    <row r="17365" spans="16:16" x14ac:dyDescent="0.3">
      <c r="P17365" s="17"/>
    </row>
    <row r="17366" spans="16:16" x14ac:dyDescent="0.3">
      <c r="P17366" s="17"/>
    </row>
    <row r="17367" spans="16:16" x14ac:dyDescent="0.3">
      <c r="P17367" s="17"/>
    </row>
    <row r="17368" spans="16:16" x14ac:dyDescent="0.3">
      <c r="P17368" s="17"/>
    </row>
    <row r="17369" spans="16:16" x14ac:dyDescent="0.3">
      <c r="P17369" s="17"/>
    </row>
    <row r="17370" spans="16:16" x14ac:dyDescent="0.3">
      <c r="P17370" s="17"/>
    </row>
    <row r="17371" spans="16:16" x14ac:dyDescent="0.3">
      <c r="P17371" s="17"/>
    </row>
    <row r="17372" spans="16:16" x14ac:dyDescent="0.3">
      <c r="P17372" s="17"/>
    </row>
    <row r="17373" spans="16:16" x14ac:dyDescent="0.3">
      <c r="P17373" s="17"/>
    </row>
    <row r="17374" spans="16:16" x14ac:dyDescent="0.3">
      <c r="P17374" s="17"/>
    </row>
    <row r="17375" spans="16:16" x14ac:dyDescent="0.3">
      <c r="P17375" s="17"/>
    </row>
    <row r="17376" spans="16:16" x14ac:dyDescent="0.3">
      <c r="P17376" s="17"/>
    </row>
    <row r="17377" spans="16:16" x14ac:dyDescent="0.3">
      <c r="P17377" s="17"/>
    </row>
    <row r="17378" spans="16:16" x14ac:dyDescent="0.3">
      <c r="P17378" s="17"/>
    </row>
    <row r="17379" spans="16:16" x14ac:dyDescent="0.3">
      <c r="P17379" s="17"/>
    </row>
    <row r="17380" spans="16:16" x14ac:dyDescent="0.3">
      <c r="P17380" s="17"/>
    </row>
    <row r="17381" spans="16:16" x14ac:dyDescent="0.3">
      <c r="P17381" s="17"/>
    </row>
    <row r="17382" spans="16:16" x14ac:dyDescent="0.3">
      <c r="P17382" s="17"/>
    </row>
    <row r="17383" spans="16:16" x14ac:dyDescent="0.3">
      <c r="P17383" s="17"/>
    </row>
    <row r="17384" spans="16:16" x14ac:dyDescent="0.3">
      <c r="P17384" s="17"/>
    </row>
    <row r="17385" spans="16:16" x14ac:dyDescent="0.3">
      <c r="P17385" s="17"/>
    </row>
    <row r="17386" spans="16:16" x14ac:dyDescent="0.3">
      <c r="P17386" s="17"/>
    </row>
    <row r="17387" spans="16:16" x14ac:dyDescent="0.3">
      <c r="P17387" s="17"/>
    </row>
    <row r="17388" spans="16:16" x14ac:dyDescent="0.3">
      <c r="P17388" s="17"/>
    </row>
    <row r="17389" spans="16:16" x14ac:dyDescent="0.3">
      <c r="P17389" s="17"/>
    </row>
    <row r="17390" spans="16:16" x14ac:dyDescent="0.3">
      <c r="P17390" s="17"/>
    </row>
    <row r="17391" spans="16:16" x14ac:dyDescent="0.3">
      <c r="P17391" s="17"/>
    </row>
    <row r="17392" spans="16:16" x14ac:dyDescent="0.3">
      <c r="P17392" s="17"/>
    </row>
    <row r="17393" spans="16:16" x14ac:dyDescent="0.3">
      <c r="P17393" s="17"/>
    </row>
    <row r="17394" spans="16:16" x14ac:dyDescent="0.3">
      <c r="P17394" s="17"/>
    </row>
    <row r="17395" spans="16:16" x14ac:dyDescent="0.3">
      <c r="P17395" s="17"/>
    </row>
    <row r="17396" spans="16:16" x14ac:dyDescent="0.3">
      <c r="P17396" s="17"/>
    </row>
    <row r="17397" spans="16:16" x14ac:dyDescent="0.3">
      <c r="P17397" s="17"/>
    </row>
    <row r="17398" spans="16:16" x14ac:dyDescent="0.3">
      <c r="P17398" s="17"/>
    </row>
    <row r="17399" spans="16:16" x14ac:dyDescent="0.3">
      <c r="P17399" s="17"/>
    </row>
    <row r="17400" spans="16:16" x14ac:dyDescent="0.3">
      <c r="P17400" s="17"/>
    </row>
    <row r="17401" spans="16:16" x14ac:dyDescent="0.3">
      <c r="P17401" s="17"/>
    </row>
    <row r="17402" spans="16:16" x14ac:dyDescent="0.3">
      <c r="P17402" s="17"/>
    </row>
    <row r="17403" spans="16:16" x14ac:dyDescent="0.3">
      <c r="P17403" s="17"/>
    </row>
    <row r="17404" spans="16:16" x14ac:dyDescent="0.3">
      <c r="P17404" s="17"/>
    </row>
    <row r="17405" spans="16:16" x14ac:dyDescent="0.3">
      <c r="P17405" s="17"/>
    </row>
    <row r="17406" spans="16:16" x14ac:dyDescent="0.3">
      <c r="P17406" s="17"/>
    </row>
    <row r="17407" spans="16:16" x14ac:dyDescent="0.3">
      <c r="P17407" s="17"/>
    </row>
    <row r="17408" spans="16:16" x14ac:dyDescent="0.3">
      <c r="P17408" s="17"/>
    </row>
    <row r="17409" spans="16:16" x14ac:dyDescent="0.3">
      <c r="P17409" s="17"/>
    </row>
    <row r="17410" spans="16:16" x14ac:dyDescent="0.3">
      <c r="P17410" s="17"/>
    </row>
    <row r="17411" spans="16:16" x14ac:dyDescent="0.3">
      <c r="P17411" s="17"/>
    </row>
    <row r="17412" spans="16:16" x14ac:dyDescent="0.3">
      <c r="P17412" s="17"/>
    </row>
    <row r="17413" spans="16:16" x14ac:dyDescent="0.3">
      <c r="P17413" s="17"/>
    </row>
    <row r="17414" spans="16:16" x14ac:dyDescent="0.3">
      <c r="P17414" s="17"/>
    </row>
    <row r="17415" spans="16:16" x14ac:dyDescent="0.3">
      <c r="P17415" s="17"/>
    </row>
    <row r="17416" spans="16:16" x14ac:dyDescent="0.3">
      <c r="P17416" s="17"/>
    </row>
    <row r="17417" spans="16:16" x14ac:dyDescent="0.3">
      <c r="P17417" s="17"/>
    </row>
    <row r="17418" spans="16:16" x14ac:dyDescent="0.3">
      <c r="P17418" s="17"/>
    </row>
    <row r="17419" spans="16:16" x14ac:dyDescent="0.3">
      <c r="P17419" s="17"/>
    </row>
    <row r="17420" spans="16:16" x14ac:dyDescent="0.3">
      <c r="P17420" s="17"/>
    </row>
    <row r="17421" spans="16:16" x14ac:dyDescent="0.3">
      <c r="P17421" s="17"/>
    </row>
    <row r="17422" spans="16:16" x14ac:dyDescent="0.3">
      <c r="P17422" s="17"/>
    </row>
    <row r="17423" spans="16:16" x14ac:dyDescent="0.3">
      <c r="P17423" s="17"/>
    </row>
    <row r="17424" spans="16:16" x14ac:dyDescent="0.3">
      <c r="P17424" s="17"/>
    </row>
    <row r="17425" spans="16:16" x14ac:dyDescent="0.3">
      <c r="P17425" s="17"/>
    </row>
    <row r="17426" spans="16:16" x14ac:dyDescent="0.3">
      <c r="P17426" s="17"/>
    </row>
    <row r="17427" spans="16:16" x14ac:dyDescent="0.3">
      <c r="P17427" s="17"/>
    </row>
    <row r="17428" spans="16:16" x14ac:dyDescent="0.3">
      <c r="P17428" s="17"/>
    </row>
    <row r="17429" spans="16:16" x14ac:dyDescent="0.3">
      <c r="P17429" s="17"/>
    </row>
    <row r="17430" spans="16:16" x14ac:dyDescent="0.3">
      <c r="P17430" s="17"/>
    </row>
    <row r="17431" spans="16:16" x14ac:dyDescent="0.3">
      <c r="P17431" s="17"/>
    </row>
    <row r="17432" spans="16:16" x14ac:dyDescent="0.3">
      <c r="P17432" s="17"/>
    </row>
    <row r="17433" spans="16:16" x14ac:dyDescent="0.3">
      <c r="P17433" s="17"/>
    </row>
    <row r="17434" spans="16:16" x14ac:dyDescent="0.3">
      <c r="P17434" s="17"/>
    </row>
    <row r="17435" spans="16:16" x14ac:dyDescent="0.3">
      <c r="P17435" s="17"/>
    </row>
    <row r="17436" spans="16:16" x14ac:dyDescent="0.3">
      <c r="P17436" s="17"/>
    </row>
    <row r="17437" spans="16:16" x14ac:dyDescent="0.3">
      <c r="P17437" s="17"/>
    </row>
    <row r="17438" spans="16:16" x14ac:dyDescent="0.3">
      <c r="P17438" s="17"/>
    </row>
    <row r="17439" spans="16:16" x14ac:dyDescent="0.3">
      <c r="P17439" s="17"/>
    </row>
    <row r="17440" spans="16:16" x14ac:dyDescent="0.3">
      <c r="P17440" s="17"/>
    </row>
    <row r="17441" spans="4:16" x14ac:dyDescent="0.3">
      <c r="P17441" s="17"/>
    </row>
    <row r="17442" spans="4:16" x14ac:dyDescent="0.3">
      <c r="P17442" s="17"/>
    </row>
    <row r="17443" spans="4:16" x14ac:dyDescent="0.3">
      <c r="P17443" s="17"/>
    </row>
    <row r="17444" spans="4:16" x14ac:dyDescent="0.3">
      <c r="P17444" s="17"/>
    </row>
    <row r="17445" spans="4:16" x14ac:dyDescent="0.3">
      <c r="P17445" s="17"/>
    </row>
    <row r="17446" spans="4:16" x14ac:dyDescent="0.3">
      <c r="P17446" s="17"/>
    </row>
    <row r="17447" spans="4:16" x14ac:dyDescent="0.3">
      <c r="P17447" s="17"/>
    </row>
    <row r="17448" spans="4:16" x14ac:dyDescent="0.3">
      <c r="P17448" s="17"/>
    </row>
    <row r="17449" spans="4:16" x14ac:dyDescent="0.3">
      <c r="P17449" s="17"/>
    </row>
    <row r="17450" spans="4:16" x14ac:dyDescent="0.3">
      <c r="P17450" s="17"/>
    </row>
    <row r="17451" spans="4:16" x14ac:dyDescent="0.3">
      <c r="P17451" s="17"/>
    </row>
    <row r="17452" spans="4:16" x14ac:dyDescent="0.3">
      <c r="P17452" s="17"/>
    </row>
    <row r="17453" spans="4:16" x14ac:dyDescent="0.3">
      <c r="P17453" s="17"/>
    </row>
    <row r="17454" spans="4:16" x14ac:dyDescent="0.3">
      <c r="D17454" s="5"/>
      <c r="P17454" s="17"/>
    </row>
    <row r="17455" spans="4:16" x14ac:dyDescent="0.3">
      <c r="P17455" s="17"/>
    </row>
    <row r="17456" spans="4:16" x14ac:dyDescent="0.3">
      <c r="P17456" s="17"/>
    </row>
    <row r="17457" spans="16:16" x14ac:dyDescent="0.3">
      <c r="P17457" s="17"/>
    </row>
    <row r="17458" spans="16:16" x14ac:dyDescent="0.3">
      <c r="P17458" s="17"/>
    </row>
    <row r="17459" spans="16:16" x14ac:dyDescent="0.3">
      <c r="P17459" s="17"/>
    </row>
    <row r="17460" spans="16:16" x14ac:dyDescent="0.3">
      <c r="P17460" s="17"/>
    </row>
    <row r="17461" spans="16:16" x14ac:dyDescent="0.3">
      <c r="P17461" s="17"/>
    </row>
    <row r="17462" spans="16:16" x14ac:dyDescent="0.3">
      <c r="P17462" s="17"/>
    </row>
    <row r="17463" spans="16:16" x14ac:dyDescent="0.3">
      <c r="P17463" s="17"/>
    </row>
    <row r="17464" spans="16:16" x14ac:dyDescent="0.3">
      <c r="P17464" s="17"/>
    </row>
    <row r="17465" spans="16:16" x14ac:dyDescent="0.3">
      <c r="P17465" s="17"/>
    </row>
    <row r="17466" spans="16:16" x14ac:dyDescent="0.3">
      <c r="P17466" s="17"/>
    </row>
    <row r="17467" spans="16:16" x14ac:dyDescent="0.3">
      <c r="P17467" s="17"/>
    </row>
    <row r="17468" spans="16:16" x14ac:dyDescent="0.3">
      <c r="P17468" s="17"/>
    </row>
    <row r="17469" spans="16:16" x14ac:dyDescent="0.3">
      <c r="P17469" s="17"/>
    </row>
    <row r="17470" spans="16:16" x14ac:dyDescent="0.3">
      <c r="P17470" s="17"/>
    </row>
    <row r="17471" spans="16:16" x14ac:dyDescent="0.3">
      <c r="P17471" s="17"/>
    </row>
    <row r="17472" spans="16:16" x14ac:dyDescent="0.3">
      <c r="P17472" s="17"/>
    </row>
    <row r="17473" spans="16:16" x14ac:dyDescent="0.3">
      <c r="P17473" s="17"/>
    </row>
    <row r="17474" spans="16:16" x14ac:dyDescent="0.3">
      <c r="P17474" s="17"/>
    </row>
    <row r="17475" spans="16:16" x14ac:dyDescent="0.3">
      <c r="P17475" s="17"/>
    </row>
    <row r="17476" spans="16:16" x14ac:dyDescent="0.3">
      <c r="P17476" s="17"/>
    </row>
    <row r="17477" spans="16:16" x14ac:dyDescent="0.3">
      <c r="P17477" s="17"/>
    </row>
    <row r="17478" spans="16:16" x14ac:dyDescent="0.3">
      <c r="P17478" s="17"/>
    </row>
    <row r="17479" spans="16:16" x14ac:dyDescent="0.3">
      <c r="P17479" s="17"/>
    </row>
    <row r="17480" spans="16:16" x14ac:dyDescent="0.3">
      <c r="P17480" s="17"/>
    </row>
    <row r="17481" spans="16:16" x14ac:dyDescent="0.3">
      <c r="P17481" s="17"/>
    </row>
    <row r="17482" spans="16:16" x14ac:dyDescent="0.3">
      <c r="P17482" s="17"/>
    </row>
    <row r="17483" spans="16:16" x14ac:dyDescent="0.3">
      <c r="P17483" s="17"/>
    </row>
    <row r="17484" spans="16:16" x14ac:dyDescent="0.3">
      <c r="P17484" s="17"/>
    </row>
    <row r="17485" spans="16:16" x14ac:dyDescent="0.3">
      <c r="P17485" s="17"/>
    </row>
    <row r="17486" spans="16:16" x14ac:dyDescent="0.3">
      <c r="P17486" s="17"/>
    </row>
    <row r="17487" spans="16:16" x14ac:dyDescent="0.3">
      <c r="P17487" s="17"/>
    </row>
    <row r="17488" spans="16:16" x14ac:dyDescent="0.3">
      <c r="P17488" s="17"/>
    </row>
    <row r="17489" spans="16:16" x14ac:dyDescent="0.3">
      <c r="P17489" s="17"/>
    </row>
    <row r="17490" spans="16:16" x14ac:dyDescent="0.3">
      <c r="P17490" s="17"/>
    </row>
    <row r="17491" spans="16:16" x14ac:dyDescent="0.3">
      <c r="P17491" s="17"/>
    </row>
    <row r="17492" spans="16:16" x14ac:dyDescent="0.3">
      <c r="P17492" s="17"/>
    </row>
    <row r="17493" spans="16:16" x14ac:dyDescent="0.3">
      <c r="P17493" s="17"/>
    </row>
    <row r="17494" spans="16:16" x14ac:dyDescent="0.3">
      <c r="P17494" s="17"/>
    </row>
    <row r="17495" spans="16:16" x14ac:dyDescent="0.3">
      <c r="P17495" s="17"/>
    </row>
    <row r="17496" spans="16:16" x14ac:dyDescent="0.3">
      <c r="P17496" s="17"/>
    </row>
    <row r="17497" spans="16:16" x14ac:dyDescent="0.3">
      <c r="P17497" s="17"/>
    </row>
    <row r="17498" spans="16:16" x14ac:dyDescent="0.3">
      <c r="P17498" s="17"/>
    </row>
    <row r="17499" spans="16:16" x14ac:dyDescent="0.3">
      <c r="P17499" s="17"/>
    </row>
    <row r="17500" spans="16:16" x14ac:dyDescent="0.3">
      <c r="P17500" s="17"/>
    </row>
    <row r="17501" spans="16:16" x14ac:dyDescent="0.3">
      <c r="P17501" s="17"/>
    </row>
    <row r="17502" spans="16:16" x14ac:dyDescent="0.3">
      <c r="P17502" s="17"/>
    </row>
    <row r="17503" spans="16:16" x14ac:dyDescent="0.3">
      <c r="P17503" s="17"/>
    </row>
    <row r="17504" spans="16:16" x14ac:dyDescent="0.3">
      <c r="P17504" s="17"/>
    </row>
    <row r="17505" spans="16:16" x14ac:dyDescent="0.3">
      <c r="P17505" s="17"/>
    </row>
    <row r="17506" spans="16:16" x14ac:dyDescent="0.3">
      <c r="P17506" s="17"/>
    </row>
    <row r="17507" spans="16:16" x14ac:dyDescent="0.3">
      <c r="P17507" s="17"/>
    </row>
    <row r="17508" spans="16:16" x14ac:dyDescent="0.3">
      <c r="P17508" s="17"/>
    </row>
    <row r="17509" spans="16:16" x14ac:dyDescent="0.3">
      <c r="P17509" s="17"/>
    </row>
    <row r="17510" spans="16:16" x14ac:dyDescent="0.3">
      <c r="P17510" s="17"/>
    </row>
    <row r="17511" spans="16:16" x14ac:dyDescent="0.3">
      <c r="P17511" s="17"/>
    </row>
    <row r="17512" spans="16:16" x14ac:dyDescent="0.3">
      <c r="P17512" s="17"/>
    </row>
    <row r="17513" spans="16:16" x14ac:dyDescent="0.3">
      <c r="P17513" s="17"/>
    </row>
    <row r="17514" spans="16:16" x14ac:dyDescent="0.3">
      <c r="P17514" s="18"/>
    </row>
    <row r="17515" spans="16:16" x14ac:dyDescent="0.3">
      <c r="P17515" s="17"/>
    </row>
    <row r="17516" spans="16:16" x14ac:dyDescent="0.3">
      <c r="P17516" s="17"/>
    </row>
    <row r="17517" spans="16:16" x14ac:dyDescent="0.3">
      <c r="P17517" s="17"/>
    </row>
    <row r="17518" spans="16:16" x14ac:dyDescent="0.3">
      <c r="P17518" s="17"/>
    </row>
    <row r="17519" spans="16:16" x14ac:dyDescent="0.3">
      <c r="P17519" s="17"/>
    </row>
    <row r="17520" spans="16:16" x14ac:dyDescent="0.3">
      <c r="P17520" s="17"/>
    </row>
    <row r="17521" spans="16:16" x14ac:dyDescent="0.3">
      <c r="P17521" s="17"/>
    </row>
    <row r="17522" spans="16:16" x14ac:dyDescent="0.3">
      <c r="P17522" s="17"/>
    </row>
    <row r="17523" spans="16:16" x14ac:dyDescent="0.3">
      <c r="P17523" s="17"/>
    </row>
    <row r="17524" spans="16:16" x14ac:dyDescent="0.3">
      <c r="P17524" s="17"/>
    </row>
    <row r="17525" spans="16:16" x14ac:dyDescent="0.3">
      <c r="P17525" s="17"/>
    </row>
    <row r="17526" spans="16:16" x14ac:dyDescent="0.3">
      <c r="P17526" s="17"/>
    </row>
    <row r="17527" spans="16:16" x14ac:dyDescent="0.3">
      <c r="P17527" s="17"/>
    </row>
    <row r="17528" spans="16:16" x14ac:dyDescent="0.3">
      <c r="P17528" s="17"/>
    </row>
    <row r="17529" spans="16:16" x14ac:dyDescent="0.3">
      <c r="P17529" s="17"/>
    </row>
    <row r="17530" spans="16:16" x14ac:dyDescent="0.3">
      <c r="P17530" s="17"/>
    </row>
    <row r="17531" spans="16:16" x14ac:dyDescent="0.3">
      <c r="P17531" s="17"/>
    </row>
    <row r="17532" spans="16:16" x14ac:dyDescent="0.3">
      <c r="P17532" s="17"/>
    </row>
    <row r="17533" spans="16:16" x14ac:dyDescent="0.3">
      <c r="P17533" s="17"/>
    </row>
    <row r="17534" spans="16:16" x14ac:dyDescent="0.3">
      <c r="P17534" s="17"/>
    </row>
    <row r="17535" spans="16:16" x14ac:dyDescent="0.3">
      <c r="P17535" s="17"/>
    </row>
    <row r="17536" spans="16:16" x14ac:dyDescent="0.3">
      <c r="P17536" s="17"/>
    </row>
    <row r="17537" spans="16:16" x14ac:dyDescent="0.3">
      <c r="P17537" s="17"/>
    </row>
    <row r="17538" spans="16:16" x14ac:dyDescent="0.3">
      <c r="P17538" s="17"/>
    </row>
    <row r="17539" spans="16:16" x14ac:dyDescent="0.3">
      <c r="P17539" s="17"/>
    </row>
    <row r="17540" spans="16:16" x14ac:dyDescent="0.3">
      <c r="P17540" s="17"/>
    </row>
    <row r="17541" spans="16:16" x14ac:dyDescent="0.3">
      <c r="P17541" s="17"/>
    </row>
    <row r="17542" spans="16:16" x14ac:dyDescent="0.3">
      <c r="P17542" s="17"/>
    </row>
    <row r="17543" spans="16:16" x14ac:dyDescent="0.3">
      <c r="P17543" s="17"/>
    </row>
    <row r="17545" spans="16:16" x14ac:dyDescent="0.3">
      <c r="P17545" s="17"/>
    </row>
    <row r="17546" spans="16:16" x14ac:dyDescent="0.3">
      <c r="P17546" s="17"/>
    </row>
    <row r="17547" spans="16:16" x14ac:dyDescent="0.3">
      <c r="P17547" s="17"/>
    </row>
    <row r="17548" spans="16:16" x14ac:dyDescent="0.3">
      <c r="P17548" s="17"/>
    </row>
    <row r="17549" spans="16:16" x14ac:dyDescent="0.3">
      <c r="P17549" s="17"/>
    </row>
    <row r="17550" spans="16:16" x14ac:dyDescent="0.3">
      <c r="P17550" s="17"/>
    </row>
    <row r="17551" spans="16:16" x14ac:dyDescent="0.3">
      <c r="P17551" s="17"/>
    </row>
    <row r="17552" spans="16:16" x14ac:dyDescent="0.3">
      <c r="P17552" s="17"/>
    </row>
    <row r="17553" spans="16:16" x14ac:dyDescent="0.3">
      <c r="P17553" s="17"/>
    </row>
    <row r="17554" spans="16:16" x14ac:dyDescent="0.3">
      <c r="P17554" s="17"/>
    </row>
    <row r="17555" spans="16:16" x14ac:dyDescent="0.3">
      <c r="P17555" s="17"/>
    </row>
    <row r="17556" spans="16:16" x14ac:dyDescent="0.3">
      <c r="P17556" s="17"/>
    </row>
    <row r="17557" spans="16:16" x14ac:dyDescent="0.3">
      <c r="P17557" s="17"/>
    </row>
    <row r="17558" spans="16:16" x14ac:dyDescent="0.3">
      <c r="P17558" s="17"/>
    </row>
    <row r="17559" spans="16:16" x14ac:dyDescent="0.3">
      <c r="P17559" s="17"/>
    </row>
    <row r="17560" spans="16:16" x14ac:dyDescent="0.3">
      <c r="P17560" s="17"/>
    </row>
    <row r="17561" spans="16:16" x14ac:dyDescent="0.3">
      <c r="P17561" s="17"/>
    </row>
    <row r="17562" spans="16:16" x14ac:dyDescent="0.3">
      <c r="P17562" s="17"/>
    </row>
    <row r="17563" spans="16:16" x14ac:dyDescent="0.3">
      <c r="P17563" s="17"/>
    </row>
    <row r="17564" spans="16:16" x14ac:dyDescent="0.3">
      <c r="P17564" s="17"/>
    </row>
    <row r="17565" spans="16:16" x14ac:dyDescent="0.3">
      <c r="P17565" s="17"/>
    </row>
    <row r="17566" spans="16:16" x14ac:dyDescent="0.3">
      <c r="P17566" s="17"/>
    </row>
    <row r="17567" spans="16:16" x14ac:dyDescent="0.3">
      <c r="P17567" s="17"/>
    </row>
    <row r="17568" spans="16:16" x14ac:dyDescent="0.3">
      <c r="P17568" s="17"/>
    </row>
    <row r="17569" spans="16:16" x14ac:dyDescent="0.3">
      <c r="P17569" s="17"/>
    </row>
    <row r="17570" spans="16:16" x14ac:dyDescent="0.3">
      <c r="P17570" s="17"/>
    </row>
    <row r="17571" spans="16:16" x14ac:dyDescent="0.3">
      <c r="P17571" s="17"/>
    </row>
    <row r="17572" spans="16:16" x14ac:dyDescent="0.3">
      <c r="P17572" s="17"/>
    </row>
    <row r="17573" spans="16:16" x14ac:dyDescent="0.3">
      <c r="P17573" s="17"/>
    </row>
    <row r="17574" spans="16:16" x14ac:dyDescent="0.3">
      <c r="P17574" s="17"/>
    </row>
    <row r="17575" spans="16:16" x14ac:dyDescent="0.3">
      <c r="P17575" s="17"/>
    </row>
    <row r="17576" spans="16:16" x14ac:dyDescent="0.3">
      <c r="P17576" s="17"/>
    </row>
    <row r="17577" spans="16:16" x14ac:dyDescent="0.3">
      <c r="P17577" s="17"/>
    </row>
    <row r="17578" spans="16:16" x14ac:dyDescent="0.3">
      <c r="P17578" s="17"/>
    </row>
    <row r="17579" spans="16:16" x14ac:dyDescent="0.3">
      <c r="P17579" s="17"/>
    </row>
    <row r="17580" spans="16:16" x14ac:dyDescent="0.3">
      <c r="P17580" s="17"/>
    </row>
    <row r="17581" spans="16:16" x14ac:dyDescent="0.3">
      <c r="P17581" s="17"/>
    </row>
    <row r="17582" spans="16:16" x14ac:dyDescent="0.3">
      <c r="P17582" s="17"/>
    </row>
    <row r="17583" spans="16:16" x14ac:dyDescent="0.3">
      <c r="P17583" s="17"/>
    </row>
    <row r="17584" spans="16:16" x14ac:dyDescent="0.3">
      <c r="P17584" s="17"/>
    </row>
    <row r="17585" spans="16:16" x14ac:dyDescent="0.3">
      <c r="P17585" s="17"/>
    </row>
    <row r="17586" spans="16:16" x14ac:dyDescent="0.3">
      <c r="P17586" s="17"/>
    </row>
    <row r="17587" spans="16:16" x14ac:dyDescent="0.3">
      <c r="P17587" s="17"/>
    </row>
    <row r="17589" spans="16:16" x14ac:dyDescent="0.3">
      <c r="P17589" s="17"/>
    </row>
    <row r="17590" spans="16:16" x14ac:dyDescent="0.3">
      <c r="P17590" s="17"/>
    </row>
    <row r="17591" spans="16:16" x14ac:dyDescent="0.3">
      <c r="P17591" s="17"/>
    </row>
    <row r="17592" spans="16:16" x14ac:dyDescent="0.3">
      <c r="P17592" s="17"/>
    </row>
    <row r="17593" spans="16:16" x14ac:dyDescent="0.3">
      <c r="P17593" s="17"/>
    </row>
    <row r="17594" spans="16:16" x14ac:dyDescent="0.3">
      <c r="P17594" s="17"/>
    </row>
    <row r="17595" spans="16:16" x14ac:dyDescent="0.3">
      <c r="P17595" s="17"/>
    </row>
    <row r="17596" spans="16:16" x14ac:dyDescent="0.3">
      <c r="P17596" s="17"/>
    </row>
    <row r="17597" spans="16:16" x14ac:dyDescent="0.3">
      <c r="P17597" s="17"/>
    </row>
    <row r="17598" spans="16:16" x14ac:dyDescent="0.3">
      <c r="P17598" s="17"/>
    </row>
    <row r="17599" spans="16:16" x14ac:dyDescent="0.3">
      <c r="P17599" s="17"/>
    </row>
    <row r="17600" spans="16:16" x14ac:dyDescent="0.3">
      <c r="P17600" s="17"/>
    </row>
    <row r="17601" spans="16:16" x14ac:dyDescent="0.3">
      <c r="P17601" s="17"/>
    </row>
    <row r="17602" spans="16:16" x14ac:dyDescent="0.3">
      <c r="P17602" s="17"/>
    </row>
    <row r="17603" spans="16:16" x14ac:dyDescent="0.3">
      <c r="P17603" s="17"/>
    </row>
    <row r="17604" spans="16:16" x14ac:dyDescent="0.3">
      <c r="P17604" s="17"/>
    </row>
    <row r="17605" spans="16:16" x14ac:dyDescent="0.3">
      <c r="P17605" s="17"/>
    </row>
    <row r="17606" spans="16:16" x14ac:dyDescent="0.3">
      <c r="P17606" s="17"/>
    </row>
    <row r="17607" spans="16:16" x14ac:dyDescent="0.3">
      <c r="P17607" s="17"/>
    </row>
    <row r="17608" spans="16:16" x14ac:dyDescent="0.3">
      <c r="P17608" s="17"/>
    </row>
    <row r="17609" spans="16:16" x14ac:dyDescent="0.3">
      <c r="P17609" s="17"/>
    </row>
    <row r="17610" spans="16:16" x14ac:dyDescent="0.3">
      <c r="P17610" s="17"/>
    </row>
    <row r="17611" spans="16:16" x14ac:dyDescent="0.3">
      <c r="P17611" s="17"/>
    </row>
    <row r="17612" spans="16:16" x14ac:dyDescent="0.3">
      <c r="P17612" s="17"/>
    </row>
    <row r="17613" spans="16:16" x14ac:dyDescent="0.3">
      <c r="P17613" s="17"/>
    </row>
    <row r="17614" spans="16:16" x14ac:dyDescent="0.3">
      <c r="P17614" s="17"/>
    </row>
    <row r="17615" spans="16:16" x14ac:dyDescent="0.3">
      <c r="P17615" s="17"/>
    </row>
    <row r="17616" spans="16:16" x14ac:dyDescent="0.3">
      <c r="P17616" s="17"/>
    </row>
    <row r="17617" spans="16:16" x14ac:dyDescent="0.3">
      <c r="P17617" s="17"/>
    </row>
    <row r="17618" spans="16:16" x14ac:dyDescent="0.3">
      <c r="P17618" s="17"/>
    </row>
    <row r="17619" spans="16:16" x14ac:dyDescent="0.3">
      <c r="P17619" s="17"/>
    </row>
    <row r="17620" spans="16:16" x14ac:dyDescent="0.3">
      <c r="P17620" s="17"/>
    </row>
    <row r="17621" spans="16:16" x14ac:dyDescent="0.3">
      <c r="P17621" s="17"/>
    </row>
    <row r="17622" spans="16:16" x14ac:dyDescent="0.3">
      <c r="P17622" s="17"/>
    </row>
    <row r="17623" spans="16:16" x14ac:dyDescent="0.3">
      <c r="P17623" s="17"/>
    </row>
    <row r="17624" spans="16:16" x14ac:dyDescent="0.3">
      <c r="P17624" s="17"/>
    </row>
    <row r="17625" spans="16:16" x14ac:dyDescent="0.3">
      <c r="P17625" s="17"/>
    </row>
    <row r="17626" spans="16:16" x14ac:dyDescent="0.3">
      <c r="P17626" s="17"/>
    </row>
    <row r="17627" spans="16:16" x14ac:dyDescent="0.3">
      <c r="P17627" s="17"/>
    </row>
    <row r="17628" spans="16:16" x14ac:dyDescent="0.3">
      <c r="P17628" s="17"/>
    </row>
    <row r="17629" spans="16:16" x14ac:dyDescent="0.3">
      <c r="P17629" s="17"/>
    </row>
    <row r="17630" spans="16:16" x14ac:dyDescent="0.3">
      <c r="P17630" s="17"/>
    </row>
    <row r="17631" spans="16:16" x14ac:dyDescent="0.3">
      <c r="P17631" s="17"/>
    </row>
    <row r="17632" spans="16:16" x14ac:dyDescent="0.3">
      <c r="P17632" s="17"/>
    </row>
    <row r="17633" spans="16:16" x14ac:dyDescent="0.3">
      <c r="P17633" s="17"/>
    </row>
    <row r="17634" spans="16:16" x14ac:dyDescent="0.3">
      <c r="P17634" s="17"/>
    </row>
    <row r="17635" spans="16:16" x14ac:dyDescent="0.3">
      <c r="P17635" s="17"/>
    </row>
    <row r="17636" spans="16:16" x14ac:dyDescent="0.3">
      <c r="P17636" s="17"/>
    </row>
    <row r="17637" spans="16:16" x14ac:dyDescent="0.3">
      <c r="P17637" s="17"/>
    </row>
    <row r="17638" spans="16:16" x14ac:dyDescent="0.3">
      <c r="P17638" s="17"/>
    </row>
    <row r="17639" spans="16:16" x14ac:dyDescent="0.3">
      <c r="P17639" s="17"/>
    </row>
    <row r="17640" spans="16:16" x14ac:dyDescent="0.3">
      <c r="P17640" s="17"/>
    </row>
    <row r="17641" spans="16:16" x14ac:dyDescent="0.3">
      <c r="P17641" s="17"/>
    </row>
    <row r="17642" spans="16:16" x14ac:dyDescent="0.3">
      <c r="P17642" s="17"/>
    </row>
    <row r="17643" spans="16:16" x14ac:dyDescent="0.3">
      <c r="P17643" s="17"/>
    </row>
    <row r="17644" spans="16:16" x14ac:dyDescent="0.3">
      <c r="P17644" s="17"/>
    </row>
    <row r="17645" spans="16:16" x14ac:dyDescent="0.3">
      <c r="P17645" s="17"/>
    </row>
    <row r="17646" spans="16:16" x14ac:dyDescent="0.3">
      <c r="P17646" s="17"/>
    </row>
    <row r="17647" spans="16:16" x14ac:dyDescent="0.3">
      <c r="P17647" s="17"/>
    </row>
    <row r="17648" spans="16:16" x14ac:dyDescent="0.3">
      <c r="P17648" s="17"/>
    </row>
    <row r="17649" spans="16:16" x14ac:dyDescent="0.3">
      <c r="P17649" s="17"/>
    </row>
    <row r="17650" spans="16:16" x14ac:dyDescent="0.3">
      <c r="P17650" s="17"/>
    </row>
    <row r="17651" spans="16:16" x14ac:dyDescent="0.3">
      <c r="P17651" s="17"/>
    </row>
    <row r="17652" spans="16:16" x14ac:dyDescent="0.3">
      <c r="P17652" s="17"/>
    </row>
    <row r="17653" spans="16:16" x14ac:dyDescent="0.3">
      <c r="P17653" s="17"/>
    </row>
    <row r="17654" spans="16:16" x14ac:dyDescent="0.3">
      <c r="P17654" s="17"/>
    </row>
    <row r="17655" spans="16:16" x14ac:dyDescent="0.3">
      <c r="P17655" s="17"/>
    </row>
    <row r="17656" spans="16:16" x14ac:dyDescent="0.3">
      <c r="P17656" s="17"/>
    </row>
    <row r="17657" spans="16:16" x14ac:dyDescent="0.3">
      <c r="P17657" s="17"/>
    </row>
    <row r="17658" spans="16:16" x14ac:dyDescent="0.3">
      <c r="P17658" s="17"/>
    </row>
    <row r="17659" spans="16:16" x14ac:dyDescent="0.3">
      <c r="P17659" s="17"/>
    </row>
    <row r="17660" spans="16:16" x14ac:dyDescent="0.3">
      <c r="P17660" s="17"/>
    </row>
    <row r="17661" spans="16:16" x14ac:dyDescent="0.3">
      <c r="P17661" s="17"/>
    </row>
    <row r="17662" spans="16:16" x14ac:dyDescent="0.3">
      <c r="P17662" s="17"/>
    </row>
    <row r="17663" spans="16:16" x14ac:dyDescent="0.3">
      <c r="P17663" s="17"/>
    </row>
    <row r="17664" spans="16:16" x14ac:dyDescent="0.3">
      <c r="P17664" s="17"/>
    </row>
    <row r="17665" spans="16:16" x14ac:dyDescent="0.3">
      <c r="P17665" s="17"/>
    </row>
    <row r="17666" spans="16:16" x14ac:dyDescent="0.3">
      <c r="P17666" s="17"/>
    </row>
    <row r="17667" spans="16:16" x14ac:dyDescent="0.3">
      <c r="P17667" s="17"/>
    </row>
    <row r="17668" spans="16:16" x14ac:dyDescent="0.3">
      <c r="P17668" s="17"/>
    </row>
    <row r="17669" spans="16:16" x14ac:dyDescent="0.3">
      <c r="P17669" s="17"/>
    </row>
    <row r="17670" spans="16:16" x14ac:dyDescent="0.3">
      <c r="P17670" s="17"/>
    </row>
    <row r="17671" spans="16:16" x14ac:dyDescent="0.3">
      <c r="P17671" s="17"/>
    </row>
    <row r="17672" spans="16:16" x14ac:dyDescent="0.3">
      <c r="P17672" s="17"/>
    </row>
    <row r="17673" spans="16:16" x14ac:dyDescent="0.3">
      <c r="P17673" s="17"/>
    </row>
    <row r="17674" spans="16:16" x14ac:dyDescent="0.3">
      <c r="P17674" s="17"/>
    </row>
    <row r="17675" spans="16:16" x14ac:dyDescent="0.3">
      <c r="P17675" s="17"/>
    </row>
    <row r="17676" spans="16:16" x14ac:dyDescent="0.3">
      <c r="P17676" s="17"/>
    </row>
    <row r="17677" spans="16:16" x14ac:dyDescent="0.3">
      <c r="P17677" s="17"/>
    </row>
    <row r="17678" spans="16:16" x14ac:dyDescent="0.3">
      <c r="P17678" s="18"/>
    </row>
    <row r="17679" spans="16:16" x14ac:dyDescent="0.3">
      <c r="P17679" s="17"/>
    </row>
    <row r="17680" spans="16:16" x14ac:dyDescent="0.3">
      <c r="P17680" s="17"/>
    </row>
    <row r="17681" spans="16:16" x14ac:dyDescent="0.3">
      <c r="P17681" s="17"/>
    </row>
    <row r="17682" spans="16:16" x14ac:dyDescent="0.3">
      <c r="P17682" s="18"/>
    </row>
    <row r="17683" spans="16:16" x14ac:dyDescent="0.3">
      <c r="P17683" s="17"/>
    </row>
    <row r="17684" spans="16:16" x14ac:dyDescent="0.3">
      <c r="P17684" s="17"/>
    </row>
    <row r="17685" spans="16:16" x14ac:dyDescent="0.3">
      <c r="P17685" s="17"/>
    </row>
    <row r="17686" spans="16:16" x14ac:dyDescent="0.3">
      <c r="P17686" s="17"/>
    </row>
    <row r="17687" spans="16:16" x14ac:dyDescent="0.3">
      <c r="P17687" s="17"/>
    </row>
    <row r="17688" spans="16:16" x14ac:dyDescent="0.3">
      <c r="P17688" s="17"/>
    </row>
    <row r="17689" spans="16:16" x14ac:dyDescent="0.3">
      <c r="P17689" s="17"/>
    </row>
    <row r="17690" spans="16:16" x14ac:dyDescent="0.3">
      <c r="P17690" s="17"/>
    </row>
    <row r="17691" spans="16:16" x14ac:dyDescent="0.3">
      <c r="P17691" s="17"/>
    </row>
    <row r="17692" spans="16:16" x14ac:dyDescent="0.3">
      <c r="P17692" s="17"/>
    </row>
    <row r="17693" spans="16:16" x14ac:dyDescent="0.3">
      <c r="P17693" s="17"/>
    </row>
    <row r="17694" spans="16:16" x14ac:dyDescent="0.3">
      <c r="P17694" s="17"/>
    </row>
    <row r="17695" spans="16:16" x14ac:dyDescent="0.3">
      <c r="P17695" s="17"/>
    </row>
    <row r="17696" spans="16:16" x14ac:dyDescent="0.3">
      <c r="P17696" s="17"/>
    </row>
    <row r="17697" spans="16:16" x14ac:dyDescent="0.3">
      <c r="P17697" s="17"/>
    </row>
    <row r="17698" spans="16:16" x14ac:dyDescent="0.3">
      <c r="P17698" s="17"/>
    </row>
    <row r="17699" spans="16:16" x14ac:dyDescent="0.3">
      <c r="P17699" s="17"/>
    </row>
    <row r="17700" spans="16:16" x14ac:dyDescent="0.3">
      <c r="P17700" s="17"/>
    </row>
    <row r="17701" spans="16:16" x14ac:dyDescent="0.3">
      <c r="P17701" s="17"/>
    </row>
    <row r="17702" spans="16:16" x14ac:dyDescent="0.3">
      <c r="P17702" s="17"/>
    </row>
    <row r="17703" spans="16:16" x14ac:dyDescent="0.3">
      <c r="P17703" s="17"/>
    </row>
    <row r="17704" spans="16:16" x14ac:dyDescent="0.3">
      <c r="P17704" s="17"/>
    </row>
    <row r="17705" spans="16:16" x14ac:dyDescent="0.3">
      <c r="P17705" s="17"/>
    </row>
    <row r="17706" spans="16:16" x14ac:dyDescent="0.3">
      <c r="P17706" s="17"/>
    </row>
    <row r="17707" spans="16:16" x14ac:dyDescent="0.3">
      <c r="P17707" s="17"/>
    </row>
    <row r="17708" spans="16:16" x14ac:dyDescent="0.3">
      <c r="P17708" s="17"/>
    </row>
    <row r="17709" spans="16:16" x14ac:dyDescent="0.3">
      <c r="P17709" s="17"/>
    </row>
    <row r="17710" spans="16:16" x14ac:dyDescent="0.3">
      <c r="P17710" s="17"/>
    </row>
    <row r="17711" spans="16:16" x14ac:dyDescent="0.3">
      <c r="P17711" s="17"/>
    </row>
    <row r="17712" spans="16:16" x14ac:dyDescent="0.3">
      <c r="P17712" s="17"/>
    </row>
    <row r="17713" spans="16:16" x14ac:dyDescent="0.3">
      <c r="P17713" s="17"/>
    </row>
    <row r="17714" spans="16:16" x14ac:dyDescent="0.3">
      <c r="P17714" s="17"/>
    </row>
    <row r="17715" spans="16:16" x14ac:dyDescent="0.3">
      <c r="P17715" s="17"/>
    </row>
    <row r="17716" spans="16:16" x14ac:dyDescent="0.3">
      <c r="P17716" s="17"/>
    </row>
    <row r="17717" spans="16:16" x14ac:dyDescent="0.3">
      <c r="P17717" s="17"/>
    </row>
    <row r="17718" spans="16:16" x14ac:dyDescent="0.3">
      <c r="P17718" s="17"/>
    </row>
    <row r="17719" spans="16:16" x14ac:dyDescent="0.3">
      <c r="P17719" s="17"/>
    </row>
    <row r="17720" spans="16:16" x14ac:dyDescent="0.3">
      <c r="P17720" s="17"/>
    </row>
    <row r="17721" spans="16:16" x14ac:dyDescent="0.3">
      <c r="P17721" s="17"/>
    </row>
    <row r="17722" spans="16:16" x14ac:dyDescent="0.3">
      <c r="P17722" s="17"/>
    </row>
    <row r="17723" spans="16:16" x14ac:dyDescent="0.3">
      <c r="P17723" s="17"/>
    </row>
    <row r="17724" spans="16:16" x14ac:dyDescent="0.3">
      <c r="P17724" s="17"/>
    </row>
    <row r="17725" spans="16:16" x14ac:dyDescent="0.3">
      <c r="P17725" s="17"/>
    </row>
    <row r="17726" spans="16:16" x14ac:dyDescent="0.3">
      <c r="P17726" s="17"/>
    </row>
    <row r="17727" spans="16:16" x14ac:dyDescent="0.3">
      <c r="P17727" s="17"/>
    </row>
    <row r="17728" spans="16:16" x14ac:dyDescent="0.3">
      <c r="P17728" s="17"/>
    </row>
    <row r="17729" spans="16:16" x14ac:dyDescent="0.3">
      <c r="P17729" s="17"/>
    </row>
    <row r="17730" spans="16:16" x14ac:dyDescent="0.3">
      <c r="P17730" s="17"/>
    </row>
    <row r="17731" spans="16:16" x14ac:dyDescent="0.3">
      <c r="P17731" s="17"/>
    </row>
    <row r="17732" spans="16:16" x14ac:dyDescent="0.3">
      <c r="P17732" s="17"/>
    </row>
    <row r="17733" spans="16:16" x14ac:dyDescent="0.3">
      <c r="P17733" s="17"/>
    </row>
    <row r="17734" spans="16:16" x14ac:dyDescent="0.3">
      <c r="P17734" s="17"/>
    </row>
    <row r="17735" spans="16:16" x14ac:dyDescent="0.3">
      <c r="P17735" s="17"/>
    </row>
    <row r="17736" spans="16:16" x14ac:dyDescent="0.3">
      <c r="P17736" s="17"/>
    </row>
    <row r="17737" spans="16:16" x14ac:dyDescent="0.3">
      <c r="P17737" s="17"/>
    </row>
    <row r="17738" spans="16:16" x14ac:dyDescent="0.3">
      <c r="P17738" s="17"/>
    </row>
    <row r="17739" spans="16:16" x14ac:dyDescent="0.3">
      <c r="P17739" s="17"/>
    </row>
    <row r="17740" spans="16:16" x14ac:dyDescent="0.3">
      <c r="P17740" s="17"/>
    </row>
    <row r="17741" spans="16:16" x14ac:dyDescent="0.3">
      <c r="P17741" s="17"/>
    </row>
    <row r="17742" spans="16:16" x14ac:dyDescent="0.3">
      <c r="P17742" s="17"/>
    </row>
    <row r="17743" spans="16:16" x14ac:dyDescent="0.3">
      <c r="P17743" s="17"/>
    </row>
    <row r="17744" spans="16:16" x14ac:dyDescent="0.3">
      <c r="P17744" s="17"/>
    </row>
    <row r="17745" spans="16:16" x14ac:dyDescent="0.3">
      <c r="P17745" s="17"/>
    </row>
    <row r="17746" spans="16:16" x14ac:dyDescent="0.3">
      <c r="P17746" s="17"/>
    </row>
    <row r="17747" spans="16:16" x14ac:dyDescent="0.3">
      <c r="P17747" s="17"/>
    </row>
    <row r="17748" spans="16:16" x14ac:dyDescent="0.3">
      <c r="P17748" s="17"/>
    </row>
    <row r="17749" spans="16:16" x14ac:dyDescent="0.3">
      <c r="P17749" s="17"/>
    </row>
    <row r="17750" spans="16:16" x14ac:dyDescent="0.3">
      <c r="P17750" s="17"/>
    </row>
    <row r="17751" spans="16:16" x14ac:dyDescent="0.3">
      <c r="P17751" s="17"/>
    </row>
    <row r="17752" spans="16:16" x14ac:dyDescent="0.3">
      <c r="P17752" s="17"/>
    </row>
    <row r="17753" spans="16:16" x14ac:dyDescent="0.3">
      <c r="P17753" s="17"/>
    </row>
    <row r="17754" spans="16:16" x14ac:dyDescent="0.3">
      <c r="P17754" s="17"/>
    </row>
    <row r="17755" spans="16:16" x14ac:dyDescent="0.3">
      <c r="P17755" s="17"/>
    </row>
    <row r="17756" spans="16:16" x14ac:dyDescent="0.3">
      <c r="P17756" s="17"/>
    </row>
    <row r="17757" spans="16:16" x14ac:dyDescent="0.3">
      <c r="P17757" s="17"/>
    </row>
    <row r="17758" spans="16:16" x14ac:dyDescent="0.3">
      <c r="P17758" s="17"/>
    </row>
    <row r="17759" spans="16:16" x14ac:dyDescent="0.3">
      <c r="P17759" s="17"/>
    </row>
    <row r="17760" spans="16:16" x14ac:dyDescent="0.3">
      <c r="P17760" s="17"/>
    </row>
    <row r="17761" spans="16:16" x14ac:dyDescent="0.3">
      <c r="P17761" s="17"/>
    </row>
    <row r="17762" spans="16:16" x14ac:dyDescent="0.3">
      <c r="P17762" s="17"/>
    </row>
    <row r="17763" spans="16:16" x14ac:dyDescent="0.3">
      <c r="P17763" s="17"/>
    </row>
    <row r="17764" spans="16:16" x14ac:dyDescent="0.3">
      <c r="P17764" s="17"/>
    </row>
    <row r="17765" spans="16:16" x14ac:dyDescent="0.3">
      <c r="P17765" s="17"/>
    </row>
    <row r="17766" spans="16:16" x14ac:dyDescent="0.3">
      <c r="P17766" s="17"/>
    </row>
    <row r="17767" spans="16:16" x14ac:dyDescent="0.3">
      <c r="P17767" s="17"/>
    </row>
    <row r="17768" spans="16:16" x14ac:dyDescent="0.3">
      <c r="P17768" s="17"/>
    </row>
    <row r="17769" spans="16:16" x14ac:dyDescent="0.3">
      <c r="P17769" s="17"/>
    </row>
    <row r="17770" spans="16:16" x14ac:dyDescent="0.3">
      <c r="P17770" s="17"/>
    </row>
    <row r="17771" spans="16:16" x14ac:dyDescent="0.3">
      <c r="P17771" s="17"/>
    </row>
    <row r="17772" spans="16:16" x14ac:dyDescent="0.3">
      <c r="P17772" s="17"/>
    </row>
    <row r="17773" spans="16:16" x14ac:dyDescent="0.3">
      <c r="P17773" s="17"/>
    </row>
    <row r="17774" spans="16:16" x14ac:dyDescent="0.3">
      <c r="P17774" s="17"/>
    </row>
    <row r="17775" spans="16:16" x14ac:dyDescent="0.3">
      <c r="P17775" s="17"/>
    </row>
    <row r="17776" spans="16:16" x14ac:dyDescent="0.3">
      <c r="P17776" s="17"/>
    </row>
    <row r="17777" spans="16:16" x14ac:dyDescent="0.3">
      <c r="P17777" s="17"/>
    </row>
    <row r="17778" spans="16:16" x14ac:dyDescent="0.3">
      <c r="P17778" s="17"/>
    </row>
    <row r="17779" spans="16:16" x14ac:dyDescent="0.3">
      <c r="P17779" s="17"/>
    </row>
    <row r="17780" spans="16:16" x14ac:dyDescent="0.3">
      <c r="P17780" s="17"/>
    </row>
    <row r="17781" spans="16:16" x14ac:dyDescent="0.3">
      <c r="P17781" s="17"/>
    </row>
    <row r="17782" spans="16:16" x14ac:dyDescent="0.3">
      <c r="P17782" s="17"/>
    </row>
    <row r="17783" spans="16:16" x14ac:dyDescent="0.3">
      <c r="P17783" s="17"/>
    </row>
    <row r="17784" spans="16:16" x14ac:dyDescent="0.3">
      <c r="P17784" s="17"/>
    </row>
    <row r="17785" spans="16:16" x14ac:dyDescent="0.3">
      <c r="P17785" s="17"/>
    </row>
    <row r="17786" spans="16:16" x14ac:dyDescent="0.3">
      <c r="P17786" s="17"/>
    </row>
    <row r="17787" spans="16:16" x14ac:dyDescent="0.3">
      <c r="P17787" s="17"/>
    </row>
    <row r="17788" spans="16:16" x14ac:dyDescent="0.3">
      <c r="P17788" s="17"/>
    </row>
    <row r="17789" spans="16:16" x14ac:dyDescent="0.3">
      <c r="P17789" s="17"/>
    </row>
    <row r="17790" spans="16:16" x14ac:dyDescent="0.3">
      <c r="P17790" s="17"/>
    </row>
    <row r="17791" spans="16:16" x14ac:dyDescent="0.3">
      <c r="P17791" s="17"/>
    </row>
    <row r="17792" spans="16:16" x14ac:dyDescent="0.3">
      <c r="P17792" s="17"/>
    </row>
    <row r="17793" spans="16:16" x14ac:dyDescent="0.3">
      <c r="P17793" s="17"/>
    </row>
    <row r="17794" spans="16:16" x14ac:dyDescent="0.3">
      <c r="P17794" s="17"/>
    </row>
    <row r="17795" spans="16:16" x14ac:dyDescent="0.3">
      <c r="P17795" s="17"/>
    </row>
    <row r="17796" spans="16:16" x14ac:dyDescent="0.3">
      <c r="P17796" s="17"/>
    </row>
    <row r="17797" spans="16:16" x14ac:dyDescent="0.3">
      <c r="P17797" s="17"/>
    </row>
    <row r="17798" spans="16:16" x14ac:dyDescent="0.3">
      <c r="P17798" s="17"/>
    </row>
    <row r="17799" spans="16:16" x14ac:dyDescent="0.3">
      <c r="P17799" s="17"/>
    </row>
    <row r="17800" spans="16:16" x14ac:dyDescent="0.3">
      <c r="P17800" s="17"/>
    </row>
    <row r="17801" spans="16:16" x14ac:dyDescent="0.3">
      <c r="P17801" s="17"/>
    </row>
    <row r="17802" spans="16:16" x14ac:dyDescent="0.3">
      <c r="P17802" s="17"/>
    </row>
    <row r="17803" spans="16:16" x14ac:dyDescent="0.3">
      <c r="P17803" s="17"/>
    </row>
    <row r="17804" spans="16:16" x14ac:dyDescent="0.3">
      <c r="P17804" s="17"/>
    </row>
    <row r="17805" spans="16:16" x14ac:dyDescent="0.3">
      <c r="P17805" s="17"/>
    </row>
    <row r="17806" spans="16:16" x14ac:dyDescent="0.3">
      <c r="P17806" s="17"/>
    </row>
    <row r="17807" spans="16:16" x14ac:dyDescent="0.3">
      <c r="P17807" s="17"/>
    </row>
    <row r="17808" spans="16:16" x14ac:dyDescent="0.3">
      <c r="P17808" s="17"/>
    </row>
    <row r="17809" spans="16:16" x14ac:dyDescent="0.3">
      <c r="P17809" s="17"/>
    </row>
    <row r="17810" spans="16:16" x14ac:dyDescent="0.3">
      <c r="P17810" s="17"/>
    </row>
    <row r="17811" spans="16:16" x14ac:dyDescent="0.3">
      <c r="P17811" s="17"/>
    </row>
    <row r="17812" spans="16:16" x14ac:dyDescent="0.3">
      <c r="P17812" s="17"/>
    </row>
    <row r="17813" spans="16:16" x14ac:dyDescent="0.3">
      <c r="P17813" s="17"/>
    </row>
    <row r="17814" spans="16:16" x14ac:dyDescent="0.3">
      <c r="P17814" s="17"/>
    </row>
    <row r="17815" spans="16:16" x14ac:dyDescent="0.3">
      <c r="P17815" s="17"/>
    </row>
    <row r="17816" spans="16:16" x14ac:dyDescent="0.3">
      <c r="P17816" s="17"/>
    </row>
    <row r="17817" spans="16:16" x14ac:dyDescent="0.3">
      <c r="P17817" s="17"/>
    </row>
    <row r="17818" spans="16:16" x14ac:dyDescent="0.3">
      <c r="P17818" s="17"/>
    </row>
    <row r="17819" spans="16:16" x14ac:dyDescent="0.3">
      <c r="P17819" s="17"/>
    </row>
    <row r="17820" spans="16:16" x14ac:dyDescent="0.3">
      <c r="P17820" s="17"/>
    </row>
    <row r="17821" spans="16:16" x14ac:dyDescent="0.3">
      <c r="P17821" s="17"/>
    </row>
    <row r="17822" spans="16:16" x14ac:dyDescent="0.3">
      <c r="P17822" s="17"/>
    </row>
    <row r="17823" spans="16:16" x14ac:dyDescent="0.3">
      <c r="P17823" s="17"/>
    </row>
    <row r="17824" spans="16:16" x14ac:dyDescent="0.3">
      <c r="P17824" s="17"/>
    </row>
    <row r="17825" spans="16:16" x14ac:dyDescent="0.3">
      <c r="P17825" s="17"/>
    </row>
    <row r="17826" spans="16:16" x14ac:dyDescent="0.3">
      <c r="P17826" s="17"/>
    </row>
    <row r="17827" spans="16:16" x14ac:dyDescent="0.3">
      <c r="P17827" s="17"/>
    </row>
    <row r="17828" spans="16:16" x14ac:dyDescent="0.3">
      <c r="P17828" s="17"/>
    </row>
    <row r="17829" spans="16:16" x14ac:dyDescent="0.3">
      <c r="P17829" s="17"/>
    </row>
    <row r="17830" spans="16:16" x14ac:dyDescent="0.3">
      <c r="P17830" s="17"/>
    </row>
    <row r="17831" spans="16:16" x14ac:dyDescent="0.3">
      <c r="P17831" s="17"/>
    </row>
    <row r="17832" spans="16:16" x14ac:dyDescent="0.3">
      <c r="P17832" s="17"/>
    </row>
    <row r="17833" spans="16:16" x14ac:dyDescent="0.3">
      <c r="P17833" s="17"/>
    </row>
    <row r="17834" spans="16:16" x14ac:dyDescent="0.3">
      <c r="P17834" s="17"/>
    </row>
    <row r="17835" spans="16:16" x14ac:dyDescent="0.3">
      <c r="P17835" s="17"/>
    </row>
    <row r="17836" spans="16:16" x14ac:dyDescent="0.3">
      <c r="P17836" s="17"/>
    </row>
    <row r="17837" spans="16:16" x14ac:dyDescent="0.3">
      <c r="P17837" s="17"/>
    </row>
    <row r="17838" spans="16:16" x14ac:dyDescent="0.3">
      <c r="P17838" s="17"/>
    </row>
    <row r="17839" spans="16:16" x14ac:dyDescent="0.3">
      <c r="P17839" s="17"/>
    </row>
    <row r="17840" spans="16:16" x14ac:dyDescent="0.3">
      <c r="P17840" s="17"/>
    </row>
    <row r="17841" spans="16:16" x14ac:dyDescent="0.3">
      <c r="P17841" s="17"/>
    </row>
    <row r="17842" spans="16:16" x14ac:dyDescent="0.3">
      <c r="P17842" s="17"/>
    </row>
    <row r="17843" spans="16:16" x14ac:dyDescent="0.3">
      <c r="P17843" s="17"/>
    </row>
    <row r="17844" spans="16:16" x14ac:dyDescent="0.3">
      <c r="P17844" s="17"/>
    </row>
    <row r="17845" spans="16:16" x14ac:dyDescent="0.3">
      <c r="P17845" s="17"/>
    </row>
    <row r="17846" spans="16:16" x14ac:dyDescent="0.3">
      <c r="P17846" s="17"/>
    </row>
    <row r="17847" spans="16:16" x14ac:dyDescent="0.3">
      <c r="P17847" s="17"/>
    </row>
    <row r="17848" spans="16:16" x14ac:dyDescent="0.3">
      <c r="P17848" s="17"/>
    </row>
    <row r="17849" spans="16:16" x14ac:dyDescent="0.3">
      <c r="P17849" s="17"/>
    </row>
    <row r="17850" spans="16:16" x14ac:dyDescent="0.3">
      <c r="P17850" s="17"/>
    </row>
    <row r="17851" spans="16:16" x14ac:dyDescent="0.3">
      <c r="P17851" s="17"/>
    </row>
    <row r="17852" spans="16:16" x14ac:dyDescent="0.3">
      <c r="P17852" s="17"/>
    </row>
    <row r="17853" spans="16:16" x14ac:dyDescent="0.3">
      <c r="P17853" s="17"/>
    </row>
    <row r="17854" spans="16:16" x14ac:dyDescent="0.3">
      <c r="P17854" s="17"/>
    </row>
    <row r="17855" spans="16:16" x14ac:dyDescent="0.3">
      <c r="P17855" s="17"/>
    </row>
    <row r="17856" spans="16:16" x14ac:dyDescent="0.3">
      <c r="P17856" s="17"/>
    </row>
    <row r="17857" spans="16:16" x14ac:dyDescent="0.3">
      <c r="P17857" s="17"/>
    </row>
    <row r="17858" spans="16:16" x14ac:dyDescent="0.3">
      <c r="P17858" s="17"/>
    </row>
    <row r="17859" spans="16:16" x14ac:dyDescent="0.3">
      <c r="P17859" s="17"/>
    </row>
    <row r="17860" spans="16:16" x14ac:dyDescent="0.3">
      <c r="P17860" s="17"/>
    </row>
    <row r="17861" spans="16:16" x14ac:dyDescent="0.3">
      <c r="P17861" s="17"/>
    </row>
    <row r="17862" spans="16:16" x14ac:dyDescent="0.3">
      <c r="P17862" s="17"/>
    </row>
    <row r="17863" spans="16:16" x14ac:dyDescent="0.3">
      <c r="P17863" s="17"/>
    </row>
    <row r="17864" spans="16:16" x14ac:dyDescent="0.3">
      <c r="P17864" s="17"/>
    </row>
    <row r="17865" spans="16:16" x14ac:dyDescent="0.3">
      <c r="P17865" s="17"/>
    </row>
    <row r="17866" spans="16:16" x14ac:dyDescent="0.3">
      <c r="P17866" s="17"/>
    </row>
    <row r="17867" spans="16:16" x14ac:dyDescent="0.3">
      <c r="P17867" s="17"/>
    </row>
    <row r="17868" spans="16:16" x14ac:dyDescent="0.3">
      <c r="P17868" s="17"/>
    </row>
    <row r="17869" spans="16:16" x14ac:dyDescent="0.3">
      <c r="P17869" s="17"/>
    </row>
    <row r="17870" spans="16:16" x14ac:dyDescent="0.3">
      <c r="P17870" s="17"/>
    </row>
    <row r="17871" spans="16:16" x14ac:dyDescent="0.3">
      <c r="P17871" s="17"/>
    </row>
    <row r="17872" spans="16:16" x14ac:dyDescent="0.3">
      <c r="P17872" s="17"/>
    </row>
    <row r="17873" spans="16:16" x14ac:dyDescent="0.3">
      <c r="P17873" s="17"/>
    </row>
    <row r="17874" spans="16:16" x14ac:dyDescent="0.3">
      <c r="P17874" s="17"/>
    </row>
    <row r="17875" spans="16:16" x14ac:dyDescent="0.3">
      <c r="P17875" s="17"/>
    </row>
    <row r="17876" spans="16:16" x14ac:dyDescent="0.3">
      <c r="P17876" s="17"/>
    </row>
    <row r="17877" spans="16:16" x14ac:dyDescent="0.3">
      <c r="P17877" s="17"/>
    </row>
    <row r="17878" spans="16:16" x14ac:dyDescent="0.3">
      <c r="P17878" s="17"/>
    </row>
    <row r="17879" spans="16:16" x14ac:dyDescent="0.3">
      <c r="P17879" s="17"/>
    </row>
    <row r="17880" spans="16:16" x14ac:dyDescent="0.3">
      <c r="P17880" s="17"/>
    </row>
    <row r="17881" spans="16:16" x14ac:dyDescent="0.3">
      <c r="P17881" s="17"/>
    </row>
    <row r="17882" spans="16:16" x14ac:dyDescent="0.3">
      <c r="P17882" s="17"/>
    </row>
    <row r="17883" spans="16:16" x14ac:dyDescent="0.3">
      <c r="P17883" s="17"/>
    </row>
    <row r="17884" spans="16:16" x14ac:dyDescent="0.3">
      <c r="P17884" s="17"/>
    </row>
    <row r="17885" spans="16:16" x14ac:dyDescent="0.3">
      <c r="P17885" s="17"/>
    </row>
    <row r="17886" spans="16:16" x14ac:dyDescent="0.3">
      <c r="P17886" s="17"/>
    </row>
    <row r="17887" spans="16:16" x14ac:dyDescent="0.3">
      <c r="P17887" s="17"/>
    </row>
    <row r="17888" spans="16:16" x14ac:dyDescent="0.3">
      <c r="P17888" s="17"/>
    </row>
    <row r="17889" spans="16:16" x14ac:dyDescent="0.3">
      <c r="P17889" s="17"/>
    </row>
    <row r="17890" spans="16:16" x14ac:dyDescent="0.3">
      <c r="P17890" s="17"/>
    </row>
    <row r="17891" spans="16:16" x14ac:dyDescent="0.3">
      <c r="P17891" s="17"/>
    </row>
    <row r="17892" spans="16:16" x14ac:dyDescent="0.3">
      <c r="P17892" s="17"/>
    </row>
    <row r="17893" spans="16:16" x14ac:dyDescent="0.3">
      <c r="P17893" s="17"/>
    </row>
    <row r="17894" spans="16:16" x14ac:dyDescent="0.3">
      <c r="P17894" s="17"/>
    </row>
    <row r="17895" spans="16:16" x14ac:dyDescent="0.3">
      <c r="P17895" s="17"/>
    </row>
    <row r="17896" spans="16:16" x14ac:dyDescent="0.3">
      <c r="P17896" s="17"/>
    </row>
    <row r="17897" spans="16:16" x14ac:dyDescent="0.3">
      <c r="P17897" s="17"/>
    </row>
    <row r="17898" spans="16:16" x14ac:dyDescent="0.3">
      <c r="P17898" s="17"/>
    </row>
    <row r="17899" spans="16:16" x14ac:dyDescent="0.3">
      <c r="P17899" s="17"/>
    </row>
    <row r="17900" spans="16:16" x14ac:dyDescent="0.3">
      <c r="P17900" s="17"/>
    </row>
    <row r="17901" spans="16:16" x14ac:dyDescent="0.3">
      <c r="P17901" s="17"/>
    </row>
    <row r="17902" spans="16:16" x14ac:dyDescent="0.3">
      <c r="P17902" s="17"/>
    </row>
    <row r="17903" spans="16:16" x14ac:dyDescent="0.3">
      <c r="P17903" s="17"/>
    </row>
    <row r="17904" spans="16:16" x14ac:dyDescent="0.3">
      <c r="P17904" s="17"/>
    </row>
    <row r="17905" spans="16:16" x14ac:dyDescent="0.3">
      <c r="P17905" s="17"/>
    </row>
    <row r="17906" spans="16:16" x14ac:dyDescent="0.3">
      <c r="P17906" s="17"/>
    </row>
    <row r="17907" spans="16:16" x14ac:dyDescent="0.3">
      <c r="P17907" s="17"/>
    </row>
    <row r="17908" spans="16:16" x14ac:dyDescent="0.3">
      <c r="P17908" s="17"/>
    </row>
    <row r="17909" spans="16:16" x14ac:dyDescent="0.3">
      <c r="P17909" s="17"/>
    </row>
    <row r="17910" spans="16:16" x14ac:dyDescent="0.3">
      <c r="P17910" s="17"/>
    </row>
    <row r="17911" spans="16:16" x14ac:dyDescent="0.3">
      <c r="P17911" s="17"/>
    </row>
    <row r="17912" spans="16:16" x14ac:dyDescent="0.3">
      <c r="P17912" s="17"/>
    </row>
    <row r="17913" spans="16:16" x14ac:dyDescent="0.3">
      <c r="P17913" s="17"/>
    </row>
    <row r="17914" spans="16:16" x14ac:dyDescent="0.3">
      <c r="P17914" s="17"/>
    </row>
    <row r="17915" spans="16:16" x14ac:dyDescent="0.3">
      <c r="P17915" s="17"/>
    </row>
    <row r="17916" spans="16:16" x14ac:dyDescent="0.3">
      <c r="P17916" s="17"/>
    </row>
    <row r="17917" spans="16:16" x14ac:dyDescent="0.3">
      <c r="P17917" s="17"/>
    </row>
    <row r="17918" spans="16:16" x14ac:dyDescent="0.3">
      <c r="P17918" s="17"/>
    </row>
    <row r="17919" spans="16:16" x14ac:dyDescent="0.3">
      <c r="P17919" s="17"/>
    </row>
    <row r="17920" spans="16:16" x14ac:dyDescent="0.3">
      <c r="P17920" s="17"/>
    </row>
    <row r="17921" spans="16:16" x14ac:dyDescent="0.3">
      <c r="P17921" s="17"/>
    </row>
    <row r="17922" spans="16:16" x14ac:dyDescent="0.3">
      <c r="P17922" s="17"/>
    </row>
    <row r="17923" spans="16:16" x14ac:dyDescent="0.3">
      <c r="P17923" s="17"/>
    </row>
    <row r="17924" spans="16:16" x14ac:dyDescent="0.3">
      <c r="P17924" s="17"/>
    </row>
    <row r="17925" spans="16:16" x14ac:dyDescent="0.3">
      <c r="P17925" s="17"/>
    </row>
    <row r="17926" spans="16:16" x14ac:dyDescent="0.3">
      <c r="P17926" s="17"/>
    </row>
    <row r="17927" spans="16:16" x14ac:dyDescent="0.3">
      <c r="P17927" s="17"/>
    </row>
    <row r="17928" spans="16:16" x14ac:dyDescent="0.3">
      <c r="P17928" s="17"/>
    </row>
    <row r="17929" spans="16:16" x14ac:dyDescent="0.3">
      <c r="P17929" s="17"/>
    </row>
    <row r="17930" spans="16:16" x14ac:dyDescent="0.3">
      <c r="P17930" s="17"/>
    </row>
    <row r="17931" spans="16:16" x14ac:dyDescent="0.3">
      <c r="P17931" s="17"/>
    </row>
    <row r="17932" spans="16:16" x14ac:dyDescent="0.3">
      <c r="P17932" s="17"/>
    </row>
    <row r="17933" spans="16:16" x14ac:dyDescent="0.3">
      <c r="P17933" s="17"/>
    </row>
    <row r="17934" spans="16:16" x14ac:dyDescent="0.3">
      <c r="P17934" s="17"/>
    </row>
    <row r="17935" spans="16:16" x14ac:dyDescent="0.3">
      <c r="P17935" s="17"/>
    </row>
    <row r="17936" spans="16:16" x14ac:dyDescent="0.3">
      <c r="P17936" s="17"/>
    </row>
    <row r="17937" spans="16:16" x14ac:dyDescent="0.3">
      <c r="P17937" s="17"/>
    </row>
    <row r="17938" spans="16:16" x14ac:dyDescent="0.3">
      <c r="P17938" s="17"/>
    </row>
    <row r="17939" spans="16:16" x14ac:dyDescent="0.3">
      <c r="P17939" s="17"/>
    </row>
    <row r="17940" spans="16:16" x14ac:dyDescent="0.3">
      <c r="P17940" s="17"/>
    </row>
    <row r="17941" spans="16:16" x14ac:dyDescent="0.3">
      <c r="P17941" s="17"/>
    </row>
    <row r="17942" spans="16:16" x14ac:dyDescent="0.3">
      <c r="P17942" s="17"/>
    </row>
    <row r="17943" spans="16:16" x14ac:dyDescent="0.3">
      <c r="P17943" s="17"/>
    </row>
    <row r="17944" spans="16:16" x14ac:dyDescent="0.3">
      <c r="P17944" s="17"/>
    </row>
    <row r="17945" spans="16:16" x14ac:dyDescent="0.3">
      <c r="P17945" s="17"/>
    </row>
    <row r="17946" spans="16:16" x14ac:dyDescent="0.3">
      <c r="P17946" s="17"/>
    </row>
    <row r="17947" spans="16:16" x14ac:dyDescent="0.3">
      <c r="P17947" s="17"/>
    </row>
    <row r="17948" spans="16:16" x14ac:dyDescent="0.3">
      <c r="P17948" s="17"/>
    </row>
    <row r="17949" spans="16:16" x14ac:dyDescent="0.3">
      <c r="P17949" s="17"/>
    </row>
    <row r="17950" spans="16:16" x14ac:dyDescent="0.3">
      <c r="P17950" s="17"/>
    </row>
    <row r="17951" spans="16:16" x14ac:dyDescent="0.3">
      <c r="P17951" s="17"/>
    </row>
    <row r="17952" spans="16:16" x14ac:dyDescent="0.3">
      <c r="P17952" s="17"/>
    </row>
    <row r="17953" spans="16:16" x14ac:dyDescent="0.3">
      <c r="P17953" s="17"/>
    </row>
    <row r="17954" spans="16:16" x14ac:dyDescent="0.3">
      <c r="P17954" s="17"/>
    </row>
    <row r="17955" spans="16:16" x14ac:dyDescent="0.3">
      <c r="P17955" s="17"/>
    </row>
    <row r="17956" spans="16:16" x14ac:dyDescent="0.3">
      <c r="P17956" s="17"/>
    </row>
    <row r="17957" spans="16:16" x14ac:dyDescent="0.3">
      <c r="P17957" s="17"/>
    </row>
    <row r="17958" spans="16:16" x14ac:dyDescent="0.3">
      <c r="P17958" s="17"/>
    </row>
    <row r="17959" spans="16:16" x14ac:dyDescent="0.3">
      <c r="P17959" s="17"/>
    </row>
    <row r="17960" spans="16:16" x14ac:dyDescent="0.3">
      <c r="P17960" s="17"/>
    </row>
    <row r="17961" spans="16:16" x14ac:dyDescent="0.3">
      <c r="P17961" s="17"/>
    </row>
    <row r="17962" spans="16:16" x14ac:dyDescent="0.3">
      <c r="P17962" s="17"/>
    </row>
    <row r="17963" spans="16:16" x14ac:dyDescent="0.3">
      <c r="P17963" s="17"/>
    </row>
    <row r="17964" spans="16:16" x14ac:dyDescent="0.3">
      <c r="P17964" s="17"/>
    </row>
    <row r="17965" spans="16:16" x14ac:dyDescent="0.3">
      <c r="P17965" s="17"/>
    </row>
    <row r="17966" spans="16:16" x14ac:dyDescent="0.3">
      <c r="P17966" s="17"/>
    </row>
    <row r="17967" spans="16:16" x14ac:dyDescent="0.3">
      <c r="P17967" s="17"/>
    </row>
    <row r="17968" spans="16:16" x14ac:dyDescent="0.3">
      <c r="P17968" s="17"/>
    </row>
    <row r="17969" spans="16:16" x14ac:dyDescent="0.3">
      <c r="P17969" s="17"/>
    </row>
    <row r="17970" spans="16:16" x14ac:dyDescent="0.3">
      <c r="P17970" s="17"/>
    </row>
    <row r="17971" spans="16:16" x14ac:dyDescent="0.3">
      <c r="P17971" s="17"/>
    </row>
    <row r="17972" spans="16:16" x14ac:dyDescent="0.3">
      <c r="P17972" s="17"/>
    </row>
    <row r="17973" spans="16:16" x14ac:dyDescent="0.3">
      <c r="P17973" s="17"/>
    </row>
    <row r="17974" spans="16:16" x14ac:dyDescent="0.3">
      <c r="P17974" s="17"/>
    </row>
    <row r="17975" spans="16:16" x14ac:dyDescent="0.3">
      <c r="P17975" s="17"/>
    </row>
    <row r="17976" spans="16:16" x14ac:dyDescent="0.3">
      <c r="P17976" s="17"/>
    </row>
    <row r="17977" spans="16:16" x14ac:dyDescent="0.3">
      <c r="P17977" s="17"/>
    </row>
    <row r="17978" spans="16:16" x14ac:dyDescent="0.3">
      <c r="P17978" s="17"/>
    </row>
    <row r="17979" spans="16:16" x14ac:dyDescent="0.3">
      <c r="P17979" s="17"/>
    </row>
    <row r="17980" spans="16:16" x14ac:dyDescent="0.3">
      <c r="P17980" s="17"/>
    </row>
    <row r="17981" spans="16:16" x14ac:dyDescent="0.3">
      <c r="P17981" s="17"/>
    </row>
    <row r="17982" spans="16:16" x14ac:dyDescent="0.3">
      <c r="P17982" s="17"/>
    </row>
    <row r="17983" spans="16:16" x14ac:dyDescent="0.3">
      <c r="P17983" s="17"/>
    </row>
    <row r="17984" spans="16:16" x14ac:dyDescent="0.3">
      <c r="P17984" s="17"/>
    </row>
    <row r="17985" spans="16:16" x14ac:dyDescent="0.3">
      <c r="P17985" s="17"/>
    </row>
    <row r="17986" spans="16:16" x14ac:dyDescent="0.3">
      <c r="P17986" s="17"/>
    </row>
    <row r="17987" spans="16:16" x14ac:dyDescent="0.3">
      <c r="P17987" s="17"/>
    </row>
    <row r="17988" spans="16:16" x14ac:dyDescent="0.3">
      <c r="P17988" s="17"/>
    </row>
    <row r="17989" spans="16:16" x14ac:dyDescent="0.3">
      <c r="P17989" s="17"/>
    </row>
    <row r="17990" spans="16:16" x14ac:dyDescent="0.3">
      <c r="P17990" s="17"/>
    </row>
    <row r="17991" spans="16:16" x14ac:dyDescent="0.3">
      <c r="P17991" s="17"/>
    </row>
    <row r="17992" spans="16:16" x14ac:dyDescent="0.3">
      <c r="P17992" s="17"/>
    </row>
    <row r="17993" spans="16:16" x14ac:dyDescent="0.3">
      <c r="P17993" s="17"/>
    </row>
    <row r="17994" spans="16:16" x14ac:dyDescent="0.3">
      <c r="P17994" s="17"/>
    </row>
    <row r="17995" spans="16:16" x14ac:dyDescent="0.3">
      <c r="P17995" s="17"/>
    </row>
    <row r="17996" spans="16:16" x14ac:dyDescent="0.3">
      <c r="P17996" s="17"/>
    </row>
    <row r="17997" spans="16:16" x14ac:dyDescent="0.3">
      <c r="P17997" s="17"/>
    </row>
    <row r="17998" spans="16:16" x14ac:dyDescent="0.3">
      <c r="P17998" s="17"/>
    </row>
    <row r="17999" spans="16:16" x14ac:dyDescent="0.3">
      <c r="P17999" s="17"/>
    </row>
    <row r="18000" spans="16:16" x14ac:dyDescent="0.3">
      <c r="P18000" s="17"/>
    </row>
    <row r="18001" spans="16:16" x14ac:dyDescent="0.3">
      <c r="P18001" s="17"/>
    </row>
    <row r="18002" spans="16:16" x14ac:dyDescent="0.3">
      <c r="P18002" s="17"/>
    </row>
    <row r="18003" spans="16:16" x14ac:dyDescent="0.3">
      <c r="P18003" s="17"/>
    </row>
    <row r="18004" spans="16:16" x14ac:dyDescent="0.3">
      <c r="P18004" s="17"/>
    </row>
    <row r="18005" spans="16:16" x14ac:dyDescent="0.3">
      <c r="P18005" s="17"/>
    </row>
    <row r="18006" spans="16:16" x14ac:dyDescent="0.3">
      <c r="P18006" s="17"/>
    </row>
    <row r="18007" spans="16:16" x14ac:dyDescent="0.3">
      <c r="P18007" s="17"/>
    </row>
    <row r="18008" spans="16:16" x14ac:dyDescent="0.3">
      <c r="P18008" s="17"/>
    </row>
    <row r="18009" spans="16:16" x14ac:dyDescent="0.3">
      <c r="P18009" s="17"/>
    </row>
    <row r="18010" spans="16:16" x14ac:dyDescent="0.3">
      <c r="P18010" s="17"/>
    </row>
    <row r="18011" spans="16:16" x14ac:dyDescent="0.3">
      <c r="P18011" s="17"/>
    </row>
    <row r="18012" spans="16:16" x14ac:dyDescent="0.3">
      <c r="P18012" s="17"/>
    </row>
    <row r="18013" spans="16:16" x14ac:dyDescent="0.3">
      <c r="P18013" s="17"/>
    </row>
    <row r="18014" spans="16:16" x14ac:dyDescent="0.3">
      <c r="P18014" s="17"/>
    </row>
    <row r="18015" spans="16:16" x14ac:dyDescent="0.3">
      <c r="P18015" s="17"/>
    </row>
    <row r="18016" spans="16:16" x14ac:dyDescent="0.3">
      <c r="P18016" s="17"/>
    </row>
    <row r="18017" spans="16:16" x14ac:dyDescent="0.3">
      <c r="P18017" s="17"/>
    </row>
    <row r="18018" spans="16:16" x14ac:dyDescent="0.3">
      <c r="P18018" s="17"/>
    </row>
    <row r="18019" spans="16:16" x14ac:dyDescent="0.3">
      <c r="P18019" s="17"/>
    </row>
    <row r="18020" spans="16:16" x14ac:dyDescent="0.3">
      <c r="P18020" s="17"/>
    </row>
    <row r="18021" spans="16:16" x14ac:dyDescent="0.3">
      <c r="P18021" s="17"/>
    </row>
    <row r="18022" spans="16:16" x14ac:dyDescent="0.3">
      <c r="P18022" s="17"/>
    </row>
    <row r="18023" spans="16:16" x14ac:dyDescent="0.3">
      <c r="P18023" s="17"/>
    </row>
    <row r="18024" spans="16:16" x14ac:dyDescent="0.3">
      <c r="P18024" s="17"/>
    </row>
    <row r="18025" spans="16:16" x14ac:dyDescent="0.3">
      <c r="P18025" s="17"/>
    </row>
    <row r="18026" spans="16:16" x14ac:dyDescent="0.3">
      <c r="P18026" s="17"/>
    </row>
    <row r="18027" spans="16:16" x14ac:dyDescent="0.3">
      <c r="P18027" s="17"/>
    </row>
    <row r="18028" spans="16:16" x14ac:dyDescent="0.3">
      <c r="P18028" s="17"/>
    </row>
    <row r="18029" spans="16:16" x14ac:dyDescent="0.3">
      <c r="P18029" s="17"/>
    </row>
    <row r="18030" spans="16:16" x14ac:dyDescent="0.3">
      <c r="P18030" s="17"/>
    </row>
    <row r="18031" spans="16:16" x14ac:dyDescent="0.3">
      <c r="P18031" s="17"/>
    </row>
    <row r="18032" spans="16:16" x14ac:dyDescent="0.3">
      <c r="P18032" s="17"/>
    </row>
    <row r="18033" spans="16:16" x14ac:dyDescent="0.3">
      <c r="P18033" s="17"/>
    </row>
    <row r="18034" spans="16:16" x14ac:dyDescent="0.3">
      <c r="P18034" s="17"/>
    </row>
    <row r="18035" spans="16:16" x14ac:dyDescent="0.3">
      <c r="P18035" s="17"/>
    </row>
    <row r="18036" spans="16:16" x14ac:dyDescent="0.3">
      <c r="P18036" s="17"/>
    </row>
    <row r="18037" spans="16:16" x14ac:dyDescent="0.3">
      <c r="P18037" s="17"/>
    </row>
    <row r="18038" spans="16:16" x14ac:dyDescent="0.3">
      <c r="P18038" s="17"/>
    </row>
    <row r="18039" spans="16:16" x14ac:dyDescent="0.3">
      <c r="P18039" s="17"/>
    </row>
    <row r="18040" spans="16:16" x14ac:dyDescent="0.3">
      <c r="P18040" s="17"/>
    </row>
    <row r="18041" spans="16:16" x14ac:dyDescent="0.3">
      <c r="P18041" s="17"/>
    </row>
    <row r="18042" spans="16:16" x14ac:dyDescent="0.3">
      <c r="P18042" s="17"/>
    </row>
    <row r="18043" spans="16:16" x14ac:dyDescent="0.3">
      <c r="P18043" s="17"/>
    </row>
    <row r="18044" spans="16:16" x14ac:dyDescent="0.3">
      <c r="P18044" s="17"/>
    </row>
    <row r="18045" spans="16:16" x14ac:dyDescent="0.3">
      <c r="P18045" s="17"/>
    </row>
    <row r="18046" spans="16:16" x14ac:dyDescent="0.3">
      <c r="P18046" s="17"/>
    </row>
    <row r="18047" spans="16:16" x14ac:dyDescent="0.3">
      <c r="P18047" s="17"/>
    </row>
    <row r="18048" spans="16:16" x14ac:dyDescent="0.3">
      <c r="P18048" s="17"/>
    </row>
    <row r="18049" spans="16:16" x14ac:dyDescent="0.3">
      <c r="P18049" s="17"/>
    </row>
    <row r="18050" spans="16:16" x14ac:dyDescent="0.3">
      <c r="P18050" s="17"/>
    </row>
    <row r="18051" spans="16:16" x14ac:dyDescent="0.3">
      <c r="P18051" s="17"/>
    </row>
    <row r="18052" spans="16:16" x14ac:dyDescent="0.3">
      <c r="P18052" s="17"/>
    </row>
    <row r="18053" spans="16:16" x14ac:dyDescent="0.3">
      <c r="P18053" s="17"/>
    </row>
    <row r="18054" spans="16:16" x14ac:dyDescent="0.3">
      <c r="P18054" s="17"/>
    </row>
    <row r="18055" spans="16:16" x14ac:dyDescent="0.3">
      <c r="P18055" s="17"/>
    </row>
    <row r="18056" spans="16:16" x14ac:dyDescent="0.3">
      <c r="P18056" s="17"/>
    </row>
    <row r="18057" spans="16:16" x14ac:dyDescent="0.3">
      <c r="P18057" s="17"/>
    </row>
    <row r="18058" spans="16:16" x14ac:dyDescent="0.3">
      <c r="P18058" s="17"/>
    </row>
    <row r="18059" spans="16:16" x14ac:dyDescent="0.3">
      <c r="P18059" s="17"/>
    </row>
    <row r="18060" spans="16:16" x14ac:dyDescent="0.3">
      <c r="P18060" s="17"/>
    </row>
    <row r="18061" spans="16:16" x14ac:dyDescent="0.3">
      <c r="P18061" s="17"/>
    </row>
    <row r="18062" spans="16:16" x14ac:dyDescent="0.3">
      <c r="P18062" s="17"/>
    </row>
    <row r="18063" spans="16:16" x14ac:dyDescent="0.3">
      <c r="P18063" s="17"/>
    </row>
    <row r="18064" spans="16:16" x14ac:dyDescent="0.3">
      <c r="P18064" s="17"/>
    </row>
    <row r="18065" spans="16:16" x14ac:dyDescent="0.3">
      <c r="P18065" s="17"/>
    </row>
    <row r="18066" spans="16:16" x14ac:dyDescent="0.3">
      <c r="P18066" s="17"/>
    </row>
    <row r="18067" spans="16:16" x14ac:dyDescent="0.3">
      <c r="P18067" s="17"/>
    </row>
    <row r="18068" spans="16:16" x14ac:dyDescent="0.3">
      <c r="P18068" s="17"/>
    </row>
    <row r="18069" spans="16:16" x14ac:dyDescent="0.3">
      <c r="P18069" s="17"/>
    </row>
    <row r="18070" spans="16:16" x14ac:dyDescent="0.3">
      <c r="P18070" s="17"/>
    </row>
    <row r="18071" spans="16:16" x14ac:dyDescent="0.3">
      <c r="P18071" s="17"/>
    </row>
    <row r="18072" spans="16:16" x14ac:dyDescent="0.3">
      <c r="P18072" s="17"/>
    </row>
    <row r="18073" spans="16:16" x14ac:dyDescent="0.3">
      <c r="P18073" s="17"/>
    </row>
    <row r="18074" spans="16:16" x14ac:dyDescent="0.3">
      <c r="P18074" s="17"/>
    </row>
    <row r="18075" spans="16:16" x14ac:dyDescent="0.3">
      <c r="P18075" s="17"/>
    </row>
    <row r="18076" spans="16:16" x14ac:dyDescent="0.3">
      <c r="P18076" s="17"/>
    </row>
    <row r="18077" spans="16:16" x14ac:dyDescent="0.3">
      <c r="P18077" s="17"/>
    </row>
    <row r="18078" spans="16:16" x14ac:dyDescent="0.3">
      <c r="P18078" s="17"/>
    </row>
    <row r="18079" spans="16:16" x14ac:dyDescent="0.3">
      <c r="P18079" s="17"/>
    </row>
    <row r="18080" spans="16:16" x14ac:dyDescent="0.3">
      <c r="P18080" s="17"/>
    </row>
    <row r="18081" spans="16:16" x14ac:dyDescent="0.3">
      <c r="P18081" s="17"/>
    </row>
    <row r="18082" spans="16:16" x14ac:dyDescent="0.3">
      <c r="P18082" s="17"/>
    </row>
    <row r="18083" spans="16:16" x14ac:dyDescent="0.3">
      <c r="P18083" s="17"/>
    </row>
    <row r="18084" spans="16:16" x14ac:dyDescent="0.3">
      <c r="P18084" s="17"/>
    </row>
    <row r="18085" spans="16:16" x14ac:dyDescent="0.3">
      <c r="P18085" s="17"/>
    </row>
    <row r="18086" spans="16:16" x14ac:dyDescent="0.3">
      <c r="P18086" s="17"/>
    </row>
    <row r="18087" spans="16:16" x14ac:dyDescent="0.3">
      <c r="P18087" s="17"/>
    </row>
    <row r="18088" spans="16:16" x14ac:dyDescent="0.3">
      <c r="P18088" s="17"/>
    </row>
    <row r="18089" spans="16:16" x14ac:dyDescent="0.3">
      <c r="P18089" s="17"/>
    </row>
    <row r="18090" spans="16:16" x14ac:dyDescent="0.3">
      <c r="P18090" s="17"/>
    </row>
    <row r="18091" spans="16:16" x14ac:dyDescent="0.3">
      <c r="P18091" s="17"/>
    </row>
    <row r="18092" spans="16:16" x14ac:dyDescent="0.3">
      <c r="P18092" s="17"/>
    </row>
    <row r="18093" spans="16:16" x14ac:dyDescent="0.3">
      <c r="P18093" s="17"/>
    </row>
    <row r="18094" spans="16:16" x14ac:dyDescent="0.3">
      <c r="P18094" s="17"/>
    </row>
    <row r="18095" spans="16:16" x14ac:dyDescent="0.3">
      <c r="P18095" s="17"/>
    </row>
    <row r="18096" spans="16:16" x14ac:dyDescent="0.3">
      <c r="P18096" s="17"/>
    </row>
    <row r="18097" spans="16:16" x14ac:dyDescent="0.3">
      <c r="P18097" s="17"/>
    </row>
    <row r="18098" spans="16:16" x14ac:dyDescent="0.3">
      <c r="P18098" s="17"/>
    </row>
    <row r="18099" spans="16:16" x14ac:dyDescent="0.3">
      <c r="P18099" s="17"/>
    </row>
    <row r="18100" spans="16:16" x14ac:dyDescent="0.3">
      <c r="P18100" s="17"/>
    </row>
    <row r="18101" spans="16:16" x14ac:dyDescent="0.3">
      <c r="P18101" s="17"/>
    </row>
    <row r="18102" spans="16:16" x14ac:dyDescent="0.3">
      <c r="P18102" s="17"/>
    </row>
    <row r="18103" spans="16:16" x14ac:dyDescent="0.3">
      <c r="P18103" s="17"/>
    </row>
    <row r="18104" spans="16:16" x14ac:dyDescent="0.3">
      <c r="P18104" s="17"/>
    </row>
    <row r="18105" spans="16:16" x14ac:dyDescent="0.3">
      <c r="P18105" s="17"/>
    </row>
    <row r="18106" spans="16:16" x14ac:dyDescent="0.3">
      <c r="P18106" s="17"/>
    </row>
    <row r="18107" spans="16:16" x14ac:dyDescent="0.3">
      <c r="P18107" s="17"/>
    </row>
    <row r="18108" spans="16:16" x14ac:dyDescent="0.3">
      <c r="P18108" s="17"/>
    </row>
    <row r="18109" spans="16:16" x14ac:dyDescent="0.3">
      <c r="P18109" s="17"/>
    </row>
    <row r="18110" spans="16:16" x14ac:dyDescent="0.3">
      <c r="P18110" s="17"/>
    </row>
    <row r="18111" spans="16:16" x14ac:dyDescent="0.3">
      <c r="P18111" s="17"/>
    </row>
    <row r="18112" spans="16:16" x14ac:dyDescent="0.3">
      <c r="P18112" s="17"/>
    </row>
    <row r="18113" spans="16:16" x14ac:dyDescent="0.3">
      <c r="P18113" s="17"/>
    </row>
    <row r="18114" spans="16:16" x14ac:dyDescent="0.3">
      <c r="P18114" s="17"/>
    </row>
    <row r="18115" spans="16:16" x14ac:dyDescent="0.3">
      <c r="P18115" s="17"/>
    </row>
    <row r="18116" spans="16:16" x14ac:dyDescent="0.3">
      <c r="P18116" s="17"/>
    </row>
    <row r="18117" spans="16:16" x14ac:dyDescent="0.3">
      <c r="P18117" s="17"/>
    </row>
    <row r="18118" spans="16:16" x14ac:dyDescent="0.3">
      <c r="P18118" s="17"/>
    </row>
    <row r="18119" spans="16:16" x14ac:dyDescent="0.3">
      <c r="P18119" s="17"/>
    </row>
    <row r="18120" spans="16:16" x14ac:dyDescent="0.3">
      <c r="P18120" s="17"/>
    </row>
    <row r="18121" spans="16:16" x14ac:dyDescent="0.3">
      <c r="P18121" s="17"/>
    </row>
    <row r="18122" spans="16:16" x14ac:dyDescent="0.3">
      <c r="P18122" s="17"/>
    </row>
    <row r="18123" spans="16:16" x14ac:dyDescent="0.3">
      <c r="P18123" s="17"/>
    </row>
    <row r="18124" spans="16:16" x14ac:dyDescent="0.3">
      <c r="P18124" s="17"/>
    </row>
    <row r="18125" spans="16:16" x14ac:dyDescent="0.3">
      <c r="P18125" s="17"/>
    </row>
    <row r="18126" spans="16:16" x14ac:dyDescent="0.3">
      <c r="P18126" s="17"/>
    </row>
    <row r="18127" spans="16:16" x14ac:dyDescent="0.3">
      <c r="P18127" s="17"/>
    </row>
    <row r="18128" spans="16:16" x14ac:dyDescent="0.3">
      <c r="P18128" s="17"/>
    </row>
    <row r="18129" spans="16:16" x14ac:dyDescent="0.3">
      <c r="P18129" s="17"/>
    </row>
    <row r="18130" spans="16:16" x14ac:dyDescent="0.3">
      <c r="P18130" s="17"/>
    </row>
    <row r="18131" spans="16:16" x14ac:dyDescent="0.3">
      <c r="P18131" s="17"/>
    </row>
    <row r="18132" spans="16:16" x14ac:dyDescent="0.3">
      <c r="P18132" s="17"/>
    </row>
    <row r="18133" spans="16:16" x14ac:dyDescent="0.3">
      <c r="P18133" s="17"/>
    </row>
    <row r="18134" spans="16:16" x14ac:dyDescent="0.3">
      <c r="P18134" s="17"/>
    </row>
    <row r="18135" spans="16:16" x14ac:dyDescent="0.3">
      <c r="P18135" s="17"/>
    </row>
    <row r="18136" spans="16:16" x14ac:dyDescent="0.3">
      <c r="P18136" s="17"/>
    </row>
    <row r="18137" spans="16:16" x14ac:dyDescent="0.3">
      <c r="P18137" s="17"/>
    </row>
    <row r="18138" spans="16:16" x14ac:dyDescent="0.3">
      <c r="P18138" s="17"/>
    </row>
    <row r="18139" spans="16:16" x14ac:dyDescent="0.3">
      <c r="P18139" s="17"/>
    </row>
    <row r="18140" spans="16:16" x14ac:dyDescent="0.3">
      <c r="P18140" s="17"/>
    </row>
    <row r="18141" spans="16:16" x14ac:dyDescent="0.3">
      <c r="P18141" s="17"/>
    </row>
    <row r="18142" spans="16:16" x14ac:dyDescent="0.3">
      <c r="P18142" s="17"/>
    </row>
    <row r="18143" spans="16:16" x14ac:dyDescent="0.3">
      <c r="P18143" s="17"/>
    </row>
    <row r="18144" spans="16:16" x14ac:dyDescent="0.3">
      <c r="P18144" s="17"/>
    </row>
    <row r="18145" spans="16:16" x14ac:dyDescent="0.3">
      <c r="P18145" s="17"/>
    </row>
    <row r="18146" spans="16:16" x14ac:dyDescent="0.3">
      <c r="P18146" s="17"/>
    </row>
    <row r="18147" spans="16:16" x14ac:dyDescent="0.3">
      <c r="P18147" s="17"/>
    </row>
    <row r="18148" spans="16:16" x14ac:dyDescent="0.3">
      <c r="P18148" s="17"/>
    </row>
    <row r="18149" spans="16:16" x14ac:dyDescent="0.3">
      <c r="P18149" s="17"/>
    </row>
    <row r="18150" spans="16:16" x14ac:dyDescent="0.3">
      <c r="P18150" s="17"/>
    </row>
    <row r="18151" spans="16:16" x14ac:dyDescent="0.3">
      <c r="P18151" s="17"/>
    </row>
    <row r="18152" spans="16:16" x14ac:dyDescent="0.3">
      <c r="P18152" s="17"/>
    </row>
    <row r="18153" spans="16:16" x14ac:dyDescent="0.3">
      <c r="P18153" s="17"/>
    </row>
    <row r="18154" spans="16:16" x14ac:dyDescent="0.3">
      <c r="P18154" s="17"/>
    </row>
    <row r="18155" spans="16:16" x14ac:dyDescent="0.3">
      <c r="P18155" s="17"/>
    </row>
    <row r="18156" spans="16:16" x14ac:dyDescent="0.3">
      <c r="P18156" s="17"/>
    </row>
    <row r="18157" spans="16:16" x14ac:dyDescent="0.3">
      <c r="P18157" s="17"/>
    </row>
    <row r="18158" spans="16:16" x14ac:dyDescent="0.3">
      <c r="P18158" s="17"/>
    </row>
    <row r="18159" spans="16:16" x14ac:dyDescent="0.3">
      <c r="P18159" s="17"/>
    </row>
    <row r="18160" spans="16:16" x14ac:dyDescent="0.3">
      <c r="P18160" s="17"/>
    </row>
    <row r="18161" spans="16:16" x14ac:dyDescent="0.3">
      <c r="P18161" s="18"/>
    </row>
    <row r="18162" spans="16:16" x14ac:dyDescent="0.3">
      <c r="P18162" s="17"/>
    </row>
    <row r="18163" spans="16:16" x14ac:dyDescent="0.3">
      <c r="P18163" s="17"/>
    </row>
    <row r="18164" spans="16:16" x14ac:dyDescent="0.3">
      <c r="P18164" s="17"/>
    </row>
    <row r="18165" spans="16:16" x14ac:dyDescent="0.3">
      <c r="P18165" s="17"/>
    </row>
    <row r="18166" spans="16:16" x14ac:dyDescent="0.3">
      <c r="P18166" s="17"/>
    </row>
    <row r="18167" spans="16:16" x14ac:dyDescent="0.3">
      <c r="P18167" s="17"/>
    </row>
    <row r="18168" spans="16:16" x14ac:dyDescent="0.3">
      <c r="P18168" s="17"/>
    </row>
    <row r="18169" spans="16:16" x14ac:dyDescent="0.3">
      <c r="P18169" s="17"/>
    </row>
    <row r="18170" spans="16:16" x14ac:dyDescent="0.3">
      <c r="P18170" s="17"/>
    </row>
    <row r="18171" spans="16:16" x14ac:dyDescent="0.3">
      <c r="P18171" s="17"/>
    </row>
    <row r="18172" spans="16:16" x14ac:dyDescent="0.3">
      <c r="P18172" s="17"/>
    </row>
    <row r="18173" spans="16:16" x14ac:dyDescent="0.3">
      <c r="P18173" s="17"/>
    </row>
    <row r="18174" spans="16:16" x14ac:dyDescent="0.3">
      <c r="P18174" s="17"/>
    </row>
    <row r="18175" spans="16:16" x14ac:dyDescent="0.3">
      <c r="P18175" s="17"/>
    </row>
    <row r="18176" spans="16:16" x14ac:dyDescent="0.3">
      <c r="P18176" s="17"/>
    </row>
    <row r="18177" spans="16:16" x14ac:dyDescent="0.3">
      <c r="P18177" s="17"/>
    </row>
    <row r="18178" spans="16:16" x14ac:dyDescent="0.3">
      <c r="P18178" s="17"/>
    </row>
    <row r="18179" spans="16:16" x14ac:dyDescent="0.3">
      <c r="P18179" s="17"/>
    </row>
    <row r="18180" spans="16:16" x14ac:dyDescent="0.3">
      <c r="P18180" s="17"/>
    </row>
    <row r="18181" spans="16:16" x14ac:dyDescent="0.3">
      <c r="P18181" s="17"/>
    </row>
    <row r="18182" spans="16:16" x14ac:dyDescent="0.3">
      <c r="P18182" s="17"/>
    </row>
    <row r="18183" spans="16:16" x14ac:dyDescent="0.3">
      <c r="P18183" s="17"/>
    </row>
    <row r="18184" spans="16:16" x14ac:dyDescent="0.3">
      <c r="P18184" s="17"/>
    </row>
    <row r="18185" spans="16:16" x14ac:dyDescent="0.3">
      <c r="P18185" s="17"/>
    </row>
    <row r="18186" spans="16:16" x14ac:dyDescent="0.3">
      <c r="P18186" s="17"/>
    </row>
    <row r="18187" spans="16:16" x14ac:dyDescent="0.3">
      <c r="P18187" s="17"/>
    </row>
    <row r="18188" spans="16:16" x14ac:dyDescent="0.3">
      <c r="P18188" s="17"/>
    </row>
    <row r="18189" spans="16:16" x14ac:dyDescent="0.3">
      <c r="P18189" s="17"/>
    </row>
    <row r="18190" spans="16:16" x14ac:dyDescent="0.3">
      <c r="P18190" s="17"/>
    </row>
    <row r="18191" spans="16:16" x14ac:dyDescent="0.3">
      <c r="P18191" s="17"/>
    </row>
    <row r="18192" spans="16:16" x14ac:dyDescent="0.3">
      <c r="P18192" s="17"/>
    </row>
    <row r="18193" spans="16:16" x14ac:dyDescent="0.3">
      <c r="P18193" s="17"/>
    </row>
    <row r="18194" spans="16:16" x14ac:dyDescent="0.3">
      <c r="P18194" s="17"/>
    </row>
    <row r="18195" spans="16:16" x14ac:dyDescent="0.3">
      <c r="P18195" s="17"/>
    </row>
    <row r="18196" spans="16:16" x14ac:dyDescent="0.3">
      <c r="P18196" s="17"/>
    </row>
    <row r="18197" spans="16:16" x14ac:dyDescent="0.3">
      <c r="P18197" s="17"/>
    </row>
    <row r="18198" spans="16:16" x14ac:dyDescent="0.3">
      <c r="P18198" s="17"/>
    </row>
    <row r="18199" spans="16:16" x14ac:dyDescent="0.3">
      <c r="P18199" s="17"/>
    </row>
    <row r="18200" spans="16:16" x14ac:dyDescent="0.3">
      <c r="P18200" s="17"/>
    </row>
    <row r="18201" spans="16:16" x14ac:dyDescent="0.3">
      <c r="P18201" s="17"/>
    </row>
    <row r="18202" spans="16:16" x14ac:dyDescent="0.3">
      <c r="P18202" s="17"/>
    </row>
    <row r="18203" spans="16:16" x14ac:dyDescent="0.3">
      <c r="P18203" s="17"/>
    </row>
    <row r="18204" spans="16:16" x14ac:dyDescent="0.3">
      <c r="P18204" s="17"/>
    </row>
    <row r="18205" spans="16:16" x14ac:dyDescent="0.3">
      <c r="P18205" s="17"/>
    </row>
    <row r="18206" spans="16:16" x14ac:dyDescent="0.3">
      <c r="P18206" s="17"/>
    </row>
    <row r="18207" spans="16:16" x14ac:dyDescent="0.3">
      <c r="P18207" s="17"/>
    </row>
    <row r="18208" spans="16:16" x14ac:dyDescent="0.3">
      <c r="P18208" s="17"/>
    </row>
    <row r="18209" spans="16:16" x14ac:dyDescent="0.3">
      <c r="P18209" s="17"/>
    </row>
    <row r="18210" spans="16:16" x14ac:dyDescent="0.3">
      <c r="P18210" s="17"/>
    </row>
    <row r="18211" spans="16:16" x14ac:dyDescent="0.3">
      <c r="P18211" s="17"/>
    </row>
    <row r="18212" spans="16:16" x14ac:dyDescent="0.3">
      <c r="P18212" s="17"/>
    </row>
    <row r="18213" spans="16:16" x14ac:dyDescent="0.3">
      <c r="P18213" s="17"/>
    </row>
    <row r="18214" spans="16:16" x14ac:dyDescent="0.3">
      <c r="P18214" s="17"/>
    </row>
    <row r="18215" spans="16:16" x14ac:dyDescent="0.3">
      <c r="P18215" s="17"/>
    </row>
    <row r="18216" spans="16:16" x14ac:dyDescent="0.3">
      <c r="P18216" s="17"/>
    </row>
    <row r="18217" spans="16:16" x14ac:dyDescent="0.3">
      <c r="P18217" s="17"/>
    </row>
    <row r="18218" spans="16:16" x14ac:dyDescent="0.3">
      <c r="P18218" s="17"/>
    </row>
    <row r="18219" spans="16:16" x14ac:dyDescent="0.3">
      <c r="P18219" s="17"/>
    </row>
    <row r="18220" spans="16:16" x14ac:dyDescent="0.3">
      <c r="P18220" s="17"/>
    </row>
    <row r="18221" spans="16:16" x14ac:dyDescent="0.3">
      <c r="P18221" s="17"/>
    </row>
    <row r="18222" spans="16:16" x14ac:dyDescent="0.3">
      <c r="P18222" s="17"/>
    </row>
    <row r="18223" spans="16:16" x14ac:dyDescent="0.3">
      <c r="P18223" s="17"/>
    </row>
    <row r="18224" spans="16:16" x14ac:dyDescent="0.3">
      <c r="P18224" s="17"/>
    </row>
    <row r="18225" spans="16:16" x14ac:dyDescent="0.3">
      <c r="P18225" s="17"/>
    </row>
    <row r="18226" spans="16:16" x14ac:dyDescent="0.3">
      <c r="P18226" s="17"/>
    </row>
    <row r="18227" spans="16:16" x14ac:dyDescent="0.3">
      <c r="P18227" s="17"/>
    </row>
    <row r="18228" spans="16:16" x14ac:dyDescent="0.3">
      <c r="P18228" s="17"/>
    </row>
    <row r="18229" spans="16:16" x14ac:dyDescent="0.3">
      <c r="P18229" s="17"/>
    </row>
    <row r="18230" spans="16:16" x14ac:dyDescent="0.3">
      <c r="P18230" s="17"/>
    </row>
    <row r="18231" spans="16:16" x14ac:dyDescent="0.3">
      <c r="P18231" s="17"/>
    </row>
    <row r="18232" spans="16:16" x14ac:dyDescent="0.3">
      <c r="P18232" s="17"/>
    </row>
    <row r="18233" spans="16:16" x14ac:dyDescent="0.3">
      <c r="P18233" s="17"/>
    </row>
    <row r="18234" spans="16:16" x14ac:dyDescent="0.3">
      <c r="P18234" s="17"/>
    </row>
    <row r="18235" spans="16:16" x14ac:dyDescent="0.3">
      <c r="P18235" s="17"/>
    </row>
    <row r="18236" spans="16:16" x14ac:dyDescent="0.3">
      <c r="P18236" s="17"/>
    </row>
    <row r="18237" spans="16:16" x14ac:dyDescent="0.3">
      <c r="P18237" s="17"/>
    </row>
    <row r="18238" spans="16:16" x14ac:dyDescent="0.3">
      <c r="P18238" s="17"/>
    </row>
    <row r="18239" spans="16:16" x14ac:dyDescent="0.3">
      <c r="P18239" s="17"/>
    </row>
    <row r="18240" spans="16:16" x14ac:dyDescent="0.3">
      <c r="P18240" s="17"/>
    </row>
    <row r="18241" spans="16:16" x14ac:dyDescent="0.3">
      <c r="P18241" s="17"/>
    </row>
    <row r="18242" spans="16:16" x14ac:dyDescent="0.3">
      <c r="P18242" s="17"/>
    </row>
    <row r="18243" spans="16:16" x14ac:dyDescent="0.3">
      <c r="P18243" s="17"/>
    </row>
    <row r="18244" spans="16:16" x14ac:dyDescent="0.3">
      <c r="P18244" s="17"/>
    </row>
    <row r="18245" spans="16:16" x14ac:dyDescent="0.3">
      <c r="P18245" s="17"/>
    </row>
    <row r="18246" spans="16:16" x14ac:dyDescent="0.3">
      <c r="P18246" s="17"/>
    </row>
    <row r="18247" spans="16:16" x14ac:dyDescent="0.3">
      <c r="P18247" s="17"/>
    </row>
    <row r="18248" spans="16:16" x14ac:dyDescent="0.3">
      <c r="P18248" s="17"/>
    </row>
    <row r="18249" spans="16:16" x14ac:dyDescent="0.3">
      <c r="P18249" s="17"/>
    </row>
    <row r="18250" spans="16:16" x14ac:dyDescent="0.3">
      <c r="P18250" s="17"/>
    </row>
    <row r="18251" spans="16:16" x14ac:dyDescent="0.3">
      <c r="P18251" s="17"/>
    </row>
    <row r="18252" spans="16:16" x14ac:dyDescent="0.3">
      <c r="P18252" s="17"/>
    </row>
    <row r="18253" spans="16:16" x14ac:dyDescent="0.3">
      <c r="P18253" s="17"/>
    </row>
    <row r="18254" spans="16:16" x14ac:dyDescent="0.3">
      <c r="P18254" s="17"/>
    </row>
    <row r="18255" spans="16:16" x14ac:dyDescent="0.3">
      <c r="P18255" s="17"/>
    </row>
    <row r="18256" spans="16:16" x14ac:dyDescent="0.3">
      <c r="P18256" s="17"/>
    </row>
    <row r="18257" spans="16:16" x14ac:dyDescent="0.3">
      <c r="P18257" s="17"/>
    </row>
    <row r="18258" spans="16:16" x14ac:dyDescent="0.3">
      <c r="P18258" s="17"/>
    </row>
    <row r="18259" spans="16:16" x14ac:dyDescent="0.3">
      <c r="P18259" s="17"/>
    </row>
    <row r="18260" spans="16:16" x14ac:dyDescent="0.3">
      <c r="P18260" s="17"/>
    </row>
    <row r="18261" spans="16:16" x14ac:dyDescent="0.3">
      <c r="P18261" s="17"/>
    </row>
    <row r="18262" spans="16:16" x14ac:dyDescent="0.3">
      <c r="P18262" s="17"/>
    </row>
    <row r="18263" spans="16:16" x14ac:dyDescent="0.3">
      <c r="P18263" s="17"/>
    </row>
    <row r="18264" spans="16:16" x14ac:dyDescent="0.3">
      <c r="P18264" s="17"/>
    </row>
    <row r="18265" spans="16:16" x14ac:dyDescent="0.3">
      <c r="P18265" s="17"/>
    </row>
    <row r="18266" spans="16:16" x14ac:dyDescent="0.3">
      <c r="P18266" s="17"/>
    </row>
    <row r="18267" spans="16:16" x14ac:dyDescent="0.3">
      <c r="P18267" s="17"/>
    </row>
    <row r="18268" spans="16:16" x14ac:dyDescent="0.3">
      <c r="P18268" s="17"/>
    </row>
    <row r="18269" spans="16:16" x14ac:dyDescent="0.3">
      <c r="P18269" s="17"/>
    </row>
    <row r="18270" spans="16:16" x14ac:dyDescent="0.3">
      <c r="P18270" s="17"/>
    </row>
    <row r="18271" spans="16:16" x14ac:dyDescent="0.3">
      <c r="P18271" s="17"/>
    </row>
    <row r="18272" spans="16:16" x14ac:dyDescent="0.3">
      <c r="P18272" s="17"/>
    </row>
    <row r="18273" spans="16:16" x14ac:dyDescent="0.3">
      <c r="P18273" s="17"/>
    </row>
    <row r="18274" spans="16:16" x14ac:dyDescent="0.3">
      <c r="P18274" s="17"/>
    </row>
    <row r="18275" spans="16:16" x14ac:dyDescent="0.3">
      <c r="P18275" s="17"/>
    </row>
    <row r="18276" spans="16:16" x14ac:dyDescent="0.3">
      <c r="P18276" s="17"/>
    </row>
    <row r="18277" spans="16:16" x14ac:dyDescent="0.3">
      <c r="P18277" s="17"/>
    </row>
    <row r="18278" spans="16:16" x14ac:dyDescent="0.3">
      <c r="P18278" s="17"/>
    </row>
    <row r="18279" spans="16:16" x14ac:dyDescent="0.3">
      <c r="P18279" s="17"/>
    </row>
    <row r="18280" spans="16:16" x14ac:dyDescent="0.3">
      <c r="P18280" s="17"/>
    </row>
    <row r="18281" spans="16:16" x14ac:dyDescent="0.3">
      <c r="P18281" s="17"/>
    </row>
    <row r="18282" spans="16:16" x14ac:dyDescent="0.3">
      <c r="P18282" s="17"/>
    </row>
    <row r="18283" spans="16:16" x14ac:dyDescent="0.3">
      <c r="P18283" s="17"/>
    </row>
    <row r="18284" spans="16:16" x14ac:dyDescent="0.3">
      <c r="P18284" s="17"/>
    </row>
    <row r="18285" spans="16:16" x14ac:dyDescent="0.3">
      <c r="P18285" s="17"/>
    </row>
    <row r="18286" spans="16:16" x14ac:dyDescent="0.3">
      <c r="P18286" s="17"/>
    </row>
    <row r="18287" spans="16:16" x14ac:dyDescent="0.3">
      <c r="P18287" s="17"/>
    </row>
    <row r="18288" spans="16:16" x14ac:dyDescent="0.3">
      <c r="P18288" s="17"/>
    </row>
    <row r="18289" spans="16:16" x14ac:dyDescent="0.3">
      <c r="P18289" s="17"/>
    </row>
    <row r="18290" spans="16:16" x14ac:dyDescent="0.3">
      <c r="P18290" s="17"/>
    </row>
    <row r="18291" spans="16:16" x14ac:dyDescent="0.3">
      <c r="P18291" s="17"/>
    </row>
    <row r="18292" spans="16:16" x14ac:dyDescent="0.3">
      <c r="P18292" s="17"/>
    </row>
    <row r="18293" spans="16:16" x14ac:dyDescent="0.3">
      <c r="P18293" s="17"/>
    </row>
    <row r="18294" spans="16:16" x14ac:dyDescent="0.3">
      <c r="P18294" s="17"/>
    </row>
    <row r="18295" spans="16:16" x14ac:dyDescent="0.3">
      <c r="P18295" s="17"/>
    </row>
    <row r="18296" spans="16:16" x14ac:dyDescent="0.3">
      <c r="P18296" s="17"/>
    </row>
    <row r="18297" spans="16:16" x14ac:dyDescent="0.3">
      <c r="P18297" s="17"/>
    </row>
    <row r="18298" spans="16:16" x14ac:dyDescent="0.3">
      <c r="P18298" s="17"/>
    </row>
    <row r="18299" spans="16:16" x14ac:dyDescent="0.3">
      <c r="P18299" s="17"/>
    </row>
    <row r="18300" spans="16:16" x14ac:dyDescent="0.3">
      <c r="P18300" s="17"/>
    </row>
    <row r="18301" spans="16:16" x14ac:dyDescent="0.3">
      <c r="P18301" s="17"/>
    </row>
    <row r="18302" spans="16:16" x14ac:dyDescent="0.3">
      <c r="P18302" s="17"/>
    </row>
    <row r="18303" spans="16:16" x14ac:dyDescent="0.3">
      <c r="P18303" s="17"/>
    </row>
    <row r="18304" spans="16:16" x14ac:dyDescent="0.3">
      <c r="P18304" s="17"/>
    </row>
    <row r="18305" spans="16:16" x14ac:dyDescent="0.3">
      <c r="P18305" s="17"/>
    </row>
    <row r="18306" spans="16:16" x14ac:dyDescent="0.3">
      <c r="P18306" s="17"/>
    </row>
    <row r="18307" spans="16:16" x14ac:dyDescent="0.3">
      <c r="P18307" s="17"/>
    </row>
    <row r="18308" spans="16:16" x14ac:dyDescent="0.3">
      <c r="P18308" s="17"/>
    </row>
    <row r="18309" spans="16:16" x14ac:dyDescent="0.3">
      <c r="P18309" s="17"/>
    </row>
    <row r="18310" spans="16:16" x14ac:dyDescent="0.3">
      <c r="P18310" s="17"/>
    </row>
    <row r="18311" spans="16:16" x14ac:dyDescent="0.3">
      <c r="P18311" s="17"/>
    </row>
    <row r="18312" spans="16:16" x14ac:dyDescent="0.3">
      <c r="P18312" s="17"/>
    </row>
    <row r="18313" spans="16:16" x14ac:dyDescent="0.3">
      <c r="P18313" s="17"/>
    </row>
    <row r="18314" spans="16:16" x14ac:dyDescent="0.3">
      <c r="P18314" s="17"/>
    </row>
    <row r="18315" spans="16:16" x14ac:dyDescent="0.3">
      <c r="P18315" s="17"/>
    </row>
    <row r="18316" spans="16:16" x14ac:dyDescent="0.3">
      <c r="P18316" s="17"/>
    </row>
    <row r="18317" spans="16:16" x14ac:dyDescent="0.3">
      <c r="P18317" s="17"/>
    </row>
    <row r="18318" spans="16:16" x14ac:dyDescent="0.3">
      <c r="P18318" s="17"/>
    </row>
    <row r="18319" spans="16:16" x14ac:dyDescent="0.3">
      <c r="P18319" s="17"/>
    </row>
    <row r="18320" spans="16:16" x14ac:dyDescent="0.3">
      <c r="P18320" s="17"/>
    </row>
    <row r="18321" spans="16:16" x14ac:dyDescent="0.3">
      <c r="P18321" s="17"/>
    </row>
    <row r="18322" spans="16:16" x14ac:dyDescent="0.3">
      <c r="P18322" s="18"/>
    </row>
    <row r="18323" spans="16:16" x14ac:dyDescent="0.3">
      <c r="P18323" s="17"/>
    </row>
    <row r="18324" spans="16:16" x14ac:dyDescent="0.3">
      <c r="P18324" s="17"/>
    </row>
    <row r="18325" spans="16:16" x14ac:dyDescent="0.3">
      <c r="P18325" s="17"/>
    </row>
    <row r="18326" spans="16:16" x14ac:dyDescent="0.3">
      <c r="P18326" s="17"/>
    </row>
    <row r="18327" spans="16:16" x14ac:dyDescent="0.3">
      <c r="P18327" s="17"/>
    </row>
    <row r="18328" spans="16:16" x14ac:dyDescent="0.3">
      <c r="P18328" s="17"/>
    </row>
    <row r="18329" spans="16:16" x14ac:dyDescent="0.3">
      <c r="P18329" s="17"/>
    </row>
    <row r="18330" spans="16:16" x14ac:dyDescent="0.3">
      <c r="P18330" s="17"/>
    </row>
    <row r="18331" spans="16:16" x14ac:dyDescent="0.3">
      <c r="P18331" s="17"/>
    </row>
    <row r="18332" spans="16:16" x14ac:dyDescent="0.3">
      <c r="P18332" s="17"/>
    </row>
    <row r="18333" spans="16:16" x14ac:dyDescent="0.3">
      <c r="P18333" s="18"/>
    </row>
    <row r="18334" spans="16:16" x14ac:dyDescent="0.3">
      <c r="P18334" s="17"/>
    </row>
    <row r="18335" spans="16:16" x14ac:dyDescent="0.3">
      <c r="P18335" s="17"/>
    </row>
    <row r="18336" spans="16:16" x14ac:dyDescent="0.3">
      <c r="P18336" s="17"/>
    </row>
    <row r="18337" spans="16:16" x14ac:dyDescent="0.3">
      <c r="P18337" s="17"/>
    </row>
    <row r="18338" spans="16:16" x14ac:dyDescent="0.3">
      <c r="P18338" s="17"/>
    </row>
    <row r="18339" spans="16:16" x14ac:dyDescent="0.3">
      <c r="P18339" s="17"/>
    </row>
    <row r="18340" spans="16:16" x14ac:dyDescent="0.3">
      <c r="P18340" s="17"/>
    </row>
    <row r="18341" spans="16:16" x14ac:dyDescent="0.3">
      <c r="P18341" s="17"/>
    </row>
    <row r="18342" spans="16:16" x14ac:dyDescent="0.3">
      <c r="P18342" s="17"/>
    </row>
    <row r="18343" spans="16:16" x14ac:dyDescent="0.3">
      <c r="P18343" s="17"/>
    </row>
    <row r="18344" spans="16:16" x14ac:dyDescent="0.3">
      <c r="P18344" s="17"/>
    </row>
    <row r="18345" spans="16:16" x14ac:dyDescent="0.3">
      <c r="P18345" s="17"/>
    </row>
    <row r="18346" spans="16:16" x14ac:dyDescent="0.3">
      <c r="P18346" s="17"/>
    </row>
    <row r="18347" spans="16:16" x14ac:dyDescent="0.3">
      <c r="P18347" s="17"/>
    </row>
    <row r="18348" spans="16:16" x14ac:dyDescent="0.3">
      <c r="P18348" s="17"/>
    </row>
    <row r="18349" spans="16:16" x14ac:dyDescent="0.3">
      <c r="P18349" s="17"/>
    </row>
    <row r="18350" spans="16:16" x14ac:dyDescent="0.3">
      <c r="P18350" s="17"/>
    </row>
    <row r="18351" spans="16:16" x14ac:dyDescent="0.3">
      <c r="P18351" s="17"/>
    </row>
    <row r="18352" spans="16:16" x14ac:dyDescent="0.3">
      <c r="P18352" s="17"/>
    </row>
    <row r="18353" spans="16:16" x14ac:dyDescent="0.3">
      <c r="P18353" s="17"/>
    </row>
    <row r="18354" spans="16:16" x14ac:dyDescent="0.3">
      <c r="P18354" s="17"/>
    </row>
    <row r="18355" spans="16:16" x14ac:dyDescent="0.3">
      <c r="P18355" s="17"/>
    </row>
    <row r="18356" spans="16:16" x14ac:dyDescent="0.3">
      <c r="P18356" s="17"/>
    </row>
    <row r="18357" spans="16:16" x14ac:dyDescent="0.3">
      <c r="P18357" s="17"/>
    </row>
    <row r="18358" spans="16:16" x14ac:dyDescent="0.3">
      <c r="P18358" s="17"/>
    </row>
    <row r="18359" spans="16:16" x14ac:dyDescent="0.3">
      <c r="P18359" s="17"/>
    </row>
    <row r="18360" spans="16:16" x14ac:dyDescent="0.3">
      <c r="P18360" s="17"/>
    </row>
    <row r="18361" spans="16:16" x14ac:dyDescent="0.3">
      <c r="P18361" s="17"/>
    </row>
    <row r="18362" spans="16:16" x14ac:dyDescent="0.3">
      <c r="P18362" s="17"/>
    </row>
    <row r="18363" spans="16:16" x14ac:dyDescent="0.3">
      <c r="P18363" s="17"/>
    </row>
    <row r="18364" spans="16:16" x14ac:dyDescent="0.3">
      <c r="P18364" s="17"/>
    </row>
    <row r="18365" spans="16:16" x14ac:dyDescent="0.3">
      <c r="P18365" s="17"/>
    </row>
    <row r="18366" spans="16:16" x14ac:dyDescent="0.3">
      <c r="P18366" s="18"/>
    </row>
    <row r="18367" spans="16:16" x14ac:dyDescent="0.3">
      <c r="P18367" s="17"/>
    </row>
    <row r="18368" spans="16:16" x14ac:dyDescent="0.3">
      <c r="P18368" s="17"/>
    </row>
    <row r="18369" spans="16:16" x14ac:dyDescent="0.3">
      <c r="P18369" s="17"/>
    </row>
    <row r="18370" spans="16:16" x14ac:dyDescent="0.3">
      <c r="P18370" s="17"/>
    </row>
    <row r="18371" spans="16:16" x14ac:dyDescent="0.3">
      <c r="P18371" s="17"/>
    </row>
    <row r="18372" spans="16:16" x14ac:dyDescent="0.3">
      <c r="P18372" s="17"/>
    </row>
    <row r="18373" spans="16:16" x14ac:dyDescent="0.3">
      <c r="P18373" s="17"/>
    </row>
    <row r="18374" spans="16:16" x14ac:dyDescent="0.3">
      <c r="P18374" s="17"/>
    </row>
    <row r="18375" spans="16:16" x14ac:dyDescent="0.3">
      <c r="P18375" s="17"/>
    </row>
    <row r="18376" spans="16:16" x14ac:dyDescent="0.3">
      <c r="P18376" s="17"/>
    </row>
    <row r="18377" spans="16:16" x14ac:dyDescent="0.3">
      <c r="P18377" s="17"/>
    </row>
    <row r="18378" spans="16:16" x14ac:dyDescent="0.3">
      <c r="P18378" s="17"/>
    </row>
    <row r="18379" spans="16:16" x14ac:dyDescent="0.3">
      <c r="P18379" s="17"/>
    </row>
    <row r="18380" spans="16:16" x14ac:dyDescent="0.3">
      <c r="P18380" s="17"/>
    </row>
    <row r="18381" spans="16:16" x14ac:dyDescent="0.3">
      <c r="P18381" s="17"/>
    </row>
    <row r="18382" spans="16:16" x14ac:dyDescent="0.3">
      <c r="P18382" s="17"/>
    </row>
    <row r="18383" spans="16:16" x14ac:dyDescent="0.3">
      <c r="P18383" s="17"/>
    </row>
    <row r="18384" spans="16:16" x14ac:dyDescent="0.3">
      <c r="P18384" s="17"/>
    </row>
    <row r="18385" spans="16:16" x14ac:dyDescent="0.3">
      <c r="P18385" s="17"/>
    </row>
    <row r="18386" spans="16:16" x14ac:dyDescent="0.3">
      <c r="P18386" s="17"/>
    </row>
    <row r="18387" spans="16:16" x14ac:dyDescent="0.3">
      <c r="P18387" s="17"/>
    </row>
    <row r="18388" spans="16:16" x14ac:dyDescent="0.3">
      <c r="P18388" s="17"/>
    </row>
    <row r="18389" spans="16:16" x14ac:dyDescent="0.3">
      <c r="P18389" s="17"/>
    </row>
    <row r="18390" spans="16:16" x14ac:dyDescent="0.3">
      <c r="P18390" s="17"/>
    </row>
    <row r="18391" spans="16:16" x14ac:dyDescent="0.3">
      <c r="P18391" s="17"/>
    </row>
    <row r="18392" spans="16:16" x14ac:dyDescent="0.3">
      <c r="P18392" s="17"/>
    </row>
    <row r="18393" spans="16:16" x14ac:dyDescent="0.3">
      <c r="P18393" s="17"/>
    </row>
    <row r="18394" spans="16:16" x14ac:dyDescent="0.3">
      <c r="P18394" s="17"/>
    </row>
    <row r="18395" spans="16:16" x14ac:dyDescent="0.3">
      <c r="P18395" s="17"/>
    </row>
    <row r="18396" spans="16:16" x14ac:dyDescent="0.3">
      <c r="P18396" s="17"/>
    </row>
    <row r="18397" spans="16:16" x14ac:dyDescent="0.3">
      <c r="P18397" s="17"/>
    </row>
    <row r="18398" spans="16:16" x14ac:dyDescent="0.3">
      <c r="P18398" s="17"/>
    </row>
    <row r="18399" spans="16:16" x14ac:dyDescent="0.3">
      <c r="P18399" s="17"/>
    </row>
    <row r="18400" spans="16:16" x14ac:dyDescent="0.3">
      <c r="P18400" s="17"/>
    </row>
    <row r="18401" spans="16:16" x14ac:dyDescent="0.3">
      <c r="P18401" s="17"/>
    </row>
    <row r="18402" spans="16:16" x14ac:dyDescent="0.3">
      <c r="P18402" s="17"/>
    </row>
    <row r="18403" spans="16:16" x14ac:dyDescent="0.3">
      <c r="P18403" s="17"/>
    </row>
    <row r="18404" spans="16:16" x14ac:dyDescent="0.3">
      <c r="P18404" s="17"/>
    </row>
    <row r="18405" spans="16:16" x14ac:dyDescent="0.3">
      <c r="P18405" s="17"/>
    </row>
    <row r="18406" spans="16:16" x14ac:dyDescent="0.3">
      <c r="P18406" s="17"/>
    </row>
    <row r="18407" spans="16:16" x14ac:dyDescent="0.3">
      <c r="P18407" s="17"/>
    </row>
    <row r="18408" spans="16:16" x14ac:dyDescent="0.3">
      <c r="P18408" s="17"/>
    </row>
    <row r="18409" spans="16:16" x14ac:dyDescent="0.3">
      <c r="P18409" s="17"/>
    </row>
    <row r="18410" spans="16:16" x14ac:dyDescent="0.3">
      <c r="P18410" s="17"/>
    </row>
    <row r="18411" spans="16:16" x14ac:dyDescent="0.3">
      <c r="P18411" s="17"/>
    </row>
    <row r="18412" spans="16:16" x14ac:dyDescent="0.3">
      <c r="P18412" s="17"/>
    </row>
    <row r="18413" spans="16:16" x14ac:dyDescent="0.3">
      <c r="P18413" s="17"/>
    </row>
    <row r="18414" spans="16:16" x14ac:dyDescent="0.3">
      <c r="P18414" s="17"/>
    </row>
    <row r="18415" spans="16:16" x14ac:dyDescent="0.3">
      <c r="P18415" s="17"/>
    </row>
    <row r="18416" spans="16:16" x14ac:dyDescent="0.3">
      <c r="P18416" s="17"/>
    </row>
    <row r="18417" spans="16:16" x14ac:dyDescent="0.3">
      <c r="P18417" s="17"/>
    </row>
    <row r="18418" spans="16:16" x14ac:dyDescent="0.3">
      <c r="P18418" s="17"/>
    </row>
    <row r="18419" spans="16:16" x14ac:dyDescent="0.3">
      <c r="P18419" s="17"/>
    </row>
    <row r="18420" spans="16:16" x14ac:dyDescent="0.3">
      <c r="P18420" s="17"/>
    </row>
    <row r="18421" spans="16:16" x14ac:dyDescent="0.3">
      <c r="P18421" s="17"/>
    </row>
    <row r="18422" spans="16:16" x14ac:dyDescent="0.3">
      <c r="P18422" s="17"/>
    </row>
    <row r="18423" spans="16:16" x14ac:dyDescent="0.3">
      <c r="P18423" s="17"/>
    </row>
    <row r="18424" spans="16:16" x14ac:dyDescent="0.3">
      <c r="P18424" s="17"/>
    </row>
    <row r="18425" spans="16:16" x14ac:dyDescent="0.3">
      <c r="P18425" s="17"/>
    </row>
    <row r="18426" spans="16:16" x14ac:dyDescent="0.3">
      <c r="P18426" s="17"/>
    </row>
    <row r="18427" spans="16:16" x14ac:dyDescent="0.3">
      <c r="P18427" s="17"/>
    </row>
    <row r="18428" spans="16:16" x14ac:dyDescent="0.3">
      <c r="P18428" s="17"/>
    </row>
    <row r="18429" spans="16:16" x14ac:dyDescent="0.3">
      <c r="P18429" s="17"/>
    </row>
    <row r="18430" spans="16:16" x14ac:dyDescent="0.3">
      <c r="P18430" s="17"/>
    </row>
    <row r="18431" spans="16:16" x14ac:dyDescent="0.3">
      <c r="P18431" s="17"/>
    </row>
    <row r="18432" spans="16:16" x14ac:dyDescent="0.3">
      <c r="P18432" s="17"/>
    </row>
    <row r="18433" spans="16:16" x14ac:dyDescent="0.3">
      <c r="P18433" s="17"/>
    </row>
    <row r="18434" spans="16:16" x14ac:dyDescent="0.3">
      <c r="P18434" s="18"/>
    </row>
    <row r="18435" spans="16:16" x14ac:dyDescent="0.3">
      <c r="P18435" s="17"/>
    </row>
    <row r="18436" spans="16:16" x14ac:dyDescent="0.3">
      <c r="P18436" s="17"/>
    </row>
    <row r="18437" spans="16:16" x14ac:dyDescent="0.3">
      <c r="P18437" s="17"/>
    </row>
    <row r="18438" spans="16:16" x14ac:dyDescent="0.3">
      <c r="P18438" s="17"/>
    </row>
    <row r="18439" spans="16:16" x14ac:dyDescent="0.3">
      <c r="P18439" s="17"/>
    </row>
    <row r="18440" spans="16:16" x14ac:dyDescent="0.3">
      <c r="P18440" s="17"/>
    </row>
    <row r="18441" spans="16:16" x14ac:dyDescent="0.3">
      <c r="P18441" s="17"/>
    </row>
    <row r="18442" spans="16:16" x14ac:dyDescent="0.3">
      <c r="P18442" s="17"/>
    </row>
    <row r="18443" spans="16:16" x14ac:dyDescent="0.3">
      <c r="P18443" s="17"/>
    </row>
    <row r="18444" spans="16:16" x14ac:dyDescent="0.3">
      <c r="P18444" s="17"/>
    </row>
    <row r="18445" spans="16:16" x14ac:dyDescent="0.3">
      <c r="P18445" s="17"/>
    </row>
    <row r="18446" spans="16:16" x14ac:dyDescent="0.3">
      <c r="P18446" s="17"/>
    </row>
    <row r="18447" spans="16:16" x14ac:dyDescent="0.3">
      <c r="P18447" s="17"/>
    </row>
    <row r="18448" spans="16:16" x14ac:dyDescent="0.3">
      <c r="P18448" s="17"/>
    </row>
    <row r="18449" spans="16:16" x14ac:dyDescent="0.3">
      <c r="P18449" s="17"/>
    </row>
    <row r="18450" spans="16:16" x14ac:dyDescent="0.3">
      <c r="P18450" s="17"/>
    </row>
    <row r="18451" spans="16:16" x14ac:dyDescent="0.3">
      <c r="P18451" s="17"/>
    </row>
    <row r="18452" spans="16:16" x14ac:dyDescent="0.3">
      <c r="P18452" s="17"/>
    </row>
    <row r="18453" spans="16:16" x14ac:dyDescent="0.3">
      <c r="P18453" s="17"/>
    </row>
    <row r="18454" spans="16:16" x14ac:dyDescent="0.3">
      <c r="P18454" s="17"/>
    </row>
    <row r="18455" spans="16:16" x14ac:dyDescent="0.3">
      <c r="P18455" s="17"/>
    </row>
    <row r="18456" spans="16:16" x14ac:dyDescent="0.3">
      <c r="P18456" s="17"/>
    </row>
    <row r="18457" spans="16:16" x14ac:dyDescent="0.3">
      <c r="P18457" s="17"/>
    </row>
    <row r="18458" spans="16:16" x14ac:dyDescent="0.3">
      <c r="P18458" s="17"/>
    </row>
    <row r="18459" spans="16:16" x14ac:dyDescent="0.3">
      <c r="P18459" s="17"/>
    </row>
    <row r="18460" spans="16:16" x14ac:dyDescent="0.3">
      <c r="P18460" s="17"/>
    </row>
    <row r="18461" spans="16:16" x14ac:dyDescent="0.3">
      <c r="P18461" s="17"/>
    </row>
    <row r="18462" spans="16:16" x14ac:dyDescent="0.3">
      <c r="P18462" s="17"/>
    </row>
    <row r="18463" spans="16:16" x14ac:dyDescent="0.3">
      <c r="P18463" s="17"/>
    </row>
    <row r="18464" spans="16:16" x14ac:dyDescent="0.3">
      <c r="P18464" s="17"/>
    </row>
    <row r="18465" spans="16:16" x14ac:dyDescent="0.3">
      <c r="P18465" s="17"/>
    </row>
    <row r="18466" spans="16:16" x14ac:dyDescent="0.3">
      <c r="P18466" s="18"/>
    </row>
    <row r="18467" spans="16:16" x14ac:dyDescent="0.3">
      <c r="P18467" s="17"/>
    </row>
    <row r="18468" spans="16:16" x14ac:dyDescent="0.3">
      <c r="P18468" s="17"/>
    </row>
    <row r="18469" spans="16:16" x14ac:dyDescent="0.3">
      <c r="P18469" s="17"/>
    </row>
    <row r="18470" spans="16:16" x14ac:dyDescent="0.3">
      <c r="P18470" s="17"/>
    </row>
    <row r="18471" spans="16:16" x14ac:dyDescent="0.3">
      <c r="P18471" s="17"/>
    </row>
    <row r="18472" spans="16:16" x14ac:dyDescent="0.3">
      <c r="P18472" s="17"/>
    </row>
    <row r="18473" spans="16:16" x14ac:dyDescent="0.3">
      <c r="P18473" s="17"/>
    </row>
    <row r="18474" spans="16:16" x14ac:dyDescent="0.3">
      <c r="P18474" s="17"/>
    </row>
    <row r="18475" spans="16:16" x14ac:dyDescent="0.3">
      <c r="P18475" s="17"/>
    </row>
    <row r="18476" spans="16:16" x14ac:dyDescent="0.3">
      <c r="P18476" s="17"/>
    </row>
    <row r="18477" spans="16:16" x14ac:dyDescent="0.3">
      <c r="P18477" s="17"/>
    </row>
    <row r="18478" spans="16:16" x14ac:dyDescent="0.3">
      <c r="P18478" s="17"/>
    </row>
    <row r="18479" spans="16:16" x14ac:dyDescent="0.3">
      <c r="P18479" s="17"/>
    </row>
    <row r="18480" spans="16:16" x14ac:dyDescent="0.3">
      <c r="P18480" s="17"/>
    </row>
    <row r="18481" spans="16:16" x14ac:dyDescent="0.3">
      <c r="P18481" s="17"/>
    </row>
    <row r="18482" spans="16:16" x14ac:dyDescent="0.3">
      <c r="P18482" s="17"/>
    </row>
    <row r="18483" spans="16:16" x14ac:dyDescent="0.3">
      <c r="P18483" s="17"/>
    </row>
    <row r="18484" spans="16:16" x14ac:dyDescent="0.3">
      <c r="P18484" s="17"/>
    </row>
    <row r="18485" spans="16:16" x14ac:dyDescent="0.3">
      <c r="P18485" s="17"/>
    </row>
    <row r="18486" spans="16:16" x14ac:dyDescent="0.3">
      <c r="P18486" s="17"/>
    </row>
    <row r="18487" spans="16:16" x14ac:dyDescent="0.3">
      <c r="P18487" s="17"/>
    </row>
    <row r="18488" spans="16:16" x14ac:dyDescent="0.3">
      <c r="P18488" s="17"/>
    </row>
    <row r="18489" spans="16:16" x14ac:dyDescent="0.3">
      <c r="P18489" s="17"/>
    </row>
    <row r="18490" spans="16:16" x14ac:dyDescent="0.3">
      <c r="P18490" s="17"/>
    </row>
    <row r="18491" spans="16:16" x14ac:dyDescent="0.3">
      <c r="P18491" s="17"/>
    </row>
    <row r="18492" spans="16:16" x14ac:dyDescent="0.3">
      <c r="P18492" s="17"/>
    </row>
    <row r="18493" spans="16:16" x14ac:dyDescent="0.3">
      <c r="P18493" s="17"/>
    </row>
    <row r="18494" spans="16:16" x14ac:dyDescent="0.3">
      <c r="P18494" s="17"/>
    </row>
    <row r="18495" spans="16:16" x14ac:dyDescent="0.3">
      <c r="P18495" s="17"/>
    </row>
    <row r="18496" spans="16:16" x14ac:dyDescent="0.3">
      <c r="P18496" s="17"/>
    </row>
    <row r="18497" spans="16:16" x14ac:dyDescent="0.3">
      <c r="P18497" s="17"/>
    </row>
    <row r="18498" spans="16:16" x14ac:dyDescent="0.3">
      <c r="P18498" s="17"/>
    </row>
    <row r="18499" spans="16:16" x14ac:dyDescent="0.3">
      <c r="P18499" s="17"/>
    </row>
    <row r="18500" spans="16:16" x14ac:dyDescent="0.3">
      <c r="P18500" s="17"/>
    </row>
    <row r="18501" spans="16:16" x14ac:dyDescent="0.3">
      <c r="P18501" s="17"/>
    </row>
    <row r="18502" spans="16:16" x14ac:dyDescent="0.3">
      <c r="P18502" s="17"/>
    </row>
    <row r="18503" spans="16:16" x14ac:dyDescent="0.3">
      <c r="P18503" s="17"/>
    </row>
    <row r="18504" spans="16:16" x14ac:dyDescent="0.3">
      <c r="P18504" s="17"/>
    </row>
    <row r="18505" spans="16:16" x14ac:dyDescent="0.3">
      <c r="P18505" s="17"/>
    </row>
    <row r="18506" spans="16:16" x14ac:dyDescent="0.3">
      <c r="P18506" s="17"/>
    </row>
    <row r="18507" spans="16:16" x14ac:dyDescent="0.3">
      <c r="P18507" s="17"/>
    </row>
    <row r="18508" spans="16:16" x14ac:dyDescent="0.3">
      <c r="P18508" s="17"/>
    </row>
    <row r="18509" spans="16:16" x14ac:dyDescent="0.3">
      <c r="P18509" s="17"/>
    </row>
    <row r="18510" spans="16:16" x14ac:dyDescent="0.3">
      <c r="P18510" s="17"/>
    </row>
    <row r="18511" spans="16:16" x14ac:dyDescent="0.3">
      <c r="P18511" s="17"/>
    </row>
    <row r="18512" spans="16:16" x14ac:dyDescent="0.3">
      <c r="P18512" s="17"/>
    </row>
    <row r="18513" spans="16:18" x14ac:dyDescent="0.3">
      <c r="P18513" s="17"/>
    </row>
    <row r="18514" spans="16:18" x14ac:dyDescent="0.3">
      <c r="P18514" s="17"/>
    </row>
    <row r="18515" spans="16:18" x14ac:dyDescent="0.3">
      <c r="P18515" s="17"/>
    </row>
    <row r="18516" spans="16:18" x14ac:dyDescent="0.3">
      <c r="P18516" s="17"/>
    </row>
    <row r="18517" spans="16:18" x14ac:dyDescent="0.3">
      <c r="P18517" s="17"/>
    </row>
    <row r="18518" spans="16:18" x14ac:dyDescent="0.3">
      <c r="P18518" s="17"/>
    </row>
    <row r="18519" spans="16:18" x14ac:dyDescent="0.3">
      <c r="P18519" s="17"/>
    </row>
    <row r="18520" spans="16:18" x14ac:dyDescent="0.3">
      <c r="P18520" s="17"/>
    </row>
    <row r="18521" spans="16:18" x14ac:dyDescent="0.3">
      <c r="P18521" s="17"/>
    </row>
    <row r="18522" spans="16:18" x14ac:dyDescent="0.3">
      <c r="P18522" s="17"/>
    </row>
    <row r="18523" spans="16:18" x14ac:dyDescent="0.3">
      <c r="P18523" s="17"/>
    </row>
    <row r="18524" spans="16:18" x14ac:dyDescent="0.3">
      <c r="P18524" s="17"/>
    </row>
    <row r="18525" spans="16:18" x14ac:dyDescent="0.3">
      <c r="P18525" s="17"/>
      <c r="R18525" s="27"/>
    </row>
    <row r="18526" spans="16:18" x14ac:dyDescent="0.3">
      <c r="P18526" s="17"/>
    </row>
    <row r="18527" spans="16:18" x14ac:dyDescent="0.3">
      <c r="P18527" s="17"/>
    </row>
    <row r="18528" spans="16:18" x14ac:dyDescent="0.3">
      <c r="P18528" s="17"/>
    </row>
    <row r="18529" spans="16:16" x14ac:dyDescent="0.3">
      <c r="P18529" s="17"/>
    </row>
    <row r="18530" spans="16:16" x14ac:dyDescent="0.3">
      <c r="P18530" s="17"/>
    </row>
    <row r="18531" spans="16:16" x14ac:dyDescent="0.3">
      <c r="P18531" s="17"/>
    </row>
    <row r="18532" spans="16:16" x14ac:dyDescent="0.3">
      <c r="P18532" s="17"/>
    </row>
    <row r="18533" spans="16:16" x14ac:dyDescent="0.3">
      <c r="P18533" s="17"/>
    </row>
    <row r="18534" spans="16:16" x14ac:dyDescent="0.3">
      <c r="P18534" s="17"/>
    </row>
    <row r="18535" spans="16:16" x14ac:dyDescent="0.3">
      <c r="P18535" s="17"/>
    </row>
    <row r="18536" spans="16:16" x14ac:dyDescent="0.3">
      <c r="P18536" s="17"/>
    </row>
    <row r="18537" spans="16:16" x14ac:dyDescent="0.3">
      <c r="P18537" s="17"/>
    </row>
    <row r="18538" spans="16:16" x14ac:dyDescent="0.3">
      <c r="P18538" s="17"/>
    </row>
    <row r="18539" spans="16:16" x14ac:dyDescent="0.3">
      <c r="P18539" s="17"/>
    </row>
    <row r="18540" spans="16:16" x14ac:dyDescent="0.3">
      <c r="P18540" s="17"/>
    </row>
    <row r="18541" spans="16:16" x14ac:dyDescent="0.3">
      <c r="P18541" s="17"/>
    </row>
    <row r="18542" spans="16:16" x14ac:dyDescent="0.3">
      <c r="P18542" s="17"/>
    </row>
    <row r="18543" spans="16:16" x14ac:dyDescent="0.3">
      <c r="P18543" s="17"/>
    </row>
    <row r="18544" spans="16:16" x14ac:dyDescent="0.3">
      <c r="P18544" s="17"/>
    </row>
    <row r="18545" spans="16:16" x14ac:dyDescent="0.3">
      <c r="P18545" s="17"/>
    </row>
    <row r="18546" spans="16:16" x14ac:dyDescent="0.3">
      <c r="P18546" s="17"/>
    </row>
    <row r="18547" spans="16:16" x14ac:dyDescent="0.3">
      <c r="P18547" s="17"/>
    </row>
    <row r="18548" spans="16:16" x14ac:dyDescent="0.3">
      <c r="P18548" s="17"/>
    </row>
    <row r="18549" spans="16:16" x14ac:dyDescent="0.3">
      <c r="P18549" s="17"/>
    </row>
    <row r="18550" spans="16:16" x14ac:dyDescent="0.3">
      <c r="P18550" s="17"/>
    </row>
    <row r="18551" spans="16:16" x14ac:dyDescent="0.3">
      <c r="P18551" s="17"/>
    </row>
    <row r="18552" spans="16:16" x14ac:dyDescent="0.3">
      <c r="P18552" s="17"/>
    </row>
    <row r="18553" spans="16:16" x14ac:dyDescent="0.3">
      <c r="P18553" s="17"/>
    </row>
    <row r="18554" spans="16:16" x14ac:dyDescent="0.3">
      <c r="P18554" s="17"/>
    </row>
    <row r="18555" spans="16:16" x14ac:dyDescent="0.3">
      <c r="P18555" s="17"/>
    </row>
    <row r="18556" spans="16:16" x14ac:dyDescent="0.3">
      <c r="P18556" s="17"/>
    </row>
    <row r="18557" spans="16:16" x14ac:dyDescent="0.3">
      <c r="P18557" s="17"/>
    </row>
    <row r="18558" spans="16:16" x14ac:dyDescent="0.3">
      <c r="P18558" s="17"/>
    </row>
    <row r="18559" spans="16:16" x14ac:dyDescent="0.3">
      <c r="P18559" s="17"/>
    </row>
    <row r="18560" spans="16:16" x14ac:dyDescent="0.3">
      <c r="P18560" s="17"/>
    </row>
    <row r="18561" spans="16:16" x14ac:dyDescent="0.3">
      <c r="P18561" s="17"/>
    </row>
    <row r="18562" spans="16:16" x14ac:dyDescent="0.3">
      <c r="P18562" s="17"/>
    </row>
    <row r="18563" spans="16:16" x14ac:dyDescent="0.3">
      <c r="P18563" s="17"/>
    </row>
    <row r="18564" spans="16:16" x14ac:dyDescent="0.3">
      <c r="P18564" s="17"/>
    </row>
    <row r="18565" spans="16:16" x14ac:dyDescent="0.3">
      <c r="P18565" s="17"/>
    </row>
    <row r="18566" spans="16:16" x14ac:dyDescent="0.3">
      <c r="P18566" s="17"/>
    </row>
    <row r="18567" spans="16:16" x14ac:dyDescent="0.3">
      <c r="P18567" s="17"/>
    </row>
    <row r="18568" spans="16:16" x14ac:dyDescent="0.3">
      <c r="P18568" s="17"/>
    </row>
    <row r="18569" spans="16:16" x14ac:dyDescent="0.3">
      <c r="P18569" s="17"/>
    </row>
    <row r="18570" spans="16:16" x14ac:dyDescent="0.3">
      <c r="P18570" s="17"/>
    </row>
    <row r="18571" spans="16:16" x14ac:dyDescent="0.3">
      <c r="P18571" s="17"/>
    </row>
    <row r="18572" spans="16:16" x14ac:dyDescent="0.3">
      <c r="P18572" s="18"/>
    </row>
    <row r="18573" spans="16:16" x14ac:dyDescent="0.3">
      <c r="P18573" s="17"/>
    </row>
    <row r="18574" spans="16:16" x14ac:dyDescent="0.3">
      <c r="P18574" s="17"/>
    </row>
    <row r="18575" spans="16:16" x14ac:dyDescent="0.3">
      <c r="P18575" s="17"/>
    </row>
    <row r="18576" spans="16:16" x14ac:dyDescent="0.3">
      <c r="P18576" s="17"/>
    </row>
    <row r="18577" spans="16:16" x14ac:dyDescent="0.3">
      <c r="P18577" s="17"/>
    </row>
    <row r="18578" spans="16:16" x14ac:dyDescent="0.3">
      <c r="P18578" s="17"/>
    </row>
    <row r="18579" spans="16:16" x14ac:dyDescent="0.3">
      <c r="P18579" s="17"/>
    </row>
    <row r="18580" spans="16:16" x14ac:dyDescent="0.3">
      <c r="P18580" s="17"/>
    </row>
    <row r="18581" spans="16:16" x14ac:dyDescent="0.3">
      <c r="P18581" s="17"/>
    </row>
    <row r="18582" spans="16:16" x14ac:dyDescent="0.3">
      <c r="P18582" s="17"/>
    </row>
    <row r="18583" spans="16:16" x14ac:dyDescent="0.3">
      <c r="P18583" s="17"/>
    </row>
    <row r="18584" spans="16:16" x14ac:dyDescent="0.3">
      <c r="P18584" s="17"/>
    </row>
    <row r="18585" spans="16:16" x14ac:dyDescent="0.3">
      <c r="P18585" s="17"/>
    </row>
    <row r="18586" spans="16:16" x14ac:dyDescent="0.3">
      <c r="P18586" s="17"/>
    </row>
    <row r="18587" spans="16:16" x14ac:dyDescent="0.3">
      <c r="P18587" s="17"/>
    </row>
    <row r="18588" spans="16:16" x14ac:dyDescent="0.3">
      <c r="P18588" s="17"/>
    </row>
    <row r="18589" spans="16:16" x14ac:dyDescent="0.3">
      <c r="P18589" s="17"/>
    </row>
    <row r="18590" spans="16:16" x14ac:dyDescent="0.3">
      <c r="P18590" s="17"/>
    </row>
    <row r="18591" spans="16:16" x14ac:dyDescent="0.3">
      <c r="P18591" s="17"/>
    </row>
    <row r="18592" spans="16:16" x14ac:dyDescent="0.3">
      <c r="P18592" s="17"/>
    </row>
    <row r="18593" spans="16:16" x14ac:dyDescent="0.3">
      <c r="P18593" s="17"/>
    </row>
    <row r="18594" spans="16:16" x14ac:dyDescent="0.3">
      <c r="P18594" s="17"/>
    </row>
    <row r="18595" spans="16:16" x14ac:dyDescent="0.3">
      <c r="P18595" s="17"/>
    </row>
    <row r="18596" spans="16:16" x14ac:dyDescent="0.3">
      <c r="P18596" s="17"/>
    </row>
    <row r="18597" spans="16:16" x14ac:dyDescent="0.3">
      <c r="P18597" s="17"/>
    </row>
    <row r="18598" spans="16:16" x14ac:dyDescent="0.3">
      <c r="P18598" s="17"/>
    </row>
    <row r="18599" spans="16:16" x14ac:dyDescent="0.3">
      <c r="P18599" s="17"/>
    </row>
    <row r="18600" spans="16:16" x14ac:dyDescent="0.3">
      <c r="P18600" s="17"/>
    </row>
    <row r="18601" spans="16:16" x14ac:dyDescent="0.3">
      <c r="P18601" s="17"/>
    </row>
    <row r="18602" spans="16:16" x14ac:dyDescent="0.3">
      <c r="P18602" s="17"/>
    </row>
    <row r="18603" spans="16:16" x14ac:dyDescent="0.3">
      <c r="P18603" s="17"/>
    </row>
    <row r="18604" spans="16:16" x14ac:dyDescent="0.3">
      <c r="P18604" s="17"/>
    </row>
    <row r="18605" spans="16:16" x14ac:dyDescent="0.3">
      <c r="P18605" s="17"/>
    </row>
    <row r="18606" spans="16:16" x14ac:dyDescent="0.3">
      <c r="P18606" s="17"/>
    </row>
    <row r="18607" spans="16:16" x14ac:dyDescent="0.3">
      <c r="P18607" s="17"/>
    </row>
    <row r="18608" spans="16:16" x14ac:dyDescent="0.3">
      <c r="P18608" s="17"/>
    </row>
    <row r="18609" spans="16:16" x14ac:dyDescent="0.3">
      <c r="P18609" s="17"/>
    </row>
    <row r="18610" spans="16:16" x14ac:dyDescent="0.3">
      <c r="P18610" s="17"/>
    </row>
    <row r="18611" spans="16:16" x14ac:dyDescent="0.3">
      <c r="P18611" s="17"/>
    </row>
    <row r="18612" spans="16:16" x14ac:dyDescent="0.3">
      <c r="P18612" s="17"/>
    </row>
    <row r="18613" spans="16:16" x14ac:dyDescent="0.3">
      <c r="P18613" s="17"/>
    </row>
    <row r="18614" spans="16:16" x14ac:dyDescent="0.3">
      <c r="P18614" s="17"/>
    </row>
    <row r="18615" spans="16:16" x14ac:dyDescent="0.3">
      <c r="P18615" s="17"/>
    </row>
    <row r="18616" spans="16:16" x14ac:dyDescent="0.3">
      <c r="P18616" s="17"/>
    </row>
    <row r="18617" spans="16:16" x14ac:dyDescent="0.3">
      <c r="P18617" s="17"/>
    </row>
    <row r="18620" spans="16:16" x14ac:dyDescent="0.3">
      <c r="P18620" s="17"/>
    </row>
    <row r="18621" spans="16:16" x14ac:dyDescent="0.3">
      <c r="P18621" s="17"/>
    </row>
    <row r="18622" spans="16:16" x14ac:dyDescent="0.3">
      <c r="P18622" s="17"/>
    </row>
    <row r="18623" spans="16:16" x14ac:dyDescent="0.3">
      <c r="P18623" s="17"/>
    </row>
    <row r="18625" spans="16:16" x14ac:dyDescent="0.3">
      <c r="P18625" s="17"/>
    </row>
    <row r="18626" spans="16:16" x14ac:dyDescent="0.3">
      <c r="P18626" s="17"/>
    </row>
    <row r="18628" spans="16:16" x14ac:dyDescent="0.3">
      <c r="P18628" s="17"/>
    </row>
    <row r="18629" spans="16:16" x14ac:dyDescent="0.3">
      <c r="P18629" s="17"/>
    </row>
    <row r="18631" spans="16:16" x14ac:dyDescent="0.3">
      <c r="P18631" s="17"/>
    </row>
    <row r="18632" spans="16:16" x14ac:dyDescent="0.3">
      <c r="P18632" s="17"/>
    </row>
    <row r="18633" spans="16:16" x14ac:dyDescent="0.3">
      <c r="P18633" s="17"/>
    </row>
    <row r="18634" spans="16:16" x14ac:dyDescent="0.3">
      <c r="P18634" s="17"/>
    </row>
    <row r="18636" spans="16:16" x14ac:dyDescent="0.3">
      <c r="P18636" s="17"/>
    </row>
    <row r="18637" spans="16:16" x14ac:dyDescent="0.3">
      <c r="P18637" s="17"/>
    </row>
    <row r="18638" spans="16:16" x14ac:dyDescent="0.3">
      <c r="P18638" s="17"/>
    </row>
    <row r="18639" spans="16:16" x14ac:dyDescent="0.3">
      <c r="P18639" s="17"/>
    </row>
    <row r="18642" spans="16:16" x14ac:dyDescent="0.3">
      <c r="P18642" s="17"/>
    </row>
    <row r="18643" spans="16:16" x14ac:dyDescent="0.3">
      <c r="P18643" s="17"/>
    </row>
    <row r="18645" spans="16:16" x14ac:dyDescent="0.3">
      <c r="P18645" s="17"/>
    </row>
    <row r="18647" spans="16:16" x14ac:dyDescent="0.3">
      <c r="P18647" s="17"/>
    </row>
    <row r="18650" spans="16:16" x14ac:dyDescent="0.3">
      <c r="P18650" s="17"/>
    </row>
    <row r="18651" spans="16:16" x14ac:dyDescent="0.3">
      <c r="P18651" s="17"/>
    </row>
    <row r="18652" spans="16:16" x14ac:dyDescent="0.3">
      <c r="P18652" s="17"/>
    </row>
    <row r="18654" spans="16:16" x14ac:dyDescent="0.3">
      <c r="P18654" s="17"/>
    </row>
    <row r="18655" spans="16:16" x14ac:dyDescent="0.3">
      <c r="P18655" s="17"/>
    </row>
    <row r="18656" spans="16:16" x14ac:dyDescent="0.3">
      <c r="P18656" s="17"/>
    </row>
    <row r="18657" spans="16:16" x14ac:dyDescent="0.3">
      <c r="P18657" s="17"/>
    </row>
    <row r="18659" spans="16:16" x14ac:dyDescent="0.3">
      <c r="P18659" s="17"/>
    </row>
    <row r="18660" spans="16:16" x14ac:dyDescent="0.3">
      <c r="P18660" s="17"/>
    </row>
    <row r="18661" spans="16:16" x14ac:dyDescent="0.3">
      <c r="P18661" s="17"/>
    </row>
    <row r="18663" spans="16:16" x14ac:dyDescent="0.3">
      <c r="P18663" s="17"/>
    </row>
    <row r="18664" spans="16:16" x14ac:dyDescent="0.3">
      <c r="P18664" s="17"/>
    </row>
    <row r="18665" spans="16:16" x14ac:dyDescent="0.3">
      <c r="P18665" s="17"/>
    </row>
    <row r="18666" spans="16:16" x14ac:dyDescent="0.3">
      <c r="P18666" s="17"/>
    </row>
    <row r="18668" spans="16:16" x14ac:dyDescent="0.3">
      <c r="P18668" s="17"/>
    </row>
    <row r="18669" spans="16:16" x14ac:dyDescent="0.3">
      <c r="P18669" s="17"/>
    </row>
    <row r="18670" spans="16:16" x14ac:dyDescent="0.3">
      <c r="P18670" s="17"/>
    </row>
    <row r="18671" spans="16:16" x14ac:dyDescent="0.3">
      <c r="P18671" s="17"/>
    </row>
    <row r="18672" spans="16:16" x14ac:dyDescent="0.3">
      <c r="P18672" s="17"/>
    </row>
    <row r="18673" spans="16:16" x14ac:dyDescent="0.3">
      <c r="P18673" s="17"/>
    </row>
    <row r="18676" spans="16:16" x14ac:dyDescent="0.3">
      <c r="P18676" s="17"/>
    </row>
    <row r="18677" spans="16:16" x14ac:dyDescent="0.3">
      <c r="P18677" s="17"/>
    </row>
    <row r="18678" spans="16:16" x14ac:dyDescent="0.3">
      <c r="P18678" s="17"/>
    </row>
    <row r="18679" spans="16:16" x14ac:dyDescent="0.3">
      <c r="P18679" s="17"/>
    </row>
    <row r="18680" spans="16:16" x14ac:dyDescent="0.3">
      <c r="P18680" s="17"/>
    </row>
    <row r="18681" spans="16:16" x14ac:dyDescent="0.3">
      <c r="P18681" s="17"/>
    </row>
    <row r="18683" spans="16:16" x14ac:dyDescent="0.3">
      <c r="P18683" s="17"/>
    </row>
    <row r="18684" spans="16:16" x14ac:dyDescent="0.3">
      <c r="P18684" s="17"/>
    </row>
    <row r="18685" spans="16:16" x14ac:dyDescent="0.3">
      <c r="P18685" s="17"/>
    </row>
    <row r="18686" spans="16:16" x14ac:dyDescent="0.3">
      <c r="P18686" s="17"/>
    </row>
    <row r="18688" spans="16:16" x14ac:dyDescent="0.3">
      <c r="P18688" s="17"/>
    </row>
    <row r="18689" spans="16:16" x14ac:dyDescent="0.3">
      <c r="P18689" s="17"/>
    </row>
    <row r="18690" spans="16:16" x14ac:dyDescent="0.3">
      <c r="P18690" s="17"/>
    </row>
    <row r="18691" spans="16:16" x14ac:dyDescent="0.3">
      <c r="P18691" s="17"/>
    </row>
    <row r="18693" spans="16:16" x14ac:dyDescent="0.3">
      <c r="P18693" s="17"/>
    </row>
    <row r="18694" spans="16:16" x14ac:dyDescent="0.3">
      <c r="P18694" s="17"/>
    </row>
    <row r="18697" spans="16:16" x14ac:dyDescent="0.3">
      <c r="P18697" s="17"/>
    </row>
    <row r="18698" spans="16:16" x14ac:dyDescent="0.3">
      <c r="P18698" s="17"/>
    </row>
    <row r="18699" spans="16:16" x14ac:dyDescent="0.3">
      <c r="P18699" s="17"/>
    </row>
    <row r="18701" spans="16:16" x14ac:dyDescent="0.3">
      <c r="P18701" s="17"/>
    </row>
    <row r="18702" spans="16:16" x14ac:dyDescent="0.3">
      <c r="P18702" s="17"/>
    </row>
    <row r="18703" spans="16:16" x14ac:dyDescent="0.3">
      <c r="P18703" s="17"/>
    </row>
    <row r="18704" spans="16:16" x14ac:dyDescent="0.3">
      <c r="P18704" s="18"/>
    </row>
    <row r="18705" spans="16:16" x14ac:dyDescent="0.3">
      <c r="P18705" s="17"/>
    </row>
    <row r="18707" spans="16:16" x14ac:dyDescent="0.3">
      <c r="P18707" s="17"/>
    </row>
    <row r="18708" spans="16:16" x14ac:dyDescent="0.3">
      <c r="P18708" s="17"/>
    </row>
    <row r="18709" spans="16:16" x14ac:dyDescent="0.3">
      <c r="P18709" s="17"/>
    </row>
    <row r="18711" spans="16:16" x14ac:dyDescent="0.3">
      <c r="P18711" s="17"/>
    </row>
    <row r="18712" spans="16:16" x14ac:dyDescent="0.3">
      <c r="P18712" s="17"/>
    </row>
    <row r="18715" spans="16:16" x14ac:dyDescent="0.3">
      <c r="P18715" s="17"/>
    </row>
    <row r="18716" spans="16:16" x14ac:dyDescent="0.3">
      <c r="P18716" s="17"/>
    </row>
    <row r="18717" spans="16:16" x14ac:dyDescent="0.3">
      <c r="P18717" s="17"/>
    </row>
    <row r="18718" spans="16:16" x14ac:dyDescent="0.3">
      <c r="P18718" s="18"/>
    </row>
    <row r="18719" spans="16:16" x14ac:dyDescent="0.3">
      <c r="P18719" s="17"/>
    </row>
    <row r="18721" spans="16:16" x14ac:dyDescent="0.3">
      <c r="P18721" s="17"/>
    </row>
    <row r="18722" spans="16:16" x14ac:dyDescent="0.3">
      <c r="P18722" s="17"/>
    </row>
    <row r="18723" spans="16:16" x14ac:dyDescent="0.3">
      <c r="P18723" s="17"/>
    </row>
    <row r="18724" spans="16:16" x14ac:dyDescent="0.3">
      <c r="P18724" s="17"/>
    </row>
    <row r="18726" spans="16:16" x14ac:dyDescent="0.3">
      <c r="P18726" s="17"/>
    </row>
    <row r="18728" spans="16:16" x14ac:dyDescent="0.3">
      <c r="P18728" s="17"/>
    </row>
    <row r="18729" spans="16:16" x14ac:dyDescent="0.3">
      <c r="P18729" s="17"/>
    </row>
    <row r="18731" spans="16:16" x14ac:dyDescent="0.3">
      <c r="P18731" s="17"/>
    </row>
    <row r="18732" spans="16:16" x14ac:dyDescent="0.3">
      <c r="P18732" s="17"/>
    </row>
    <row r="18733" spans="16:16" x14ac:dyDescent="0.3">
      <c r="P18733" s="17"/>
    </row>
    <row r="18734" spans="16:16" x14ac:dyDescent="0.3">
      <c r="P18734" s="17"/>
    </row>
    <row r="18735" spans="16:16" x14ac:dyDescent="0.3">
      <c r="P18735" s="17"/>
    </row>
    <row r="18736" spans="16:16" x14ac:dyDescent="0.3">
      <c r="P18736" s="17"/>
    </row>
    <row r="18737" spans="16:16" x14ac:dyDescent="0.3">
      <c r="P18737" s="17"/>
    </row>
    <row r="18738" spans="16:16" x14ac:dyDescent="0.3">
      <c r="P18738" s="17"/>
    </row>
    <row r="18739" spans="16:16" x14ac:dyDescent="0.3">
      <c r="P18739" s="17"/>
    </row>
    <row r="18740" spans="16:16" x14ac:dyDescent="0.3">
      <c r="P18740" s="17"/>
    </row>
    <row r="18745" spans="16:16" x14ac:dyDescent="0.3">
      <c r="P18745" s="17"/>
    </row>
    <row r="18746" spans="16:16" x14ac:dyDescent="0.3">
      <c r="P18746" s="17"/>
    </row>
    <row r="18750" spans="16:16" x14ac:dyDescent="0.3">
      <c r="P18750" s="17"/>
    </row>
    <row r="18751" spans="16:16" x14ac:dyDescent="0.3">
      <c r="P18751" s="17"/>
    </row>
    <row r="18752" spans="16:16" x14ac:dyDescent="0.3">
      <c r="P18752" s="17"/>
    </row>
    <row r="18754" spans="16:16" x14ac:dyDescent="0.3">
      <c r="P18754" s="17"/>
    </row>
    <row r="18755" spans="16:16" x14ac:dyDescent="0.3">
      <c r="P18755" s="17"/>
    </row>
    <row r="18756" spans="16:16" x14ac:dyDescent="0.3">
      <c r="P18756" s="17"/>
    </row>
    <row r="18757" spans="16:16" x14ac:dyDescent="0.3">
      <c r="P18757" s="17"/>
    </row>
    <row r="18758" spans="16:16" x14ac:dyDescent="0.3">
      <c r="P18758" s="17"/>
    </row>
    <row r="18759" spans="16:16" x14ac:dyDescent="0.3">
      <c r="P18759" s="17"/>
    </row>
    <row r="18761" spans="16:16" x14ac:dyDescent="0.3">
      <c r="P18761" s="17"/>
    </row>
    <row r="18762" spans="16:16" x14ac:dyDescent="0.3">
      <c r="P18762" s="17"/>
    </row>
    <row r="18763" spans="16:16" x14ac:dyDescent="0.3">
      <c r="P18763" s="17"/>
    </row>
    <row r="18765" spans="16:16" x14ac:dyDescent="0.3">
      <c r="P18765" s="17"/>
    </row>
    <row r="18768" spans="16:16" x14ac:dyDescent="0.3">
      <c r="P18768" s="17"/>
    </row>
    <row r="18769" spans="16:16" x14ac:dyDescent="0.3">
      <c r="P18769" s="17"/>
    </row>
    <row r="18770" spans="16:16" x14ac:dyDescent="0.3">
      <c r="P18770" s="17"/>
    </row>
    <row r="18771" spans="16:16" x14ac:dyDescent="0.3">
      <c r="P18771" s="17"/>
    </row>
    <row r="18773" spans="16:16" x14ac:dyDescent="0.3">
      <c r="P18773" s="17"/>
    </row>
    <row r="18775" spans="16:16" x14ac:dyDescent="0.3">
      <c r="P18775" s="17"/>
    </row>
    <row r="18776" spans="16:16" x14ac:dyDescent="0.3">
      <c r="P18776" s="17"/>
    </row>
    <row r="18777" spans="16:16" x14ac:dyDescent="0.3">
      <c r="P18777" s="17"/>
    </row>
    <row r="18780" spans="16:16" x14ac:dyDescent="0.3">
      <c r="P18780" s="17"/>
    </row>
    <row r="18782" spans="16:16" x14ac:dyDescent="0.3">
      <c r="P18782" s="17"/>
    </row>
    <row r="18783" spans="16:16" x14ac:dyDescent="0.3">
      <c r="P18783" s="17"/>
    </row>
    <row r="18784" spans="16:16" x14ac:dyDescent="0.3">
      <c r="P18784" s="17"/>
    </row>
    <row r="18785" spans="16:16" x14ac:dyDescent="0.3">
      <c r="P18785" s="17"/>
    </row>
    <row r="18786" spans="16:16" x14ac:dyDescent="0.3">
      <c r="P18786" s="17"/>
    </row>
    <row r="18787" spans="16:16" x14ac:dyDescent="0.3">
      <c r="P18787" s="17"/>
    </row>
    <row r="18789" spans="16:16" x14ac:dyDescent="0.3">
      <c r="P18789" s="17"/>
    </row>
    <row r="18790" spans="16:16" x14ac:dyDescent="0.3">
      <c r="P18790" s="17"/>
    </row>
    <row r="18791" spans="16:16" x14ac:dyDescent="0.3">
      <c r="P18791" s="17"/>
    </row>
    <row r="18793" spans="16:16" x14ac:dyDescent="0.3">
      <c r="P18793" s="17"/>
    </row>
    <row r="18794" spans="16:16" x14ac:dyDescent="0.3">
      <c r="P18794" s="17"/>
    </row>
    <row r="18795" spans="16:16" x14ac:dyDescent="0.3">
      <c r="P18795" s="17"/>
    </row>
    <row r="18796" spans="16:16" x14ac:dyDescent="0.3">
      <c r="P18796" s="17"/>
    </row>
    <row r="18797" spans="16:16" x14ac:dyDescent="0.3">
      <c r="P18797" s="17"/>
    </row>
    <row r="18799" spans="16:16" x14ac:dyDescent="0.3">
      <c r="P18799" s="17"/>
    </row>
    <row r="18800" spans="16:16" x14ac:dyDescent="0.3">
      <c r="P18800" s="17"/>
    </row>
    <row r="18803" spans="16:16" x14ac:dyDescent="0.3">
      <c r="P18803" s="17"/>
    </row>
    <row r="18804" spans="16:16" x14ac:dyDescent="0.3">
      <c r="P18804" s="17"/>
    </row>
    <row r="18805" spans="16:16" x14ac:dyDescent="0.3">
      <c r="P18805" s="17"/>
    </row>
    <row r="18806" spans="16:16" x14ac:dyDescent="0.3">
      <c r="P18806" s="17"/>
    </row>
    <row r="18807" spans="16:16" x14ac:dyDescent="0.3">
      <c r="P18807" s="17"/>
    </row>
    <row r="18808" spans="16:16" x14ac:dyDescent="0.3">
      <c r="P18808" s="17"/>
    </row>
    <row r="18810" spans="16:16" x14ac:dyDescent="0.3">
      <c r="P18810" s="17"/>
    </row>
    <row r="18811" spans="16:16" x14ac:dyDescent="0.3">
      <c r="P18811" s="17"/>
    </row>
    <row r="18812" spans="16:16" x14ac:dyDescent="0.3">
      <c r="P18812" s="17"/>
    </row>
    <row r="18813" spans="16:16" x14ac:dyDescent="0.3">
      <c r="P18813" s="17"/>
    </row>
    <row r="18815" spans="16:16" x14ac:dyDescent="0.3">
      <c r="P18815" s="17"/>
    </row>
    <row r="18816" spans="16:16" x14ac:dyDescent="0.3">
      <c r="P18816" s="17"/>
    </row>
    <row r="18817" spans="16:16" x14ac:dyDescent="0.3">
      <c r="P18817" s="17"/>
    </row>
    <row r="18818" spans="16:16" x14ac:dyDescent="0.3">
      <c r="P18818" s="17"/>
    </row>
    <row r="18819" spans="16:16" x14ac:dyDescent="0.3">
      <c r="P18819" s="17"/>
    </row>
    <row r="18820" spans="16:16" x14ac:dyDescent="0.3">
      <c r="P18820" s="17"/>
    </row>
    <row r="18821" spans="16:16" x14ac:dyDescent="0.3">
      <c r="P18821" s="17"/>
    </row>
    <row r="18822" spans="16:16" x14ac:dyDescent="0.3">
      <c r="P18822" s="17"/>
    </row>
    <row r="18824" spans="16:16" x14ac:dyDescent="0.3">
      <c r="P18824" s="17"/>
    </row>
    <row r="18825" spans="16:16" x14ac:dyDescent="0.3">
      <c r="P18825" s="17"/>
    </row>
    <row r="18826" spans="16:16" x14ac:dyDescent="0.3">
      <c r="P18826" s="17"/>
    </row>
    <row r="18827" spans="16:16" x14ac:dyDescent="0.3">
      <c r="P18827" s="17"/>
    </row>
    <row r="18828" spans="16:16" x14ac:dyDescent="0.3">
      <c r="P18828" s="17"/>
    </row>
    <row r="18830" spans="16:16" x14ac:dyDescent="0.3">
      <c r="P18830" s="17"/>
    </row>
    <row r="18832" spans="16:16" x14ac:dyDescent="0.3">
      <c r="P18832" s="17"/>
    </row>
    <row r="18833" spans="16:16" x14ac:dyDescent="0.3">
      <c r="P18833" s="17"/>
    </row>
    <row r="18834" spans="16:16" x14ac:dyDescent="0.3">
      <c r="P18834" s="17"/>
    </row>
    <row r="18835" spans="16:16" x14ac:dyDescent="0.3">
      <c r="P18835" s="17"/>
    </row>
    <row r="18836" spans="16:16" x14ac:dyDescent="0.3">
      <c r="P18836" s="17"/>
    </row>
    <row r="18837" spans="16:16" x14ac:dyDescent="0.3">
      <c r="P18837" s="17"/>
    </row>
    <row r="18838" spans="16:16" x14ac:dyDescent="0.3">
      <c r="P18838" s="17"/>
    </row>
    <row r="18839" spans="16:16" x14ac:dyDescent="0.3">
      <c r="P18839" s="17"/>
    </row>
    <row r="18840" spans="16:16" x14ac:dyDescent="0.3">
      <c r="P18840" s="17"/>
    </row>
    <row r="18842" spans="16:16" x14ac:dyDescent="0.3">
      <c r="P18842" s="17"/>
    </row>
    <row r="18843" spans="16:16" x14ac:dyDescent="0.3">
      <c r="P18843" s="17"/>
    </row>
    <row r="18844" spans="16:16" x14ac:dyDescent="0.3">
      <c r="P18844" s="17"/>
    </row>
    <row r="18845" spans="16:16" x14ac:dyDescent="0.3">
      <c r="P18845" s="17"/>
    </row>
    <row r="18846" spans="16:16" x14ac:dyDescent="0.3">
      <c r="P18846" s="17"/>
    </row>
    <row r="18847" spans="16:16" x14ac:dyDescent="0.3">
      <c r="P18847" s="17"/>
    </row>
    <row r="18848" spans="16:16" x14ac:dyDescent="0.3">
      <c r="P18848" s="17"/>
    </row>
    <row r="18849" spans="16:16" x14ac:dyDescent="0.3">
      <c r="P18849" s="17"/>
    </row>
    <row r="18850" spans="16:16" x14ac:dyDescent="0.3">
      <c r="P18850" s="17"/>
    </row>
    <row r="18851" spans="16:16" x14ac:dyDescent="0.3">
      <c r="P18851" s="17"/>
    </row>
    <row r="18852" spans="16:16" x14ac:dyDescent="0.3">
      <c r="P18852" s="17"/>
    </row>
    <row r="18853" spans="16:16" x14ac:dyDescent="0.3">
      <c r="P18853" s="17"/>
    </row>
    <row r="18854" spans="16:16" x14ac:dyDescent="0.3">
      <c r="P18854" s="17"/>
    </row>
    <row r="18856" spans="16:16" x14ac:dyDescent="0.3">
      <c r="P18856" s="17"/>
    </row>
    <row r="18857" spans="16:16" x14ac:dyDescent="0.3">
      <c r="P18857" s="17"/>
    </row>
    <row r="18858" spans="16:16" x14ac:dyDescent="0.3">
      <c r="P18858" s="17"/>
    </row>
    <row r="18859" spans="16:16" x14ac:dyDescent="0.3">
      <c r="P18859" s="17"/>
    </row>
    <row r="18860" spans="16:16" x14ac:dyDescent="0.3">
      <c r="P18860" s="17"/>
    </row>
    <row r="18861" spans="16:16" x14ac:dyDescent="0.3">
      <c r="P18861" s="17"/>
    </row>
    <row r="18862" spans="16:16" x14ac:dyDescent="0.3">
      <c r="P18862" s="17"/>
    </row>
    <row r="18863" spans="16:16" x14ac:dyDescent="0.3">
      <c r="P18863" s="17"/>
    </row>
    <row r="18864" spans="16:16" x14ac:dyDescent="0.3">
      <c r="P18864" s="17"/>
    </row>
    <row r="18866" spans="16:16" x14ac:dyDescent="0.3">
      <c r="P18866" s="17"/>
    </row>
    <row r="18867" spans="16:16" x14ac:dyDescent="0.3">
      <c r="P18867" s="17"/>
    </row>
    <row r="18868" spans="16:16" x14ac:dyDescent="0.3">
      <c r="P18868" s="17"/>
    </row>
    <row r="18869" spans="16:16" x14ac:dyDescent="0.3">
      <c r="P18869" s="17"/>
    </row>
    <row r="18873" spans="16:16" x14ac:dyDescent="0.3">
      <c r="P18873" s="17"/>
    </row>
    <row r="18874" spans="16:16" x14ac:dyDescent="0.3">
      <c r="P18874" s="17"/>
    </row>
    <row r="18875" spans="16:16" x14ac:dyDescent="0.3">
      <c r="P18875" s="17"/>
    </row>
    <row r="18876" spans="16:16" x14ac:dyDescent="0.3">
      <c r="P18876" s="17"/>
    </row>
    <row r="18877" spans="16:16" x14ac:dyDescent="0.3">
      <c r="P18877" s="17"/>
    </row>
    <row r="18878" spans="16:16" x14ac:dyDescent="0.3">
      <c r="P18878" s="17"/>
    </row>
    <row r="18879" spans="16:16" x14ac:dyDescent="0.3">
      <c r="P18879" s="17"/>
    </row>
    <row r="18880" spans="16:16" x14ac:dyDescent="0.3">
      <c r="P18880" s="17"/>
    </row>
    <row r="18882" spans="16:16" x14ac:dyDescent="0.3">
      <c r="P18882" s="17"/>
    </row>
    <row r="18883" spans="16:16" x14ac:dyDescent="0.3">
      <c r="P18883" s="17"/>
    </row>
    <row r="18884" spans="16:16" x14ac:dyDescent="0.3">
      <c r="P18884" s="17"/>
    </row>
    <row r="18885" spans="16:16" x14ac:dyDescent="0.3">
      <c r="P18885" s="17"/>
    </row>
    <row r="18886" spans="16:16" x14ac:dyDescent="0.3">
      <c r="P18886" s="17"/>
    </row>
    <row r="18889" spans="16:16" x14ac:dyDescent="0.3">
      <c r="P18889" s="17"/>
    </row>
    <row r="18890" spans="16:16" x14ac:dyDescent="0.3">
      <c r="P18890" s="17"/>
    </row>
    <row r="18891" spans="16:16" x14ac:dyDescent="0.3">
      <c r="P18891" s="17"/>
    </row>
    <row r="18892" spans="16:16" x14ac:dyDescent="0.3">
      <c r="P18892" s="17"/>
    </row>
    <row r="18893" spans="16:16" x14ac:dyDescent="0.3">
      <c r="P18893" s="17"/>
    </row>
    <row r="18894" spans="16:16" x14ac:dyDescent="0.3">
      <c r="P18894" s="17"/>
    </row>
    <row r="18895" spans="16:16" x14ac:dyDescent="0.3">
      <c r="P18895" s="17"/>
    </row>
    <row r="18896" spans="16:16" x14ac:dyDescent="0.3">
      <c r="P18896" s="17"/>
    </row>
    <row r="18897" spans="16:16" x14ac:dyDescent="0.3">
      <c r="P18897" s="17"/>
    </row>
    <row r="18898" spans="16:16" x14ac:dyDescent="0.3">
      <c r="P18898" s="17"/>
    </row>
    <row r="18899" spans="16:16" x14ac:dyDescent="0.3">
      <c r="P18899" s="17"/>
    </row>
    <row r="18900" spans="16:16" x14ac:dyDescent="0.3">
      <c r="P18900" s="17"/>
    </row>
    <row r="18901" spans="16:16" x14ac:dyDescent="0.3">
      <c r="P18901" s="17"/>
    </row>
    <row r="18902" spans="16:16" x14ac:dyDescent="0.3">
      <c r="P18902" s="17"/>
    </row>
    <row r="18903" spans="16:16" x14ac:dyDescent="0.3">
      <c r="P18903" s="17"/>
    </row>
    <row r="18904" spans="16:16" x14ac:dyDescent="0.3">
      <c r="P18904" s="17"/>
    </row>
    <row r="18905" spans="16:16" x14ac:dyDescent="0.3">
      <c r="P18905" s="17"/>
    </row>
    <row r="18906" spans="16:16" x14ac:dyDescent="0.3">
      <c r="P18906" s="17"/>
    </row>
    <row r="18907" spans="16:16" x14ac:dyDescent="0.3">
      <c r="P18907" s="17"/>
    </row>
    <row r="18909" spans="16:16" x14ac:dyDescent="0.3">
      <c r="P18909" s="17"/>
    </row>
    <row r="18910" spans="16:16" x14ac:dyDescent="0.3">
      <c r="P18910" s="17"/>
    </row>
    <row r="18911" spans="16:16" x14ac:dyDescent="0.3">
      <c r="P18911" s="17"/>
    </row>
    <row r="18913" spans="16:16" x14ac:dyDescent="0.3">
      <c r="P18913" s="17"/>
    </row>
    <row r="18915" spans="16:16" x14ac:dyDescent="0.3">
      <c r="P18915" s="17"/>
    </row>
    <row r="18916" spans="16:16" x14ac:dyDescent="0.3">
      <c r="P18916" s="17"/>
    </row>
    <row r="18917" spans="16:16" x14ac:dyDescent="0.3">
      <c r="P18917" s="17"/>
    </row>
    <row r="18918" spans="16:16" x14ac:dyDescent="0.3">
      <c r="P18918" s="17"/>
    </row>
    <row r="18919" spans="16:16" x14ac:dyDescent="0.3">
      <c r="P18919" s="17"/>
    </row>
    <row r="18920" spans="16:16" x14ac:dyDescent="0.3">
      <c r="P18920" s="17"/>
    </row>
    <row r="18921" spans="16:16" x14ac:dyDescent="0.3">
      <c r="P18921" s="17"/>
    </row>
    <row r="18922" spans="16:16" x14ac:dyDescent="0.3">
      <c r="P18922" s="17"/>
    </row>
    <row r="18923" spans="16:16" x14ac:dyDescent="0.3">
      <c r="P18923" s="17"/>
    </row>
    <row r="18924" spans="16:16" x14ac:dyDescent="0.3">
      <c r="P18924" s="17"/>
    </row>
    <row r="18925" spans="16:16" x14ac:dyDescent="0.3">
      <c r="P18925" s="17"/>
    </row>
    <row r="18926" spans="16:16" x14ac:dyDescent="0.3">
      <c r="P18926" s="17"/>
    </row>
    <row r="18927" spans="16:16" x14ac:dyDescent="0.3">
      <c r="P18927" s="17"/>
    </row>
    <row r="18929" spans="16:16" x14ac:dyDescent="0.3">
      <c r="P18929" s="17"/>
    </row>
    <row r="18930" spans="16:16" x14ac:dyDescent="0.3">
      <c r="P18930" s="17"/>
    </row>
    <row r="18931" spans="16:16" x14ac:dyDescent="0.3">
      <c r="P18931" s="17"/>
    </row>
    <row r="18934" spans="16:16" x14ac:dyDescent="0.3">
      <c r="P18934" s="17"/>
    </row>
    <row r="18935" spans="16:16" x14ac:dyDescent="0.3">
      <c r="P18935" s="17"/>
    </row>
    <row r="18936" spans="16:16" x14ac:dyDescent="0.3">
      <c r="P18936" s="17"/>
    </row>
    <row r="18937" spans="16:16" x14ac:dyDescent="0.3">
      <c r="P18937" s="17"/>
    </row>
    <row r="18938" spans="16:16" x14ac:dyDescent="0.3">
      <c r="P18938" s="17"/>
    </row>
    <row r="18939" spans="16:16" x14ac:dyDescent="0.3">
      <c r="P18939" s="17"/>
    </row>
    <row r="18940" spans="16:16" x14ac:dyDescent="0.3">
      <c r="P18940" s="17"/>
    </row>
    <row r="18941" spans="16:16" x14ac:dyDescent="0.3">
      <c r="P18941" s="17"/>
    </row>
    <row r="18942" spans="16:16" x14ac:dyDescent="0.3">
      <c r="P18942" s="17"/>
    </row>
    <row r="18943" spans="16:16" x14ac:dyDescent="0.3">
      <c r="P18943" s="17"/>
    </row>
    <row r="18944" spans="16:16" x14ac:dyDescent="0.3">
      <c r="P18944" s="17"/>
    </row>
    <row r="18945" spans="16:16" x14ac:dyDescent="0.3">
      <c r="P18945" s="17"/>
    </row>
    <row r="18946" spans="16:16" x14ac:dyDescent="0.3">
      <c r="P18946" s="17"/>
    </row>
    <row r="18947" spans="16:16" x14ac:dyDescent="0.3">
      <c r="P18947" s="17"/>
    </row>
    <row r="18948" spans="16:16" x14ac:dyDescent="0.3">
      <c r="P18948" s="17"/>
    </row>
    <row r="18949" spans="16:16" x14ac:dyDescent="0.3">
      <c r="P18949" s="17"/>
    </row>
    <row r="18950" spans="16:16" x14ac:dyDescent="0.3">
      <c r="P18950" s="17"/>
    </row>
    <row r="18951" spans="16:16" x14ac:dyDescent="0.3">
      <c r="P18951" s="17"/>
    </row>
    <row r="18952" spans="16:16" x14ac:dyDescent="0.3">
      <c r="P18952" s="17"/>
    </row>
    <row r="18954" spans="16:16" x14ac:dyDescent="0.3">
      <c r="P18954" s="17"/>
    </row>
    <row r="18955" spans="16:16" x14ac:dyDescent="0.3">
      <c r="P18955" s="17"/>
    </row>
    <row r="18956" spans="16:16" x14ac:dyDescent="0.3">
      <c r="P18956" s="17"/>
    </row>
    <row r="18957" spans="16:16" x14ac:dyDescent="0.3">
      <c r="P18957" s="17"/>
    </row>
    <row r="18958" spans="16:16" x14ac:dyDescent="0.3">
      <c r="P18958" s="17"/>
    </row>
    <row r="18959" spans="16:16" x14ac:dyDescent="0.3">
      <c r="P18959" s="17"/>
    </row>
    <row r="18960" spans="16:16" x14ac:dyDescent="0.3">
      <c r="P18960" s="17"/>
    </row>
    <row r="18961" spans="16:16" x14ac:dyDescent="0.3">
      <c r="P18961" s="17"/>
    </row>
    <row r="18962" spans="16:16" x14ac:dyDescent="0.3">
      <c r="P18962" s="17"/>
    </row>
    <row r="18963" spans="16:16" x14ac:dyDescent="0.3">
      <c r="P18963" s="17"/>
    </row>
    <row r="18964" spans="16:16" x14ac:dyDescent="0.3">
      <c r="P18964" s="17"/>
    </row>
    <row r="18965" spans="16:16" x14ac:dyDescent="0.3">
      <c r="P18965" s="17"/>
    </row>
    <row r="18966" spans="16:16" x14ac:dyDescent="0.3">
      <c r="P18966" s="17"/>
    </row>
    <row r="18968" spans="16:16" x14ac:dyDescent="0.3">
      <c r="P18968" s="17"/>
    </row>
    <row r="18969" spans="16:16" x14ac:dyDescent="0.3">
      <c r="P18969" s="17"/>
    </row>
    <row r="18970" spans="16:16" x14ac:dyDescent="0.3">
      <c r="P18970" s="17"/>
    </row>
    <row r="18973" spans="16:16" x14ac:dyDescent="0.3">
      <c r="P18973" s="17"/>
    </row>
    <row r="18974" spans="16:16" x14ac:dyDescent="0.3">
      <c r="P18974" s="17"/>
    </row>
    <row r="18975" spans="16:16" x14ac:dyDescent="0.3">
      <c r="P18975" s="17"/>
    </row>
    <row r="18976" spans="16:16" x14ac:dyDescent="0.3">
      <c r="P18976" s="17"/>
    </row>
    <row r="18977" spans="16:16" x14ac:dyDescent="0.3">
      <c r="P18977" s="17"/>
    </row>
    <row r="18978" spans="16:16" x14ac:dyDescent="0.3">
      <c r="P18978" s="17"/>
    </row>
    <row r="18979" spans="16:16" x14ac:dyDescent="0.3">
      <c r="P18979" s="17"/>
    </row>
    <row r="18980" spans="16:16" x14ac:dyDescent="0.3">
      <c r="P18980" s="17"/>
    </row>
    <row r="18981" spans="16:16" x14ac:dyDescent="0.3">
      <c r="P18981" s="17"/>
    </row>
    <row r="18982" spans="16:16" x14ac:dyDescent="0.3">
      <c r="P18982" s="17"/>
    </row>
    <row r="18984" spans="16:16" x14ac:dyDescent="0.3">
      <c r="P18984" s="17"/>
    </row>
    <row r="18985" spans="16:16" x14ac:dyDescent="0.3">
      <c r="P18985" s="17"/>
    </row>
    <row r="18987" spans="16:16" x14ac:dyDescent="0.3">
      <c r="P18987" s="17"/>
    </row>
    <row r="18988" spans="16:16" x14ac:dyDescent="0.3">
      <c r="P18988" s="17"/>
    </row>
    <row r="18989" spans="16:16" x14ac:dyDescent="0.3">
      <c r="P18989" s="17"/>
    </row>
    <row r="18990" spans="16:16" x14ac:dyDescent="0.3">
      <c r="P18990" s="17"/>
    </row>
    <row r="18991" spans="16:16" x14ac:dyDescent="0.3">
      <c r="P18991" s="17"/>
    </row>
    <row r="18992" spans="16:16" x14ac:dyDescent="0.3">
      <c r="P18992" s="17"/>
    </row>
    <row r="18993" spans="16:16" x14ac:dyDescent="0.3">
      <c r="P18993" s="17"/>
    </row>
    <row r="18994" spans="16:16" x14ac:dyDescent="0.3">
      <c r="P18994" s="17"/>
    </row>
    <row r="18996" spans="16:16" x14ac:dyDescent="0.3">
      <c r="P18996" s="17"/>
    </row>
    <row r="18997" spans="16:16" x14ac:dyDescent="0.3">
      <c r="P18997" s="17"/>
    </row>
    <row r="18999" spans="16:16" x14ac:dyDescent="0.3">
      <c r="P18999" s="17"/>
    </row>
    <row r="19001" spans="16:16" x14ac:dyDescent="0.3">
      <c r="P19001" s="17"/>
    </row>
    <row r="19002" spans="16:16" x14ac:dyDescent="0.3">
      <c r="P19002" s="17"/>
    </row>
    <row r="19003" spans="16:16" x14ac:dyDescent="0.3">
      <c r="P19003" s="17"/>
    </row>
    <row r="19004" spans="16:16" x14ac:dyDescent="0.3">
      <c r="P19004" s="17"/>
    </row>
    <row r="19006" spans="16:16" x14ac:dyDescent="0.3">
      <c r="P19006" s="17"/>
    </row>
    <row r="19008" spans="16:16" x14ac:dyDescent="0.3">
      <c r="P19008" s="17"/>
    </row>
    <row r="19009" spans="16:16" x14ac:dyDescent="0.3">
      <c r="P19009" s="17"/>
    </row>
    <row r="19010" spans="16:16" x14ac:dyDescent="0.3">
      <c r="P19010" s="17"/>
    </row>
    <row r="19011" spans="16:16" x14ac:dyDescent="0.3">
      <c r="P19011" s="17"/>
    </row>
    <row r="19012" spans="16:16" x14ac:dyDescent="0.3">
      <c r="P19012" s="17"/>
    </row>
    <row r="19013" spans="16:16" x14ac:dyDescent="0.3">
      <c r="P19013" s="17"/>
    </row>
    <row r="19014" spans="16:16" x14ac:dyDescent="0.3">
      <c r="P19014" s="17"/>
    </row>
    <row r="19016" spans="16:16" x14ac:dyDescent="0.3">
      <c r="P19016" s="17"/>
    </row>
    <row r="19017" spans="16:16" x14ac:dyDescent="0.3">
      <c r="P19017" s="17"/>
    </row>
    <row r="19019" spans="16:16" x14ac:dyDescent="0.3">
      <c r="P19019" s="17"/>
    </row>
    <row r="19020" spans="16:16" x14ac:dyDescent="0.3">
      <c r="P19020" s="17"/>
    </row>
    <row r="19022" spans="16:16" x14ac:dyDescent="0.3">
      <c r="P19022" s="17"/>
    </row>
    <row r="19023" spans="16:16" x14ac:dyDescent="0.3">
      <c r="P19023" s="17"/>
    </row>
    <row r="19024" spans="16:16" x14ac:dyDescent="0.3">
      <c r="P19024" s="17"/>
    </row>
    <row r="19025" spans="16:16" x14ac:dyDescent="0.3">
      <c r="P19025" s="17"/>
    </row>
    <row r="19027" spans="16:16" x14ac:dyDescent="0.3">
      <c r="P19027" s="17"/>
    </row>
    <row r="19028" spans="16:16" x14ac:dyDescent="0.3">
      <c r="P19028" s="17"/>
    </row>
    <row r="19029" spans="16:16" x14ac:dyDescent="0.3">
      <c r="P19029" s="17"/>
    </row>
    <row r="19032" spans="16:16" x14ac:dyDescent="0.3">
      <c r="P19032" s="17"/>
    </row>
    <row r="19034" spans="16:16" x14ac:dyDescent="0.3">
      <c r="P19034" s="17"/>
    </row>
    <row r="19035" spans="16:16" x14ac:dyDescent="0.3">
      <c r="P19035" s="17"/>
    </row>
    <row r="19036" spans="16:16" x14ac:dyDescent="0.3">
      <c r="P19036" s="17"/>
    </row>
    <row r="19037" spans="16:16" x14ac:dyDescent="0.3">
      <c r="P19037" s="17"/>
    </row>
    <row r="19038" spans="16:16" x14ac:dyDescent="0.3">
      <c r="P19038" s="17"/>
    </row>
    <row r="19039" spans="16:16" x14ac:dyDescent="0.3">
      <c r="P19039" s="17"/>
    </row>
    <row r="19040" spans="16:16" x14ac:dyDescent="0.3">
      <c r="P19040" s="17"/>
    </row>
    <row r="19043" spans="16:16" x14ac:dyDescent="0.3">
      <c r="P19043" s="17"/>
    </row>
    <row r="19046" spans="16:16" x14ac:dyDescent="0.3">
      <c r="P19046" s="17"/>
    </row>
    <row r="19049" spans="16:16" x14ac:dyDescent="0.3">
      <c r="P19049" s="17"/>
    </row>
    <row r="19050" spans="16:16" x14ac:dyDescent="0.3">
      <c r="P19050" s="17"/>
    </row>
    <row r="19051" spans="16:16" x14ac:dyDescent="0.3">
      <c r="P19051" s="17"/>
    </row>
    <row r="19052" spans="16:16" x14ac:dyDescent="0.3">
      <c r="P19052" s="17"/>
    </row>
    <row r="19053" spans="16:16" x14ac:dyDescent="0.3">
      <c r="P19053" s="17"/>
    </row>
    <row r="19054" spans="16:16" x14ac:dyDescent="0.3">
      <c r="P19054" s="17"/>
    </row>
    <row r="19055" spans="16:16" x14ac:dyDescent="0.3">
      <c r="P19055" s="17"/>
    </row>
    <row r="19056" spans="16:16" x14ac:dyDescent="0.3">
      <c r="P19056" s="17"/>
    </row>
    <row r="19057" spans="16:16" x14ac:dyDescent="0.3">
      <c r="P19057" s="17"/>
    </row>
    <row r="19059" spans="16:16" x14ac:dyDescent="0.3">
      <c r="P19059" s="17"/>
    </row>
    <row r="19060" spans="16:16" x14ac:dyDescent="0.3">
      <c r="P19060" s="17"/>
    </row>
    <row r="19061" spans="16:16" x14ac:dyDescent="0.3">
      <c r="P19061" s="17"/>
    </row>
    <row r="19062" spans="16:16" x14ac:dyDescent="0.3">
      <c r="P19062" s="17"/>
    </row>
    <row r="19063" spans="16:16" x14ac:dyDescent="0.3">
      <c r="P19063" s="17"/>
    </row>
    <row r="19064" spans="16:16" x14ac:dyDescent="0.3">
      <c r="P19064" s="17"/>
    </row>
    <row r="19065" spans="16:16" x14ac:dyDescent="0.3">
      <c r="P19065" s="17"/>
    </row>
    <row r="19066" spans="16:16" x14ac:dyDescent="0.3">
      <c r="P19066" s="17"/>
    </row>
    <row r="19067" spans="16:16" x14ac:dyDescent="0.3">
      <c r="P19067" s="17"/>
    </row>
    <row r="19068" spans="16:16" x14ac:dyDescent="0.3">
      <c r="P19068" s="17"/>
    </row>
    <row r="19069" spans="16:16" x14ac:dyDescent="0.3">
      <c r="P19069" s="17"/>
    </row>
    <row r="19070" spans="16:16" x14ac:dyDescent="0.3">
      <c r="P19070" s="17"/>
    </row>
    <row r="19071" spans="16:16" x14ac:dyDescent="0.3">
      <c r="P19071" s="17"/>
    </row>
    <row r="19073" spans="4:16" x14ac:dyDescent="0.3">
      <c r="P19073" s="17"/>
    </row>
    <row r="19074" spans="4:16" x14ac:dyDescent="0.3">
      <c r="P19074" s="17"/>
    </row>
    <row r="19077" spans="4:16" x14ac:dyDescent="0.3">
      <c r="P19077" s="17"/>
    </row>
    <row r="19078" spans="4:16" x14ac:dyDescent="0.3">
      <c r="P19078" s="17"/>
    </row>
    <row r="19079" spans="4:16" x14ac:dyDescent="0.3">
      <c r="D19079" s="24"/>
      <c r="P19079" s="17"/>
    </row>
    <row r="19080" spans="4:16" x14ac:dyDescent="0.3">
      <c r="P19080" s="17"/>
    </row>
    <row r="19081" spans="4:16" x14ac:dyDescent="0.3">
      <c r="P19081" s="17"/>
    </row>
    <row r="19082" spans="4:16" x14ac:dyDescent="0.3">
      <c r="P19082" s="17"/>
    </row>
    <row r="19083" spans="4:16" x14ac:dyDescent="0.3">
      <c r="P19083" s="17"/>
    </row>
    <row r="19084" spans="4:16" x14ac:dyDescent="0.3">
      <c r="P19084" s="17"/>
    </row>
    <row r="19085" spans="4:16" x14ac:dyDescent="0.3">
      <c r="P19085" s="17"/>
    </row>
    <row r="19086" spans="4:16" x14ac:dyDescent="0.3">
      <c r="P19086" s="17"/>
    </row>
    <row r="19087" spans="4:16" x14ac:dyDescent="0.3">
      <c r="P19087" s="17"/>
    </row>
    <row r="19088" spans="4:16" x14ac:dyDescent="0.3">
      <c r="P19088" s="17"/>
    </row>
    <row r="19090" spans="16:16" x14ac:dyDescent="0.3">
      <c r="P19090" s="17"/>
    </row>
    <row r="19092" spans="16:16" x14ac:dyDescent="0.3">
      <c r="P19092" s="17"/>
    </row>
    <row r="19093" spans="16:16" x14ac:dyDescent="0.3">
      <c r="P19093" s="17"/>
    </row>
    <row r="19094" spans="16:16" x14ac:dyDescent="0.3">
      <c r="P19094" s="17"/>
    </row>
    <row r="19095" spans="16:16" x14ac:dyDescent="0.3">
      <c r="P19095" s="17"/>
    </row>
    <row r="19096" spans="16:16" x14ac:dyDescent="0.3">
      <c r="P19096" s="17"/>
    </row>
    <row r="19097" spans="16:16" x14ac:dyDescent="0.3">
      <c r="P19097" s="17"/>
    </row>
    <row r="19098" spans="16:16" x14ac:dyDescent="0.3">
      <c r="P19098" s="17"/>
    </row>
    <row r="19099" spans="16:16" x14ac:dyDescent="0.3">
      <c r="P19099" s="17"/>
    </row>
    <row r="19100" spans="16:16" x14ac:dyDescent="0.3">
      <c r="P19100" s="17"/>
    </row>
    <row r="19101" spans="16:16" x14ac:dyDescent="0.3">
      <c r="P19101" s="17"/>
    </row>
    <row r="19102" spans="16:16" x14ac:dyDescent="0.3">
      <c r="P19102" s="17"/>
    </row>
    <row r="19103" spans="16:16" x14ac:dyDescent="0.3">
      <c r="P19103" s="17"/>
    </row>
    <row r="19105" spans="16:16" x14ac:dyDescent="0.3">
      <c r="P19105" s="17"/>
    </row>
    <row r="19106" spans="16:16" x14ac:dyDescent="0.3">
      <c r="P19106" s="17"/>
    </row>
    <row r="19108" spans="16:16" x14ac:dyDescent="0.3">
      <c r="P19108" s="17"/>
    </row>
    <row r="19109" spans="16:16" x14ac:dyDescent="0.3">
      <c r="P19109" s="17"/>
    </row>
    <row r="19110" spans="16:16" x14ac:dyDescent="0.3">
      <c r="P19110" s="17"/>
    </row>
    <row r="19111" spans="16:16" x14ac:dyDescent="0.3">
      <c r="P19111" s="17"/>
    </row>
    <row r="19112" spans="16:16" x14ac:dyDescent="0.3">
      <c r="P19112" s="17"/>
    </row>
    <row r="19113" spans="16:16" x14ac:dyDescent="0.3">
      <c r="P19113" s="17"/>
    </row>
    <row r="19114" spans="16:16" x14ac:dyDescent="0.3">
      <c r="P19114" s="17"/>
    </row>
    <row r="19115" spans="16:16" x14ac:dyDescent="0.3">
      <c r="P19115" s="17"/>
    </row>
    <row r="19116" spans="16:16" x14ac:dyDescent="0.3">
      <c r="P19116" s="17"/>
    </row>
    <row r="19117" spans="16:16" x14ac:dyDescent="0.3">
      <c r="P19117" s="17"/>
    </row>
    <row r="19118" spans="16:16" x14ac:dyDescent="0.3">
      <c r="P19118" s="17"/>
    </row>
    <row r="19120" spans="16:16" x14ac:dyDescent="0.3">
      <c r="P19120" s="17"/>
    </row>
    <row r="19122" spans="16:16" x14ac:dyDescent="0.3">
      <c r="P19122" s="17"/>
    </row>
    <row r="19123" spans="16:16" x14ac:dyDescent="0.3">
      <c r="P19123" s="17"/>
    </row>
    <row r="19125" spans="16:16" x14ac:dyDescent="0.3">
      <c r="P19125" s="17"/>
    </row>
    <row r="19126" spans="16:16" x14ac:dyDescent="0.3">
      <c r="P19126" s="17"/>
    </row>
    <row r="19128" spans="16:16" x14ac:dyDescent="0.3">
      <c r="P19128" s="17"/>
    </row>
    <row r="19129" spans="16:16" x14ac:dyDescent="0.3">
      <c r="P19129" s="17"/>
    </row>
    <row r="19130" spans="16:16" x14ac:dyDescent="0.3">
      <c r="P19130" s="17"/>
    </row>
    <row r="19131" spans="16:16" x14ac:dyDescent="0.3">
      <c r="P19131" s="17"/>
    </row>
    <row r="19132" spans="16:16" x14ac:dyDescent="0.3">
      <c r="P19132" s="17"/>
    </row>
    <row r="19133" spans="16:16" x14ac:dyDescent="0.3">
      <c r="P19133" s="17"/>
    </row>
    <row r="19134" spans="16:16" x14ac:dyDescent="0.3">
      <c r="P19134" s="17"/>
    </row>
    <row r="19135" spans="16:16" x14ac:dyDescent="0.3">
      <c r="P19135" s="17"/>
    </row>
    <row r="19136" spans="16:16" x14ac:dyDescent="0.3">
      <c r="P19136" s="17"/>
    </row>
    <row r="19137" spans="16:16" x14ac:dyDescent="0.3">
      <c r="P19137" s="17"/>
    </row>
    <row r="19138" spans="16:16" x14ac:dyDescent="0.3">
      <c r="P19138" s="17"/>
    </row>
    <row r="19139" spans="16:16" x14ac:dyDescent="0.3">
      <c r="P19139" s="17"/>
    </row>
    <row r="19140" spans="16:16" x14ac:dyDescent="0.3">
      <c r="P19140" s="17"/>
    </row>
    <row r="19141" spans="16:16" x14ac:dyDescent="0.3">
      <c r="P19141" s="17"/>
    </row>
    <row r="19142" spans="16:16" x14ac:dyDescent="0.3">
      <c r="P19142" s="17"/>
    </row>
    <row r="19143" spans="16:16" x14ac:dyDescent="0.3">
      <c r="P19143" s="17"/>
    </row>
    <row r="19144" spans="16:16" x14ac:dyDescent="0.3">
      <c r="P19144" s="17"/>
    </row>
    <row r="19145" spans="16:16" x14ac:dyDescent="0.3">
      <c r="P19145" s="17"/>
    </row>
    <row r="19146" spans="16:16" x14ac:dyDescent="0.3">
      <c r="P19146" s="17"/>
    </row>
    <row r="19147" spans="16:16" x14ac:dyDescent="0.3">
      <c r="P19147" s="17"/>
    </row>
    <row r="19148" spans="16:16" x14ac:dyDescent="0.3">
      <c r="P19148" s="17"/>
    </row>
    <row r="19149" spans="16:16" x14ac:dyDescent="0.3">
      <c r="P19149" s="17"/>
    </row>
    <row r="19150" spans="16:16" x14ac:dyDescent="0.3">
      <c r="P19150" s="17"/>
    </row>
    <row r="19151" spans="16:16" x14ac:dyDescent="0.3">
      <c r="P19151" s="17"/>
    </row>
    <row r="19152" spans="16:16" x14ac:dyDescent="0.3">
      <c r="P19152" s="17"/>
    </row>
    <row r="19154" spans="16:16" x14ac:dyDescent="0.3">
      <c r="P19154" s="17"/>
    </row>
    <row r="19155" spans="16:16" x14ac:dyDescent="0.3">
      <c r="P19155" s="17"/>
    </row>
    <row r="19157" spans="16:16" x14ac:dyDescent="0.3">
      <c r="P19157" s="17"/>
    </row>
    <row r="19158" spans="16:16" x14ac:dyDescent="0.3">
      <c r="P19158" s="17"/>
    </row>
    <row r="19161" spans="16:16" x14ac:dyDescent="0.3">
      <c r="P19161" s="17"/>
    </row>
    <row r="19162" spans="16:16" x14ac:dyDescent="0.3">
      <c r="P19162" s="17"/>
    </row>
    <row r="19163" spans="16:16" x14ac:dyDescent="0.3">
      <c r="P19163" s="17"/>
    </row>
    <row r="19165" spans="16:16" x14ac:dyDescent="0.3">
      <c r="P19165" s="17"/>
    </row>
    <row r="19166" spans="16:16" x14ac:dyDescent="0.3">
      <c r="P19166" s="17"/>
    </row>
    <row r="19167" spans="16:16" x14ac:dyDescent="0.3">
      <c r="P19167" s="17"/>
    </row>
    <row r="19168" spans="16:16" x14ac:dyDescent="0.3">
      <c r="P19168" s="17"/>
    </row>
    <row r="19170" spans="16:16" x14ac:dyDescent="0.3">
      <c r="P19170" s="17"/>
    </row>
    <row r="19171" spans="16:16" x14ac:dyDescent="0.3">
      <c r="P19171" s="17"/>
    </row>
    <row r="19172" spans="16:16" x14ac:dyDescent="0.3">
      <c r="P19172" s="17"/>
    </row>
    <row r="19173" spans="16:16" x14ac:dyDescent="0.3">
      <c r="P19173" s="17"/>
    </row>
    <row r="19174" spans="16:16" x14ac:dyDescent="0.3">
      <c r="P19174" s="17"/>
    </row>
    <row r="19175" spans="16:16" x14ac:dyDescent="0.3">
      <c r="P19175" s="17"/>
    </row>
    <row r="19178" spans="16:16" x14ac:dyDescent="0.3">
      <c r="P19178" s="17"/>
    </row>
    <row r="19181" spans="16:16" x14ac:dyDescent="0.3">
      <c r="P19181" s="17"/>
    </row>
    <row r="19184" spans="16:16" x14ac:dyDescent="0.3">
      <c r="P19184" s="17"/>
    </row>
    <row r="19185" spans="16:16" x14ac:dyDescent="0.3">
      <c r="P19185" s="17"/>
    </row>
    <row r="19186" spans="16:16" x14ac:dyDescent="0.3">
      <c r="P19186" s="17"/>
    </row>
    <row r="19187" spans="16:16" x14ac:dyDescent="0.3">
      <c r="P19187" s="17"/>
    </row>
    <row r="19188" spans="16:16" x14ac:dyDescent="0.3">
      <c r="P19188" s="17"/>
    </row>
    <row r="19189" spans="16:16" x14ac:dyDescent="0.3">
      <c r="P19189" s="17"/>
    </row>
    <row r="19190" spans="16:16" x14ac:dyDescent="0.3">
      <c r="P19190" s="17"/>
    </row>
    <row r="19191" spans="16:16" x14ac:dyDescent="0.3">
      <c r="P19191" s="17"/>
    </row>
    <row r="19192" spans="16:16" x14ac:dyDescent="0.3">
      <c r="P19192" s="17"/>
    </row>
    <row r="19193" spans="16:16" x14ac:dyDescent="0.3">
      <c r="P19193" s="17"/>
    </row>
    <row r="19194" spans="16:16" x14ac:dyDescent="0.3">
      <c r="P19194" s="17"/>
    </row>
    <row r="19195" spans="16:16" x14ac:dyDescent="0.3">
      <c r="P19195" s="17"/>
    </row>
    <row r="19196" spans="16:16" x14ac:dyDescent="0.3">
      <c r="P19196" s="17"/>
    </row>
    <row r="19197" spans="16:16" x14ac:dyDescent="0.3">
      <c r="P19197" s="17"/>
    </row>
    <row r="19198" spans="16:16" x14ac:dyDescent="0.3">
      <c r="P19198" s="17"/>
    </row>
    <row r="19199" spans="16:16" x14ac:dyDescent="0.3">
      <c r="P19199" s="17"/>
    </row>
    <row r="19200" spans="16:16" x14ac:dyDescent="0.3">
      <c r="P19200" s="17"/>
    </row>
    <row r="19202" spans="16:16" x14ac:dyDescent="0.3">
      <c r="P19202" s="17"/>
    </row>
    <row r="19203" spans="16:16" x14ac:dyDescent="0.3">
      <c r="P19203" s="17"/>
    </row>
    <row r="19204" spans="16:16" x14ac:dyDescent="0.3">
      <c r="P19204" s="17"/>
    </row>
    <row r="19205" spans="16:16" x14ac:dyDescent="0.3">
      <c r="P19205" s="17"/>
    </row>
    <row r="19206" spans="16:16" x14ac:dyDescent="0.3">
      <c r="P19206" s="17"/>
    </row>
    <row r="19207" spans="16:16" x14ac:dyDescent="0.3">
      <c r="P19207" s="17"/>
    </row>
    <row r="19208" spans="16:16" x14ac:dyDescent="0.3">
      <c r="P19208" s="17"/>
    </row>
    <row r="19209" spans="16:16" x14ac:dyDescent="0.3">
      <c r="P19209" s="17"/>
    </row>
    <row r="19210" spans="16:16" x14ac:dyDescent="0.3">
      <c r="P19210" s="17"/>
    </row>
    <row r="19211" spans="16:16" x14ac:dyDescent="0.3">
      <c r="P19211" s="17"/>
    </row>
    <row r="19214" spans="16:16" x14ac:dyDescent="0.3">
      <c r="P19214" s="17"/>
    </row>
    <row r="19215" spans="16:16" x14ac:dyDescent="0.3">
      <c r="P19215" s="17"/>
    </row>
    <row r="19217" spans="16:16" x14ac:dyDescent="0.3">
      <c r="P19217" s="17"/>
    </row>
    <row r="19218" spans="16:16" x14ac:dyDescent="0.3">
      <c r="P19218" s="17"/>
    </row>
    <row r="19219" spans="16:16" x14ac:dyDescent="0.3">
      <c r="P19219" s="17"/>
    </row>
    <row r="19220" spans="16:16" x14ac:dyDescent="0.3">
      <c r="P19220" s="17"/>
    </row>
    <row r="19221" spans="16:16" x14ac:dyDescent="0.3">
      <c r="P19221" s="17"/>
    </row>
    <row r="19222" spans="16:16" x14ac:dyDescent="0.3">
      <c r="P19222" s="17"/>
    </row>
    <row r="19223" spans="16:16" x14ac:dyDescent="0.3">
      <c r="P19223" s="17"/>
    </row>
    <row r="19224" spans="16:16" x14ac:dyDescent="0.3">
      <c r="P19224" s="17"/>
    </row>
    <row r="19225" spans="16:16" x14ac:dyDescent="0.3">
      <c r="P19225" s="17"/>
    </row>
    <row r="19226" spans="16:16" x14ac:dyDescent="0.3">
      <c r="P19226" s="17"/>
    </row>
    <row r="19227" spans="16:16" x14ac:dyDescent="0.3">
      <c r="P19227" s="17"/>
    </row>
    <row r="19228" spans="16:16" x14ac:dyDescent="0.3">
      <c r="P19228" s="17"/>
    </row>
    <row r="19229" spans="16:16" x14ac:dyDescent="0.3">
      <c r="P19229" s="17"/>
    </row>
    <row r="19230" spans="16:16" x14ac:dyDescent="0.3">
      <c r="P19230" s="17"/>
    </row>
    <row r="19233" spans="16:16" x14ac:dyDescent="0.3">
      <c r="P19233" s="17"/>
    </row>
    <row r="19234" spans="16:16" x14ac:dyDescent="0.3">
      <c r="P19234" s="17"/>
    </row>
    <row r="19236" spans="16:16" x14ac:dyDescent="0.3">
      <c r="P19236" s="17"/>
    </row>
    <row r="19238" spans="16:16" x14ac:dyDescent="0.3">
      <c r="P19238" s="17"/>
    </row>
    <row r="19239" spans="16:16" x14ac:dyDescent="0.3">
      <c r="P19239" s="17"/>
    </row>
    <row r="19240" spans="16:16" x14ac:dyDescent="0.3">
      <c r="P19240" s="17"/>
    </row>
    <row r="19241" spans="16:16" x14ac:dyDescent="0.3">
      <c r="P19241" s="17"/>
    </row>
    <row r="19242" spans="16:16" x14ac:dyDescent="0.3">
      <c r="P19242" s="17"/>
    </row>
    <row r="19243" spans="16:16" x14ac:dyDescent="0.3">
      <c r="P19243" s="17"/>
    </row>
    <row r="19244" spans="16:16" x14ac:dyDescent="0.3">
      <c r="P19244" s="17"/>
    </row>
    <row r="19245" spans="16:16" x14ac:dyDescent="0.3">
      <c r="P19245" s="17"/>
    </row>
    <row r="19246" spans="16:16" x14ac:dyDescent="0.3">
      <c r="P19246" s="17"/>
    </row>
    <row r="19247" spans="16:16" x14ac:dyDescent="0.3">
      <c r="P19247" s="17"/>
    </row>
    <row r="19248" spans="16:16" x14ac:dyDescent="0.3">
      <c r="P19248" s="17"/>
    </row>
    <row r="19249" spans="16:16" x14ac:dyDescent="0.3">
      <c r="P19249" s="17"/>
    </row>
    <row r="19250" spans="16:16" x14ac:dyDescent="0.3">
      <c r="P19250" s="17"/>
    </row>
    <row r="19251" spans="16:16" x14ac:dyDescent="0.3">
      <c r="P19251" s="17"/>
    </row>
    <row r="19253" spans="16:16" x14ac:dyDescent="0.3">
      <c r="P19253" s="17"/>
    </row>
    <row r="19255" spans="16:16" x14ac:dyDescent="0.3">
      <c r="P19255" s="17"/>
    </row>
    <row r="19256" spans="16:16" x14ac:dyDescent="0.3">
      <c r="P19256" s="17"/>
    </row>
    <row r="19257" spans="16:16" x14ac:dyDescent="0.3">
      <c r="P19257" s="17"/>
    </row>
    <row r="19258" spans="16:16" x14ac:dyDescent="0.3">
      <c r="P19258" s="17"/>
    </row>
    <row r="19259" spans="16:16" x14ac:dyDescent="0.3">
      <c r="P19259" s="17"/>
    </row>
    <row r="19260" spans="16:16" x14ac:dyDescent="0.3">
      <c r="P19260" s="17"/>
    </row>
    <row r="19261" spans="16:16" x14ac:dyDescent="0.3">
      <c r="P19261" s="17"/>
    </row>
    <row r="19262" spans="16:16" x14ac:dyDescent="0.3">
      <c r="P19262" s="17"/>
    </row>
    <row r="19263" spans="16:16" x14ac:dyDescent="0.3">
      <c r="P19263" s="17"/>
    </row>
    <row r="19264" spans="16:16" x14ac:dyDescent="0.3">
      <c r="P19264" s="17"/>
    </row>
    <row r="19266" spans="16:16" x14ac:dyDescent="0.3">
      <c r="P19266" s="17"/>
    </row>
    <row r="19267" spans="16:16" x14ac:dyDescent="0.3">
      <c r="P19267" s="17"/>
    </row>
    <row r="19268" spans="16:16" x14ac:dyDescent="0.3">
      <c r="P19268" s="17"/>
    </row>
    <row r="19269" spans="16:16" x14ac:dyDescent="0.3">
      <c r="P19269" s="17"/>
    </row>
    <row r="19270" spans="16:16" x14ac:dyDescent="0.3">
      <c r="P19270" s="17"/>
    </row>
    <row r="19271" spans="16:16" x14ac:dyDescent="0.3">
      <c r="P19271" s="17"/>
    </row>
    <row r="19272" spans="16:16" x14ac:dyDescent="0.3">
      <c r="P19272" s="17"/>
    </row>
    <row r="19274" spans="16:16" x14ac:dyDescent="0.3">
      <c r="P19274" s="17"/>
    </row>
    <row r="19275" spans="16:16" x14ac:dyDescent="0.3">
      <c r="P19275" s="17"/>
    </row>
    <row r="19276" spans="16:16" x14ac:dyDescent="0.3">
      <c r="P19276" s="17"/>
    </row>
    <row r="19278" spans="16:16" x14ac:dyDescent="0.3">
      <c r="P19278" s="17"/>
    </row>
    <row r="19279" spans="16:16" x14ac:dyDescent="0.3">
      <c r="P19279" s="17"/>
    </row>
    <row r="19280" spans="16:16" x14ac:dyDescent="0.3">
      <c r="P19280" s="17"/>
    </row>
    <row r="19281" spans="16:16" x14ac:dyDescent="0.3">
      <c r="P19281" s="17"/>
    </row>
    <row r="19282" spans="16:16" x14ac:dyDescent="0.3">
      <c r="P19282" s="17"/>
    </row>
    <row r="19283" spans="16:16" x14ac:dyDescent="0.3">
      <c r="P19283" s="17"/>
    </row>
    <row r="19284" spans="16:16" x14ac:dyDescent="0.3">
      <c r="P19284" s="17"/>
    </row>
    <row r="19286" spans="16:16" x14ac:dyDescent="0.3">
      <c r="P19286" s="17"/>
    </row>
    <row r="19288" spans="16:16" x14ac:dyDescent="0.3">
      <c r="P19288" s="17"/>
    </row>
    <row r="19289" spans="16:16" x14ac:dyDescent="0.3">
      <c r="P19289" s="17"/>
    </row>
    <row r="19290" spans="16:16" x14ac:dyDescent="0.3">
      <c r="P19290" s="17"/>
    </row>
    <row r="19291" spans="16:16" x14ac:dyDescent="0.3">
      <c r="P19291" s="17"/>
    </row>
    <row r="19292" spans="16:16" x14ac:dyDescent="0.3">
      <c r="P19292" s="17"/>
    </row>
    <row r="19293" spans="16:16" x14ac:dyDescent="0.3">
      <c r="P19293" s="17"/>
    </row>
    <row r="19294" spans="16:16" x14ac:dyDescent="0.3">
      <c r="P19294" s="17"/>
    </row>
    <row r="19295" spans="16:16" x14ac:dyDescent="0.3">
      <c r="P19295" s="17"/>
    </row>
    <row r="19296" spans="16:16" x14ac:dyDescent="0.3">
      <c r="P19296" s="17"/>
    </row>
    <row r="19297" spans="16:16" x14ac:dyDescent="0.3">
      <c r="P19297" s="17"/>
    </row>
    <row r="19298" spans="16:16" x14ac:dyDescent="0.3">
      <c r="P19298" s="17"/>
    </row>
    <row r="19300" spans="16:16" x14ac:dyDescent="0.3">
      <c r="P19300" s="17"/>
    </row>
    <row r="19301" spans="16:16" x14ac:dyDescent="0.3">
      <c r="P19301" s="17"/>
    </row>
    <row r="19302" spans="16:16" x14ac:dyDescent="0.3">
      <c r="P19302" s="17"/>
    </row>
    <row r="19303" spans="16:16" x14ac:dyDescent="0.3">
      <c r="P19303" s="17"/>
    </row>
    <row r="19304" spans="16:16" x14ac:dyDescent="0.3">
      <c r="P19304" s="17"/>
    </row>
    <row r="19306" spans="16:16" x14ac:dyDescent="0.3">
      <c r="P19306" s="17"/>
    </row>
    <row r="19307" spans="16:16" x14ac:dyDescent="0.3">
      <c r="P19307" s="17"/>
    </row>
    <row r="19308" spans="16:16" x14ac:dyDescent="0.3">
      <c r="P19308" s="17"/>
    </row>
    <row r="19309" spans="16:16" x14ac:dyDescent="0.3">
      <c r="P19309" s="17"/>
    </row>
    <row r="19313" spans="16:16" x14ac:dyDescent="0.3">
      <c r="P19313" s="17"/>
    </row>
    <row r="19315" spans="16:16" x14ac:dyDescent="0.3">
      <c r="P19315" s="17"/>
    </row>
    <row r="19316" spans="16:16" x14ac:dyDescent="0.3">
      <c r="P19316" s="17"/>
    </row>
    <row r="19317" spans="16:16" x14ac:dyDescent="0.3">
      <c r="P19317" s="17"/>
    </row>
    <row r="19318" spans="16:16" x14ac:dyDescent="0.3">
      <c r="P19318" s="17"/>
    </row>
    <row r="19319" spans="16:16" x14ac:dyDescent="0.3">
      <c r="P19319" s="17"/>
    </row>
    <row r="19320" spans="16:16" x14ac:dyDescent="0.3">
      <c r="P19320" s="17"/>
    </row>
    <row r="19321" spans="16:16" x14ac:dyDescent="0.3">
      <c r="P19321" s="17"/>
    </row>
    <row r="19322" spans="16:16" x14ac:dyDescent="0.3">
      <c r="P19322" s="17"/>
    </row>
    <row r="19323" spans="16:16" x14ac:dyDescent="0.3">
      <c r="P19323" s="17"/>
    </row>
    <row r="19324" spans="16:16" x14ac:dyDescent="0.3">
      <c r="P19324" s="17"/>
    </row>
    <row r="19325" spans="16:16" x14ac:dyDescent="0.3">
      <c r="P19325" s="17"/>
    </row>
    <row r="19326" spans="16:16" x14ac:dyDescent="0.3">
      <c r="P19326" s="17"/>
    </row>
    <row r="19327" spans="16:16" x14ac:dyDescent="0.3">
      <c r="P19327" s="17"/>
    </row>
    <row r="19328" spans="16:16" x14ac:dyDescent="0.3">
      <c r="P19328" s="17"/>
    </row>
    <row r="19330" spans="16:16" x14ac:dyDescent="0.3">
      <c r="P19330" s="17"/>
    </row>
    <row r="19331" spans="16:16" x14ac:dyDescent="0.3">
      <c r="P19331" s="17"/>
    </row>
    <row r="19332" spans="16:16" x14ac:dyDescent="0.3">
      <c r="P19332" s="17"/>
    </row>
    <row r="19333" spans="16:16" x14ac:dyDescent="0.3">
      <c r="P19333" s="17"/>
    </row>
    <row r="19336" spans="16:16" x14ac:dyDescent="0.3">
      <c r="P19336" s="17"/>
    </row>
    <row r="19337" spans="16:16" x14ac:dyDescent="0.3">
      <c r="P19337" s="17"/>
    </row>
    <row r="19339" spans="16:16" x14ac:dyDescent="0.3">
      <c r="P19339" s="17"/>
    </row>
    <row r="19340" spans="16:16" x14ac:dyDescent="0.3">
      <c r="P19340" s="17"/>
    </row>
    <row r="19341" spans="16:16" x14ac:dyDescent="0.3">
      <c r="P19341" s="17"/>
    </row>
    <row r="19342" spans="16:16" x14ac:dyDescent="0.3">
      <c r="P19342" s="17"/>
    </row>
    <row r="19343" spans="16:16" x14ac:dyDescent="0.3">
      <c r="P19343" s="17"/>
    </row>
    <row r="19344" spans="16:16" x14ac:dyDescent="0.3">
      <c r="P19344" s="17"/>
    </row>
    <row r="19345" spans="16:16" x14ac:dyDescent="0.3">
      <c r="P19345" s="17"/>
    </row>
    <row r="19346" spans="16:16" x14ac:dyDescent="0.3">
      <c r="P19346" s="17"/>
    </row>
    <row r="19347" spans="16:16" x14ac:dyDescent="0.3">
      <c r="P19347" s="17"/>
    </row>
    <row r="19348" spans="16:16" x14ac:dyDescent="0.3">
      <c r="P19348" s="17"/>
    </row>
    <row r="19349" spans="16:16" x14ac:dyDescent="0.3">
      <c r="P19349" s="17"/>
    </row>
    <row r="19350" spans="16:16" x14ac:dyDescent="0.3">
      <c r="P19350" s="17"/>
    </row>
    <row r="19352" spans="16:16" x14ac:dyDescent="0.3">
      <c r="P19352" s="17"/>
    </row>
    <row r="19353" spans="16:16" x14ac:dyDescent="0.3">
      <c r="P19353" s="17"/>
    </row>
    <row r="19354" spans="16:16" x14ac:dyDescent="0.3">
      <c r="P19354" s="17"/>
    </row>
    <row r="19355" spans="16:16" x14ac:dyDescent="0.3">
      <c r="P19355" s="17"/>
    </row>
    <row r="19356" spans="16:16" x14ac:dyDescent="0.3">
      <c r="P19356" s="17"/>
    </row>
    <row r="19357" spans="16:16" x14ac:dyDescent="0.3">
      <c r="P19357" s="17"/>
    </row>
    <row r="19358" spans="16:16" x14ac:dyDescent="0.3">
      <c r="P19358" s="17"/>
    </row>
    <row r="19359" spans="16:16" x14ac:dyDescent="0.3">
      <c r="P19359" s="17"/>
    </row>
    <row r="19361" spans="16:16" x14ac:dyDescent="0.3">
      <c r="P19361" s="17"/>
    </row>
    <row r="19362" spans="16:16" x14ac:dyDescent="0.3">
      <c r="P19362" s="17"/>
    </row>
    <row r="19363" spans="16:16" x14ac:dyDescent="0.3">
      <c r="P19363" s="17"/>
    </row>
    <row r="19365" spans="16:16" x14ac:dyDescent="0.3">
      <c r="P19365" s="17"/>
    </row>
    <row r="19366" spans="16:16" x14ac:dyDescent="0.3">
      <c r="P19366" s="17"/>
    </row>
    <row r="19368" spans="16:16" x14ac:dyDescent="0.3">
      <c r="P19368" s="17"/>
    </row>
    <row r="19369" spans="16:16" x14ac:dyDescent="0.3">
      <c r="P19369" s="17"/>
    </row>
    <row r="19370" spans="16:16" x14ac:dyDescent="0.3">
      <c r="P19370" s="17"/>
    </row>
    <row r="19371" spans="16:16" x14ac:dyDescent="0.3">
      <c r="P19371" s="17"/>
    </row>
    <row r="19372" spans="16:16" x14ac:dyDescent="0.3">
      <c r="P19372" s="17"/>
    </row>
    <row r="19373" spans="16:16" x14ac:dyDescent="0.3">
      <c r="P19373" s="17"/>
    </row>
    <row r="19374" spans="16:16" x14ac:dyDescent="0.3">
      <c r="P19374" s="17"/>
    </row>
    <row r="19375" spans="16:16" x14ac:dyDescent="0.3">
      <c r="P19375" s="17"/>
    </row>
    <row r="19376" spans="16:16" x14ac:dyDescent="0.3">
      <c r="P19376" s="17"/>
    </row>
    <row r="19377" spans="16:16" x14ac:dyDescent="0.3">
      <c r="P19377" s="17"/>
    </row>
    <row r="19378" spans="16:16" x14ac:dyDescent="0.3">
      <c r="P19378" s="17"/>
    </row>
    <row r="19379" spans="16:16" x14ac:dyDescent="0.3">
      <c r="P19379" s="17"/>
    </row>
    <row r="19380" spans="16:16" x14ac:dyDescent="0.3">
      <c r="P19380" s="17"/>
    </row>
    <row r="19381" spans="16:16" x14ac:dyDescent="0.3">
      <c r="P19381" s="17"/>
    </row>
    <row r="19383" spans="16:16" x14ac:dyDescent="0.3">
      <c r="P19383" s="17"/>
    </row>
    <row r="19384" spans="16:16" x14ac:dyDescent="0.3">
      <c r="P19384" s="17"/>
    </row>
    <row r="19385" spans="16:16" x14ac:dyDescent="0.3">
      <c r="P19385" s="17"/>
    </row>
    <row r="19386" spans="16:16" x14ac:dyDescent="0.3">
      <c r="P19386" s="17"/>
    </row>
    <row r="19387" spans="16:16" x14ac:dyDescent="0.3">
      <c r="P19387" s="17"/>
    </row>
    <row r="19389" spans="16:16" x14ac:dyDescent="0.3">
      <c r="P19389" s="17"/>
    </row>
    <row r="19390" spans="16:16" x14ac:dyDescent="0.3">
      <c r="P19390" s="17"/>
    </row>
    <row r="19391" spans="16:16" x14ac:dyDescent="0.3">
      <c r="P19391" s="17"/>
    </row>
    <row r="19392" spans="16:16" x14ac:dyDescent="0.3">
      <c r="P19392" s="17"/>
    </row>
    <row r="19394" spans="16:16" x14ac:dyDescent="0.3">
      <c r="P19394" s="17"/>
    </row>
    <row r="19395" spans="16:16" x14ac:dyDescent="0.3">
      <c r="P19395" s="17"/>
    </row>
    <row r="19396" spans="16:16" x14ac:dyDescent="0.3">
      <c r="P19396" s="17"/>
    </row>
    <row r="19397" spans="16:16" x14ac:dyDescent="0.3">
      <c r="P19397" s="17"/>
    </row>
    <row r="19398" spans="16:16" x14ac:dyDescent="0.3">
      <c r="P19398" s="17"/>
    </row>
    <row r="19399" spans="16:16" x14ac:dyDescent="0.3">
      <c r="P19399" s="17"/>
    </row>
    <row r="19400" spans="16:16" x14ac:dyDescent="0.3">
      <c r="P19400" s="17"/>
    </row>
    <row r="19401" spans="16:16" x14ac:dyDescent="0.3">
      <c r="P19401" s="17"/>
    </row>
    <row r="19402" spans="16:16" x14ac:dyDescent="0.3">
      <c r="P19402" s="17"/>
    </row>
    <row r="19403" spans="16:16" x14ac:dyDescent="0.3">
      <c r="P19403" s="17"/>
    </row>
    <row r="19404" spans="16:16" x14ac:dyDescent="0.3">
      <c r="P19404" s="17"/>
    </row>
    <row r="19405" spans="16:16" x14ac:dyDescent="0.3">
      <c r="P19405" s="17"/>
    </row>
    <row r="19406" spans="16:16" x14ac:dyDescent="0.3">
      <c r="P19406" s="17"/>
    </row>
    <row r="19407" spans="16:16" x14ac:dyDescent="0.3">
      <c r="P19407" s="17"/>
    </row>
    <row r="19408" spans="16:16" x14ac:dyDescent="0.3">
      <c r="P19408" s="17"/>
    </row>
    <row r="19409" spans="16:16" x14ac:dyDescent="0.3">
      <c r="P19409" s="17"/>
    </row>
    <row r="19410" spans="16:16" x14ac:dyDescent="0.3">
      <c r="P19410" s="17"/>
    </row>
    <row r="19411" spans="16:16" x14ac:dyDescent="0.3">
      <c r="P19411" s="17"/>
    </row>
    <row r="19412" spans="16:16" x14ac:dyDescent="0.3">
      <c r="P19412" s="17"/>
    </row>
    <row r="19415" spans="16:16" x14ac:dyDescent="0.3">
      <c r="P19415" s="17"/>
    </row>
    <row r="19416" spans="16:16" x14ac:dyDescent="0.3">
      <c r="P19416" s="17"/>
    </row>
    <row r="19417" spans="16:16" x14ac:dyDescent="0.3">
      <c r="P19417" s="17"/>
    </row>
    <row r="19418" spans="16:16" x14ac:dyDescent="0.3">
      <c r="P19418" s="17"/>
    </row>
    <row r="19419" spans="16:16" x14ac:dyDescent="0.3">
      <c r="P19419" s="17"/>
    </row>
    <row r="19420" spans="16:16" x14ac:dyDescent="0.3">
      <c r="P19420" s="17"/>
    </row>
    <row r="19421" spans="16:16" x14ac:dyDescent="0.3">
      <c r="P19421" s="17"/>
    </row>
    <row r="19422" spans="16:16" x14ac:dyDescent="0.3">
      <c r="P19422" s="17"/>
    </row>
    <row r="19423" spans="16:16" x14ac:dyDescent="0.3">
      <c r="P19423" s="17"/>
    </row>
    <row r="19424" spans="16:16" x14ac:dyDescent="0.3">
      <c r="P19424" s="17"/>
    </row>
    <row r="19426" spans="16:16" x14ac:dyDescent="0.3">
      <c r="P19426" s="4"/>
    </row>
    <row r="19427" spans="16:16" x14ac:dyDescent="0.3">
      <c r="P19427" s="17"/>
    </row>
    <row r="19428" spans="16:16" x14ac:dyDescent="0.3">
      <c r="P19428" s="17"/>
    </row>
    <row r="19429" spans="16:16" x14ac:dyDescent="0.3">
      <c r="P19429" s="17"/>
    </row>
    <row r="19430" spans="16:16" x14ac:dyDescent="0.3">
      <c r="P19430" s="17"/>
    </row>
    <row r="19432" spans="16:16" x14ac:dyDescent="0.3">
      <c r="P19432" s="17"/>
    </row>
    <row r="19433" spans="16:16" x14ac:dyDescent="0.3">
      <c r="P19433" s="17"/>
    </row>
    <row r="19434" spans="16:16" x14ac:dyDescent="0.3">
      <c r="P19434" s="17"/>
    </row>
    <row r="19435" spans="16:16" x14ac:dyDescent="0.3">
      <c r="P19435" s="17"/>
    </row>
    <row r="19436" spans="16:16" x14ac:dyDescent="0.3">
      <c r="P19436" s="17"/>
    </row>
    <row r="19437" spans="16:16" x14ac:dyDescent="0.3">
      <c r="P19437" s="17"/>
    </row>
    <row r="19441" spans="16:16" x14ac:dyDescent="0.3">
      <c r="P19441" s="17"/>
    </row>
    <row r="19442" spans="16:16" x14ac:dyDescent="0.3">
      <c r="P19442" s="17"/>
    </row>
    <row r="19443" spans="16:16" x14ac:dyDescent="0.3">
      <c r="P19443" s="17"/>
    </row>
    <row r="19444" spans="16:16" x14ac:dyDescent="0.3">
      <c r="P19444" s="17"/>
    </row>
    <row r="19445" spans="16:16" x14ac:dyDescent="0.3">
      <c r="P19445" s="17"/>
    </row>
    <row r="19446" spans="16:16" x14ac:dyDescent="0.3">
      <c r="P19446" s="17"/>
    </row>
    <row r="19447" spans="16:16" x14ac:dyDescent="0.3">
      <c r="P19447" s="17"/>
    </row>
    <row r="19448" spans="16:16" x14ac:dyDescent="0.3">
      <c r="P19448" s="17"/>
    </row>
    <row r="19449" spans="16:16" x14ac:dyDescent="0.3">
      <c r="P19449" s="17"/>
    </row>
    <row r="19451" spans="16:16" x14ac:dyDescent="0.3">
      <c r="P19451" s="17"/>
    </row>
    <row r="19452" spans="16:16" x14ac:dyDescent="0.3">
      <c r="P19452" s="17"/>
    </row>
    <row r="19453" spans="16:16" x14ac:dyDescent="0.3">
      <c r="P19453" s="17"/>
    </row>
    <row r="19454" spans="16:16" x14ac:dyDescent="0.3">
      <c r="P19454" s="17"/>
    </row>
    <row r="19455" spans="16:16" x14ac:dyDescent="0.3">
      <c r="P19455" s="17"/>
    </row>
    <row r="19456" spans="16:16" x14ac:dyDescent="0.3">
      <c r="P19456" s="17"/>
    </row>
    <row r="19457" spans="16:16" x14ac:dyDescent="0.3">
      <c r="P19457" s="17"/>
    </row>
    <row r="19458" spans="16:16" x14ac:dyDescent="0.3">
      <c r="P19458" s="17"/>
    </row>
    <row r="19460" spans="16:16" x14ac:dyDescent="0.3">
      <c r="P19460" s="17"/>
    </row>
    <row r="19461" spans="16:16" x14ac:dyDescent="0.3">
      <c r="P19461" s="17"/>
    </row>
    <row r="19462" spans="16:16" x14ac:dyDescent="0.3">
      <c r="P19462" s="17"/>
    </row>
    <row r="19463" spans="16:16" x14ac:dyDescent="0.3">
      <c r="P19463" s="17"/>
    </row>
    <row r="19464" spans="16:16" x14ac:dyDescent="0.3">
      <c r="P19464" s="17"/>
    </row>
    <row r="19465" spans="16:16" x14ac:dyDescent="0.3">
      <c r="P19465" s="17"/>
    </row>
    <row r="19466" spans="16:16" x14ac:dyDescent="0.3">
      <c r="P19466" s="17"/>
    </row>
    <row r="19467" spans="16:16" x14ac:dyDescent="0.3">
      <c r="P19467" s="17"/>
    </row>
    <row r="19468" spans="16:16" x14ac:dyDescent="0.3">
      <c r="P19468" s="17"/>
    </row>
    <row r="19469" spans="16:16" x14ac:dyDescent="0.3">
      <c r="P19469" s="17"/>
    </row>
    <row r="19470" spans="16:16" x14ac:dyDescent="0.3">
      <c r="P19470" s="17"/>
    </row>
    <row r="19472" spans="16:16" x14ac:dyDescent="0.3">
      <c r="P19472" s="17"/>
    </row>
    <row r="19473" spans="16:16" x14ac:dyDescent="0.3">
      <c r="P19473" s="17"/>
    </row>
    <row r="19474" spans="16:16" x14ac:dyDescent="0.3">
      <c r="P19474" s="17"/>
    </row>
    <row r="19475" spans="16:16" x14ac:dyDescent="0.3">
      <c r="P19475" s="17"/>
    </row>
    <row r="19476" spans="16:16" x14ac:dyDescent="0.3">
      <c r="P19476" s="17"/>
    </row>
    <row r="19478" spans="16:16" x14ac:dyDescent="0.3">
      <c r="P19478" s="17"/>
    </row>
    <row r="19480" spans="16:16" x14ac:dyDescent="0.3">
      <c r="P19480" s="17"/>
    </row>
    <row r="19481" spans="16:16" x14ac:dyDescent="0.3">
      <c r="P19481" s="17"/>
    </row>
    <row r="19482" spans="16:16" x14ac:dyDescent="0.3">
      <c r="P19482" s="17"/>
    </row>
    <row r="19483" spans="16:16" x14ac:dyDescent="0.3">
      <c r="P19483" s="17"/>
    </row>
    <row r="19484" spans="16:16" x14ac:dyDescent="0.3">
      <c r="P19484" s="17"/>
    </row>
    <row r="19486" spans="16:16" x14ac:dyDescent="0.3">
      <c r="P19486" s="17"/>
    </row>
    <row r="19487" spans="16:16" x14ac:dyDescent="0.3">
      <c r="P19487" s="17"/>
    </row>
    <row r="19489" spans="16:16" x14ac:dyDescent="0.3">
      <c r="P19489" s="17"/>
    </row>
    <row r="19490" spans="16:16" x14ac:dyDescent="0.3">
      <c r="P19490" s="17"/>
    </row>
    <row r="19492" spans="16:16" x14ac:dyDescent="0.3">
      <c r="P19492" s="17"/>
    </row>
    <row r="19493" spans="16:16" x14ac:dyDescent="0.3">
      <c r="P19493" s="17"/>
    </row>
    <row r="19494" spans="16:16" x14ac:dyDescent="0.3">
      <c r="P19494" s="17"/>
    </row>
    <row r="19495" spans="16:16" x14ac:dyDescent="0.3">
      <c r="P19495" s="17"/>
    </row>
    <row r="19496" spans="16:16" x14ac:dyDescent="0.3">
      <c r="P19496" s="17"/>
    </row>
    <row r="19497" spans="16:16" x14ac:dyDescent="0.3">
      <c r="P19497" s="17"/>
    </row>
    <row r="19498" spans="16:16" x14ac:dyDescent="0.3">
      <c r="P19498" s="17"/>
    </row>
    <row r="19499" spans="16:16" x14ac:dyDescent="0.3">
      <c r="P19499" s="17"/>
    </row>
    <row r="19500" spans="16:16" x14ac:dyDescent="0.3">
      <c r="P19500" s="17"/>
    </row>
    <row r="19501" spans="16:16" x14ac:dyDescent="0.3">
      <c r="P19501" s="17"/>
    </row>
    <row r="19502" spans="16:16" x14ac:dyDescent="0.3">
      <c r="P19502" s="17"/>
    </row>
    <row r="19504" spans="16:16" x14ac:dyDescent="0.3">
      <c r="P19504" s="17"/>
    </row>
    <row r="19505" spans="16:16" x14ac:dyDescent="0.3">
      <c r="P19505" s="17"/>
    </row>
    <row r="19506" spans="16:16" x14ac:dyDescent="0.3">
      <c r="P19506" s="17"/>
    </row>
    <row r="19507" spans="16:16" x14ac:dyDescent="0.3">
      <c r="P19507" s="17"/>
    </row>
    <row r="19508" spans="16:16" x14ac:dyDescent="0.3">
      <c r="P19508" s="17"/>
    </row>
    <row r="19509" spans="16:16" x14ac:dyDescent="0.3">
      <c r="P19509" s="17"/>
    </row>
    <row r="19510" spans="16:16" x14ac:dyDescent="0.3">
      <c r="P19510" s="17"/>
    </row>
    <row r="19511" spans="16:16" x14ac:dyDescent="0.3">
      <c r="P19511" s="17"/>
    </row>
    <row r="19512" spans="16:16" x14ac:dyDescent="0.3">
      <c r="P19512" s="17"/>
    </row>
    <row r="19516" spans="16:16" x14ac:dyDescent="0.3">
      <c r="P19516" s="17"/>
    </row>
    <row r="19517" spans="16:16" x14ac:dyDescent="0.3">
      <c r="P19517" s="17"/>
    </row>
    <row r="19518" spans="16:16" x14ac:dyDescent="0.3">
      <c r="P19518" s="17"/>
    </row>
    <row r="19519" spans="16:16" x14ac:dyDescent="0.3">
      <c r="P19519" s="17"/>
    </row>
    <row r="19520" spans="16:16" x14ac:dyDescent="0.3">
      <c r="P19520" s="17"/>
    </row>
    <row r="19521" spans="16:16" x14ac:dyDescent="0.3">
      <c r="P19521" s="17"/>
    </row>
    <row r="19522" spans="16:16" x14ac:dyDescent="0.3">
      <c r="P19522" s="17"/>
    </row>
    <row r="19523" spans="16:16" x14ac:dyDescent="0.3">
      <c r="P19523" s="17"/>
    </row>
    <row r="19524" spans="16:16" x14ac:dyDescent="0.3">
      <c r="P19524" s="17"/>
    </row>
    <row r="19525" spans="16:16" x14ac:dyDescent="0.3">
      <c r="P19525" s="17"/>
    </row>
    <row r="19526" spans="16:16" x14ac:dyDescent="0.3">
      <c r="P19526" s="17"/>
    </row>
    <row r="19527" spans="16:16" x14ac:dyDescent="0.3">
      <c r="P19527" s="17"/>
    </row>
    <row r="19528" spans="16:16" x14ac:dyDescent="0.3">
      <c r="P19528" s="17"/>
    </row>
    <row r="19529" spans="16:16" x14ac:dyDescent="0.3">
      <c r="P19529" s="17"/>
    </row>
    <row r="19530" spans="16:16" x14ac:dyDescent="0.3">
      <c r="P19530" s="17"/>
    </row>
    <row r="19531" spans="16:16" x14ac:dyDescent="0.3">
      <c r="P19531" s="17"/>
    </row>
    <row r="19532" spans="16:16" x14ac:dyDescent="0.3">
      <c r="P19532" s="17"/>
    </row>
    <row r="19533" spans="16:16" x14ac:dyDescent="0.3">
      <c r="P19533" s="17"/>
    </row>
    <row r="19534" spans="16:16" x14ac:dyDescent="0.3">
      <c r="P19534" s="17"/>
    </row>
    <row r="19535" spans="16:16" x14ac:dyDescent="0.3">
      <c r="P19535" s="17"/>
    </row>
    <row r="19536" spans="16:16" x14ac:dyDescent="0.3">
      <c r="P19536" s="17"/>
    </row>
    <row r="19537" spans="16:16" x14ac:dyDescent="0.3">
      <c r="P19537" s="17"/>
    </row>
    <row r="19538" spans="16:16" x14ac:dyDescent="0.3">
      <c r="P19538" s="17"/>
    </row>
    <row r="19540" spans="16:16" x14ac:dyDescent="0.3">
      <c r="P19540" s="17"/>
    </row>
    <row r="19541" spans="16:16" x14ac:dyDescent="0.3">
      <c r="P19541" s="17"/>
    </row>
    <row r="19542" spans="16:16" x14ac:dyDescent="0.3">
      <c r="P19542" s="17"/>
    </row>
    <row r="19543" spans="16:16" x14ac:dyDescent="0.3">
      <c r="P19543" s="17"/>
    </row>
    <row r="19544" spans="16:16" x14ac:dyDescent="0.3">
      <c r="P19544" s="17"/>
    </row>
    <row r="19546" spans="16:16" x14ac:dyDescent="0.3">
      <c r="P19546" s="17"/>
    </row>
    <row r="19547" spans="16:16" x14ac:dyDescent="0.3">
      <c r="P19547" s="17"/>
    </row>
    <row r="19548" spans="16:16" x14ac:dyDescent="0.3">
      <c r="P19548" s="17"/>
    </row>
    <row r="19549" spans="16:16" x14ac:dyDescent="0.3">
      <c r="P19549" s="17"/>
    </row>
    <row r="19550" spans="16:16" x14ac:dyDescent="0.3">
      <c r="P19550" s="17"/>
    </row>
    <row r="19551" spans="16:16" x14ac:dyDescent="0.3">
      <c r="P19551" s="17"/>
    </row>
    <row r="19552" spans="16:16" x14ac:dyDescent="0.3">
      <c r="P19552" s="17"/>
    </row>
    <row r="19553" spans="16:16" x14ac:dyDescent="0.3">
      <c r="P19553" s="17"/>
    </row>
    <row r="19554" spans="16:16" x14ac:dyDescent="0.3">
      <c r="P19554" s="17"/>
    </row>
    <row r="19556" spans="16:16" x14ac:dyDescent="0.3">
      <c r="P19556" s="17"/>
    </row>
    <row r="19557" spans="16:16" x14ac:dyDescent="0.3">
      <c r="P19557" s="17"/>
    </row>
    <row r="19558" spans="16:16" x14ac:dyDescent="0.3">
      <c r="P19558" s="17"/>
    </row>
    <row r="19560" spans="16:16" x14ac:dyDescent="0.3">
      <c r="P19560" s="17"/>
    </row>
    <row r="19561" spans="16:16" x14ac:dyDescent="0.3">
      <c r="P19561" s="17"/>
    </row>
    <row r="19562" spans="16:16" x14ac:dyDescent="0.3">
      <c r="P19562" s="17"/>
    </row>
    <row r="19563" spans="16:16" x14ac:dyDescent="0.3">
      <c r="P19563" s="17"/>
    </row>
    <row r="19564" spans="16:16" x14ac:dyDescent="0.3">
      <c r="P19564" s="17"/>
    </row>
    <row r="19565" spans="16:16" x14ac:dyDescent="0.3">
      <c r="P19565" s="17"/>
    </row>
    <row r="19566" spans="16:16" x14ac:dyDescent="0.3">
      <c r="P19566" s="17"/>
    </row>
    <row r="19567" spans="16:16" x14ac:dyDescent="0.3">
      <c r="P19567" s="17"/>
    </row>
    <row r="19569" spans="16:16" x14ac:dyDescent="0.3">
      <c r="P19569" s="17"/>
    </row>
    <row r="19571" spans="16:16" x14ac:dyDescent="0.3">
      <c r="P19571" s="17"/>
    </row>
    <row r="19573" spans="16:16" x14ac:dyDescent="0.3">
      <c r="P19573" s="17"/>
    </row>
    <row r="19575" spans="16:16" x14ac:dyDescent="0.3">
      <c r="P19575" s="17"/>
    </row>
    <row r="19576" spans="16:16" x14ac:dyDescent="0.3">
      <c r="P19576" s="17"/>
    </row>
    <row r="19577" spans="16:16" x14ac:dyDescent="0.3">
      <c r="P19577" s="17"/>
    </row>
    <row r="19578" spans="16:16" x14ac:dyDescent="0.3">
      <c r="P19578" s="17"/>
    </row>
    <row r="19580" spans="16:16" x14ac:dyDescent="0.3">
      <c r="P19580" s="17"/>
    </row>
    <row r="19582" spans="16:16" x14ac:dyDescent="0.3">
      <c r="P19582" s="17"/>
    </row>
    <row r="19583" spans="16:16" x14ac:dyDescent="0.3">
      <c r="P19583" s="17"/>
    </row>
    <row r="19584" spans="16:16" x14ac:dyDescent="0.3">
      <c r="P19584" s="17"/>
    </row>
    <row r="19585" spans="16:16" x14ac:dyDescent="0.3">
      <c r="P19585" s="17"/>
    </row>
    <row r="19586" spans="16:16" x14ac:dyDescent="0.3">
      <c r="P19586" s="17"/>
    </row>
    <row r="19587" spans="16:16" x14ac:dyDescent="0.3">
      <c r="P19587" s="17"/>
    </row>
    <row r="19588" spans="16:16" x14ac:dyDescent="0.3">
      <c r="P19588" s="17"/>
    </row>
    <row r="19589" spans="16:16" x14ac:dyDescent="0.3">
      <c r="P19589" s="17"/>
    </row>
    <row r="19590" spans="16:16" x14ac:dyDescent="0.3">
      <c r="P19590" s="17"/>
    </row>
    <row r="19591" spans="16:16" x14ac:dyDescent="0.3">
      <c r="P19591" s="17"/>
    </row>
    <row r="19592" spans="16:16" x14ac:dyDescent="0.3">
      <c r="P19592" s="17"/>
    </row>
    <row r="19593" spans="16:16" x14ac:dyDescent="0.3">
      <c r="P19593" s="17"/>
    </row>
    <row r="19595" spans="16:16" x14ac:dyDescent="0.3">
      <c r="P19595" s="17"/>
    </row>
    <row r="19596" spans="16:16" x14ac:dyDescent="0.3">
      <c r="P19596" s="17"/>
    </row>
    <row r="19597" spans="16:16" x14ac:dyDescent="0.3">
      <c r="P19597" s="17"/>
    </row>
    <row r="19599" spans="16:16" x14ac:dyDescent="0.3">
      <c r="P19599" s="17"/>
    </row>
    <row r="19600" spans="16:16" x14ac:dyDescent="0.3">
      <c r="P19600" s="17"/>
    </row>
    <row r="19601" spans="16:16" x14ac:dyDescent="0.3">
      <c r="P19601" s="17"/>
    </row>
    <row r="19603" spans="16:16" x14ac:dyDescent="0.3">
      <c r="P19603" s="17"/>
    </row>
    <row r="19604" spans="16:16" x14ac:dyDescent="0.3">
      <c r="P19604" s="17"/>
    </row>
    <row r="19605" spans="16:16" x14ac:dyDescent="0.3">
      <c r="P19605" s="17"/>
    </row>
    <row r="19606" spans="16:16" x14ac:dyDescent="0.3">
      <c r="P19606" s="18"/>
    </row>
    <row r="19607" spans="16:16" x14ac:dyDescent="0.3">
      <c r="P19607" s="17"/>
    </row>
    <row r="19608" spans="16:16" x14ac:dyDescent="0.3">
      <c r="P19608" s="17"/>
    </row>
    <row r="19609" spans="16:16" x14ac:dyDescent="0.3">
      <c r="P19609" s="17"/>
    </row>
    <row r="19610" spans="16:16" x14ac:dyDescent="0.3">
      <c r="P19610" s="17"/>
    </row>
    <row r="19611" spans="16:16" x14ac:dyDescent="0.3">
      <c r="P19611" s="17"/>
    </row>
    <row r="19612" spans="16:16" x14ac:dyDescent="0.3">
      <c r="P19612" s="17"/>
    </row>
    <row r="19613" spans="16:16" x14ac:dyDescent="0.3">
      <c r="P19613" s="17"/>
    </row>
    <row r="19614" spans="16:16" x14ac:dyDescent="0.3">
      <c r="P19614" s="17"/>
    </row>
    <row r="19615" spans="16:16" x14ac:dyDescent="0.3">
      <c r="P19615" s="17"/>
    </row>
    <row r="19616" spans="16:16" x14ac:dyDescent="0.3">
      <c r="P19616" s="17"/>
    </row>
    <row r="19617" spans="16:16" x14ac:dyDescent="0.3">
      <c r="P19617" s="17"/>
    </row>
    <row r="19618" spans="16:16" x14ac:dyDescent="0.3">
      <c r="P19618" s="17"/>
    </row>
    <row r="19619" spans="16:16" x14ac:dyDescent="0.3">
      <c r="P19619" s="17"/>
    </row>
    <row r="19620" spans="16:16" x14ac:dyDescent="0.3">
      <c r="P19620" s="17"/>
    </row>
    <row r="19621" spans="16:16" x14ac:dyDescent="0.3">
      <c r="P19621" s="17"/>
    </row>
    <row r="19622" spans="16:16" x14ac:dyDescent="0.3">
      <c r="P19622" s="17"/>
    </row>
    <row r="19623" spans="16:16" x14ac:dyDescent="0.3">
      <c r="P19623" s="17"/>
    </row>
    <row r="19624" spans="16:16" x14ac:dyDescent="0.3">
      <c r="P19624" s="17"/>
    </row>
    <row r="19627" spans="16:16" x14ac:dyDescent="0.3">
      <c r="P19627" s="17"/>
    </row>
    <row r="19628" spans="16:16" x14ac:dyDescent="0.3">
      <c r="P19628" s="17"/>
    </row>
    <row r="19629" spans="16:16" x14ac:dyDescent="0.3">
      <c r="P19629" s="17"/>
    </row>
    <row r="19630" spans="16:16" x14ac:dyDescent="0.3">
      <c r="P19630" s="17"/>
    </row>
    <row r="19631" spans="16:16" x14ac:dyDescent="0.3">
      <c r="P19631" s="17"/>
    </row>
    <row r="19632" spans="16:16" x14ac:dyDescent="0.3">
      <c r="P19632" s="17"/>
    </row>
    <row r="19633" spans="16:16" x14ac:dyDescent="0.3">
      <c r="P19633" s="17"/>
    </row>
    <row r="19636" spans="16:16" x14ac:dyDescent="0.3">
      <c r="P19636" s="17"/>
    </row>
    <row r="19637" spans="16:16" x14ac:dyDescent="0.3">
      <c r="P19637" s="17"/>
    </row>
    <row r="19638" spans="16:16" x14ac:dyDescent="0.3">
      <c r="P19638" s="17"/>
    </row>
    <row r="19640" spans="16:16" x14ac:dyDescent="0.3">
      <c r="P19640" s="17"/>
    </row>
    <row r="19642" spans="16:16" x14ac:dyDescent="0.3">
      <c r="P19642" s="17"/>
    </row>
    <row r="19643" spans="16:16" x14ac:dyDescent="0.3">
      <c r="P19643" s="17"/>
    </row>
    <row r="19644" spans="16:16" x14ac:dyDescent="0.3">
      <c r="P19644" s="17"/>
    </row>
    <row r="19645" spans="16:16" x14ac:dyDescent="0.3">
      <c r="P19645" s="17"/>
    </row>
    <row r="19646" spans="16:16" x14ac:dyDescent="0.3">
      <c r="P19646" s="17"/>
    </row>
    <row r="19647" spans="16:16" x14ac:dyDescent="0.3">
      <c r="P19647" s="17"/>
    </row>
    <row r="19650" spans="16:16" x14ac:dyDescent="0.3">
      <c r="P19650" s="17"/>
    </row>
    <row r="19651" spans="16:16" x14ac:dyDescent="0.3">
      <c r="P19651" s="17"/>
    </row>
    <row r="19652" spans="16:16" x14ac:dyDescent="0.3">
      <c r="P19652" s="17"/>
    </row>
    <row r="19653" spans="16:16" x14ac:dyDescent="0.3">
      <c r="P19653" s="17"/>
    </row>
    <row r="19654" spans="16:16" x14ac:dyDescent="0.3">
      <c r="P19654" s="17"/>
    </row>
    <row r="19655" spans="16:16" x14ac:dyDescent="0.3">
      <c r="P19655" s="17"/>
    </row>
    <row r="19656" spans="16:16" x14ac:dyDescent="0.3">
      <c r="P19656" s="17"/>
    </row>
    <row r="19657" spans="16:16" x14ac:dyDescent="0.3">
      <c r="P19657" s="17"/>
    </row>
    <row r="19658" spans="16:16" x14ac:dyDescent="0.3">
      <c r="P19658" s="17"/>
    </row>
    <row r="19659" spans="16:16" x14ac:dyDescent="0.3">
      <c r="P19659" s="17"/>
    </row>
    <row r="19660" spans="16:16" x14ac:dyDescent="0.3">
      <c r="P19660" s="17"/>
    </row>
    <row r="19662" spans="16:16" x14ac:dyDescent="0.3">
      <c r="P19662" s="17"/>
    </row>
    <row r="19664" spans="16:16" x14ac:dyDescent="0.3">
      <c r="P19664" s="17"/>
    </row>
    <row r="19665" spans="16:16" x14ac:dyDescent="0.3">
      <c r="P19665" s="17"/>
    </row>
    <row r="19668" spans="16:16" x14ac:dyDescent="0.3">
      <c r="P19668" s="17"/>
    </row>
    <row r="19670" spans="16:16" x14ac:dyDescent="0.3">
      <c r="P19670" s="17"/>
    </row>
    <row r="19671" spans="16:16" x14ac:dyDescent="0.3">
      <c r="P19671" s="17"/>
    </row>
    <row r="19672" spans="16:16" x14ac:dyDescent="0.3">
      <c r="P19672" s="17"/>
    </row>
    <row r="19673" spans="16:16" x14ac:dyDescent="0.3">
      <c r="P19673" s="17"/>
    </row>
    <row r="19674" spans="16:16" x14ac:dyDescent="0.3">
      <c r="P19674" s="17"/>
    </row>
    <row r="19675" spans="16:16" x14ac:dyDescent="0.3">
      <c r="P19675" s="17"/>
    </row>
    <row r="19676" spans="16:16" x14ac:dyDescent="0.3">
      <c r="P19676" s="17"/>
    </row>
    <row r="19678" spans="16:16" x14ac:dyDescent="0.3">
      <c r="P19678" s="17"/>
    </row>
    <row r="19679" spans="16:16" x14ac:dyDescent="0.3">
      <c r="P19679" s="17"/>
    </row>
    <row r="19680" spans="16:16" x14ac:dyDescent="0.3">
      <c r="P19680" s="17"/>
    </row>
    <row r="19681" spans="16:16" x14ac:dyDescent="0.3">
      <c r="P19681" s="17"/>
    </row>
    <row r="19683" spans="16:16" x14ac:dyDescent="0.3">
      <c r="P19683" s="17"/>
    </row>
    <row r="19684" spans="16:16" x14ac:dyDescent="0.3">
      <c r="P19684" s="17"/>
    </row>
    <row r="19685" spans="16:16" x14ac:dyDescent="0.3">
      <c r="P19685" s="17"/>
    </row>
    <row r="19686" spans="16:16" x14ac:dyDescent="0.3">
      <c r="P19686" s="17"/>
    </row>
    <row r="19688" spans="16:16" x14ac:dyDescent="0.3">
      <c r="P19688" s="17"/>
    </row>
    <row r="19691" spans="16:16" x14ac:dyDescent="0.3">
      <c r="P19691" s="17"/>
    </row>
    <row r="19692" spans="16:16" x14ac:dyDescent="0.3">
      <c r="P19692" s="17"/>
    </row>
    <row r="19693" spans="16:16" x14ac:dyDescent="0.3">
      <c r="P19693" s="17"/>
    </row>
    <row r="19694" spans="16:16" x14ac:dyDescent="0.3">
      <c r="P19694" s="17"/>
    </row>
    <row r="19695" spans="16:16" x14ac:dyDescent="0.3">
      <c r="P19695" s="17"/>
    </row>
    <row r="19698" spans="16:16" x14ac:dyDescent="0.3">
      <c r="P19698" s="17"/>
    </row>
    <row r="19699" spans="16:16" x14ac:dyDescent="0.3">
      <c r="P19699" s="17"/>
    </row>
    <row r="19700" spans="16:16" x14ac:dyDescent="0.3">
      <c r="P19700" s="17"/>
    </row>
    <row r="19702" spans="16:16" x14ac:dyDescent="0.3">
      <c r="P19702" s="17"/>
    </row>
    <row r="19703" spans="16:16" x14ac:dyDescent="0.3">
      <c r="P19703" s="17"/>
    </row>
    <row r="19704" spans="16:16" x14ac:dyDescent="0.3">
      <c r="P19704" s="17"/>
    </row>
    <row r="19705" spans="16:16" x14ac:dyDescent="0.3">
      <c r="P19705" s="17"/>
    </row>
    <row r="19706" spans="16:16" x14ac:dyDescent="0.3">
      <c r="P19706" s="17"/>
    </row>
    <row r="19707" spans="16:16" x14ac:dyDescent="0.3">
      <c r="P19707" s="17"/>
    </row>
    <row r="19709" spans="16:16" x14ac:dyDescent="0.3">
      <c r="P19709" s="17"/>
    </row>
    <row r="19710" spans="16:16" x14ac:dyDescent="0.3">
      <c r="P19710" s="17"/>
    </row>
    <row r="19712" spans="16:16" x14ac:dyDescent="0.3">
      <c r="P19712" s="17"/>
    </row>
    <row r="19713" spans="16:16" x14ac:dyDescent="0.3">
      <c r="P19713" s="17"/>
    </row>
    <row r="19714" spans="16:16" x14ac:dyDescent="0.3">
      <c r="P19714" s="17"/>
    </row>
    <row r="19715" spans="16:16" x14ac:dyDescent="0.3">
      <c r="P19715" s="17"/>
    </row>
    <row r="19716" spans="16:16" x14ac:dyDescent="0.3">
      <c r="P19716" s="17"/>
    </row>
    <row r="19717" spans="16:16" x14ac:dyDescent="0.3">
      <c r="P19717" s="17"/>
    </row>
    <row r="19718" spans="16:16" x14ac:dyDescent="0.3">
      <c r="P19718" s="17"/>
    </row>
    <row r="19719" spans="16:16" x14ac:dyDescent="0.3">
      <c r="P19719" s="17"/>
    </row>
    <row r="19720" spans="16:16" x14ac:dyDescent="0.3">
      <c r="P19720" s="17"/>
    </row>
    <row r="19721" spans="16:16" x14ac:dyDescent="0.3">
      <c r="P19721" s="17"/>
    </row>
    <row r="19722" spans="16:16" x14ac:dyDescent="0.3">
      <c r="P19722" s="17"/>
    </row>
    <row r="19726" spans="16:16" x14ac:dyDescent="0.3">
      <c r="P19726" s="17"/>
    </row>
    <row r="19727" spans="16:16" x14ac:dyDescent="0.3">
      <c r="P19727" s="17"/>
    </row>
    <row r="19728" spans="16:16" x14ac:dyDescent="0.3">
      <c r="P19728" s="17"/>
    </row>
    <row r="19729" spans="16:16" x14ac:dyDescent="0.3">
      <c r="P19729" s="17"/>
    </row>
    <row r="19730" spans="16:16" x14ac:dyDescent="0.3">
      <c r="P19730" s="17"/>
    </row>
    <row r="19731" spans="16:16" x14ac:dyDescent="0.3">
      <c r="P19731" s="17"/>
    </row>
    <row r="19732" spans="16:16" x14ac:dyDescent="0.3">
      <c r="P19732" s="17"/>
    </row>
    <row r="19733" spans="16:16" x14ac:dyDescent="0.3">
      <c r="P19733" s="17"/>
    </row>
    <row r="19734" spans="16:16" x14ac:dyDescent="0.3">
      <c r="P19734" s="17"/>
    </row>
    <row r="19736" spans="16:16" x14ac:dyDescent="0.3">
      <c r="P19736" s="17"/>
    </row>
    <row r="19738" spans="16:16" x14ac:dyDescent="0.3">
      <c r="P19738" s="17"/>
    </row>
    <row r="19739" spans="16:16" x14ac:dyDescent="0.3">
      <c r="P19739" s="17"/>
    </row>
    <row r="19740" spans="16:16" x14ac:dyDescent="0.3">
      <c r="P19740" s="17"/>
    </row>
    <row r="19741" spans="16:16" x14ac:dyDescent="0.3">
      <c r="P19741" s="17"/>
    </row>
    <row r="19742" spans="16:16" x14ac:dyDescent="0.3">
      <c r="P19742" s="17"/>
    </row>
    <row r="19743" spans="16:16" x14ac:dyDescent="0.3">
      <c r="P19743" s="17"/>
    </row>
    <row r="19744" spans="16:16" x14ac:dyDescent="0.3">
      <c r="P19744" s="17"/>
    </row>
    <row r="19745" spans="16:16" x14ac:dyDescent="0.3">
      <c r="P19745" s="17"/>
    </row>
    <row r="19747" spans="16:16" x14ac:dyDescent="0.3">
      <c r="P19747" s="17"/>
    </row>
    <row r="19748" spans="16:16" x14ac:dyDescent="0.3">
      <c r="P19748" s="17"/>
    </row>
    <row r="19749" spans="16:16" x14ac:dyDescent="0.3">
      <c r="P19749" s="17"/>
    </row>
    <row r="19750" spans="16:16" x14ac:dyDescent="0.3">
      <c r="P19750" s="17"/>
    </row>
    <row r="19751" spans="16:16" x14ac:dyDescent="0.3">
      <c r="P19751" s="17"/>
    </row>
    <row r="19752" spans="16:16" x14ac:dyDescent="0.3">
      <c r="P19752" s="17"/>
    </row>
    <row r="19753" spans="16:16" x14ac:dyDescent="0.3">
      <c r="P19753" s="17"/>
    </row>
    <row r="19754" spans="16:16" x14ac:dyDescent="0.3">
      <c r="P19754" s="17"/>
    </row>
    <row r="19755" spans="16:16" x14ac:dyDescent="0.3">
      <c r="P19755" s="17"/>
    </row>
    <row r="19757" spans="16:16" x14ac:dyDescent="0.3">
      <c r="P19757" s="17"/>
    </row>
    <row r="19758" spans="16:16" x14ac:dyDescent="0.3">
      <c r="P19758" s="17"/>
    </row>
    <row r="19759" spans="16:16" x14ac:dyDescent="0.3">
      <c r="P19759" s="17"/>
    </row>
    <row r="19760" spans="16:16" x14ac:dyDescent="0.3">
      <c r="P19760" s="17"/>
    </row>
    <row r="19761" spans="16:16" x14ac:dyDescent="0.3">
      <c r="P19761" s="17"/>
    </row>
    <row r="19762" spans="16:16" x14ac:dyDescent="0.3">
      <c r="P19762" s="17"/>
    </row>
    <row r="19766" spans="16:16" x14ac:dyDescent="0.3">
      <c r="P19766" s="17"/>
    </row>
    <row r="19767" spans="16:16" x14ac:dyDescent="0.3">
      <c r="P19767" s="17"/>
    </row>
    <row r="19768" spans="16:16" x14ac:dyDescent="0.3">
      <c r="P19768" s="17"/>
    </row>
    <row r="19770" spans="16:16" x14ac:dyDescent="0.3">
      <c r="P19770" s="17"/>
    </row>
    <row r="19772" spans="16:16" x14ac:dyDescent="0.3">
      <c r="P19772" s="17"/>
    </row>
    <row r="19773" spans="16:16" x14ac:dyDescent="0.3">
      <c r="P19773" s="17"/>
    </row>
    <row r="19774" spans="16:16" x14ac:dyDescent="0.3">
      <c r="P19774" s="17"/>
    </row>
    <row r="19776" spans="16:16" x14ac:dyDescent="0.3">
      <c r="P19776" s="17"/>
    </row>
    <row r="19777" spans="16:16" x14ac:dyDescent="0.3">
      <c r="P19777" s="17"/>
    </row>
    <row r="19778" spans="16:16" x14ac:dyDescent="0.3">
      <c r="P19778" s="17"/>
    </row>
    <row r="19779" spans="16:16" x14ac:dyDescent="0.3">
      <c r="P19779" s="17"/>
    </row>
    <row r="19780" spans="16:16" x14ac:dyDescent="0.3">
      <c r="P19780" s="17"/>
    </row>
    <row r="19781" spans="16:16" x14ac:dyDescent="0.3">
      <c r="P19781" s="17"/>
    </row>
    <row r="19782" spans="16:16" x14ac:dyDescent="0.3">
      <c r="P19782" s="17"/>
    </row>
    <row r="19784" spans="16:16" x14ac:dyDescent="0.3">
      <c r="P19784" s="17"/>
    </row>
    <row r="19785" spans="16:16" x14ac:dyDescent="0.3">
      <c r="P19785" s="17"/>
    </row>
    <row r="19786" spans="16:16" x14ac:dyDescent="0.3">
      <c r="P19786" s="17"/>
    </row>
    <row r="19787" spans="16:16" x14ac:dyDescent="0.3">
      <c r="P19787" s="17"/>
    </row>
    <row r="19788" spans="16:16" x14ac:dyDescent="0.3">
      <c r="P19788" s="17"/>
    </row>
    <row r="19789" spans="16:16" x14ac:dyDescent="0.3">
      <c r="P19789" s="17"/>
    </row>
    <row r="19790" spans="16:16" x14ac:dyDescent="0.3">
      <c r="P19790" s="17"/>
    </row>
    <row r="19791" spans="16:16" x14ac:dyDescent="0.3">
      <c r="P19791" s="17"/>
    </row>
    <row r="19792" spans="16:16" x14ac:dyDescent="0.3">
      <c r="P19792" s="17"/>
    </row>
    <row r="19793" spans="16:16" x14ac:dyDescent="0.3">
      <c r="P19793" s="17"/>
    </row>
    <row r="19795" spans="16:16" x14ac:dyDescent="0.3">
      <c r="P19795" s="17"/>
    </row>
    <row r="19796" spans="16:16" x14ac:dyDescent="0.3">
      <c r="P19796" s="17"/>
    </row>
    <row r="19797" spans="16:16" x14ac:dyDescent="0.3">
      <c r="P19797" s="17"/>
    </row>
    <row r="19798" spans="16:16" x14ac:dyDescent="0.3">
      <c r="P19798" s="17"/>
    </row>
    <row r="19799" spans="16:16" x14ac:dyDescent="0.3">
      <c r="P19799" s="17"/>
    </row>
    <row r="19800" spans="16:16" x14ac:dyDescent="0.3">
      <c r="P19800" s="17"/>
    </row>
    <row r="19801" spans="16:16" x14ac:dyDescent="0.3">
      <c r="P19801" s="17"/>
    </row>
    <row r="19802" spans="16:16" x14ac:dyDescent="0.3">
      <c r="P19802" s="17"/>
    </row>
    <row r="19803" spans="16:16" x14ac:dyDescent="0.3">
      <c r="P19803" s="17"/>
    </row>
    <row r="19804" spans="16:16" x14ac:dyDescent="0.3">
      <c r="P19804" s="17"/>
    </row>
    <row r="19805" spans="16:16" x14ac:dyDescent="0.3">
      <c r="P19805" s="17"/>
    </row>
    <row r="19806" spans="16:16" x14ac:dyDescent="0.3">
      <c r="P19806" s="17"/>
    </row>
    <row r="19807" spans="16:16" x14ac:dyDescent="0.3">
      <c r="P19807" s="17"/>
    </row>
    <row r="19808" spans="16:16" x14ac:dyDescent="0.3">
      <c r="P19808" s="17"/>
    </row>
    <row r="19809" spans="16:16" x14ac:dyDescent="0.3">
      <c r="P19809" s="17"/>
    </row>
    <row r="19810" spans="16:16" x14ac:dyDescent="0.3">
      <c r="P19810" s="17"/>
    </row>
    <row r="19811" spans="16:16" x14ac:dyDescent="0.3">
      <c r="P19811" s="17"/>
    </row>
    <row r="19812" spans="16:16" x14ac:dyDescent="0.3">
      <c r="P19812" s="17"/>
    </row>
    <row r="19813" spans="16:16" x14ac:dyDescent="0.3">
      <c r="P19813" s="17"/>
    </row>
    <row r="19814" spans="16:16" x14ac:dyDescent="0.3">
      <c r="P19814" s="17"/>
    </row>
    <row r="19816" spans="16:16" x14ac:dyDescent="0.3">
      <c r="P19816" s="17"/>
    </row>
    <row r="19817" spans="16:16" x14ac:dyDescent="0.3">
      <c r="P19817" s="17"/>
    </row>
    <row r="19818" spans="16:16" x14ac:dyDescent="0.3">
      <c r="P19818" s="17"/>
    </row>
    <row r="19819" spans="16:16" x14ac:dyDescent="0.3">
      <c r="P19819" s="17"/>
    </row>
    <row r="19820" spans="16:16" x14ac:dyDescent="0.3">
      <c r="P19820" s="17"/>
    </row>
    <row r="19821" spans="16:16" x14ac:dyDescent="0.3">
      <c r="P19821" s="17"/>
    </row>
    <row r="19822" spans="16:16" x14ac:dyDescent="0.3">
      <c r="P19822" s="17"/>
    </row>
    <row r="19823" spans="16:16" x14ac:dyDescent="0.3">
      <c r="P19823" s="17"/>
    </row>
    <row r="19825" spans="16:16" x14ac:dyDescent="0.3">
      <c r="P19825" s="17"/>
    </row>
    <row r="19826" spans="16:16" x14ac:dyDescent="0.3">
      <c r="P19826" s="17"/>
    </row>
    <row r="19827" spans="16:16" x14ac:dyDescent="0.3">
      <c r="P19827" s="17"/>
    </row>
    <row r="19828" spans="16:16" x14ac:dyDescent="0.3">
      <c r="P19828" s="17"/>
    </row>
    <row r="19829" spans="16:16" x14ac:dyDescent="0.3">
      <c r="P19829" s="17"/>
    </row>
    <row r="19830" spans="16:16" x14ac:dyDescent="0.3">
      <c r="P19830" s="17"/>
    </row>
    <row r="19831" spans="16:16" x14ac:dyDescent="0.3">
      <c r="P19831" s="17"/>
    </row>
    <row r="19832" spans="16:16" x14ac:dyDescent="0.3">
      <c r="P19832" s="17"/>
    </row>
    <row r="19834" spans="16:16" x14ac:dyDescent="0.3">
      <c r="P19834" s="17"/>
    </row>
    <row r="19835" spans="16:16" x14ac:dyDescent="0.3">
      <c r="P19835" s="17"/>
    </row>
    <row r="19837" spans="16:16" x14ac:dyDescent="0.3">
      <c r="P19837" s="17"/>
    </row>
    <row r="19838" spans="16:16" x14ac:dyDescent="0.3">
      <c r="P19838" s="17"/>
    </row>
    <row r="19839" spans="16:16" x14ac:dyDescent="0.3">
      <c r="P19839" s="17"/>
    </row>
    <row r="19841" spans="16:16" x14ac:dyDescent="0.3">
      <c r="P19841" s="17"/>
    </row>
    <row r="19842" spans="16:16" x14ac:dyDescent="0.3">
      <c r="P19842" s="17"/>
    </row>
    <row r="19843" spans="16:16" x14ac:dyDescent="0.3">
      <c r="P19843" s="17"/>
    </row>
    <row r="19845" spans="16:16" x14ac:dyDescent="0.3">
      <c r="P19845" s="17"/>
    </row>
    <row r="19847" spans="16:16" x14ac:dyDescent="0.3">
      <c r="P19847" s="17"/>
    </row>
    <row r="19850" spans="16:16" x14ac:dyDescent="0.3">
      <c r="P19850" s="17"/>
    </row>
    <row r="19852" spans="16:16" x14ac:dyDescent="0.3">
      <c r="P19852" s="17"/>
    </row>
    <row r="19853" spans="16:16" x14ac:dyDescent="0.3">
      <c r="P19853" s="17"/>
    </row>
    <row r="19856" spans="16:16" x14ac:dyDescent="0.3">
      <c r="P19856" s="17"/>
    </row>
    <row r="19857" spans="16:16" x14ac:dyDescent="0.3">
      <c r="P19857" s="17"/>
    </row>
    <row r="19858" spans="16:16" x14ac:dyDescent="0.3">
      <c r="P19858" s="17"/>
    </row>
    <row r="19859" spans="16:16" x14ac:dyDescent="0.3">
      <c r="P19859" s="17"/>
    </row>
    <row r="19861" spans="16:16" x14ac:dyDescent="0.3">
      <c r="P19861" s="17"/>
    </row>
    <row r="19863" spans="16:16" x14ac:dyDescent="0.3">
      <c r="P19863" s="17"/>
    </row>
    <row r="19864" spans="16:16" x14ac:dyDescent="0.3">
      <c r="P19864" s="17"/>
    </row>
    <row r="19865" spans="16:16" x14ac:dyDescent="0.3">
      <c r="P19865" s="17"/>
    </row>
    <row r="19866" spans="16:16" x14ac:dyDescent="0.3">
      <c r="P19866" s="17"/>
    </row>
    <row r="19867" spans="16:16" x14ac:dyDescent="0.3">
      <c r="P19867" s="17"/>
    </row>
    <row r="19868" spans="16:16" x14ac:dyDescent="0.3">
      <c r="P19868" s="17"/>
    </row>
    <row r="19869" spans="16:16" x14ac:dyDescent="0.3">
      <c r="P19869" s="17"/>
    </row>
    <row r="19870" spans="16:16" x14ac:dyDescent="0.3">
      <c r="P19870" s="17"/>
    </row>
    <row r="19871" spans="16:16" x14ac:dyDescent="0.3">
      <c r="P19871" s="17"/>
    </row>
    <row r="19872" spans="16:16" x14ac:dyDescent="0.3">
      <c r="P19872" s="17"/>
    </row>
    <row r="19873" spans="16:16" x14ac:dyDescent="0.3">
      <c r="P19873" s="17"/>
    </row>
    <row r="19874" spans="16:16" x14ac:dyDescent="0.3">
      <c r="P19874" s="17"/>
    </row>
    <row r="19879" spans="16:16" x14ac:dyDescent="0.3">
      <c r="P19879" s="17"/>
    </row>
    <row r="19881" spans="16:16" x14ac:dyDescent="0.3">
      <c r="P19881" s="17"/>
    </row>
    <row r="19882" spans="16:16" x14ac:dyDescent="0.3">
      <c r="P19882" s="17"/>
    </row>
    <row r="19883" spans="16:16" x14ac:dyDescent="0.3">
      <c r="P19883" s="17"/>
    </row>
    <row r="19885" spans="16:16" x14ac:dyDescent="0.3">
      <c r="P19885" s="17"/>
    </row>
    <row r="19887" spans="16:16" x14ac:dyDescent="0.3">
      <c r="P19887" s="17"/>
    </row>
    <row r="19890" spans="16:16" x14ac:dyDescent="0.3">
      <c r="P19890" s="17"/>
    </row>
    <row r="19891" spans="16:16" x14ac:dyDescent="0.3">
      <c r="P19891" s="17"/>
    </row>
    <row r="19892" spans="16:16" x14ac:dyDescent="0.3">
      <c r="P19892" s="17"/>
    </row>
    <row r="19893" spans="16:16" x14ac:dyDescent="0.3">
      <c r="P19893" s="17"/>
    </row>
    <row r="19894" spans="16:16" x14ac:dyDescent="0.3">
      <c r="P19894" s="17"/>
    </row>
    <row r="19896" spans="16:16" x14ac:dyDescent="0.3">
      <c r="P19896" s="17"/>
    </row>
    <row r="19897" spans="16:16" x14ac:dyDescent="0.3">
      <c r="P19897" s="17"/>
    </row>
    <row r="19898" spans="16:16" x14ac:dyDescent="0.3">
      <c r="P19898" s="17"/>
    </row>
    <row r="19901" spans="16:16" x14ac:dyDescent="0.3">
      <c r="P19901" s="17"/>
    </row>
    <row r="19902" spans="16:16" x14ac:dyDescent="0.3">
      <c r="P19902" s="17"/>
    </row>
    <row r="19904" spans="16:16" x14ac:dyDescent="0.3">
      <c r="P19904" s="17"/>
    </row>
    <row r="19905" spans="16:16" x14ac:dyDescent="0.3">
      <c r="P19905" s="17"/>
    </row>
    <row r="19906" spans="16:16" x14ac:dyDescent="0.3">
      <c r="P19906" s="17"/>
    </row>
    <row r="19907" spans="16:16" x14ac:dyDescent="0.3">
      <c r="P19907" s="17"/>
    </row>
    <row r="19908" spans="16:16" x14ac:dyDescent="0.3">
      <c r="P19908" s="17"/>
    </row>
    <row r="19912" spans="16:16" x14ac:dyDescent="0.3">
      <c r="P19912" s="17"/>
    </row>
    <row r="19913" spans="16:16" x14ac:dyDescent="0.3">
      <c r="P19913" s="17"/>
    </row>
    <row r="19914" spans="16:16" x14ac:dyDescent="0.3">
      <c r="P19914" s="17"/>
    </row>
    <row r="19915" spans="16:16" x14ac:dyDescent="0.3">
      <c r="P19915" s="17"/>
    </row>
    <row r="19916" spans="16:16" x14ac:dyDescent="0.3">
      <c r="P19916" s="17"/>
    </row>
    <row r="19917" spans="16:16" x14ac:dyDescent="0.3">
      <c r="P19917" s="17"/>
    </row>
    <row r="19918" spans="16:16" x14ac:dyDescent="0.3">
      <c r="P19918" s="17"/>
    </row>
    <row r="19919" spans="16:16" x14ac:dyDescent="0.3">
      <c r="P19919" s="17"/>
    </row>
    <row r="19920" spans="16:16" x14ac:dyDescent="0.3">
      <c r="P19920" s="17"/>
    </row>
    <row r="19922" spans="16:16" x14ac:dyDescent="0.3">
      <c r="P19922" s="17"/>
    </row>
    <row r="19923" spans="16:16" x14ac:dyDescent="0.3">
      <c r="P19923" s="17"/>
    </row>
    <row r="19925" spans="16:16" x14ac:dyDescent="0.3">
      <c r="P19925" s="17"/>
    </row>
    <row r="19927" spans="16:16" x14ac:dyDescent="0.3">
      <c r="P19927" s="17"/>
    </row>
    <row r="19928" spans="16:16" x14ac:dyDescent="0.3">
      <c r="P19928" s="17"/>
    </row>
    <row r="19929" spans="16:16" x14ac:dyDescent="0.3">
      <c r="P19929" s="17"/>
    </row>
    <row r="19930" spans="16:16" x14ac:dyDescent="0.3">
      <c r="P19930" s="17"/>
    </row>
    <row r="19932" spans="16:16" x14ac:dyDescent="0.3">
      <c r="P19932" s="17"/>
    </row>
    <row r="19933" spans="16:16" x14ac:dyDescent="0.3">
      <c r="P19933" s="17"/>
    </row>
    <row r="19935" spans="16:16" x14ac:dyDescent="0.3">
      <c r="P19935" s="17"/>
    </row>
    <row r="19937" spans="16:16" x14ac:dyDescent="0.3">
      <c r="P19937" s="17"/>
    </row>
    <row r="19938" spans="16:16" x14ac:dyDescent="0.3">
      <c r="P19938" s="17"/>
    </row>
    <row r="19939" spans="16:16" x14ac:dyDescent="0.3">
      <c r="P19939" s="17"/>
    </row>
    <row r="19940" spans="16:16" x14ac:dyDescent="0.3">
      <c r="P19940" s="17"/>
    </row>
    <row r="19942" spans="16:16" x14ac:dyDescent="0.3">
      <c r="P19942" s="17"/>
    </row>
    <row r="19944" spans="16:16" x14ac:dyDescent="0.3">
      <c r="P19944" s="17"/>
    </row>
    <row r="19948" spans="16:16" x14ac:dyDescent="0.3">
      <c r="P19948" s="17"/>
    </row>
    <row r="19949" spans="16:16" x14ac:dyDescent="0.3">
      <c r="P19949" s="17"/>
    </row>
    <row r="19950" spans="16:16" x14ac:dyDescent="0.3">
      <c r="P19950" s="17"/>
    </row>
    <row r="19951" spans="16:16" x14ac:dyDescent="0.3">
      <c r="P19951" s="17"/>
    </row>
    <row r="19952" spans="16:16" x14ac:dyDescent="0.3">
      <c r="P19952" s="17"/>
    </row>
    <row r="19953" spans="16:16" x14ac:dyDescent="0.3">
      <c r="P19953" s="17"/>
    </row>
    <row r="19954" spans="16:16" x14ac:dyDescent="0.3">
      <c r="P19954" s="17"/>
    </row>
    <row r="19955" spans="16:16" x14ac:dyDescent="0.3">
      <c r="P19955" s="17"/>
    </row>
    <row r="19956" spans="16:16" x14ac:dyDescent="0.3">
      <c r="P19956" s="17"/>
    </row>
    <row r="19957" spans="16:16" x14ac:dyDescent="0.3">
      <c r="P19957" s="17"/>
    </row>
    <row r="19958" spans="16:16" x14ac:dyDescent="0.3">
      <c r="P19958" s="17"/>
    </row>
    <row r="19959" spans="16:16" x14ac:dyDescent="0.3">
      <c r="P19959" s="17"/>
    </row>
    <row r="19961" spans="16:16" x14ac:dyDescent="0.3">
      <c r="P19961" s="17"/>
    </row>
    <row r="19962" spans="16:16" x14ac:dyDescent="0.3">
      <c r="P19962" s="17"/>
    </row>
    <row r="19964" spans="16:16" x14ac:dyDescent="0.3">
      <c r="P19964" s="17"/>
    </row>
    <row r="19965" spans="16:16" x14ac:dyDescent="0.3">
      <c r="P19965" s="17"/>
    </row>
    <row r="19966" spans="16:16" x14ac:dyDescent="0.3">
      <c r="P19966" s="17"/>
    </row>
    <row r="19967" spans="16:16" x14ac:dyDescent="0.3">
      <c r="P19967" s="17"/>
    </row>
    <row r="19970" spans="16:16" x14ac:dyDescent="0.3">
      <c r="P19970" s="17"/>
    </row>
    <row r="19971" spans="16:16" x14ac:dyDescent="0.3">
      <c r="P19971" s="17"/>
    </row>
    <row r="19974" spans="16:16" x14ac:dyDescent="0.3">
      <c r="P19974" s="17"/>
    </row>
    <row r="19975" spans="16:16" x14ac:dyDescent="0.3">
      <c r="P19975" s="17"/>
    </row>
    <row r="19976" spans="16:16" x14ac:dyDescent="0.3">
      <c r="P19976" s="17"/>
    </row>
    <row r="19979" spans="16:16" x14ac:dyDescent="0.3">
      <c r="P19979" s="17"/>
    </row>
    <row r="19980" spans="16:16" x14ac:dyDescent="0.3">
      <c r="P19980" s="17"/>
    </row>
    <row r="19981" spans="16:16" x14ac:dyDescent="0.3">
      <c r="P19981" s="17"/>
    </row>
    <row r="19982" spans="16:16" x14ac:dyDescent="0.3">
      <c r="P19982" s="17"/>
    </row>
    <row r="19985" spans="16:16" x14ac:dyDescent="0.3">
      <c r="P19985" s="17"/>
    </row>
    <row r="19986" spans="16:16" x14ac:dyDescent="0.3">
      <c r="P19986" s="17"/>
    </row>
    <row r="19989" spans="16:16" x14ac:dyDescent="0.3">
      <c r="P19989" s="17"/>
    </row>
    <row r="19990" spans="16:16" x14ac:dyDescent="0.3">
      <c r="P19990" s="17"/>
    </row>
    <row r="19992" spans="16:16" x14ac:dyDescent="0.3">
      <c r="P19992" s="17"/>
    </row>
    <row r="19993" spans="16:16" x14ac:dyDescent="0.3">
      <c r="P19993" s="17"/>
    </row>
    <row r="19994" spans="16:16" x14ac:dyDescent="0.3">
      <c r="P19994" s="17"/>
    </row>
    <row r="19995" spans="16:16" x14ac:dyDescent="0.3">
      <c r="P19995" s="17"/>
    </row>
    <row r="19996" spans="16:16" x14ac:dyDescent="0.3">
      <c r="P19996" s="17"/>
    </row>
    <row r="19997" spans="16:16" x14ac:dyDescent="0.3">
      <c r="P19997" s="17"/>
    </row>
    <row r="19998" spans="16:16" x14ac:dyDescent="0.3">
      <c r="P19998" s="17"/>
    </row>
    <row r="19999" spans="16:16" x14ac:dyDescent="0.3">
      <c r="P19999" s="17"/>
    </row>
    <row r="20000" spans="16:16" x14ac:dyDescent="0.3">
      <c r="P20000" s="17"/>
    </row>
    <row r="20001" spans="16:16" x14ac:dyDescent="0.3">
      <c r="P20001" s="17"/>
    </row>
    <row r="20002" spans="16:16" x14ac:dyDescent="0.3">
      <c r="P20002" s="17"/>
    </row>
    <row r="20003" spans="16:16" x14ac:dyDescent="0.3">
      <c r="P20003" s="17"/>
    </row>
    <row r="20004" spans="16:16" x14ac:dyDescent="0.3">
      <c r="P20004" s="17"/>
    </row>
    <row r="20005" spans="16:16" x14ac:dyDescent="0.3">
      <c r="P20005" s="17"/>
    </row>
    <row r="20006" spans="16:16" x14ac:dyDescent="0.3">
      <c r="P20006" s="17"/>
    </row>
    <row r="20007" spans="16:16" x14ac:dyDescent="0.3">
      <c r="P20007" s="17"/>
    </row>
    <row r="20008" spans="16:16" x14ac:dyDescent="0.3">
      <c r="P20008" s="17"/>
    </row>
    <row r="20009" spans="16:16" x14ac:dyDescent="0.3">
      <c r="P20009" s="17"/>
    </row>
    <row r="20011" spans="16:16" x14ac:dyDescent="0.3">
      <c r="P20011" s="17"/>
    </row>
    <row r="20012" spans="16:16" x14ac:dyDescent="0.3">
      <c r="P20012" s="17"/>
    </row>
    <row r="20013" spans="16:16" x14ac:dyDescent="0.3">
      <c r="P20013" s="17"/>
    </row>
    <row r="20015" spans="16:16" x14ac:dyDescent="0.3">
      <c r="P20015" s="17"/>
    </row>
    <row r="20016" spans="16:16" x14ac:dyDescent="0.3">
      <c r="P20016" s="17"/>
    </row>
    <row r="20017" spans="16:16" x14ac:dyDescent="0.3">
      <c r="P20017" s="17"/>
    </row>
    <row r="20018" spans="16:16" x14ac:dyDescent="0.3">
      <c r="P20018" s="17"/>
    </row>
    <row r="20019" spans="16:16" x14ac:dyDescent="0.3">
      <c r="P20019" s="17"/>
    </row>
    <row r="20020" spans="16:16" x14ac:dyDescent="0.3">
      <c r="P20020" s="17"/>
    </row>
    <row r="20021" spans="16:16" x14ac:dyDescent="0.3">
      <c r="P20021" s="17"/>
    </row>
    <row r="20022" spans="16:16" x14ac:dyDescent="0.3">
      <c r="P20022" s="17"/>
    </row>
    <row r="20024" spans="16:16" x14ac:dyDescent="0.3">
      <c r="P20024" s="17"/>
    </row>
    <row r="20026" spans="16:16" x14ac:dyDescent="0.3">
      <c r="P20026" s="17"/>
    </row>
    <row r="20028" spans="16:16" x14ac:dyDescent="0.3">
      <c r="P20028" s="17"/>
    </row>
    <row r="20029" spans="16:16" x14ac:dyDescent="0.3">
      <c r="P20029" s="17"/>
    </row>
    <row r="20030" spans="16:16" x14ac:dyDescent="0.3">
      <c r="P20030" s="17"/>
    </row>
    <row r="20031" spans="16:16" x14ac:dyDescent="0.3">
      <c r="P20031" s="17"/>
    </row>
    <row r="20032" spans="16:16" x14ac:dyDescent="0.3">
      <c r="P20032" s="17"/>
    </row>
    <row r="20034" spans="16:16" x14ac:dyDescent="0.3">
      <c r="P20034" s="17"/>
    </row>
    <row r="20035" spans="16:16" x14ac:dyDescent="0.3">
      <c r="P20035" s="17"/>
    </row>
    <row r="20037" spans="16:16" x14ac:dyDescent="0.3">
      <c r="P20037" s="17"/>
    </row>
    <row r="20038" spans="16:16" x14ac:dyDescent="0.3">
      <c r="P20038" s="17"/>
    </row>
    <row r="20039" spans="16:16" x14ac:dyDescent="0.3">
      <c r="P20039" s="17"/>
    </row>
    <row r="20040" spans="16:16" x14ac:dyDescent="0.3">
      <c r="P20040" s="17"/>
    </row>
    <row r="20041" spans="16:16" x14ac:dyDescent="0.3">
      <c r="P20041" s="17"/>
    </row>
    <row r="20044" spans="16:16" x14ac:dyDescent="0.3">
      <c r="P20044" s="17"/>
    </row>
    <row r="20045" spans="16:16" x14ac:dyDescent="0.3">
      <c r="P20045" s="17"/>
    </row>
    <row r="20046" spans="16:16" x14ac:dyDescent="0.3">
      <c r="P20046" s="17"/>
    </row>
    <row r="20048" spans="16:16" x14ac:dyDescent="0.3">
      <c r="P20048" s="17"/>
    </row>
    <row r="20049" spans="16:16" x14ac:dyDescent="0.3">
      <c r="P20049" s="17"/>
    </row>
    <row r="20051" spans="16:16" x14ac:dyDescent="0.3">
      <c r="P20051" s="17"/>
    </row>
    <row r="20052" spans="16:16" x14ac:dyDescent="0.3">
      <c r="P20052" s="17"/>
    </row>
    <row r="20055" spans="16:16" x14ac:dyDescent="0.3">
      <c r="P20055" s="17"/>
    </row>
    <row r="20056" spans="16:16" x14ac:dyDescent="0.3">
      <c r="P20056" s="17"/>
    </row>
    <row r="20057" spans="16:16" x14ac:dyDescent="0.3">
      <c r="P20057" s="17"/>
    </row>
    <row r="20058" spans="16:16" x14ac:dyDescent="0.3">
      <c r="P20058" s="17"/>
    </row>
    <row r="20059" spans="16:16" x14ac:dyDescent="0.3">
      <c r="P20059" s="17"/>
    </row>
    <row r="20060" spans="16:16" x14ac:dyDescent="0.3">
      <c r="P20060" s="17"/>
    </row>
    <row r="20061" spans="16:16" x14ac:dyDescent="0.3">
      <c r="P20061" s="17"/>
    </row>
    <row r="20062" spans="16:16" x14ac:dyDescent="0.3">
      <c r="P20062" s="17"/>
    </row>
    <row r="20063" spans="16:16" x14ac:dyDescent="0.3">
      <c r="P20063" s="17"/>
    </row>
    <row r="20064" spans="16:16" x14ac:dyDescent="0.3">
      <c r="P20064" s="17"/>
    </row>
    <row r="20065" spans="16:16" x14ac:dyDescent="0.3">
      <c r="P20065" s="17"/>
    </row>
    <row r="20066" spans="16:16" x14ac:dyDescent="0.3">
      <c r="P20066" s="17"/>
    </row>
    <row r="20067" spans="16:16" x14ac:dyDescent="0.3">
      <c r="P20067" s="17"/>
    </row>
    <row r="20068" spans="16:16" x14ac:dyDescent="0.3">
      <c r="P20068" s="17"/>
    </row>
    <row r="20069" spans="16:16" x14ac:dyDescent="0.3">
      <c r="P20069" s="17"/>
    </row>
    <row r="20070" spans="16:16" x14ac:dyDescent="0.3">
      <c r="P20070" s="17"/>
    </row>
    <row r="20071" spans="16:16" x14ac:dyDescent="0.3">
      <c r="P20071" s="17"/>
    </row>
    <row r="20072" spans="16:16" x14ac:dyDescent="0.3">
      <c r="P20072" s="17"/>
    </row>
    <row r="20073" spans="16:16" x14ac:dyDescent="0.3">
      <c r="P20073" s="17"/>
    </row>
    <row r="20074" spans="16:16" x14ac:dyDescent="0.3">
      <c r="P20074" s="17"/>
    </row>
    <row r="20075" spans="16:16" x14ac:dyDescent="0.3">
      <c r="P20075" s="17"/>
    </row>
    <row r="20076" spans="16:16" x14ac:dyDescent="0.3">
      <c r="P20076" s="17"/>
    </row>
    <row r="20077" spans="16:16" x14ac:dyDescent="0.3">
      <c r="P20077" s="17"/>
    </row>
    <row r="20078" spans="16:16" x14ac:dyDescent="0.3">
      <c r="P20078" s="17"/>
    </row>
    <row r="20079" spans="16:16" x14ac:dyDescent="0.3">
      <c r="P20079" s="17"/>
    </row>
    <row r="20081" spans="16:16" x14ac:dyDescent="0.3">
      <c r="P20081" s="17"/>
    </row>
    <row r="20085" spans="16:16" x14ac:dyDescent="0.3">
      <c r="P20085" s="17"/>
    </row>
    <row r="20086" spans="16:16" x14ac:dyDescent="0.3">
      <c r="P20086" s="17"/>
    </row>
    <row r="20089" spans="16:16" x14ac:dyDescent="0.3">
      <c r="P20089" s="17"/>
    </row>
    <row r="20090" spans="16:16" x14ac:dyDescent="0.3">
      <c r="P20090" s="17"/>
    </row>
    <row r="20091" spans="16:16" x14ac:dyDescent="0.3">
      <c r="P20091" s="17"/>
    </row>
    <row r="20092" spans="16:16" x14ac:dyDescent="0.3">
      <c r="P20092" s="17"/>
    </row>
    <row r="20094" spans="16:16" x14ac:dyDescent="0.3">
      <c r="P20094" s="17"/>
    </row>
    <row r="20095" spans="16:16" x14ac:dyDescent="0.3">
      <c r="P20095" s="17"/>
    </row>
    <row r="20096" spans="16:16" x14ac:dyDescent="0.3">
      <c r="P20096" s="17"/>
    </row>
    <row r="20097" spans="16:16" x14ac:dyDescent="0.3">
      <c r="P20097" s="17"/>
    </row>
    <row r="20098" spans="16:16" x14ac:dyDescent="0.3">
      <c r="P20098" s="17"/>
    </row>
    <row r="20100" spans="16:16" x14ac:dyDescent="0.3">
      <c r="P20100" s="17"/>
    </row>
    <row r="20101" spans="16:16" x14ac:dyDescent="0.3">
      <c r="P20101" s="17"/>
    </row>
    <row r="20102" spans="16:16" x14ac:dyDescent="0.3">
      <c r="P20102" s="17"/>
    </row>
    <row r="20103" spans="16:16" x14ac:dyDescent="0.3">
      <c r="P20103" s="17"/>
    </row>
    <row r="20105" spans="16:16" x14ac:dyDescent="0.3">
      <c r="P20105" s="17"/>
    </row>
    <row r="20106" spans="16:16" x14ac:dyDescent="0.3">
      <c r="P20106" s="17"/>
    </row>
    <row r="20107" spans="16:16" x14ac:dyDescent="0.3">
      <c r="P20107" s="17"/>
    </row>
    <row r="20108" spans="16:16" x14ac:dyDescent="0.3">
      <c r="P20108" s="17"/>
    </row>
    <row r="20109" spans="16:16" x14ac:dyDescent="0.3">
      <c r="P20109" s="17"/>
    </row>
    <row r="20111" spans="16:16" x14ac:dyDescent="0.3">
      <c r="P20111" s="17"/>
    </row>
    <row r="20112" spans="16:16" x14ac:dyDescent="0.3">
      <c r="P20112" s="17"/>
    </row>
    <row r="20113" spans="16:16" x14ac:dyDescent="0.3">
      <c r="P20113" s="17"/>
    </row>
    <row r="20114" spans="16:16" x14ac:dyDescent="0.3">
      <c r="P20114" s="17"/>
    </row>
    <row r="20115" spans="16:16" x14ac:dyDescent="0.3">
      <c r="P20115" s="17"/>
    </row>
    <row r="20116" spans="16:16" x14ac:dyDescent="0.3">
      <c r="P20116" s="17"/>
    </row>
    <row r="20117" spans="16:16" x14ac:dyDescent="0.3">
      <c r="P20117" s="17"/>
    </row>
    <row r="20118" spans="16:16" x14ac:dyDescent="0.3">
      <c r="P20118" s="17"/>
    </row>
    <row r="20119" spans="16:16" x14ac:dyDescent="0.3">
      <c r="P20119" s="17"/>
    </row>
    <row r="20120" spans="16:16" x14ac:dyDescent="0.3">
      <c r="P20120" s="17"/>
    </row>
    <row r="20121" spans="16:16" x14ac:dyDescent="0.3">
      <c r="P20121" s="17"/>
    </row>
    <row r="20122" spans="16:16" x14ac:dyDescent="0.3">
      <c r="P20122" s="17"/>
    </row>
    <row r="20123" spans="16:16" x14ac:dyDescent="0.3">
      <c r="P20123" s="17"/>
    </row>
    <row r="20124" spans="16:16" x14ac:dyDescent="0.3">
      <c r="P20124" s="17"/>
    </row>
    <row r="20125" spans="16:16" x14ac:dyDescent="0.3">
      <c r="P20125" s="17"/>
    </row>
    <row r="20126" spans="16:16" x14ac:dyDescent="0.3">
      <c r="P20126" s="17"/>
    </row>
    <row r="20127" spans="16:16" x14ac:dyDescent="0.3">
      <c r="P20127" s="17"/>
    </row>
    <row r="20128" spans="16:16" x14ac:dyDescent="0.3">
      <c r="P20128" s="17"/>
    </row>
    <row r="20129" spans="16:16" x14ac:dyDescent="0.3">
      <c r="P20129" s="17"/>
    </row>
    <row r="20130" spans="16:16" x14ac:dyDescent="0.3">
      <c r="P20130" s="17"/>
    </row>
    <row r="20131" spans="16:16" x14ac:dyDescent="0.3">
      <c r="P20131" s="17"/>
    </row>
    <row r="20133" spans="16:16" x14ac:dyDescent="0.3">
      <c r="P20133" s="17"/>
    </row>
    <row r="20134" spans="16:16" x14ac:dyDescent="0.3">
      <c r="P20134" s="17"/>
    </row>
    <row r="20135" spans="16:16" x14ac:dyDescent="0.3">
      <c r="P20135" s="17"/>
    </row>
    <row r="20136" spans="16:16" x14ac:dyDescent="0.3">
      <c r="P20136" s="17"/>
    </row>
    <row r="20137" spans="16:16" x14ac:dyDescent="0.3">
      <c r="P20137" s="17"/>
    </row>
    <row r="20139" spans="16:16" x14ac:dyDescent="0.3">
      <c r="P20139" s="17"/>
    </row>
    <row r="20140" spans="16:16" x14ac:dyDescent="0.3">
      <c r="P20140" s="17"/>
    </row>
    <row r="20141" spans="16:16" x14ac:dyDescent="0.3">
      <c r="P20141" s="17"/>
    </row>
    <row r="20142" spans="16:16" x14ac:dyDescent="0.3">
      <c r="P20142" s="17"/>
    </row>
    <row r="20143" spans="16:16" x14ac:dyDescent="0.3">
      <c r="P20143" s="17"/>
    </row>
    <row r="20144" spans="16:16" x14ac:dyDescent="0.3">
      <c r="P20144" s="17"/>
    </row>
    <row r="20146" spans="16:16" x14ac:dyDescent="0.3">
      <c r="P20146" s="17"/>
    </row>
    <row r="20147" spans="16:16" x14ac:dyDescent="0.3">
      <c r="P20147" s="17"/>
    </row>
    <row r="20148" spans="16:16" x14ac:dyDescent="0.3">
      <c r="P20148" s="17"/>
    </row>
    <row r="20149" spans="16:16" x14ac:dyDescent="0.3">
      <c r="P20149" s="17"/>
    </row>
    <row r="20150" spans="16:16" x14ac:dyDescent="0.3">
      <c r="P20150" s="17"/>
    </row>
    <row r="20151" spans="16:16" x14ac:dyDescent="0.3">
      <c r="P20151" s="17"/>
    </row>
    <row r="20152" spans="16:16" x14ac:dyDescent="0.3">
      <c r="P20152" s="17"/>
    </row>
    <row r="20154" spans="16:16" x14ac:dyDescent="0.3">
      <c r="P20154" s="17"/>
    </row>
    <row r="20156" spans="16:16" x14ac:dyDescent="0.3">
      <c r="P20156" s="17"/>
    </row>
    <row r="20157" spans="16:16" x14ac:dyDescent="0.3">
      <c r="P20157" s="17"/>
    </row>
    <row r="20158" spans="16:16" x14ac:dyDescent="0.3">
      <c r="P20158" s="17"/>
    </row>
    <row r="20160" spans="16:16" x14ac:dyDescent="0.3">
      <c r="P20160" s="17"/>
    </row>
    <row r="20161" spans="16:16" x14ac:dyDescent="0.3">
      <c r="P20161" s="17"/>
    </row>
    <row r="20162" spans="16:16" x14ac:dyDescent="0.3">
      <c r="P20162" s="17"/>
    </row>
    <row r="20163" spans="16:16" x14ac:dyDescent="0.3">
      <c r="P20163" s="17"/>
    </row>
    <row r="20165" spans="16:16" x14ac:dyDescent="0.3">
      <c r="P20165" s="17"/>
    </row>
    <row r="20167" spans="16:16" x14ac:dyDescent="0.3">
      <c r="P20167" s="17"/>
    </row>
    <row r="20168" spans="16:16" x14ac:dyDescent="0.3">
      <c r="P20168" s="17"/>
    </row>
    <row r="20169" spans="16:16" x14ac:dyDescent="0.3">
      <c r="P20169" s="17"/>
    </row>
    <row r="20171" spans="16:16" x14ac:dyDescent="0.3">
      <c r="P20171" s="17"/>
    </row>
    <row r="20172" spans="16:16" x14ac:dyDescent="0.3">
      <c r="P20172" s="17"/>
    </row>
    <row r="20173" spans="16:16" x14ac:dyDescent="0.3">
      <c r="P20173" s="17"/>
    </row>
    <row r="20174" spans="16:16" x14ac:dyDescent="0.3">
      <c r="P20174" s="17"/>
    </row>
    <row r="20175" spans="16:16" x14ac:dyDescent="0.3">
      <c r="P20175" s="17"/>
    </row>
    <row r="20176" spans="16:16" x14ac:dyDescent="0.3">
      <c r="P20176" s="17"/>
    </row>
    <row r="20177" spans="16:16" x14ac:dyDescent="0.3">
      <c r="P20177" s="17"/>
    </row>
    <row r="20178" spans="16:16" x14ac:dyDescent="0.3">
      <c r="P20178" s="17"/>
    </row>
    <row r="20179" spans="16:16" x14ac:dyDescent="0.3">
      <c r="P20179" s="17"/>
    </row>
    <row r="20180" spans="16:16" x14ac:dyDescent="0.3">
      <c r="P20180" s="17"/>
    </row>
    <row r="20181" spans="16:16" x14ac:dyDescent="0.3">
      <c r="P20181" s="17"/>
    </row>
    <row r="20183" spans="16:16" x14ac:dyDescent="0.3">
      <c r="P20183" s="17"/>
    </row>
    <row r="20184" spans="16:16" x14ac:dyDescent="0.3">
      <c r="P20184" s="17"/>
    </row>
    <row r="20185" spans="16:16" x14ac:dyDescent="0.3">
      <c r="P20185" s="17"/>
    </row>
    <row r="20186" spans="16:16" x14ac:dyDescent="0.3">
      <c r="P20186" s="17"/>
    </row>
    <row r="20187" spans="16:16" x14ac:dyDescent="0.3">
      <c r="P20187" s="17"/>
    </row>
    <row r="20188" spans="16:16" x14ac:dyDescent="0.3">
      <c r="P20188" s="17"/>
    </row>
    <row r="20189" spans="16:16" x14ac:dyDescent="0.3">
      <c r="P20189" s="17"/>
    </row>
    <row r="20190" spans="16:16" x14ac:dyDescent="0.3">
      <c r="P20190" s="17"/>
    </row>
    <row r="20191" spans="16:16" x14ac:dyDescent="0.3">
      <c r="P20191" s="17"/>
    </row>
    <row r="20192" spans="16:16" x14ac:dyDescent="0.3">
      <c r="P20192" s="17"/>
    </row>
    <row r="20193" spans="16:16" x14ac:dyDescent="0.3">
      <c r="P20193" s="17"/>
    </row>
    <row r="20194" spans="16:16" x14ac:dyDescent="0.3">
      <c r="P20194" s="17"/>
    </row>
    <row r="20195" spans="16:16" x14ac:dyDescent="0.3">
      <c r="P20195" s="17"/>
    </row>
    <row r="20196" spans="16:16" x14ac:dyDescent="0.3">
      <c r="P20196" s="17"/>
    </row>
    <row r="20198" spans="16:16" x14ac:dyDescent="0.3">
      <c r="P20198" s="17"/>
    </row>
    <row r="20199" spans="16:16" x14ac:dyDescent="0.3">
      <c r="P20199" s="17"/>
    </row>
    <row r="20200" spans="16:16" x14ac:dyDescent="0.3">
      <c r="P20200" s="17"/>
    </row>
    <row r="20201" spans="16:16" x14ac:dyDescent="0.3">
      <c r="P20201" s="17"/>
    </row>
    <row r="20202" spans="16:16" x14ac:dyDescent="0.3">
      <c r="P20202" s="17"/>
    </row>
    <row r="20203" spans="16:16" x14ac:dyDescent="0.3">
      <c r="P20203" s="17"/>
    </row>
    <row r="20204" spans="16:16" x14ac:dyDescent="0.3">
      <c r="P20204" s="17"/>
    </row>
    <row r="20208" spans="16:16" x14ac:dyDescent="0.3">
      <c r="P20208" s="17"/>
    </row>
    <row r="20209" spans="16:16" x14ac:dyDescent="0.3">
      <c r="P20209" s="17"/>
    </row>
    <row r="20211" spans="16:16" x14ac:dyDescent="0.3">
      <c r="P20211" s="17"/>
    </row>
    <row r="20212" spans="16:16" x14ac:dyDescent="0.3">
      <c r="P20212" s="17"/>
    </row>
    <row r="20213" spans="16:16" x14ac:dyDescent="0.3">
      <c r="P20213" s="17"/>
    </row>
    <row r="20215" spans="16:16" x14ac:dyDescent="0.3">
      <c r="P20215" s="17"/>
    </row>
    <row r="20216" spans="16:16" x14ac:dyDescent="0.3">
      <c r="P20216" s="17"/>
    </row>
    <row r="20217" spans="16:16" x14ac:dyDescent="0.3">
      <c r="P20217" s="17"/>
    </row>
    <row r="20218" spans="16:16" x14ac:dyDescent="0.3">
      <c r="P20218" s="17"/>
    </row>
    <row r="20219" spans="16:16" x14ac:dyDescent="0.3">
      <c r="P20219" s="17"/>
    </row>
    <row r="20220" spans="16:16" x14ac:dyDescent="0.3">
      <c r="P20220" s="17"/>
    </row>
    <row r="20221" spans="16:16" x14ac:dyDescent="0.3">
      <c r="P20221" s="17"/>
    </row>
    <row r="20222" spans="16:16" x14ac:dyDescent="0.3">
      <c r="P20222" s="17"/>
    </row>
    <row r="20224" spans="16:16" x14ac:dyDescent="0.3">
      <c r="P20224" s="17"/>
    </row>
    <row r="20225" spans="16:16" x14ac:dyDescent="0.3">
      <c r="P20225" s="17"/>
    </row>
    <row r="20226" spans="16:16" x14ac:dyDescent="0.3">
      <c r="P20226" s="17"/>
    </row>
    <row r="20227" spans="16:16" x14ac:dyDescent="0.3">
      <c r="P20227" s="17"/>
    </row>
    <row r="20228" spans="16:16" x14ac:dyDescent="0.3">
      <c r="P20228" s="17"/>
    </row>
    <row r="20229" spans="16:16" x14ac:dyDescent="0.3">
      <c r="P20229" s="17"/>
    </row>
    <row r="20230" spans="16:16" x14ac:dyDescent="0.3">
      <c r="P20230" s="17"/>
    </row>
    <row r="20231" spans="16:16" x14ac:dyDescent="0.3">
      <c r="P20231" s="17"/>
    </row>
    <row r="20233" spans="16:16" x14ac:dyDescent="0.3">
      <c r="P20233" s="17"/>
    </row>
    <row r="20234" spans="16:16" x14ac:dyDescent="0.3">
      <c r="P20234" s="17"/>
    </row>
    <row r="20235" spans="16:16" x14ac:dyDescent="0.3">
      <c r="P20235" s="17"/>
    </row>
    <row r="20236" spans="16:16" x14ac:dyDescent="0.3">
      <c r="P20236" s="17"/>
    </row>
    <row r="20237" spans="16:16" x14ac:dyDescent="0.3">
      <c r="P20237" s="17"/>
    </row>
    <row r="20238" spans="16:16" x14ac:dyDescent="0.3">
      <c r="P20238" s="17"/>
    </row>
    <row r="20239" spans="16:16" x14ac:dyDescent="0.3">
      <c r="P20239" s="17"/>
    </row>
    <row r="20240" spans="16:16" x14ac:dyDescent="0.3">
      <c r="P20240" s="17"/>
    </row>
    <row r="20241" spans="16:16" x14ac:dyDescent="0.3">
      <c r="P20241" s="17"/>
    </row>
    <row r="20242" spans="16:16" x14ac:dyDescent="0.3">
      <c r="P20242" s="17"/>
    </row>
    <row r="20243" spans="16:16" x14ac:dyDescent="0.3">
      <c r="P20243" s="17"/>
    </row>
    <row r="20244" spans="16:16" x14ac:dyDescent="0.3">
      <c r="P20244" s="17"/>
    </row>
    <row r="20245" spans="16:16" x14ac:dyDescent="0.3">
      <c r="P20245" s="17"/>
    </row>
    <row r="20246" spans="16:16" x14ac:dyDescent="0.3">
      <c r="P20246" s="17"/>
    </row>
    <row r="20247" spans="16:16" x14ac:dyDescent="0.3">
      <c r="P20247" s="17"/>
    </row>
    <row r="20248" spans="16:16" x14ac:dyDescent="0.3">
      <c r="P20248" s="17"/>
    </row>
    <row r="20249" spans="16:16" x14ac:dyDescent="0.3">
      <c r="P20249" s="17"/>
    </row>
    <row r="20250" spans="16:16" x14ac:dyDescent="0.3">
      <c r="P20250" s="17"/>
    </row>
    <row r="20252" spans="16:16" x14ac:dyDescent="0.3">
      <c r="P20252" s="17"/>
    </row>
    <row r="20254" spans="16:16" x14ac:dyDescent="0.3">
      <c r="P20254" s="17"/>
    </row>
    <row r="20255" spans="16:16" x14ac:dyDescent="0.3">
      <c r="P20255" s="17"/>
    </row>
    <row r="20257" spans="16:16" x14ac:dyDescent="0.3">
      <c r="P20257" s="17"/>
    </row>
    <row r="20258" spans="16:16" x14ac:dyDescent="0.3">
      <c r="P20258" s="17"/>
    </row>
    <row r="20260" spans="16:16" x14ac:dyDescent="0.3">
      <c r="P20260" s="17"/>
    </row>
    <row r="20261" spans="16:16" x14ac:dyDescent="0.3">
      <c r="P20261" s="17"/>
    </row>
    <row r="20263" spans="16:16" x14ac:dyDescent="0.3">
      <c r="P20263" s="17"/>
    </row>
    <row r="20264" spans="16:16" x14ac:dyDescent="0.3">
      <c r="P20264" s="17"/>
    </row>
    <row r="20265" spans="16:16" x14ac:dyDescent="0.3">
      <c r="P20265" s="17"/>
    </row>
    <row r="20266" spans="16:16" x14ac:dyDescent="0.3">
      <c r="P20266" s="17"/>
    </row>
    <row r="20268" spans="16:16" x14ac:dyDescent="0.3">
      <c r="P20268" s="17"/>
    </row>
    <row r="20269" spans="16:16" x14ac:dyDescent="0.3">
      <c r="P20269" s="17"/>
    </row>
    <row r="20270" spans="16:16" x14ac:dyDescent="0.3">
      <c r="P20270" s="17"/>
    </row>
    <row r="20271" spans="16:16" x14ac:dyDescent="0.3">
      <c r="P20271" s="17"/>
    </row>
    <row r="20272" spans="16:16" x14ac:dyDescent="0.3">
      <c r="P20272" s="17"/>
    </row>
    <row r="20273" spans="16:16" x14ac:dyDescent="0.3">
      <c r="P20273" s="17"/>
    </row>
    <row r="20274" spans="16:16" x14ac:dyDescent="0.3">
      <c r="P20274" s="17"/>
    </row>
    <row r="20275" spans="16:16" x14ac:dyDescent="0.3">
      <c r="P20275" s="17"/>
    </row>
    <row r="20276" spans="16:16" x14ac:dyDescent="0.3">
      <c r="P20276" s="17"/>
    </row>
    <row r="20277" spans="16:16" x14ac:dyDescent="0.3">
      <c r="P20277" s="17"/>
    </row>
    <row r="20278" spans="16:16" x14ac:dyDescent="0.3">
      <c r="P20278" s="17"/>
    </row>
    <row r="20280" spans="16:16" x14ac:dyDescent="0.3">
      <c r="P20280" s="17"/>
    </row>
    <row r="20281" spans="16:16" x14ac:dyDescent="0.3">
      <c r="P20281" s="17"/>
    </row>
    <row r="20282" spans="16:16" x14ac:dyDescent="0.3">
      <c r="P20282" s="17"/>
    </row>
    <row r="20284" spans="16:16" x14ac:dyDescent="0.3">
      <c r="P20284" s="17"/>
    </row>
    <row r="20285" spans="16:16" x14ac:dyDescent="0.3">
      <c r="P20285" s="17"/>
    </row>
    <row r="20286" spans="16:16" x14ac:dyDescent="0.3">
      <c r="P20286" s="17"/>
    </row>
    <row r="20287" spans="16:16" x14ac:dyDescent="0.3">
      <c r="P20287" s="17"/>
    </row>
    <row r="20288" spans="16:16" x14ac:dyDescent="0.3">
      <c r="P20288" s="17"/>
    </row>
    <row r="20289" spans="16:16" x14ac:dyDescent="0.3">
      <c r="P20289" s="17"/>
    </row>
    <row r="20291" spans="16:16" x14ac:dyDescent="0.3">
      <c r="P20291" s="17"/>
    </row>
    <row r="20292" spans="16:16" x14ac:dyDescent="0.3">
      <c r="P20292" s="17"/>
    </row>
    <row r="20293" spans="16:16" x14ac:dyDescent="0.3">
      <c r="P20293" s="17"/>
    </row>
    <row r="20294" spans="16:16" x14ac:dyDescent="0.3">
      <c r="P20294" s="17"/>
    </row>
    <row r="20295" spans="16:16" x14ac:dyDescent="0.3">
      <c r="P20295" s="17"/>
    </row>
    <row r="20296" spans="16:16" x14ac:dyDescent="0.3">
      <c r="P20296" s="17"/>
    </row>
    <row r="20297" spans="16:16" x14ac:dyDescent="0.3">
      <c r="P20297" s="17"/>
    </row>
    <row r="20298" spans="16:16" x14ac:dyDescent="0.3">
      <c r="P20298" s="17"/>
    </row>
    <row r="20299" spans="16:16" x14ac:dyDescent="0.3">
      <c r="P20299" s="17"/>
    </row>
    <row r="20301" spans="16:16" x14ac:dyDescent="0.3">
      <c r="P20301" s="17"/>
    </row>
    <row r="20302" spans="16:16" x14ac:dyDescent="0.3">
      <c r="P20302" s="17"/>
    </row>
    <row r="20303" spans="16:16" x14ac:dyDescent="0.3">
      <c r="P20303" s="17"/>
    </row>
    <row r="20304" spans="16:16" x14ac:dyDescent="0.3">
      <c r="P20304" s="17"/>
    </row>
    <row r="20306" spans="16:16" x14ac:dyDescent="0.3">
      <c r="P20306" s="17"/>
    </row>
    <row r="20307" spans="16:16" x14ac:dyDescent="0.3">
      <c r="P20307" s="17"/>
    </row>
    <row r="20308" spans="16:16" x14ac:dyDescent="0.3">
      <c r="P20308" s="17"/>
    </row>
    <row r="20310" spans="16:16" x14ac:dyDescent="0.3">
      <c r="P20310" s="17"/>
    </row>
    <row r="20311" spans="16:16" x14ac:dyDescent="0.3">
      <c r="P20311" s="17"/>
    </row>
    <row r="20312" spans="16:16" x14ac:dyDescent="0.3">
      <c r="P20312" s="17"/>
    </row>
    <row r="20313" spans="16:16" x14ac:dyDescent="0.3">
      <c r="P20313" s="17"/>
    </row>
    <row r="20314" spans="16:16" x14ac:dyDescent="0.3">
      <c r="P20314" s="17"/>
    </row>
    <row r="20315" spans="16:16" x14ac:dyDescent="0.3">
      <c r="P20315" s="17"/>
    </row>
    <row r="20316" spans="16:16" x14ac:dyDescent="0.3">
      <c r="P20316" s="17"/>
    </row>
    <row r="20318" spans="16:16" x14ac:dyDescent="0.3">
      <c r="P20318" s="17"/>
    </row>
    <row r="20319" spans="16:16" x14ac:dyDescent="0.3">
      <c r="P20319" s="17"/>
    </row>
    <row r="20320" spans="16:16" x14ac:dyDescent="0.3">
      <c r="P20320" s="17"/>
    </row>
    <row r="20321" spans="16:16" x14ac:dyDescent="0.3">
      <c r="P20321" s="17"/>
    </row>
    <row r="20322" spans="16:16" x14ac:dyDescent="0.3">
      <c r="P20322" s="17"/>
    </row>
    <row r="20325" spans="16:16" x14ac:dyDescent="0.3">
      <c r="P20325" s="17"/>
    </row>
    <row r="20327" spans="16:16" x14ac:dyDescent="0.3">
      <c r="P20327" s="17"/>
    </row>
    <row r="20329" spans="16:16" x14ac:dyDescent="0.3">
      <c r="P20329" s="17"/>
    </row>
    <row r="20331" spans="16:16" x14ac:dyDescent="0.3">
      <c r="P20331" s="17"/>
    </row>
    <row r="20332" spans="16:16" x14ac:dyDescent="0.3">
      <c r="P20332" s="17"/>
    </row>
    <row r="20333" spans="16:16" x14ac:dyDescent="0.3">
      <c r="P20333" s="17"/>
    </row>
    <row r="20334" spans="16:16" x14ac:dyDescent="0.3">
      <c r="P20334" s="17"/>
    </row>
    <row r="20335" spans="16:16" x14ac:dyDescent="0.3">
      <c r="P20335" s="17"/>
    </row>
    <row r="20336" spans="16:16" x14ac:dyDescent="0.3">
      <c r="P20336" s="17"/>
    </row>
    <row r="20338" spans="16:16" x14ac:dyDescent="0.3">
      <c r="P20338" s="17"/>
    </row>
    <row r="20340" spans="16:16" x14ac:dyDescent="0.3">
      <c r="P20340" s="17"/>
    </row>
    <row r="20342" spans="16:16" x14ac:dyDescent="0.3">
      <c r="P20342" s="17"/>
    </row>
    <row r="20344" spans="16:16" x14ac:dyDescent="0.3">
      <c r="P20344" s="17"/>
    </row>
    <row r="20345" spans="16:16" x14ac:dyDescent="0.3">
      <c r="P20345" s="17"/>
    </row>
    <row r="20346" spans="16:16" x14ac:dyDescent="0.3">
      <c r="P20346" s="17"/>
    </row>
    <row r="20348" spans="16:16" x14ac:dyDescent="0.3">
      <c r="P20348" s="17"/>
    </row>
    <row r="20349" spans="16:16" x14ac:dyDescent="0.3">
      <c r="P20349" s="17"/>
    </row>
    <row r="20350" spans="16:16" x14ac:dyDescent="0.3">
      <c r="P20350" s="17"/>
    </row>
    <row r="20351" spans="16:16" x14ac:dyDescent="0.3">
      <c r="P20351" s="17"/>
    </row>
    <row r="20352" spans="16:16" x14ac:dyDescent="0.3">
      <c r="P20352" s="17"/>
    </row>
    <row r="20353" spans="16:16" x14ac:dyDescent="0.3">
      <c r="P20353" s="17"/>
    </row>
    <row r="20356" spans="16:16" x14ac:dyDescent="0.3">
      <c r="P20356" s="17"/>
    </row>
    <row r="20357" spans="16:16" x14ac:dyDescent="0.3">
      <c r="P20357" s="17"/>
    </row>
    <row r="20359" spans="16:16" x14ac:dyDescent="0.3">
      <c r="P20359" s="17"/>
    </row>
    <row r="20360" spans="16:16" x14ac:dyDescent="0.3">
      <c r="P20360" s="17"/>
    </row>
    <row r="20362" spans="16:16" x14ac:dyDescent="0.3">
      <c r="P20362" s="17"/>
    </row>
    <row r="20363" spans="16:16" x14ac:dyDescent="0.3">
      <c r="P20363" s="17"/>
    </row>
    <row r="20364" spans="16:16" x14ac:dyDescent="0.3">
      <c r="P20364" s="17"/>
    </row>
    <row r="20365" spans="16:16" x14ac:dyDescent="0.3">
      <c r="P20365" s="17"/>
    </row>
    <row r="20366" spans="16:16" x14ac:dyDescent="0.3">
      <c r="P20366" s="17"/>
    </row>
    <row r="20367" spans="16:16" x14ac:dyDescent="0.3">
      <c r="P20367" s="17"/>
    </row>
    <row r="20368" spans="16:16" x14ac:dyDescent="0.3">
      <c r="P20368" s="17"/>
    </row>
    <row r="20369" spans="16:16" x14ac:dyDescent="0.3">
      <c r="P20369" s="17"/>
    </row>
    <row r="20370" spans="16:16" x14ac:dyDescent="0.3">
      <c r="P20370" s="17"/>
    </row>
    <row r="20371" spans="16:16" x14ac:dyDescent="0.3">
      <c r="P20371" s="17"/>
    </row>
    <row r="20372" spans="16:16" x14ac:dyDescent="0.3">
      <c r="P20372" s="17"/>
    </row>
    <row r="20373" spans="16:16" x14ac:dyDescent="0.3">
      <c r="P20373" s="17"/>
    </row>
    <row r="20374" spans="16:16" x14ac:dyDescent="0.3">
      <c r="P20374" s="17"/>
    </row>
    <row r="20376" spans="16:16" x14ac:dyDescent="0.3">
      <c r="P20376" s="17"/>
    </row>
    <row r="20377" spans="16:16" x14ac:dyDescent="0.3">
      <c r="P20377" s="17"/>
    </row>
    <row r="20378" spans="16:16" x14ac:dyDescent="0.3">
      <c r="P20378" s="17"/>
    </row>
    <row r="20379" spans="16:16" x14ac:dyDescent="0.3">
      <c r="P20379" s="17"/>
    </row>
    <row r="20380" spans="16:16" x14ac:dyDescent="0.3">
      <c r="P20380" s="17"/>
    </row>
    <row r="20381" spans="16:16" x14ac:dyDescent="0.3">
      <c r="P20381" s="17"/>
    </row>
    <row r="20382" spans="16:16" x14ac:dyDescent="0.3">
      <c r="P20382" s="17"/>
    </row>
    <row r="20383" spans="16:16" x14ac:dyDescent="0.3">
      <c r="P20383" s="17"/>
    </row>
    <row r="20384" spans="16:16" x14ac:dyDescent="0.3">
      <c r="P20384" s="17"/>
    </row>
    <row r="20385" spans="16:16" x14ac:dyDescent="0.3">
      <c r="P20385" s="17"/>
    </row>
    <row r="20386" spans="16:16" x14ac:dyDescent="0.3">
      <c r="P20386" s="17"/>
    </row>
    <row r="20387" spans="16:16" x14ac:dyDescent="0.3">
      <c r="P20387" s="17"/>
    </row>
    <row r="20388" spans="16:16" x14ac:dyDescent="0.3">
      <c r="P20388" s="17"/>
    </row>
    <row r="20389" spans="16:16" x14ac:dyDescent="0.3">
      <c r="P20389" s="17"/>
    </row>
    <row r="20390" spans="16:16" x14ac:dyDescent="0.3">
      <c r="P20390" s="17"/>
    </row>
    <row r="20391" spans="16:16" x14ac:dyDescent="0.3">
      <c r="P20391" s="17"/>
    </row>
    <row r="20393" spans="16:16" x14ac:dyDescent="0.3">
      <c r="P20393" s="17"/>
    </row>
    <row r="20394" spans="16:16" x14ac:dyDescent="0.3">
      <c r="P20394" s="17"/>
    </row>
    <row r="20396" spans="16:16" x14ac:dyDescent="0.3">
      <c r="P20396" s="17"/>
    </row>
    <row r="20397" spans="16:16" x14ac:dyDescent="0.3">
      <c r="P20397" s="17"/>
    </row>
    <row r="20398" spans="16:16" x14ac:dyDescent="0.3">
      <c r="P20398" s="17"/>
    </row>
    <row r="20399" spans="16:16" x14ac:dyDescent="0.3">
      <c r="P20399" s="17"/>
    </row>
    <row r="20400" spans="16:16" x14ac:dyDescent="0.3">
      <c r="P20400" s="17"/>
    </row>
    <row r="20401" spans="16:16" x14ac:dyDescent="0.3">
      <c r="P20401" s="17"/>
    </row>
    <row r="20402" spans="16:16" x14ac:dyDescent="0.3">
      <c r="P20402" s="17"/>
    </row>
    <row r="20403" spans="16:16" x14ac:dyDescent="0.3">
      <c r="P20403" s="17"/>
    </row>
    <row r="20404" spans="16:16" x14ac:dyDescent="0.3">
      <c r="P20404" s="17"/>
    </row>
    <row r="20405" spans="16:16" x14ac:dyDescent="0.3">
      <c r="P20405" s="17"/>
    </row>
    <row r="20406" spans="16:16" x14ac:dyDescent="0.3">
      <c r="P20406" s="17"/>
    </row>
    <row r="20407" spans="16:16" x14ac:dyDescent="0.3">
      <c r="P20407" s="17"/>
    </row>
    <row r="20408" spans="16:16" x14ac:dyDescent="0.3">
      <c r="P20408" s="17"/>
    </row>
    <row r="20409" spans="16:16" x14ac:dyDescent="0.3">
      <c r="P20409" s="17"/>
    </row>
    <row r="20410" spans="16:16" x14ac:dyDescent="0.3">
      <c r="P20410" s="17"/>
    </row>
    <row r="20411" spans="16:16" x14ac:dyDescent="0.3">
      <c r="P20411" s="17"/>
    </row>
    <row r="20412" spans="16:16" x14ac:dyDescent="0.3">
      <c r="P20412" s="17"/>
    </row>
    <row r="20413" spans="16:16" x14ac:dyDescent="0.3">
      <c r="P20413" s="17"/>
    </row>
    <row r="20414" spans="16:16" x14ac:dyDescent="0.3">
      <c r="P20414" s="17"/>
    </row>
    <row r="20415" spans="16:16" x14ac:dyDescent="0.3">
      <c r="P20415" s="17"/>
    </row>
    <row r="20416" spans="16:16" x14ac:dyDescent="0.3">
      <c r="P20416" s="17"/>
    </row>
    <row r="20418" spans="16:16" x14ac:dyDescent="0.3">
      <c r="P20418" s="17"/>
    </row>
    <row r="20419" spans="16:16" x14ac:dyDescent="0.3">
      <c r="P20419" s="17"/>
    </row>
    <row r="20420" spans="16:16" x14ac:dyDescent="0.3">
      <c r="P20420" s="17"/>
    </row>
    <row r="20421" spans="16:16" x14ac:dyDescent="0.3">
      <c r="P20421" s="17"/>
    </row>
    <row r="20422" spans="16:16" x14ac:dyDescent="0.3">
      <c r="P20422" s="17"/>
    </row>
    <row r="20423" spans="16:16" x14ac:dyDescent="0.3">
      <c r="P20423" s="17"/>
    </row>
    <row r="20426" spans="16:16" x14ac:dyDescent="0.3">
      <c r="P20426" s="17"/>
    </row>
    <row r="20427" spans="16:16" x14ac:dyDescent="0.3">
      <c r="P20427" s="17"/>
    </row>
    <row r="20429" spans="16:16" x14ac:dyDescent="0.3">
      <c r="P20429" s="17"/>
    </row>
    <row r="20430" spans="16:16" x14ac:dyDescent="0.3">
      <c r="P20430" s="17"/>
    </row>
    <row r="20431" spans="16:16" x14ac:dyDescent="0.3">
      <c r="P20431" s="17"/>
    </row>
    <row r="20434" spans="16:16" x14ac:dyDescent="0.3">
      <c r="P20434" s="17"/>
    </row>
    <row r="20435" spans="16:16" x14ac:dyDescent="0.3">
      <c r="P20435" s="17"/>
    </row>
    <row r="20436" spans="16:16" x14ac:dyDescent="0.3">
      <c r="P20436" s="17"/>
    </row>
    <row r="20437" spans="16:16" x14ac:dyDescent="0.3">
      <c r="P20437" s="17"/>
    </row>
    <row r="20438" spans="16:16" x14ac:dyDescent="0.3">
      <c r="P20438" s="17"/>
    </row>
    <row r="20439" spans="16:16" x14ac:dyDescent="0.3">
      <c r="P20439" s="17"/>
    </row>
    <row r="20440" spans="16:16" x14ac:dyDescent="0.3">
      <c r="P20440" s="17"/>
    </row>
    <row r="20441" spans="16:16" x14ac:dyDescent="0.3">
      <c r="P20441" s="17"/>
    </row>
    <row r="20442" spans="16:16" x14ac:dyDescent="0.3">
      <c r="P20442" s="17"/>
    </row>
    <row r="20443" spans="16:16" x14ac:dyDescent="0.3">
      <c r="P20443" s="17"/>
    </row>
    <row r="20445" spans="16:16" x14ac:dyDescent="0.3">
      <c r="P20445" s="17"/>
    </row>
    <row r="20446" spans="16:16" x14ac:dyDescent="0.3">
      <c r="P20446" s="17"/>
    </row>
    <row r="20447" spans="16:16" x14ac:dyDescent="0.3">
      <c r="P20447" s="17"/>
    </row>
    <row r="20448" spans="16:16" x14ac:dyDescent="0.3">
      <c r="P20448" s="17"/>
    </row>
    <row r="20449" spans="16:16" x14ac:dyDescent="0.3">
      <c r="P20449" s="17"/>
    </row>
    <row r="20450" spans="16:16" x14ac:dyDescent="0.3">
      <c r="P20450" s="17"/>
    </row>
    <row r="20451" spans="16:16" x14ac:dyDescent="0.3">
      <c r="P20451" s="17"/>
    </row>
    <row r="20452" spans="16:16" x14ac:dyDescent="0.3">
      <c r="P20452" s="17"/>
    </row>
    <row r="20453" spans="16:16" x14ac:dyDescent="0.3">
      <c r="P20453" s="17"/>
    </row>
    <row r="20454" spans="16:16" x14ac:dyDescent="0.3">
      <c r="P20454" s="17"/>
    </row>
    <row r="20455" spans="16:16" x14ac:dyDescent="0.3">
      <c r="P20455" s="17"/>
    </row>
    <row r="20456" spans="16:16" x14ac:dyDescent="0.3">
      <c r="P20456" s="17"/>
    </row>
    <row r="20457" spans="16:16" x14ac:dyDescent="0.3">
      <c r="P20457" s="17"/>
    </row>
    <row r="20458" spans="16:16" x14ac:dyDescent="0.3">
      <c r="P20458" s="17"/>
    </row>
    <row r="20459" spans="16:16" x14ac:dyDescent="0.3">
      <c r="P20459" s="17"/>
    </row>
    <row r="20460" spans="16:16" x14ac:dyDescent="0.3">
      <c r="P20460" s="17"/>
    </row>
    <row r="20461" spans="16:16" x14ac:dyDescent="0.3">
      <c r="P20461" s="17"/>
    </row>
    <row r="20462" spans="16:16" x14ac:dyDescent="0.3">
      <c r="P20462" s="17"/>
    </row>
    <row r="20464" spans="16:16" x14ac:dyDescent="0.3">
      <c r="P20464" s="17"/>
    </row>
    <row r="20465" spans="16:16" x14ac:dyDescent="0.3">
      <c r="P20465" s="17"/>
    </row>
    <row r="20466" spans="16:16" x14ac:dyDescent="0.3">
      <c r="P20466" s="17"/>
    </row>
    <row r="20467" spans="16:16" x14ac:dyDescent="0.3">
      <c r="P20467" s="17"/>
    </row>
    <row r="20469" spans="16:16" x14ac:dyDescent="0.3">
      <c r="P20469" s="17"/>
    </row>
    <row r="20470" spans="16:16" x14ac:dyDescent="0.3">
      <c r="P20470" s="17"/>
    </row>
    <row r="20472" spans="16:16" x14ac:dyDescent="0.3">
      <c r="P20472" s="17"/>
    </row>
    <row r="20473" spans="16:16" x14ac:dyDescent="0.3">
      <c r="P20473" s="17"/>
    </row>
    <row r="20475" spans="16:16" x14ac:dyDescent="0.3">
      <c r="P20475" s="17"/>
    </row>
    <row r="20477" spans="16:16" x14ac:dyDescent="0.3">
      <c r="P20477" s="17"/>
    </row>
    <row r="20478" spans="16:16" x14ac:dyDescent="0.3">
      <c r="P20478" s="17"/>
    </row>
    <row r="20479" spans="16:16" x14ac:dyDescent="0.3">
      <c r="P20479" s="17"/>
    </row>
    <row r="20480" spans="16:16" x14ac:dyDescent="0.3">
      <c r="P20480" s="17"/>
    </row>
    <row r="20481" spans="16:16" x14ac:dyDescent="0.3">
      <c r="P20481" s="17"/>
    </row>
    <row r="20483" spans="16:16" x14ac:dyDescent="0.3">
      <c r="P20483" s="17"/>
    </row>
    <row r="20484" spans="16:16" x14ac:dyDescent="0.3">
      <c r="P20484" s="17"/>
    </row>
    <row r="20485" spans="16:16" x14ac:dyDescent="0.3">
      <c r="P20485" s="17"/>
    </row>
    <row r="20486" spans="16:16" x14ac:dyDescent="0.3">
      <c r="P20486" s="17"/>
    </row>
    <row r="20487" spans="16:16" x14ac:dyDescent="0.3">
      <c r="P20487" s="17"/>
    </row>
    <row r="20489" spans="16:16" x14ac:dyDescent="0.3">
      <c r="P20489" s="17"/>
    </row>
    <row r="20490" spans="16:16" x14ac:dyDescent="0.3">
      <c r="P20490" s="17"/>
    </row>
    <row r="20491" spans="16:16" x14ac:dyDescent="0.3">
      <c r="P20491" s="17"/>
    </row>
    <row r="20492" spans="16:16" x14ac:dyDescent="0.3">
      <c r="P20492" s="17"/>
    </row>
    <row r="20493" spans="16:16" x14ac:dyDescent="0.3">
      <c r="P20493" s="17"/>
    </row>
    <row r="20494" spans="16:16" x14ac:dyDescent="0.3">
      <c r="P20494" s="17"/>
    </row>
    <row r="20495" spans="16:16" x14ac:dyDescent="0.3">
      <c r="P20495" s="17"/>
    </row>
    <row r="20496" spans="16:16" x14ac:dyDescent="0.3">
      <c r="P20496" s="17"/>
    </row>
    <row r="20497" spans="16:16" x14ac:dyDescent="0.3">
      <c r="P20497" s="17"/>
    </row>
    <row r="20498" spans="16:16" x14ac:dyDescent="0.3">
      <c r="P20498" s="17"/>
    </row>
    <row r="20499" spans="16:16" x14ac:dyDescent="0.3">
      <c r="P20499" s="17"/>
    </row>
    <row r="20500" spans="16:16" x14ac:dyDescent="0.3">
      <c r="P20500" s="17"/>
    </row>
    <row r="20502" spans="16:16" x14ac:dyDescent="0.3">
      <c r="P20502" s="17"/>
    </row>
    <row r="20503" spans="16:16" x14ac:dyDescent="0.3">
      <c r="P20503" s="17"/>
    </row>
    <row r="20504" spans="16:16" x14ac:dyDescent="0.3">
      <c r="P20504" s="17"/>
    </row>
    <row r="20506" spans="16:16" x14ac:dyDescent="0.3">
      <c r="P20506" s="17"/>
    </row>
    <row r="20507" spans="16:16" x14ac:dyDescent="0.3">
      <c r="P20507" s="17"/>
    </row>
    <row r="20508" spans="16:16" x14ac:dyDescent="0.3">
      <c r="P20508" s="17"/>
    </row>
    <row r="20509" spans="16:16" x14ac:dyDescent="0.3">
      <c r="P20509" s="17"/>
    </row>
    <row r="20510" spans="16:16" x14ac:dyDescent="0.3">
      <c r="P20510" s="17"/>
    </row>
    <row r="20511" spans="16:16" x14ac:dyDescent="0.3">
      <c r="P20511" s="17"/>
    </row>
    <row r="20512" spans="16:16" x14ac:dyDescent="0.3">
      <c r="P20512" s="17"/>
    </row>
    <row r="20513" spans="16:16" x14ac:dyDescent="0.3">
      <c r="P20513" s="17"/>
    </row>
    <row r="20514" spans="16:16" x14ac:dyDescent="0.3">
      <c r="P20514" s="17"/>
    </row>
    <row r="20516" spans="16:16" x14ac:dyDescent="0.3">
      <c r="P20516" s="17"/>
    </row>
    <row r="20517" spans="16:16" x14ac:dyDescent="0.3">
      <c r="P20517" s="17"/>
    </row>
    <row r="20518" spans="16:16" x14ac:dyDescent="0.3">
      <c r="P20518" s="17"/>
    </row>
    <row r="20519" spans="16:16" x14ac:dyDescent="0.3">
      <c r="P20519" s="17"/>
    </row>
    <row r="20520" spans="16:16" x14ac:dyDescent="0.3">
      <c r="P20520" s="17"/>
    </row>
    <row r="20521" spans="16:16" x14ac:dyDescent="0.3">
      <c r="P20521" s="17"/>
    </row>
    <row r="20526" spans="16:16" x14ac:dyDescent="0.3">
      <c r="P20526" s="17"/>
    </row>
    <row r="20527" spans="16:16" x14ac:dyDescent="0.3">
      <c r="P20527" s="17"/>
    </row>
    <row r="20528" spans="16:16" x14ac:dyDescent="0.3">
      <c r="P20528" s="17"/>
    </row>
    <row r="20529" spans="16:16" x14ac:dyDescent="0.3">
      <c r="P20529" s="17"/>
    </row>
    <row r="20530" spans="16:16" x14ac:dyDescent="0.3">
      <c r="P20530" s="17"/>
    </row>
    <row r="20532" spans="16:16" x14ac:dyDescent="0.3">
      <c r="P20532" s="17"/>
    </row>
    <row r="20533" spans="16:16" x14ac:dyDescent="0.3">
      <c r="P20533" s="17"/>
    </row>
    <row r="20534" spans="16:16" x14ac:dyDescent="0.3">
      <c r="P20534" s="17"/>
    </row>
    <row r="20535" spans="16:16" x14ac:dyDescent="0.3">
      <c r="P20535" s="17"/>
    </row>
    <row r="20537" spans="16:16" x14ac:dyDescent="0.3">
      <c r="P20537" s="17"/>
    </row>
    <row r="20539" spans="16:16" x14ac:dyDescent="0.3">
      <c r="P20539" s="17"/>
    </row>
    <row r="20540" spans="16:16" x14ac:dyDescent="0.3">
      <c r="P20540" s="17"/>
    </row>
    <row r="20541" spans="16:16" x14ac:dyDescent="0.3">
      <c r="P20541" s="17"/>
    </row>
    <row r="20542" spans="16:16" x14ac:dyDescent="0.3">
      <c r="P20542" s="17"/>
    </row>
    <row r="20543" spans="16:16" x14ac:dyDescent="0.3">
      <c r="P20543" s="17"/>
    </row>
    <row r="20546" spans="16:16" x14ac:dyDescent="0.3">
      <c r="P20546" s="17"/>
    </row>
    <row r="20547" spans="16:16" x14ac:dyDescent="0.3">
      <c r="P20547" s="17"/>
    </row>
    <row r="20548" spans="16:16" x14ac:dyDescent="0.3">
      <c r="P20548" s="17"/>
    </row>
    <row r="20549" spans="16:16" x14ac:dyDescent="0.3">
      <c r="P20549" s="17"/>
    </row>
    <row r="20550" spans="16:16" x14ac:dyDescent="0.3">
      <c r="P20550" s="17"/>
    </row>
    <row r="20552" spans="16:16" x14ac:dyDescent="0.3">
      <c r="P20552" s="17"/>
    </row>
    <row r="20553" spans="16:16" x14ac:dyDescent="0.3">
      <c r="P20553" s="17"/>
    </row>
    <row r="20554" spans="16:16" x14ac:dyDescent="0.3">
      <c r="P20554" s="17"/>
    </row>
    <row r="20555" spans="16:16" x14ac:dyDescent="0.3">
      <c r="P20555" s="17"/>
    </row>
    <row r="20556" spans="16:16" x14ac:dyDescent="0.3">
      <c r="P20556" s="17"/>
    </row>
    <row r="20557" spans="16:16" x14ac:dyDescent="0.3">
      <c r="P20557" s="17"/>
    </row>
    <row r="20559" spans="16:16" x14ac:dyDescent="0.3">
      <c r="P20559" s="17"/>
    </row>
    <row r="20560" spans="16:16" x14ac:dyDescent="0.3">
      <c r="P20560" s="17"/>
    </row>
    <row r="20561" spans="16:16" x14ac:dyDescent="0.3">
      <c r="P20561" s="17"/>
    </row>
    <row r="20562" spans="16:16" x14ac:dyDescent="0.3">
      <c r="P20562" s="17"/>
    </row>
    <row r="20563" spans="16:16" x14ac:dyDescent="0.3">
      <c r="P20563" s="17"/>
    </row>
    <row r="20564" spans="16:16" x14ac:dyDescent="0.3">
      <c r="P20564" s="17"/>
    </row>
    <row r="20565" spans="16:16" x14ac:dyDescent="0.3">
      <c r="P20565" s="17"/>
    </row>
    <row r="20566" spans="16:16" x14ac:dyDescent="0.3">
      <c r="P20566" s="17"/>
    </row>
    <row r="20567" spans="16:16" x14ac:dyDescent="0.3">
      <c r="P20567" s="17"/>
    </row>
    <row r="20568" spans="16:16" x14ac:dyDescent="0.3">
      <c r="P20568" s="17"/>
    </row>
    <row r="20569" spans="16:16" x14ac:dyDescent="0.3">
      <c r="P20569" s="17"/>
    </row>
    <row r="20570" spans="16:16" x14ac:dyDescent="0.3">
      <c r="P20570" s="17"/>
    </row>
    <row r="20571" spans="16:16" x14ac:dyDescent="0.3">
      <c r="P20571" s="17"/>
    </row>
    <row r="20572" spans="16:16" x14ac:dyDescent="0.3">
      <c r="P20572" s="17"/>
    </row>
    <row r="20573" spans="16:16" x14ac:dyDescent="0.3">
      <c r="P20573" s="17"/>
    </row>
    <row r="20574" spans="16:16" x14ac:dyDescent="0.3">
      <c r="P20574" s="18"/>
    </row>
    <row r="20575" spans="16:16" x14ac:dyDescent="0.3">
      <c r="P20575" s="17"/>
    </row>
    <row r="20576" spans="16:16" x14ac:dyDescent="0.3">
      <c r="P20576" s="17"/>
    </row>
    <row r="20577" spans="16:16" x14ac:dyDescent="0.3">
      <c r="P20577" s="17"/>
    </row>
    <row r="20578" spans="16:16" x14ac:dyDescent="0.3">
      <c r="P20578" s="17"/>
    </row>
    <row r="20579" spans="16:16" x14ac:dyDescent="0.3">
      <c r="P20579" s="17"/>
    </row>
    <row r="20582" spans="16:16" x14ac:dyDescent="0.3">
      <c r="P20582" s="17"/>
    </row>
    <row r="20583" spans="16:16" x14ac:dyDescent="0.3">
      <c r="P20583" s="17"/>
    </row>
    <row r="20584" spans="16:16" x14ac:dyDescent="0.3">
      <c r="P20584" s="17"/>
    </row>
    <row r="20585" spans="16:16" x14ac:dyDescent="0.3">
      <c r="P20585" s="17"/>
    </row>
    <row r="20586" spans="16:16" x14ac:dyDescent="0.3">
      <c r="P20586" s="17"/>
    </row>
    <row r="20590" spans="16:16" x14ac:dyDescent="0.3">
      <c r="P20590" s="17"/>
    </row>
    <row r="20591" spans="16:16" x14ac:dyDescent="0.3">
      <c r="P20591" s="17"/>
    </row>
    <row r="20592" spans="16:16" x14ac:dyDescent="0.3">
      <c r="P20592" s="17"/>
    </row>
    <row r="20595" spans="16:16" x14ac:dyDescent="0.3">
      <c r="P20595" s="17"/>
    </row>
    <row r="20596" spans="16:16" x14ac:dyDescent="0.3">
      <c r="P20596" s="17"/>
    </row>
    <row r="20597" spans="16:16" x14ac:dyDescent="0.3">
      <c r="P20597" s="17"/>
    </row>
    <row r="20598" spans="16:16" x14ac:dyDescent="0.3">
      <c r="P20598" s="17"/>
    </row>
    <row r="20599" spans="16:16" x14ac:dyDescent="0.3">
      <c r="P20599" s="17"/>
    </row>
    <row r="20600" spans="16:16" x14ac:dyDescent="0.3">
      <c r="P20600" s="17"/>
    </row>
    <row r="20602" spans="16:16" x14ac:dyDescent="0.3">
      <c r="P20602" s="17"/>
    </row>
    <row r="20603" spans="16:16" x14ac:dyDescent="0.3">
      <c r="P20603" s="17"/>
    </row>
    <row r="20604" spans="16:16" x14ac:dyDescent="0.3">
      <c r="P20604" s="17"/>
    </row>
    <row r="20606" spans="16:16" x14ac:dyDescent="0.3">
      <c r="P20606" s="17"/>
    </row>
    <row r="20607" spans="16:16" x14ac:dyDescent="0.3">
      <c r="P20607" s="17"/>
    </row>
    <row r="20608" spans="16:16" x14ac:dyDescent="0.3">
      <c r="P20608" s="17"/>
    </row>
    <row r="20609" spans="16:16" x14ac:dyDescent="0.3">
      <c r="P20609" s="17"/>
    </row>
    <row r="20610" spans="16:16" x14ac:dyDescent="0.3">
      <c r="P20610" s="17"/>
    </row>
    <row r="20611" spans="16:16" x14ac:dyDescent="0.3">
      <c r="P20611" s="17"/>
    </row>
    <row r="20612" spans="16:16" x14ac:dyDescent="0.3">
      <c r="P20612" s="17"/>
    </row>
    <row r="20613" spans="16:16" x14ac:dyDescent="0.3">
      <c r="P20613" s="17"/>
    </row>
    <row r="20614" spans="16:16" x14ac:dyDescent="0.3">
      <c r="P20614" s="17"/>
    </row>
    <row r="20616" spans="16:16" x14ac:dyDescent="0.3">
      <c r="P20616" s="17"/>
    </row>
    <row r="20617" spans="16:16" x14ac:dyDescent="0.3">
      <c r="P20617" s="17"/>
    </row>
    <row r="20619" spans="16:16" x14ac:dyDescent="0.3">
      <c r="P20619" s="17"/>
    </row>
    <row r="20620" spans="16:16" x14ac:dyDescent="0.3">
      <c r="P20620" s="17"/>
    </row>
    <row r="20621" spans="16:16" x14ac:dyDescent="0.3">
      <c r="P20621" s="17"/>
    </row>
    <row r="20624" spans="16:16" x14ac:dyDescent="0.3">
      <c r="P20624" s="17"/>
    </row>
    <row r="20625" spans="16:16" x14ac:dyDescent="0.3">
      <c r="P20625" s="17"/>
    </row>
    <row r="20626" spans="16:16" x14ac:dyDescent="0.3">
      <c r="P20626" s="17"/>
    </row>
    <row r="20628" spans="16:16" x14ac:dyDescent="0.3">
      <c r="P20628" s="17"/>
    </row>
    <row r="20629" spans="16:16" x14ac:dyDescent="0.3">
      <c r="P20629" s="17"/>
    </row>
    <row r="20630" spans="16:16" x14ac:dyDescent="0.3">
      <c r="P20630" s="17"/>
    </row>
    <row r="20631" spans="16:16" x14ac:dyDescent="0.3">
      <c r="P20631" s="17"/>
    </row>
    <row r="20632" spans="16:16" x14ac:dyDescent="0.3">
      <c r="P20632" s="17"/>
    </row>
    <row r="20633" spans="16:16" x14ac:dyDescent="0.3">
      <c r="P20633" s="17"/>
    </row>
    <row r="20634" spans="16:16" x14ac:dyDescent="0.3">
      <c r="P20634" s="17"/>
    </row>
    <row r="20635" spans="16:16" x14ac:dyDescent="0.3">
      <c r="P20635" s="17"/>
    </row>
    <row r="20636" spans="16:16" x14ac:dyDescent="0.3">
      <c r="P20636" s="17"/>
    </row>
    <row r="20637" spans="16:16" x14ac:dyDescent="0.3">
      <c r="P20637" s="17"/>
    </row>
    <row r="20639" spans="16:16" x14ac:dyDescent="0.3">
      <c r="P20639" s="17"/>
    </row>
    <row r="20640" spans="16:16" x14ac:dyDescent="0.3">
      <c r="P20640" s="17"/>
    </row>
    <row r="20643" spans="16:16" x14ac:dyDescent="0.3">
      <c r="P20643" s="17"/>
    </row>
    <row r="20644" spans="16:16" x14ac:dyDescent="0.3">
      <c r="P20644" s="17"/>
    </row>
    <row r="20645" spans="16:16" x14ac:dyDescent="0.3">
      <c r="P20645" s="17"/>
    </row>
    <row r="20647" spans="16:16" x14ac:dyDescent="0.3">
      <c r="P20647" s="17"/>
    </row>
    <row r="20651" spans="16:16" x14ac:dyDescent="0.3">
      <c r="P20651" s="17"/>
    </row>
    <row r="20652" spans="16:16" x14ac:dyDescent="0.3">
      <c r="P20652" s="17"/>
    </row>
    <row r="20653" spans="16:16" x14ac:dyDescent="0.3">
      <c r="P20653" s="17"/>
    </row>
    <row r="20654" spans="16:16" x14ac:dyDescent="0.3">
      <c r="P20654" s="17"/>
    </row>
    <row r="20657" spans="16:16" x14ac:dyDescent="0.3">
      <c r="P20657" s="17"/>
    </row>
    <row r="20658" spans="16:16" x14ac:dyDescent="0.3">
      <c r="P20658" s="17"/>
    </row>
    <row r="20659" spans="16:16" x14ac:dyDescent="0.3">
      <c r="P20659" s="17"/>
    </row>
    <row r="20660" spans="16:16" x14ac:dyDescent="0.3">
      <c r="P20660" s="17"/>
    </row>
    <row r="20661" spans="16:16" x14ac:dyDescent="0.3">
      <c r="P20661" s="17"/>
    </row>
    <row r="20664" spans="16:16" x14ac:dyDescent="0.3">
      <c r="P20664" s="17"/>
    </row>
    <row r="20665" spans="16:16" x14ac:dyDescent="0.3">
      <c r="P20665" s="17"/>
    </row>
    <row r="20666" spans="16:16" x14ac:dyDescent="0.3">
      <c r="P20666" s="17"/>
    </row>
    <row r="20667" spans="16:16" x14ac:dyDescent="0.3">
      <c r="P20667" s="17"/>
    </row>
    <row r="20668" spans="16:16" x14ac:dyDescent="0.3">
      <c r="P20668" s="17"/>
    </row>
    <row r="20669" spans="16:16" x14ac:dyDescent="0.3">
      <c r="P20669" s="17"/>
    </row>
    <row r="20671" spans="16:16" x14ac:dyDescent="0.3">
      <c r="P20671" s="17"/>
    </row>
    <row r="20672" spans="16:16" x14ac:dyDescent="0.3">
      <c r="P20672" s="17"/>
    </row>
    <row r="20673" spans="16:16" x14ac:dyDescent="0.3">
      <c r="P20673" s="17"/>
    </row>
    <row r="20674" spans="16:16" x14ac:dyDescent="0.3">
      <c r="P20674" s="17"/>
    </row>
    <row r="20675" spans="16:16" x14ac:dyDescent="0.3">
      <c r="P20675" s="17"/>
    </row>
    <row r="20676" spans="16:16" x14ac:dyDescent="0.3">
      <c r="P20676" s="17"/>
    </row>
    <row r="20677" spans="16:16" x14ac:dyDescent="0.3">
      <c r="P20677" s="17"/>
    </row>
    <row r="20678" spans="16:16" x14ac:dyDescent="0.3">
      <c r="P20678" s="17"/>
    </row>
    <row r="20679" spans="16:16" x14ac:dyDescent="0.3">
      <c r="P20679" s="17"/>
    </row>
    <row r="20680" spans="16:16" x14ac:dyDescent="0.3">
      <c r="P20680" s="17"/>
    </row>
    <row r="20681" spans="16:16" x14ac:dyDescent="0.3">
      <c r="P20681" s="17"/>
    </row>
    <row r="20683" spans="16:16" x14ac:dyDescent="0.3">
      <c r="P20683" s="17"/>
    </row>
    <row r="20684" spans="16:16" x14ac:dyDescent="0.3">
      <c r="P20684" s="17"/>
    </row>
    <row r="20686" spans="16:16" x14ac:dyDescent="0.3">
      <c r="P20686" s="17"/>
    </row>
    <row r="20687" spans="16:16" x14ac:dyDescent="0.3">
      <c r="P20687" s="17"/>
    </row>
    <row r="20688" spans="16:16" x14ac:dyDescent="0.3">
      <c r="P20688" s="17"/>
    </row>
    <row r="20689" spans="16:16" x14ac:dyDescent="0.3">
      <c r="P20689" s="17"/>
    </row>
    <row r="20691" spans="16:16" x14ac:dyDescent="0.3">
      <c r="P20691" s="17"/>
    </row>
    <row r="20692" spans="16:16" x14ac:dyDescent="0.3">
      <c r="P20692" s="17"/>
    </row>
    <row r="20693" spans="16:16" x14ac:dyDescent="0.3">
      <c r="P20693" s="17"/>
    </row>
    <row r="20694" spans="16:16" x14ac:dyDescent="0.3">
      <c r="P20694" s="17"/>
    </row>
    <row r="20695" spans="16:16" x14ac:dyDescent="0.3">
      <c r="P20695" s="17"/>
    </row>
    <row r="20698" spans="16:16" x14ac:dyDescent="0.3">
      <c r="P20698" s="17"/>
    </row>
    <row r="20699" spans="16:16" x14ac:dyDescent="0.3">
      <c r="P20699" s="17"/>
    </row>
    <row r="20700" spans="16:16" x14ac:dyDescent="0.3">
      <c r="P20700" s="17"/>
    </row>
    <row r="20701" spans="16:16" x14ac:dyDescent="0.3">
      <c r="P20701" s="17"/>
    </row>
    <row r="20705" spans="16:16" x14ac:dyDescent="0.3">
      <c r="P20705" s="17"/>
    </row>
    <row r="20706" spans="16:16" x14ac:dyDescent="0.3">
      <c r="P20706" s="17"/>
    </row>
    <row r="20707" spans="16:16" x14ac:dyDescent="0.3">
      <c r="P20707" s="17"/>
    </row>
    <row r="20710" spans="16:16" x14ac:dyDescent="0.3">
      <c r="P20710" s="17"/>
    </row>
    <row r="20711" spans="16:16" x14ac:dyDescent="0.3">
      <c r="P20711" s="17"/>
    </row>
    <row r="20712" spans="16:16" x14ac:dyDescent="0.3">
      <c r="P20712" s="17"/>
    </row>
    <row r="20713" spans="16:16" x14ac:dyDescent="0.3">
      <c r="P20713" s="17"/>
    </row>
    <row r="20714" spans="16:16" x14ac:dyDescent="0.3">
      <c r="P20714" s="17"/>
    </row>
    <row r="20715" spans="16:16" x14ac:dyDescent="0.3">
      <c r="P20715" s="17"/>
    </row>
    <row r="20716" spans="16:16" x14ac:dyDescent="0.3">
      <c r="P20716" s="17"/>
    </row>
    <row r="20717" spans="16:16" x14ac:dyDescent="0.3">
      <c r="P20717" s="17"/>
    </row>
    <row r="20718" spans="16:16" x14ac:dyDescent="0.3">
      <c r="P20718" s="17"/>
    </row>
    <row r="20719" spans="16:16" x14ac:dyDescent="0.3">
      <c r="P20719" s="17"/>
    </row>
    <row r="20720" spans="16:16" x14ac:dyDescent="0.3">
      <c r="P20720" s="17"/>
    </row>
    <row r="20721" spans="16:16" x14ac:dyDescent="0.3">
      <c r="P20721" s="17"/>
    </row>
    <row r="20722" spans="16:16" x14ac:dyDescent="0.3">
      <c r="P20722" s="17"/>
    </row>
    <row r="20723" spans="16:16" x14ac:dyDescent="0.3">
      <c r="P20723" s="17"/>
    </row>
    <row r="20724" spans="16:16" x14ac:dyDescent="0.3">
      <c r="P20724" s="17"/>
    </row>
    <row r="20725" spans="16:16" x14ac:dyDescent="0.3">
      <c r="P20725" s="17"/>
    </row>
    <row r="20726" spans="16:16" x14ac:dyDescent="0.3">
      <c r="P20726" s="17"/>
    </row>
    <row r="20727" spans="16:16" x14ac:dyDescent="0.3">
      <c r="P20727" s="17"/>
    </row>
    <row r="20728" spans="16:16" x14ac:dyDescent="0.3">
      <c r="P20728" s="17"/>
    </row>
    <row r="20730" spans="16:16" x14ac:dyDescent="0.3">
      <c r="P20730" s="17"/>
    </row>
    <row r="20731" spans="16:16" x14ac:dyDescent="0.3">
      <c r="P20731" s="17"/>
    </row>
    <row r="20733" spans="16:16" x14ac:dyDescent="0.3">
      <c r="P20733" s="17"/>
    </row>
    <row r="20734" spans="16:16" x14ac:dyDescent="0.3">
      <c r="P20734" s="17"/>
    </row>
    <row r="20736" spans="16:16" x14ac:dyDescent="0.3">
      <c r="P20736" s="17"/>
    </row>
    <row r="20737" spans="16:16" x14ac:dyDescent="0.3">
      <c r="P20737" s="17"/>
    </row>
    <row r="20738" spans="16:16" x14ac:dyDescent="0.3">
      <c r="P20738" s="17"/>
    </row>
    <row r="20739" spans="16:16" x14ac:dyDescent="0.3">
      <c r="P20739" s="17"/>
    </row>
    <row r="20740" spans="16:16" x14ac:dyDescent="0.3">
      <c r="P20740" s="17"/>
    </row>
    <row r="20741" spans="16:16" x14ac:dyDescent="0.3">
      <c r="P20741" s="17"/>
    </row>
    <row r="20742" spans="16:16" x14ac:dyDescent="0.3">
      <c r="P20742" s="17"/>
    </row>
    <row r="20743" spans="16:16" x14ac:dyDescent="0.3">
      <c r="P20743" s="17"/>
    </row>
    <row r="20745" spans="16:16" x14ac:dyDescent="0.3">
      <c r="P20745" s="17"/>
    </row>
    <row r="20746" spans="16:16" x14ac:dyDescent="0.3">
      <c r="P20746" s="17"/>
    </row>
    <row r="20747" spans="16:16" x14ac:dyDescent="0.3">
      <c r="P20747" s="17"/>
    </row>
    <row r="20748" spans="16:16" x14ac:dyDescent="0.3">
      <c r="P20748" s="17"/>
    </row>
    <row r="20749" spans="16:16" x14ac:dyDescent="0.3">
      <c r="P20749" s="17"/>
    </row>
    <row r="20750" spans="16:16" x14ac:dyDescent="0.3">
      <c r="P20750" s="17"/>
    </row>
    <row r="20751" spans="16:16" x14ac:dyDescent="0.3">
      <c r="P20751" s="17"/>
    </row>
    <row r="20752" spans="16:16" x14ac:dyDescent="0.3">
      <c r="P20752" s="17"/>
    </row>
    <row r="20753" spans="16:16" x14ac:dyDescent="0.3">
      <c r="P20753" s="17"/>
    </row>
    <row r="20756" spans="16:16" x14ac:dyDescent="0.3">
      <c r="P20756" s="17"/>
    </row>
    <row r="20758" spans="16:16" x14ac:dyDescent="0.3">
      <c r="P20758" s="17"/>
    </row>
    <row r="20759" spans="16:16" x14ac:dyDescent="0.3">
      <c r="P20759" s="17"/>
    </row>
    <row r="20760" spans="16:16" x14ac:dyDescent="0.3">
      <c r="P20760" s="17"/>
    </row>
    <row r="20761" spans="16:16" x14ac:dyDescent="0.3">
      <c r="P20761" s="17"/>
    </row>
    <row r="20764" spans="16:16" x14ac:dyDescent="0.3">
      <c r="P20764" s="17"/>
    </row>
    <row r="20765" spans="16:16" x14ac:dyDescent="0.3">
      <c r="P20765" s="17"/>
    </row>
    <row r="20766" spans="16:16" x14ac:dyDescent="0.3">
      <c r="P20766" s="17"/>
    </row>
    <row r="20767" spans="16:16" x14ac:dyDescent="0.3">
      <c r="P20767" s="17"/>
    </row>
    <row r="20768" spans="16:16" x14ac:dyDescent="0.3">
      <c r="P20768" s="17"/>
    </row>
    <row r="20769" spans="16:16" x14ac:dyDescent="0.3">
      <c r="P20769" s="17"/>
    </row>
    <row r="20770" spans="16:16" x14ac:dyDescent="0.3">
      <c r="P20770" s="17"/>
    </row>
    <row r="20771" spans="16:16" x14ac:dyDescent="0.3">
      <c r="P20771" s="17"/>
    </row>
    <row r="20772" spans="16:16" x14ac:dyDescent="0.3">
      <c r="P20772" s="17"/>
    </row>
    <row r="20773" spans="16:16" x14ac:dyDescent="0.3">
      <c r="P20773" s="17"/>
    </row>
    <row r="20774" spans="16:16" x14ac:dyDescent="0.3">
      <c r="P20774" s="17"/>
    </row>
    <row r="20775" spans="16:16" x14ac:dyDescent="0.3">
      <c r="P20775" s="17"/>
    </row>
    <row r="20776" spans="16:16" x14ac:dyDescent="0.3">
      <c r="P20776" s="17"/>
    </row>
    <row r="20777" spans="16:16" x14ac:dyDescent="0.3">
      <c r="P20777" s="17"/>
    </row>
    <row r="20779" spans="16:16" x14ac:dyDescent="0.3">
      <c r="P20779" s="17"/>
    </row>
    <row r="20781" spans="16:16" x14ac:dyDescent="0.3">
      <c r="P20781" s="17"/>
    </row>
    <row r="20782" spans="16:16" x14ac:dyDescent="0.3">
      <c r="P20782" s="17"/>
    </row>
    <row r="20783" spans="16:16" x14ac:dyDescent="0.3">
      <c r="P20783" s="17"/>
    </row>
    <row r="20784" spans="16:16" x14ac:dyDescent="0.3">
      <c r="P20784" s="17"/>
    </row>
    <row r="20785" spans="16:16" x14ac:dyDescent="0.3">
      <c r="P20785" s="17"/>
    </row>
    <row r="20787" spans="16:16" x14ac:dyDescent="0.3">
      <c r="P20787" s="17"/>
    </row>
    <row r="20789" spans="16:16" x14ac:dyDescent="0.3">
      <c r="P20789" s="17"/>
    </row>
    <row r="20790" spans="16:16" x14ac:dyDescent="0.3">
      <c r="P20790" s="17"/>
    </row>
    <row r="20791" spans="16:16" x14ac:dyDescent="0.3">
      <c r="P20791" s="17"/>
    </row>
    <row r="20792" spans="16:16" x14ac:dyDescent="0.3">
      <c r="P20792" s="17"/>
    </row>
    <row r="20793" spans="16:16" x14ac:dyDescent="0.3">
      <c r="P20793" s="17"/>
    </row>
    <row r="20794" spans="16:16" x14ac:dyDescent="0.3">
      <c r="P20794" s="17"/>
    </row>
    <row r="20795" spans="16:16" x14ac:dyDescent="0.3">
      <c r="P20795" s="17"/>
    </row>
    <row r="20798" spans="16:16" x14ac:dyDescent="0.3">
      <c r="P20798" s="17"/>
    </row>
    <row r="20799" spans="16:16" x14ac:dyDescent="0.3">
      <c r="P20799" s="17"/>
    </row>
    <row r="20800" spans="16:16" x14ac:dyDescent="0.3">
      <c r="P20800" s="17"/>
    </row>
    <row r="20802" spans="16:16" x14ac:dyDescent="0.3">
      <c r="P20802" s="17"/>
    </row>
    <row r="20803" spans="16:16" x14ac:dyDescent="0.3">
      <c r="P20803" s="17"/>
    </row>
    <row r="20804" spans="16:16" x14ac:dyDescent="0.3">
      <c r="P20804" s="17"/>
    </row>
    <row r="20807" spans="16:16" x14ac:dyDescent="0.3">
      <c r="P20807" s="17"/>
    </row>
    <row r="20808" spans="16:16" x14ac:dyDescent="0.3">
      <c r="P20808" s="17"/>
    </row>
    <row r="20809" spans="16:16" x14ac:dyDescent="0.3">
      <c r="P20809" s="17"/>
    </row>
    <row r="20810" spans="16:16" x14ac:dyDescent="0.3">
      <c r="P20810" s="17"/>
    </row>
    <row r="20811" spans="16:16" x14ac:dyDescent="0.3">
      <c r="P20811" s="17"/>
    </row>
    <row r="20812" spans="16:16" x14ac:dyDescent="0.3">
      <c r="P20812" s="17"/>
    </row>
    <row r="20814" spans="16:16" x14ac:dyDescent="0.3">
      <c r="P20814" s="17"/>
    </row>
    <row r="20815" spans="16:16" x14ac:dyDescent="0.3">
      <c r="P20815" s="17"/>
    </row>
    <row r="20817" spans="16:16" x14ac:dyDescent="0.3">
      <c r="P20817" s="17"/>
    </row>
    <row r="20818" spans="16:16" x14ac:dyDescent="0.3">
      <c r="P20818" s="17"/>
    </row>
    <row r="20820" spans="16:16" x14ac:dyDescent="0.3">
      <c r="P20820" s="17"/>
    </row>
    <row r="20821" spans="16:16" x14ac:dyDescent="0.3">
      <c r="P20821" s="17"/>
    </row>
    <row r="20825" spans="16:16" x14ac:dyDescent="0.3">
      <c r="P20825" s="17"/>
    </row>
    <row r="20827" spans="16:16" x14ac:dyDescent="0.3">
      <c r="P20827" s="18"/>
    </row>
    <row r="20829" spans="16:16" x14ac:dyDescent="0.3">
      <c r="P20829" s="17"/>
    </row>
    <row r="20830" spans="16:16" x14ac:dyDescent="0.3">
      <c r="P20830" s="17"/>
    </row>
    <row r="20831" spans="16:16" x14ac:dyDescent="0.3">
      <c r="P20831" s="17"/>
    </row>
    <row r="20832" spans="16:16" x14ac:dyDescent="0.3">
      <c r="P20832" s="17"/>
    </row>
    <row r="20833" spans="16:16" x14ac:dyDescent="0.3">
      <c r="P20833" s="17"/>
    </row>
    <row r="20834" spans="16:16" x14ac:dyDescent="0.3">
      <c r="P20834" s="17"/>
    </row>
    <row r="20839" spans="16:16" x14ac:dyDescent="0.3">
      <c r="P20839" s="17"/>
    </row>
    <row r="20840" spans="16:16" x14ac:dyDescent="0.3">
      <c r="P20840" s="17"/>
    </row>
    <row r="20841" spans="16:16" x14ac:dyDescent="0.3">
      <c r="P20841" s="17"/>
    </row>
    <row r="20842" spans="16:16" x14ac:dyDescent="0.3">
      <c r="P20842" s="17"/>
    </row>
    <row r="20843" spans="16:16" x14ac:dyDescent="0.3">
      <c r="P20843" s="17"/>
    </row>
    <row r="20844" spans="16:16" x14ac:dyDescent="0.3">
      <c r="P20844" s="17"/>
    </row>
    <row r="20845" spans="16:16" x14ac:dyDescent="0.3">
      <c r="P20845" s="17"/>
    </row>
    <row r="20846" spans="16:16" x14ac:dyDescent="0.3">
      <c r="P20846" s="17"/>
    </row>
    <row r="20849" spans="16:16" x14ac:dyDescent="0.3">
      <c r="P20849" s="17"/>
    </row>
    <row r="20850" spans="16:16" x14ac:dyDescent="0.3">
      <c r="P20850" s="17"/>
    </row>
    <row r="20852" spans="16:16" x14ac:dyDescent="0.3">
      <c r="P20852" s="17"/>
    </row>
    <row r="20853" spans="16:16" x14ac:dyDescent="0.3">
      <c r="P20853" s="17"/>
    </row>
    <row r="20854" spans="16:16" x14ac:dyDescent="0.3">
      <c r="P20854" s="17"/>
    </row>
    <row r="20855" spans="16:16" x14ac:dyDescent="0.3">
      <c r="P20855" s="17"/>
    </row>
    <row r="20856" spans="16:16" x14ac:dyDescent="0.3">
      <c r="P20856" s="17"/>
    </row>
    <row r="20857" spans="16:16" x14ac:dyDescent="0.3">
      <c r="P20857" s="17"/>
    </row>
    <row r="20858" spans="16:16" x14ac:dyDescent="0.3">
      <c r="P20858" s="17"/>
    </row>
    <row r="20859" spans="16:16" x14ac:dyDescent="0.3">
      <c r="P20859" s="17"/>
    </row>
    <row r="20860" spans="16:16" x14ac:dyDescent="0.3">
      <c r="P20860" s="17"/>
    </row>
    <row r="20861" spans="16:16" x14ac:dyDescent="0.3">
      <c r="P20861" s="17"/>
    </row>
    <row r="20862" spans="16:16" x14ac:dyDescent="0.3">
      <c r="P20862" s="17"/>
    </row>
    <row r="20864" spans="16:16" x14ac:dyDescent="0.3">
      <c r="P20864" s="17"/>
    </row>
    <row r="20865" spans="16:16" x14ac:dyDescent="0.3">
      <c r="P20865" s="17"/>
    </row>
    <row r="20867" spans="16:16" x14ac:dyDescent="0.3">
      <c r="P20867" s="17"/>
    </row>
    <row r="20868" spans="16:16" x14ac:dyDescent="0.3">
      <c r="P20868" s="17"/>
    </row>
    <row r="20869" spans="16:16" x14ac:dyDescent="0.3">
      <c r="P20869" s="17"/>
    </row>
    <row r="20870" spans="16:16" x14ac:dyDescent="0.3">
      <c r="P20870" s="17"/>
    </row>
    <row r="20871" spans="16:16" x14ac:dyDescent="0.3">
      <c r="P20871" s="17"/>
    </row>
    <row r="20872" spans="16:16" x14ac:dyDescent="0.3">
      <c r="P20872" s="17"/>
    </row>
    <row r="20874" spans="16:16" x14ac:dyDescent="0.3">
      <c r="P20874" s="17"/>
    </row>
    <row r="20875" spans="16:16" x14ac:dyDescent="0.3">
      <c r="P20875" s="17"/>
    </row>
    <row r="20878" spans="16:16" x14ac:dyDescent="0.3">
      <c r="P20878" s="17"/>
    </row>
    <row r="20879" spans="16:16" x14ac:dyDescent="0.3">
      <c r="P20879" s="17"/>
    </row>
    <row r="20880" spans="16:16" x14ac:dyDescent="0.3">
      <c r="P20880" s="17"/>
    </row>
    <row r="20881" spans="16:16" x14ac:dyDescent="0.3">
      <c r="P20881" s="17"/>
    </row>
    <row r="20882" spans="16:16" x14ac:dyDescent="0.3">
      <c r="P20882" s="17"/>
    </row>
    <row r="20883" spans="16:16" x14ac:dyDescent="0.3">
      <c r="P20883" s="17"/>
    </row>
    <row r="20884" spans="16:16" x14ac:dyDescent="0.3">
      <c r="P20884" s="17"/>
    </row>
    <row r="20885" spans="16:16" x14ac:dyDescent="0.3">
      <c r="P20885" s="17"/>
    </row>
    <row r="20886" spans="16:16" x14ac:dyDescent="0.3">
      <c r="P20886" s="17"/>
    </row>
    <row r="20888" spans="16:16" x14ac:dyDescent="0.3">
      <c r="P20888" s="17"/>
    </row>
    <row r="20889" spans="16:16" x14ac:dyDescent="0.3">
      <c r="P20889" s="17"/>
    </row>
    <row r="20892" spans="16:16" x14ac:dyDescent="0.3">
      <c r="P20892" s="17"/>
    </row>
    <row r="20893" spans="16:16" x14ac:dyDescent="0.3">
      <c r="P20893" s="17"/>
    </row>
    <row r="20894" spans="16:16" x14ac:dyDescent="0.3">
      <c r="P20894" s="17"/>
    </row>
    <row r="20895" spans="16:16" x14ac:dyDescent="0.3">
      <c r="P20895" s="17"/>
    </row>
    <row r="20896" spans="16:16" x14ac:dyDescent="0.3">
      <c r="P20896" s="17"/>
    </row>
    <row r="20897" spans="16:16" x14ac:dyDescent="0.3">
      <c r="P20897" s="17"/>
    </row>
    <row r="20898" spans="16:16" x14ac:dyDescent="0.3">
      <c r="P20898" s="17"/>
    </row>
    <row r="20899" spans="16:16" x14ac:dyDescent="0.3">
      <c r="P20899" s="17"/>
    </row>
    <row r="20900" spans="16:16" x14ac:dyDescent="0.3">
      <c r="P20900" s="17"/>
    </row>
    <row r="20901" spans="16:16" x14ac:dyDescent="0.3">
      <c r="P20901" s="17"/>
    </row>
    <row r="20902" spans="16:16" x14ac:dyDescent="0.3">
      <c r="P20902" s="17"/>
    </row>
    <row r="20904" spans="16:16" x14ac:dyDescent="0.3">
      <c r="P20904" s="17"/>
    </row>
    <row r="20906" spans="16:16" x14ac:dyDescent="0.3">
      <c r="P20906" s="17"/>
    </row>
    <row r="20908" spans="16:16" x14ac:dyDescent="0.3">
      <c r="P20908" s="17"/>
    </row>
    <row r="20909" spans="16:16" x14ac:dyDescent="0.3">
      <c r="P20909" s="17"/>
    </row>
    <row r="20910" spans="16:16" x14ac:dyDescent="0.3">
      <c r="P20910" s="17"/>
    </row>
    <row r="20911" spans="16:16" x14ac:dyDescent="0.3">
      <c r="P20911" s="17"/>
    </row>
    <row r="20912" spans="16:16" x14ac:dyDescent="0.3">
      <c r="P20912" s="17"/>
    </row>
    <row r="20913" spans="16:16" x14ac:dyDescent="0.3">
      <c r="P20913" s="17"/>
    </row>
    <row r="20914" spans="16:16" x14ac:dyDescent="0.3">
      <c r="P20914" s="17"/>
    </row>
    <row r="20916" spans="16:16" x14ac:dyDescent="0.3">
      <c r="P20916" s="17"/>
    </row>
    <row r="20919" spans="16:16" x14ac:dyDescent="0.3">
      <c r="P20919" s="17"/>
    </row>
    <row r="20920" spans="16:16" x14ac:dyDescent="0.3">
      <c r="P20920" s="17"/>
    </row>
    <row r="20921" spans="16:16" x14ac:dyDescent="0.3">
      <c r="P20921" s="17"/>
    </row>
    <row r="20922" spans="16:16" x14ac:dyDescent="0.3">
      <c r="P20922" s="17"/>
    </row>
    <row r="20923" spans="16:16" x14ac:dyDescent="0.3">
      <c r="P20923" s="17"/>
    </row>
    <row r="20924" spans="16:16" x14ac:dyDescent="0.3">
      <c r="P20924" s="17"/>
    </row>
    <row r="20925" spans="16:16" x14ac:dyDescent="0.3">
      <c r="P20925" s="17"/>
    </row>
    <row r="20927" spans="16:16" x14ac:dyDescent="0.3">
      <c r="P20927" s="17"/>
    </row>
    <row r="20929" spans="16:16" x14ac:dyDescent="0.3">
      <c r="P20929" s="17"/>
    </row>
    <row r="20930" spans="16:16" x14ac:dyDescent="0.3">
      <c r="P20930" s="17"/>
    </row>
    <row r="20931" spans="16:16" x14ac:dyDescent="0.3">
      <c r="P20931" s="17"/>
    </row>
    <row r="20932" spans="16:16" x14ac:dyDescent="0.3">
      <c r="P20932" s="17"/>
    </row>
    <row r="20933" spans="16:16" x14ac:dyDescent="0.3">
      <c r="P20933" s="17"/>
    </row>
    <row r="20934" spans="16:16" x14ac:dyDescent="0.3">
      <c r="P20934" s="18"/>
    </row>
    <row r="20935" spans="16:16" x14ac:dyDescent="0.3">
      <c r="P20935" s="17"/>
    </row>
    <row r="20936" spans="16:16" x14ac:dyDescent="0.3">
      <c r="P20936" s="17"/>
    </row>
    <row r="20937" spans="16:16" x14ac:dyDescent="0.3">
      <c r="P20937" s="17"/>
    </row>
    <row r="20938" spans="16:16" x14ac:dyDescent="0.3">
      <c r="P20938" s="17"/>
    </row>
    <row r="20939" spans="16:16" x14ac:dyDescent="0.3">
      <c r="P20939" s="17"/>
    </row>
    <row r="20940" spans="16:16" x14ac:dyDescent="0.3">
      <c r="P20940" s="17"/>
    </row>
    <row r="20941" spans="16:16" x14ac:dyDescent="0.3">
      <c r="P20941" s="17"/>
    </row>
    <row r="20943" spans="16:16" x14ac:dyDescent="0.3">
      <c r="P20943" s="17"/>
    </row>
    <row r="20944" spans="16:16" x14ac:dyDescent="0.3">
      <c r="P20944" s="17"/>
    </row>
    <row r="20945" spans="16:16" x14ac:dyDescent="0.3">
      <c r="P20945" s="17"/>
    </row>
    <row r="20946" spans="16:16" x14ac:dyDescent="0.3">
      <c r="P20946" s="17"/>
    </row>
    <row r="20947" spans="16:16" x14ac:dyDescent="0.3">
      <c r="P20947" s="17"/>
    </row>
    <row r="20948" spans="16:16" x14ac:dyDescent="0.3">
      <c r="P20948" s="17"/>
    </row>
    <row r="20949" spans="16:16" x14ac:dyDescent="0.3">
      <c r="P20949" s="17"/>
    </row>
    <row r="20950" spans="16:16" x14ac:dyDescent="0.3">
      <c r="P20950" s="17"/>
    </row>
    <row r="20951" spans="16:16" x14ac:dyDescent="0.3">
      <c r="P20951" s="17"/>
    </row>
    <row r="20953" spans="16:16" x14ac:dyDescent="0.3">
      <c r="P20953" s="17"/>
    </row>
    <row r="20954" spans="16:16" x14ac:dyDescent="0.3">
      <c r="P20954" s="17"/>
    </row>
    <row r="20955" spans="16:16" x14ac:dyDescent="0.3">
      <c r="P20955" s="17"/>
    </row>
    <row r="20956" spans="16:16" x14ac:dyDescent="0.3">
      <c r="P20956" s="17"/>
    </row>
    <row r="20958" spans="16:16" x14ac:dyDescent="0.3">
      <c r="P20958" s="17"/>
    </row>
    <row r="20959" spans="16:16" x14ac:dyDescent="0.3">
      <c r="P20959" s="17"/>
    </row>
    <row r="20960" spans="16:16" x14ac:dyDescent="0.3">
      <c r="P20960" s="17"/>
    </row>
    <row r="20961" spans="16:16" x14ac:dyDescent="0.3">
      <c r="P20961" s="17"/>
    </row>
    <row r="20962" spans="16:16" x14ac:dyDescent="0.3">
      <c r="P20962" s="17"/>
    </row>
    <row r="20963" spans="16:16" x14ac:dyDescent="0.3">
      <c r="P20963" s="17"/>
    </row>
    <row r="20964" spans="16:16" x14ac:dyDescent="0.3">
      <c r="P20964" s="17"/>
    </row>
    <row r="20965" spans="16:16" x14ac:dyDescent="0.3">
      <c r="P20965" s="17"/>
    </row>
    <row r="20966" spans="16:16" x14ac:dyDescent="0.3">
      <c r="P20966" s="17"/>
    </row>
    <row r="20967" spans="16:16" x14ac:dyDescent="0.3">
      <c r="P20967" s="17"/>
    </row>
    <row r="20968" spans="16:16" x14ac:dyDescent="0.3">
      <c r="P20968" s="17"/>
    </row>
    <row r="20969" spans="16:16" x14ac:dyDescent="0.3">
      <c r="P20969" s="17"/>
    </row>
    <row r="20970" spans="16:16" x14ac:dyDescent="0.3">
      <c r="P20970" s="17"/>
    </row>
    <row r="20971" spans="16:16" x14ac:dyDescent="0.3">
      <c r="P20971" s="17"/>
    </row>
    <row r="20972" spans="16:16" x14ac:dyDescent="0.3">
      <c r="P20972" s="17"/>
    </row>
    <row r="20973" spans="16:16" x14ac:dyDescent="0.3">
      <c r="P20973" s="17"/>
    </row>
    <row r="20974" spans="16:16" x14ac:dyDescent="0.3">
      <c r="P20974" s="17"/>
    </row>
    <row r="20975" spans="16:16" x14ac:dyDescent="0.3">
      <c r="P20975" s="17"/>
    </row>
    <row r="20976" spans="16:16" x14ac:dyDescent="0.3">
      <c r="P20976" s="17"/>
    </row>
    <row r="20977" spans="16:16" x14ac:dyDescent="0.3">
      <c r="P20977" s="17"/>
    </row>
    <row r="20979" spans="16:16" x14ac:dyDescent="0.3">
      <c r="P20979" s="17"/>
    </row>
    <row r="20980" spans="16:16" x14ac:dyDescent="0.3">
      <c r="P20980" s="17"/>
    </row>
    <row r="20981" spans="16:16" x14ac:dyDescent="0.3">
      <c r="P20981" s="17"/>
    </row>
    <row r="20982" spans="16:16" x14ac:dyDescent="0.3">
      <c r="P20982" s="17"/>
    </row>
    <row r="20983" spans="16:16" x14ac:dyDescent="0.3">
      <c r="P20983" s="17"/>
    </row>
    <row r="20984" spans="16:16" x14ac:dyDescent="0.3">
      <c r="P20984" s="17"/>
    </row>
    <row r="20985" spans="16:16" x14ac:dyDescent="0.3">
      <c r="P20985" s="17"/>
    </row>
    <row r="20986" spans="16:16" x14ac:dyDescent="0.3">
      <c r="P20986" s="17"/>
    </row>
    <row r="20987" spans="16:16" x14ac:dyDescent="0.3">
      <c r="P20987" s="17"/>
    </row>
    <row r="20988" spans="16:16" x14ac:dyDescent="0.3">
      <c r="P20988" s="17"/>
    </row>
    <row r="20989" spans="16:16" x14ac:dyDescent="0.3">
      <c r="P20989" s="17"/>
    </row>
    <row r="20990" spans="16:16" x14ac:dyDescent="0.3">
      <c r="P20990" s="17"/>
    </row>
    <row r="20991" spans="16:16" x14ac:dyDescent="0.3">
      <c r="P20991" s="17"/>
    </row>
    <row r="20992" spans="16:16" x14ac:dyDescent="0.3">
      <c r="P20992" s="17"/>
    </row>
    <row r="20993" spans="16:16" x14ac:dyDescent="0.3">
      <c r="P20993" s="17"/>
    </row>
    <row r="20994" spans="16:16" x14ac:dyDescent="0.3">
      <c r="P20994" s="17"/>
    </row>
    <row r="20995" spans="16:16" x14ac:dyDescent="0.3">
      <c r="P20995" s="17"/>
    </row>
    <row r="20996" spans="16:16" x14ac:dyDescent="0.3">
      <c r="P20996" s="17"/>
    </row>
    <row r="20998" spans="16:16" x14ac:dyDescent="0.3">
      <c r="P20998" s="17"/>
    </row>
    <row r="20999" spans="16:16" x14ac:dyDescent="0.3">
      <c r="P20999" s="17"/>
    </row>
    <row r="21000" spans="16:16" x14ac:dyDescent="0.3">
      <c r="P21000" s="17"/>
    </row>
    <row r="21001" spans="16:16" x14ac:dyDescent="0.3">
      <c r="P21001" s="17"/>
    </row>
    <row r="21002" spans="16:16" x14ac:dyDescent="0.3">
      <c r="P21002" s="17"/>
    </row>
    <row r="21003" spans="16:16" x14ac:dyDescent="0.3">
      <c r="P21003" s="17"/>
    </row>
    <row r="21004" spans="16:16" x14ac:dyDescent="0.3">
      <c r="P21004" s="17"/>
    </row>
    <row r="21005" spans="16:16" x14ac:dyDescent="0.3">
      <c r="P21005" s="17"/>
    </row>
    <row r="21006" spans="16:16" x14ac:dyDescent="0.3">
      <c r="P21006" s="17"/>
    </row>
    <row r="21007" spans="16:16" x14ac:dyDescent="0.3">
      <c r="P21007" s="17"/>
    </row>
    <row r="21008" spans="16:16" x14ac:dyDescent="0.3">
      <c r="P21008" s="17"/>
    </row>
    <row r="21009" spans="16:16" x14ac:dyDescent="0.3">
      <c r="P21009" s="17"/>
    </row>
    <row r="21011" spans="16:16" x14ac:dyDescent="0.3">
      <c r="P21011" s="17"/>
    </row>
    <row r="21013" spans="16:16" x14ac:dyDescent="0.3">
      <c r="P21013" s="17"/>
    </row>
    <row r="21014" spans="16:16" x14ac:dyDescent="0.3">
      <c r="P21014" s="17"/>
    </row>
    <row r="21015" spans="16:16" x14ac:dyDescent="0.3">
      <c r="P21015" s="17"/>
    </row>
    <row r="21017" spans="16:16" x14ac:dyDescent="0.3">
      <c r="P21017" s="17"/>
    </row>
    <row r="21018" spans="16:16" x14ac:dyDescent="0.3">
      <c r="P21018" s="17"/>
    </row>
    <row r="21019" spans="16:16" x14ac:dyDescent="0.3">
      <c r="P21019" s="17"/>
    </row>
    <row r="21023" spans="16:16" x14ac:dyDescent="0.3">
      <c r="P21023" s="17"/>
    </row>
    <row r="21024" spans="16:16" x14ac:dyDescent="0.3">
      <c r="P21024" s="17"/>
    </row>
    <row r="21025" spans="16:16" x14ac:dyDescent="0.3">
      <c r="P21025" s="17"/>
    </row>
    <row r="21026" spans="16:16" x14ac:dyDescent="0.3">
      <c r="P21026" s="17"/>
    </row>
    <row r="21027" spans="16:16" x14ac:dyDescent="0.3">
      <c r="P21027" s="17"/>
    </row>
    <row r="21029" spans="16:16" x14ac:dyDescent="0.3">
      <c r="P21029" s="17"/>
    </row>
    <row r="21031" spans="16:16" x14ac:dyDescent="0.3">
      <c r="P21031" s="17"/>
    </row>
    <row r="21032" spans="16:16" x14ac:dyDescent="0.3">
      <c r="P21032" s="17"/>
    </row>
    <row r="21033" spans="16:16" x14ac:dyDescent="0.3">
      <c r="P21033" s="17"/>
    </row>
    <row r="21034" spans="16:16" x14ac:dyDescent="0.3">
      <c r="P21034" s="17"/>
    </row>
    <row r="21035" spans="16:16" x14ac:dyDescent="0.3">
      <c r="P21035" s="17"/>
    </row>
    <row r="21036" spans="16:16" x14ac:dyDescent="0.3">
      <c r="P21036" s="17"/>
    </row>
    <row r="21037" spans="16:16" x14ac:dyDescent="0.3">
      <c r="P21037" s="17"/>
    </row>
    <row r="21038" spans="16:16" x14ac:dyDescent="0.3">
      <c r="P21038" s="17"/>
    </row>
    <row r="21039" spans="16:16" x14ac:dyDescent="0.3">
      <c r="P21039" s="17"/>
    </row>
    <row r="21040" spans="16:16" x14ac:dyDescent="0.3">
      <c r="P21040" s="17"/>
    </row>
    <row r="21041" spans="16:16" x14ac:dyDescent="0.3">
      <c r="P21041" s="17"/>
    </row>
    <row r="21042" spans="16:16" x14ac:dyDescent="0.3">
      <c r="P21042" s="17"/>
    </row>
    <row r="21044" spans="16:16" x14ac:dyDescent="0.3">
      <c r="P21044" s="17"/>
    </row>
    <row r="21045" spans="16:16" x14ac:dyDescent="0.3">
      <c r="P21045" s="17"/>
    </row>
    <row r="21046" spans="16:16" x14ac:dyDescent="0.3">
      <c r="P21046" s="17"/>
    </row>
    <row r="21049" spans="16:16" x14ac:dyDescent="0.3">
      <c r="P21049" s="17"/>
    </row>
    <row r="21050" spans="16:16" x14ac:dyDescent="0.3">
      <c r="P21050" s="17"/>
    </row>
    <row r="21051" spans="16:16" x14ac:dyDescent="0.3">
      <c r="P21051" s="17"/>
    </row>
    <row r="21052" spans="16:16" x14ac:dyDescent="0.3">
      <c r="P21052" s="17"/>
    </row>
    <row r="21053" spans="16:16" x14ac:dyDescent="0.3">
      <c r="P21053" s="17"/>
    </row>
    <row r="21054" spans="16:16" x14ac:dyDescent="0.3">
      <c r="P21054" s="17"/>
    </row>
    <row r="21055" spans="16:16" x14ac:dyDescent="0.3">
      <c r="P21055" s="17"/>
    </row>
    <row r="21056" spans="16:16" x14ac:dyDescent="0.3">
      <c r="P21056" s="17"/>
    </row>
    <row r="21057" spans="16:16" x14ac:dyDescent="0.3">
      <c r="P21057" s="17"/>
    </row>
    <row r="21061" spans="16:16" x14ac:dyDescent="0.3">
      <c r="P21061" s="17"/>
    </row>
    <row r="21062" spans="16:16" x14ac:dyDescent="0.3">
      <c r="P21062" s="17"/>
    </row>
    <row r="21063" spans="16:16" x14ac:dyDescent="0.3">
      <c r="P21063" s="17"/>
    </row>
    <row r="21064" spans="16:16" x14ac:dyDescent="0.3">
      <c r="P21064" s="17"/>
    </row>
    <row r="21065" spans="16:16" x14ac:dyDescent="0.3">
      <c r="P21065" s="17"/>
    </row>
    <row r="21066" spans="16:16" x14ac:dyDescent="0.3">
      <c r="P21066" s="17"/>
    </row>
    <row r="21067" spans="16:16" x14ac:dyDescent="0.3">
      <c r="P21067" s="17"/>
    </row>
    <row r="21069" spans="16:16" x14ac:dyDescent="0.3">
      <c r="P21069" s="17"/>
    </row>
    <row r="21070" spans="16:16" x14ac:dyDescent="0.3">
      <c r="P21070" s="17"/>
    </row>
    <row r="21071" spans="16:16" x14ac:dyDescent="0.3">
      <c r="P21071" s="17"/>
    </row>
    <row r="21072" spans="16:16" x14ac:dyDescent="0.3">
      <c r="P21072" s="17"/>
    </row>
    <row r="21073" spans="16:16" x14ac:dyDescent="0.3">
      <c r="P21073" s="17"/>
    </row>
    <row r="21074" spans="16:16" x14ac:dyDescent="0.3">
      <c r="P21074" s="17"/>
    </row>
    <row r="21075" spans="16:16" x14ac:dyDescent="0.3">
      <c r="P21075" s="17"/>
    </row>
    <row r="21076" spans="16:16" x14ac:dyDescent="0.3">
      <c r="P21076" s="17"/>
    </row>
    <row r="21077" spans="16:16" x14ac:dyDescent="0.3">
      <c r="P21077" s="17"/>
    </row>
    <row r="21080" spans="16:16" x14ac:dyDescent="0.3">
      <c r="P21080" s="17"/>
    </row>
    <row r="21081" spans="16:16" x14ac:dyDescent="0.3">
      <c r="P21081" s="17"/>
    </row>
    <row r="21082" spans="16:16" x14ac:dyDescent="0.3">
      <c r="P21082" s="17"/>
    </row>
    <row r="21083" spans="16:16" x14ac:dyDescent="0.3">
      <c r="P21083" s="17"/>
    </row>
    <row r="21084" spans="16:16" x14ac:dyDescent="0.3">
      <c r="P21084" s="17"/>
    </row>
    <row r="21085" spans="16:16" x14ac:dyDescent="0.3">
      <c r="P21085" s="17"/>
    </row>
    <row r="21086" spans="16:16" x14ac:dyDescent="0.3">
      <c r="P21086" s="17"/>
    </row>
    <row r="21087" spans="16:16" x14ac:dyDescent="0.3">
      <c r="P21087" s="17"/>
    </row>
    <row r="21088" spans="16:16" x14ac:dyDescent="0.3">
      <c r="P21088" s="17"/>
    </row>
    <row r="21089" spans="16:16" x14ac:dyDescent="0.3">
      <c r="P21089" s="17"/>
    </row>
    <row r="21090" spans="16:16" x14ac:dyDescent="0.3">
      <c r="P21090" s="17"/>
    </row>
    <row r="21094" spans="16:16" x14ac:dyDescent="0.3">
      <c r="P21094" s="17"/>
    </row>
    <row r="21095" spans="16:16" x14ac:dyDescent="0.3">
      <c r="P21095" s="17"/>
    </row>
    <row r="21096" spans="16:16" x14ac:dyDescent="0.3">
      <c r="P21096" s="17"/>
    </row>
    <row r="21097" spans="16:16" x14ac:dyDescent="0.3">
      <c r="P21097" s="17"/>
    </row>
    <row r="21098" spans="16:16" x14ac:dyDescent="0.3">
      <c r="P21098" s="17"/>
    </row>
    <row r="21099" spans="16:16" x14ac:dyDescent="0.3">
      <c r="P21099" s="17"/>
    </row>
    <row r="21100" spans="16:16" x14ac:dyDescent="0.3">
      <c r="P21100" s="17"/>
    </row>
    <row r="21101" spans="16:16" x14ac:dyDescent="0.3">
      <c r="P21101" s="17"/>
    </row>
    <row r="21102" spans="16:16" x14ac:dyDescent="0.3">
      <c r="P21102" s="17"/>
    </row>
    <row r="21103" spans="16:16" x14ac:dyDescent="0.3">
      <c r="P21103" s="17"/>
    </row>
    <row r="21105" spans="16:16" x14ac:dyDescent="0.3">
      <c r="P21105" s="17"/>
    </row>
    <row r="21106" spans="16:16" x14ac:dyDescent="0.3">
      <c r="P21106" s="17"/>
    </row>
    <row r="21107" spans="16:16" x14ac:dyDescent="0.3">
      <c r="P21107" s="17"/>
    </row>
    <row r="21108" spans="16:16" x14ac:dyDescent="0.3">
      <c r="P21108" s="17"/>
    </row>
    <row r="21109" spans="16:16" x14ac:dyDescent="0.3">
      <c r="P21109" s="17"/>
    </row>
    <row r="21111" spans="16:16" x14ac:dyDescent="0.3">
      <c r="P21111" s="17"/>
    </row>
    <row r="21112" spans="16:16" x14ac:dyDescent="0.3">
      <c r="P21112" s="17"/>
    </row>
    <row r="21113" spans="16:16" x14ac:dyDescent="0.3">
      <c r="P21113" s="17"/>
    </row>
    <row r="21114" spans="16:16" x14ac:dyDescent="0.3">
      <c r="P21114" s="17"/>
    </row>
    <row r="21115" spans="16:16" x14ac:dyDescent="0.3">
      <c r="P21115" s="17"/>
    </row>
    <row r="21116" spans="16:16" x14ac:dyDescent="0.3">
      <c r="P21116" s="17"/>
    </row>
    <row r="21118" spans="16:16" x14ac:dyDescent="0.3">
      <c r="P21118" s="17"/>
    </row>
    <row r="21119" spans="16:16" x14ac:dyDescent="0.3">
      <c r="P21119" s="17"/>
    </row>
    <row r="21120" spans="16:16" x14ac:dyDescent="0.3">
      <c r="P21120" s="17"/>
    </row>
    <row r="21121" spans="16:16" x14ac:dyDescent="0.3">
      <c r="P21121" s="17"/>
    </row>
    <row r="21123" spans="16:16" x14ac:dyDescent="0.3">
      <c r="P21123" s="17"/>
    </row>
    <row r="21124" spans="16:16" x14ac:dyDescent="0.3">
      <c r="P21124" s="17"/>
    </row>
    <row r="21125" spans="16:16" x14ac:dyDescent="0.3">
      <c r="P21125" s="17"/>
    </row>
    <row r="21126" spans="16:16" x14ac:dyDescent="0.3">
      <c r="P21126" s="17"/>
    </row>
    <row r="21128" spans="16:16" x14ac:dyDescent="0.3">
      <c r="P21128" s="17"/>
    </row>
    <row r="21130" spans="16:16" x14ac:dyDescent="0.3">
      <c r="P21130" s="17"/>
    </row>
    <row r="21131" spans="16:16" x14ac:dyDescent="0.3">
      <c r="P21131" s="17"/>
    </row>
    <row r="21132" spans="16:16" x14ac:dyDescent="0.3">
      <c r="P21132" s="17"/>
    </row>
    <row r="21134" spans="16:16" x14ac:dyDescent="0.3">
      <c r="P21134" s="17"/>
    </row>
    <row r="21135" spans="16:16" x14ac:dyDescent="0.3">
      <c r="P21135" s="17"/>
    </row>
    <row r="21136" spans="16:16" x14ac:dyDescent="0.3">
      <c r="P21136" s="17"/>
    </row>
    <row r="21137" spans="16:16" x14ac:dyDescent="0.3">
      <c r="P21137" s="17"/>
    </row>
    <row r="21138" spans="16:16" x14ac:dyDescent="0.3">
      <c r="P21138" s="17"/>
    </row>
    <row r="21139" spans="16:16" x14ac:dyDescent="0.3">
      <c r="P21139" s="17"/>
    </row>
    <row r="21140" spans="16:16" x14ac:dyDescent="0.3">
      <c r="P21140" s="17"/>
    </row>
    <row r="21141" spans="16:16" x14ac:dyDescent="0.3">
      <c r="P21141" s="17"/>
    </row>
    <row r="21142" spans="16:16" x14ac:dyDescent="0.3">
      <c r="P21142" s="17"/>
    </row>
    <row r="21143" spans="16:16" x14ac:dyDescent="0.3">
      <c r="P21143" s="17"/>
    </row>
    <row r="21144" spans="16:16" x14ac:dyDescent="0.3">
      <c r="P21144" s="17"/>
    </row>
    <row r="21145" spans="16:16" x14ac:dyDescent="0.3">
      <c r="P21145" s="17"/>
    </row>
    <row r="21146" spans="16:16" x14ac:dyDescent="0.3">
      <c r="P21146" s="17"/>
    </row>
    <row r="21147" spans="16:16" x14ac:dyDescent="0.3">
      <c r="P21147" s="17"/>
    </row>
    <row r="21148" spans="16:16" x14ac:dyDescent="0.3">
      <c r="P21148" s="17"/>
    </row>
    <row r="21150" spans="16:16" x14ac:dyDescent="0.3">
      <c r="P21150" s="17"/>
    </row>
    <row r="21151" spans="16:16" x14ac:dyDescent="0.3">
      <c r="P21151" s="17"/>
    </row>
    <row r="21152" spans="16:16" x14ac:dyDescent="0.3">
      <c r="P21152" s="17"/>
    </row>
    <row r="21153" spans="16:16" x14ac:dyDescent="0.3">
      <c r="P21153" s="17"/>
    </row>
    <row r="21154" spans="16:16" x14ac:dyDescent="0.3">
      <c r="P21154" s="17"/>
    </row>
    <row r="21155" spans="16:16" x14ac:dyDescent="0.3">
      <c r="P21155" s="17"/>
    </row>
    <row r="21156" spans="16:16" x14ac:dyDescent="0.3">
      <c r="P21156" s="17"/>
    </row>
    <row r="21157" spans="16:16" x14ac:dyDescent="0.3">
      <c r="P21157" s="17"/>
    </row>
    <row r="21159" spans="16:16" x14ac:dyDescent="0.3">
      <c r="P21159" s="17"/>
    </row>
    <row r="21160" spans="16:16" x14ac:dyDescent="0.3">
      <c r="P21160" s="17"/>
    </row>
    <row r="21161" spans="16:16" x14ac:dyDescent="0.3">
      <c r="P21161" s="17"/>
    </row>
    <row r="21162" spans="16:16" x14ac:dyDescent="0.3">
      <c r="P21162" s="17"/>
    </row>
    <row r="21163" spans="16:16" x14ac:dyDescent="0.3">
      <c r="P21163" s="17"/>
    </row>
    <row r="21165" spans="16:16" x14ac:dyDescent="0.3">
      <c r="P21165" s="17"/>
    </row>
    <row r="21166" spans="16:16" x14ac:dyDescent="0.3">
      <c r="P21166" s="17"/>
    </row>
    <row r="21168" spans="16:16" x14ac:dyDescent="0.3">
      <c r="P21168" s="17"/>
    </row>
    <row r="21171" spans="16:16" x14ac:dyDescent="0.3">
      <c r="P21171" s="17"/>
    </row>
    <row r="21172" spans="16:16" x14ac:dyDescent="0.3">
      <c r="P21172" s="17"/>
    </row>
    <row r="21173" spans="16:16" x14ac:dyDescent="0.3">
      <c r="P21173" s="17"/>
    </row>
    <row r="21174" spans="16:16" x14ac:dyDescent="0.3">
      <c r="P21174" s="17"/>
    </row>
    <row r="21175" spans="16:16" x14ac:dyDescent="0.3">
      <c r="P21175" s="17"/>
    </row>
    <row r="21176" spans="16:16" x14ac:dyDescent="0.3">
      <c r="P21176" s="17"/>
    </row>
    <row r="21177" spans="16:16" x14ac:dyDescent="0.3">
      <c r="P21177" s="17"/>
    </row>
    <row r="21179" spans="16:16" x14ac:dyDescent="0.3">
      <c r="P21179" s="17"/>
    </row>
    <row r="21180" spans="16:16" x14ac:dyDescent="0.3">
      <c r="P21180" s="17"/>
    </row>
    <row r="21181" spans="16:16" x14ac:dyDescent="0.3">
      <c r="P21181" s="17"/>
    </row>
    <row r="21182" spans="16:16" x14ac:dyDescent="0.3">
      <c r="P21182" s="17"/>
    </row>
    <row r="21183" spans="16:16" x14ac:dyDescent="0.3">
      <c r="P21183" s="17"/>
    </row>
    <row r="21184" spans="16:16" x14ac:dyDescent="0.3">
      <c r="P21184" s="17"/>
    </row>
    <row r="21185" spans="16:16" x14ac:dyDescent="0.3">
      <c r="P21185" s="17"/>
    </row>
    <row r="21186" spans="16:16" x14ac:dyDescent="0.3">
      <c r="P21186" s="17"/>
    </row>
    <row r="21187" spans="16:16" x14ac:dyDescent="0.3">
      <c r="P21187" s="17"/>
    </row>
    <row r="21188" spans="16:16" x14ac:dyDescent="0.3">
      <c r="P21188" s="17"/>
    </row>
    <row r="21189" spans="16:16" x14ac:dyDescent="0.3">
      <c r="P21189" s="17"/>
    </row>
    <row r="21190" spans="16:16" x14ac:dyDescent="0.3">
      <c r="P21190" s="17"/>
    </row>
    <row r="21192" spans="16:16" x14ac:dyDescent="0.3">
      <c r="P21192" s="17"/>
    </row>
    <row r="21193" spans="16:16" x14ac:dyDescent="0.3">
      <c r="P21193" s="17"/>
    </row>
    <row r="21194" spans="16:16" x14ac:dyDescent="0.3">
      <c r="P21194" s="17"/>
    </row>
    <row r="21195" spans="16:16" x14ac:dyDescent="0.3">
      <c r="P21195" s="17"/>
    </row>
    <row r="21196" spans="16:16" x14ac:dyDescent="0.3">
      <c r="P21196" s="17"/>
    </row>
    <row r="21197" spans="16:16" x14ac:dyDescent="0.3">
      <c r="P21197" s="17"/>
    </row>
    <row r="21198" spans="16:16" x14ac:dyDescent="0.3">
      <c r="P21198" s="17"/>
    </row>
    <row r="21199" spans="16:16" x14ac:dyDescent="0.3">
      <c r="P21199" s="17"/>
    </row>
    <row r="21200" spans="16:16" x14ac:dyDescent="0.3">
      <c r="P21200" s="17"/>
    </row>
    <row r="21201" spans="16:16" x14ac:dyDescent="0.3">
      <c r="P21201" s="17"/>
    </row>
    <row r="21202" spans="16:16" x14ac:dyDescent="0.3">
      <c r="P21202" s="17"/>
    </row>
    <row r="21203" spans="16:16" x14ac:dyDescent="0.3">
      <c r="P21203" s="17"/>
    </row>
    <row r="21204" spans="16:16" x14ac:dyDescent="0.3">
      <c r="P21204" s="17"/>
    </row>
    <row r="21205" spans="16:16" x14ac:dyDescent="0.3">
      <c r="P21205" s="17"/>
    </row>
    <row r="21206" spans="16:16" x14ac:dyDescent="0.3">
      <c r="P21206" s="17"/>
    </row>
    <row r="21207" spans="16:16" x14ac:dyDescent="0.3">
      <c r="P21207" s="17"/>
    </row>
    <row r="21208" spans="16:16" x14ac:dyDescent="0.3">
      <c r="P21208" s="17"/>
    </row>
    <row r="21209" spans="16:16" x14ac:dyDescent="0.3">
      <c r="P21209" s="17"/>
    </row>
    <row r="21210" spans="16:16" x14ac:dyDescent="0.3">
      <c r="P21210" s="17"/>
    </row>
    <row r="21211" spans="16:16" x14ac:dyDescent="0.3">
      <c r="P21211" s="17"/>
    </row>
    <row r="21212" spans="16:16" x14ac:dyDescent="0.3">
      <c r="P21212" s="17"/>
    </row>
    <row r="21213" spans="16:16" x14ac:dyDescent="0.3">
      <c r="P21213" s="17"/>
    </row>
    <row r="21216" spans="16:16" x14ac:dyDescent="0.3">
      <c r="P21216" s="17"/>
    </row>
    <row r="21217" spans="16:16" x14ac:dyDescent="0.3">
      <c r="P21217" s="17"/>
    </row>
    <row r="21218" spans="16:16" x14ac:dyDescent="0.3">
      <c r="P21218" s="17"/>
    </row>
    <row r="21220" spans="16:16" x14ac:dyDescent="0.3">
      <c r="P21220" s="17"/>
    </row>
    <row r="21221" spans="16:16" x14ac:dyDescent="0.3">
      <c r="P21221" s="17"/>
    </row>
    <row r="21222" spans="16:16" x14ac:dyDescent="0.3">
      <c r="P21222" s="17"/>
    </row>
    <row r="21223" spans="16:16" x14ac:dyDescent="0.3">
      <c r="P21223" s="17"/>
    </row>
    <row r="21225" spans="16:16" x14ac:dyDescent="0.3">
      <c r="P21225" s="17"/>
    </row>
    <row r="21226" spans="16:16" x14ac:dyDescent="0.3">
      <c r="P21226" s="17"/>
    </row>
    <row r="21227" spans="16:16" x14ac:dyDescent="0.3">
      <c r="P21227" s="17"/>
    </row>
    <row r="21228" spans="16:16" x14ac:dyDescent="0.3">
      <c r="P21228" s="17"/>
    </row>
    <row r="21229" spans="16:16" x14ac:dyDescent="0.3">
      <c r="P21229" s="17"/>
    </row>
    <row r="21230" spans="16:16" x14ac:dyDescent="0.3">
      <c r="P21230" s="17"/>
    </row>
    <row r="21232" spans="16:16" x14ac:dyDescent="0.3">
      <c r="P21232" s="17"/>
    </row>
    <row r="21233" spans="16:16" x14ac:dyDescent="0.3">
      <c r="P21233" s="17"/>
    </row>
    <row r="21234" spans="16:16" x14ac:dyDescent="0.3">
      <c r="P21234" s="17"/>
    </row>
    <row r="21235" spans="16:16" x14ac:dyDescent="0.3">
      <c r="P21235" s="17"/>
    </row>
    <row r="21236" spans="16:16" x14ac:dyDescent="0.3">
      <c r="P21236" s="17"/>
    </row>
    <row r="21237" spans="16:16" x14ac:dyDescent="0.3">
      <c r="P21237" s="17"/>
    </row>
    <row r="21238" spans="16:16" x14ac:dyDescent="0.3">
      <c r="P21238" s="17"/>
    </row>
    <row r="21239" spans="16:16" x14ac:dyDescent="0.3">
      <c r="P21239" s="17"/>
    </row>
    <row r="21240" spans="16:16" x14ac:dyDescent="0.3">
      <c r="P21240" s="17"/>
    </row>
    <row r="21241" spans="16:16" x14ac:dyDescent="0.3">
      <c r="P21241" s="17"/>
    </row>
    <row r="21242" spans="16:16" x14ac:dyDescent="0.3">
      <c r="P21242" s="17"/>
    </row>
    <row r="21244" spans="16:16" x14ac:dyDescent="0.3">
      <c r="P21244" s="17"/>
    </row>
    <row r="21245" spans="16:16" x14ac:dyDescent="0.3">
      <c r="P21245" s="17"/>
    </row>
    <row r="21246" spans="16:16" x14ac:dyDescent="0.3">
      <c r="P21246" s="17"/>
    </row>
    <row r="21247" spans="16:16" x14ac:dyDescent="0.3">
      <c r="P21247" s="17"/>
    </row>
    <row r="21248" spans="16:16" x14ac:dyDescent="0.3">
      <c r="P21248" s="17"/>
    </row>
    <row r="21249" spans="16:16" x14ac:dyDescent="0.3">
      <c r="P21249" s="17"/>
    </row>
    <row r="21250" spans="16:16" x14ac:dyDescent="0.3">
      <c r="P21250" s="17"/>
    </row>
    <row r="21252" spans="16:16" x14ac:dyDescent="0.3">
      <c r="P21252" s="17"/>
    </row>
    <row r="21254" spans="16:16" x14ac:dyDescent="0.3">
      <c r="P21254" s="17"/>
    </row>
    <row r="21255" spans="16:16" x14ac:dyDescent="0.3">
      <c r="P21255" s="17"/>
    </row>
    <row r="21256" spans="16:16" x14ac:dyDescent="0.3">
      <c r="P21256" s="18"/>
    </row>
    <row r="21257" spans="16:16" x14ac:dyDescent="0.3">
      <c r="P21257" s="17"/>
    </row>
    <row r="21259" spans="16:16" x14ac:dyDescent="0.3">
      <c r="P21259" s="17"/>
    </row>
    <row r="21260" spans="16:16" x14ac:dyDescent="0.3">
      <c r="P21260" s="17"/>
    </row>
    <row r="21261" spans="16:16" x14ac:dyDescent="0.3">
      <c r="P21261" s="17"/>
    </row>
    <row r="21262" spans="16:16" x14ac:dyDescent="0.3">
      <c r="P21262" s="17"/>
    </row>
    <row r="21263" spans="16:16" x14ac:dyDescent="0.3">
      <c r="P21263" s="17"/>
    </row>
    <row r="21264" spans="16:16" x14ac:dyDescent="0.3">
      <c r="P21264" s="17"/>
    </row>
    <row r="21266" spans="16:16" x14ac:dyDescent="0.3">
      <c r="P21266" s="17"/>
    </row>
    <row r="21267" spans="16:16" x14ac:dyDescent="0.3">
      <c r="P21267" s="17"/>
    </row>
    <row r="21268" spans="16:16" x14ac:dyDescent="0.3">
      <c r="P21268" s="17"/>
    </row>
    <row r="21270" spans="16:16" x14ac:dyDescent="0.3">
      <c r="P21270" s="17"/>
    </row>
    <row r="21271" spans="16:16" x14ac:dyDescent="0.3">
      <c r="P21271" s="17"/>
    </row>
    <row r="21272" spans="16:16" x14ac:dyDescent="0.3">
      <c r="P21272" s="17"/>
    </row>
    <row r="21273" spans="16:16" x14ac:dyDescent="0.3">
      <c r="P21273" s="17"/>
    </row>
    <row r="21274" spans="16:16" x14ac:dyDescent="0.3">
      <c r="P21274" s="17"/>
    </row>
    <row r="21275" spans="16:16" x14ac:dyDescent="0.3">
      <c r="P21275" s="17"/>
    </row>
    <row r="21277" spans="16:16" x14ac:dyDescent="0.3">
      <c r="P21277" s="17"/>
    </row>
    <row r="21278" spans="16:16" x14ac:dyDescent="0.3">
      <c r="P21278" s="17"/>
    </row>
    <row r="21280" spans="16:16" x14ac:dyDescent="0.3">
      <c r="P21280" s="17"/>
    </row>
    <row r="21281" spans="16:16" x14ac:dyDescent="0.3">
      <c r="P21281" s="17"/>
    </row>
    <row r="21282" spans="16:16" x14ac:dyDescent="0.3">
      <c r="P21282" s="17"/>
    </row>
    <row r="21283" spans="16:16" x14ac:dyDescent="0.3">
      <c r="P21283" s="17"/>
    </row>
    <row r="21284" spans="16:16" x14ac:dyDescent="0.3">
      <c r="P21284" s="17"/>
    </row>
    <row r="21285" spans="16:16" x14ac:dyDescent="0.3">
      <c r="P21285" s="17"/>
    </row>
    <row r="21286" spans="16:16" x14ac:dyDescent="0.3">
      <c r="P21286" s="17"/>
    </row>
    <row r="21287" spans="16:16" x14ac:dyDescent="0.3">
      <c r="P21287" s="17"/>
    </row>
    <row r="21288" spans="16:16" x14ac:dyDescent="0.3">
      <c r="P21288" s="17"/>
    </row>
    <row r="21289" spans="16:16" x14ac:dyDescent="0.3">
      <c r="P21289" s="17"/>
    </row>
    <row r="21290" spans="16:16" x14ac:dyDescent="0.3">
      <c r="P21290" s="17"/>
    </row>
    <row r="21291" spans="16:16" x14ac:dyDescent="0.3">
      <c r="P21291" s="17"/>
    </row>
    <row r="21292" spans="16:16" x14ac:dyDescent="0.3">
      <c r="P21292" s="17"/>
    </row>
    <row r="21293" spans="16:16" x14ac:dyDescent="0.3">
      <c r="P21293" s="17"/>
    </row>
    <row r="21294" spans="16:16" x14ac:dyDescent="0.3">
      <c r="P21294" s="17"/>
    </row>
    <row r="21295" spans="16:16" x14ac:dyDescent="0.3">
      <c r="P21295" s="17"/>
    </row>
    <row r="21296" spans="16:16" x14ac:dyDescent="0.3">
      <c r="P21296" s="17"/>
    </row>
    <row r="21297" spans="16:16" x14ac:dyDescent="0.3">
      <c r="P21297" s="17"/>
    </row>
    <row r="21298" spans="16:16" x14ac:dyDescent="0.3">
      <c r="P21298" s="17"/>
    </row>
    <row r="21299" spans="16:16" x14ac:dyDescent="0.3">
      <c r="P21299" s="17"/>
    </row>
    <row r="21300" spans="16:16" x14ac:dyDescent="0.3">
      <c r="P21300" s="17"/>
    </row>
    <row r="21302" spans="16:16" x14ac:dyDescent="0.3">
      <c r="P21302" s="17"/>
    </row>
    <row r="21303" spans="16:16" x14ac:dyDescent="0.3">
      <c r="P21303" s="17"/>
    </row>
    <row r="21304" spans="16:16" x14ac:dyDescent="0.3">
      <c r="P21304" s="17"/>
    </row>
    <row r="21306" spans="16:16" x14ac:dyDescent="0.3">
      <c r="P21306" s="17"/>
    </row>
    <row r="21310" spans="16:16" x14ac:dyDescent="0.3">
      <c r="P21310" s="17"/>
    </row>
    <row r="21311" spans="16:16" x14ac:dyDescent="0.3">
      <c r="P21311" s="17"/>
    </row>
    <row r="21312" spans="16:16" x14ac:dyDescent="0.3">
      <c r="P21312" s="17"/>
    </row>
    <row r="21313" spans="16:16" x14ac:dyDescent="0.3">
      <c r="P21313" s="17"/>
    </row>
    <row r="21314" spans="16:16" x14ac:dyDescent="0.3">
      <c r="P21314" s="17"/>
    </row>
    <row r="21315" spans="16:16" x14ac:dyDescent="0.3">
      <c r="P21315" s="17"/>
    </row>
    <row r="21316" spans="16:16" x14ac:dyDescent="0.3">
      <c r="P21316" s="17"/>
    </row>
    <row r="21317" spans="16:16" x14ac:dyDescent="0.3">
      <c r="P21317" s="17"/>
    </row>
    <row r="21318" spans="16:16" x14ac:dyDescent="0.3">
      <c r="P21318" s="17"/>
    </row>
    <row r="21319" spans="16:16" x14ac:dyDescent="0.3">
      <c r="P21319" s="17"/>
    </row>
    <row r="21323" spans="16:16" x14ac:dyDescent="0.3">
      <c r="P21323" s="17"/>
    </row>
    <row r="21325" spans="16:16" x14ac:dyDescent="0.3">
      <c r="P21325" s="17"/>
    </row>
    <row r="21326" spans="16:16" x14ac:dyDescent="0.3">
      <c r="P21326" s="17"/>
    </row>
    <row r="21327" spans="16:16" x14ac:dyDescent="0.3">
      <c r="P21327" s="17"/>
    </row>
    <row r="21328" spans="16:16" x14ac:dyDescent="0.3">
      <c r="P21328" s="17"/>
    </row>
    <row r="21329" spans="16:16" x14ac:dyDescent="0.3">
      <c r="P21329" s="17"/>
    </row>
    <row r="21330" spans="16:16" x14ac:dyDescent="0.3">
      <c r="P21330" s="17"/>
    </row>
    <row r="21331" spans="16:16" x14ac:dyDescent="0.3">
      <c r="P21331" s="17"/>
    </row>
    <row r="21332" spans="16:16" x14ac:dyDescent="0.3">
      <c r="P21332" s="17"/>
    </row>
    <row r="21333" spans="16:16" x14ac:dyDescent="0.3">
      <c r="P21333" s="17"/>
    </row>
    <row r="21334" spans="16:16" x14ac:dyDescent="0.3">
      <c r="P21334" s="17"/>
    </row>
    <row r="21336" spans="16:16" x14ac:dyDescent="0.3">
      <c r="P21336" s="17"/>
    </row>
    <row r="21337" spans="16:16" x14ac:dyDescent="0.3">
      <c r="P21337" s="17"/>
    </row>
    <row r="21338" spans="16:16" x14ac:dyDescent="0.3">
      <c r="P21338" s="17"/>
    </row>
    <row r="21339" spans="16:16" x14ac:dyDescent="0.3">
      <c r="P21339" s="17"/>
    </row>
    <row r="21340" spans="16:16" x14ac:dyDescent="0.3">
      <c r="P21340" s="17"/>
    </row>
    <row r="21341" spans="16:16" x14ac:dyDescent="0.3">
      <c r="P21341" s="17"/>
    </row>
    <row r="21342" spans="16:16" x14ac:dyDescent="0.3">
      <c r="P21342" s="17"/>
    </row>
    <row r="21344" spans="16:16" x14ac:dyDescent="0.3">
      <c r="P21344" s="17"/>
    </row>
    <row r="21345" spans="16:16" x14ac:dyDescent="0.3">
      <c r="P21345" s="17"/>
    </row>
    <row r="21346" spans="16:16" x14ac:dyDescent="0.3">
      <c r="P21346" s="17"/>
    </row>
    <row r="21347" spans="16:16" x14ac:dyDescent="0.3">
      <c r="P21347" s="17"/>
    </row>
    <row r="21348" spans="16:16" x14ac:dyDescent="0.3">
      <c r="P21348" s="17"/>
    </row>
    <row r="21349" spans="16:16" x14ac:dyDescent="0.3">
      <c r="P21349" s="18"/>
    </row>
    <row r="21351" spans="16:16" x14ac:dyDescent="0.3">
      <c r="P21351" s="17"/>
    </row>
    <row r="21352" spans="16:16" x14ac:dyDescent="0.3">
      <c r="P21352" s="17"/>
    </row>
    <row r="21353" spans="16:16" x14ac:dyDescent="0.3">
      <c r="P21353" s="17"/>
    </row>
    <row r="21354" spans="16:16" x14ac:dyDescent="0.3">
      <c r="P21354" s="17"/>
    </row>
    <row r="21356" spans="16:16" x14ac:dyDescent="0.3">
      <c r="P21356" s="17"/>
    </row>
    <row r="21357" spans="16:16" x14ac:dyDescent="0.3">
      <c r="P21357" s="17"/>
    </row>
    <row r="21358" spans="16:16" x14ac:dyDescent="0.3">
      <c r="P21358" s="17"/>
    </row>
    <row r="21360" spans="16:16" x14ac:dyDescent="0.3">
      <c r="P21360" s="17"/>
    </row>
    <row r="21361" spans="16:16" x14ac:dyDescent="0.3">
      <c r="P21361" s="17"/>
    </row>
    <row r="21362" spans="16:16" x14ac:dyDescent="0.3">
      <c r="P21362" s="17"/>
    </row>
    <row r="21363" spans="16:16" x14ac:dyDescent="0.3">
      <c r="P21363" s="17"/>
    </row>
    <row r="21364" spans="16:16" x14ac:dyDescent="0.3">
      <c r="P21364" s="17"/>
    </row>
    <row r="21365" spans="16:16" x14ac:dyDescent="0.3">
      <c r="P21365" s="17"/>
    </row>
    <row r="21366" spans="16:16" x14ac:dyDescent="0.3">
      <c r="P21366" s="17"/>
    </row>
    <row r="21367" spans="16:16" x14ac:dyDescent="0.3">
      <c r="P21367" s="17"/>
    </row>
    <row r="21368" spans="16:16" x14ac:dyDescent="0.3">
      <c r="P21368" s="17"/>
    </row>
    <row r="21371" spans="16:16" x14ac:dyDescent="0.3">
      <c r="P21371" s="17"/>
    </row>
    <row r="21372" spans="16:16" x14ac:dyDescent="0.3">
      <c r="P21372" s="17"/>
    </row>
    <row r="21373" spans="16:16" x14ac:dyDescent="0.3">
      <c r="P21373" s="17"/>
    </row>
    <row r="21374" spans="16:16" x14ac:dyDescent="0.3">
      <c r="P21374" s="17"/>
    </row>
    <row r="21376" spans="16:16" x14ac:dyDescent="0.3">
      <c r="P21376" s="17"/>
    </row>
    <row r="21377" spans="16:16" x14ac:dyDescent="0.3">
      <c r="P21377" s="17"/>
    </row>
    <row r="21378" spans="16:16" x14ac:dyDescent="0.3">
      <c r="P21378" s="17"/>
    </row>
    <row r="21379" spans="16:16" x14ac:dyDescent="0.3">
      <c r="P21379" s="17"/>
    </row>
    <row r="21380" spans="16:16" x14ac:dyDescent="0.3">
      <c r="P21380" s="17"/>
    </row>
    <row r="21381" spans="16:16" x14ac:dyDescent="0.3">
      <c r="P21381" s="17"/>
    </row>
    <row r="21382" spans="16:16" x14ac:dyDescent="0.3">
      <c r="P21382" s="17"/>
    </row>
    <row r="21385" spans="16:16" x14ac:dyDescent="0.3">
      <c r="P21385" s="17"/>
    </row>
    <row r="21386" spans="16:16" x14ac:dyDescent="0.3">
      <c r="P21386" s="17"/>
    </row>
    <row r="21387" spans="16:16" x14ac:dyDescent="0.3">
      <c r="P21387" s="17"/>
    </row>
    <row r="21388" spans="16:16" x14ac:dyDescent="0.3">
      <c r="P21388" s="17"/>
    </row>
    <row r="21389" spans="16:16" x14ac:dyDescent="0.3">
      <c r="P21389" s="17"/>
    </row>
    <row r="21390" spans="16:16" x14ac:dyDescent="0.3">
      <c r="P21390" s="17"/>
    </row>
    <row r="21391" spans="16:16" x14ac:dyDescent="0.3">
      <c r="P21391" s="17"/>
    </row>
    <row r="21392" spans="16:16" x14ac:dyDescent="0.3">
      <c r="P21392" s="17"/>
    </row>
    <row r="21394" spans="16:16" x14ac:dyDescent="0.3">
      <c r="P21394" s="17"/>
    </row>
    <row r="21395" spans="16:16" x14ac:dyDescent="0.3">
      <c r="P21395" s="17"/>
    </row>
    <row r="21396" spans="16:16" x14ac:dyDescent="0.3">
      <c r="P21396" s="17"/>
    </row>
    <row r="21397" spans="16:16" x14ac:dyDescent="0.3">
      <c r="P21397" s="17"/>
    </row>
    <row r="21398" spans="16:16" x14ac:dyDescent="0.3">
      <c r="P21398" s="17"/>
    </row>
    <row r="21399" spans="16:16" x14ac:dyDescent="0.3">
      <c r="P21399" s="17"/>
    </row>
    <row r="21400" spans="16:16" x14ac:dyDescent="0.3">
      <c r="P21400" s="17"/>
    </row>
    <row r="21401" spans="16:16" x14ac:dyDescent="0.3">
      <c r="P21401" s="17"/>
    </row>
    <row r="21402" spans="16:16" x14ac:dyDescent="0.3">
      <c r="P21402" s="17"/>
    </row>
    <row r="21403" spans="16:16" x14ac:dyDescent="0.3">
      <c r="P21403" s="17"/>
    </row>
    <row r="21404" spans="16:16" x14ac:dyDescent="0.3">
      <c r="P21404" s="17"/>
    </row>
    <row r="21407" spans="16:16" x14ac:dyDescent="0.3">
      <c r="P21407" s="17"/>
    </row>
    <row r="21409" spans="16:16" x14ac:dyDescent="0.3">
      <c r="P21409" s="17"/>
    </row>
    <row r="21410" spans="16:16" x14ac:dyDescent="0.3">
      <c r="P21410" s="17"/>
    </row>
    <row r="21411" spans="16:16" x14ac:dyDescent="0.3">
      <c r="P21411" s="17"/>
    </row>
    <row r="21412" spans="16:16" x14ac:dyDescent="0.3">
      <c r="P21412" s="17"/>
    </row>
    <row r="21414" spans="16:16" x14ac:dyDescent="0.3">
      <c r="P21414" s="17"/>
    </row>
    <row r="21415" spans="16:16" x14ac:dyDescent="0.3">
      <c r="P21415" s="17"/>
    </row>
    <row r="21416" spans="16:16" x14ac:dyDescent="0.3">
      <c r="P21416" s="17"/>
    </row>
    <row r="21417" spans="16:16" x14ac:dyDescent="0.3">
      <c r="P21417" s="17"/>
    </row>
    <row r="21418" spans="16:16" x14ac:dyDescent="0.3">
      <c r="P21418" s="17"/>
    </row>
    <row r="21419" spans="16:16" x14ac:dyDescent="0.3">
      <c r="P21419" s="17"/>
    </row>
    <row r="21420" spans="16:16" x14ac:dyDescent="0.3">
      <c r="P21420" s="17"/>
    </row>
    <row r="21422" spans="16:16" x14ac:dyDescent="0.3">
      <c r="P21422" s="17"/>
    </row>
    <row r="21423" spans="16:16" x14ac:dyDescent="0.3">
      <c r="P21423" s="17"/>
    </row>
    <row r="21424" spans="16:16" x14ac:dyDescent="0.3">
      <c r="P21424" s="17"/>
    </row>
    <row r="21425" spans="16:16" x14ac:dyDescent="0.3">
      <c r="P21425" s="17"/>
    </row>
    <row r="21426" spans="16:16" x14ac:dyDescent="0.3">
      <c r="P21426" s="17"/>
    </row>
    <row r="21427" spans="16:16" x14ac:dyDescent="0.3">
      <c r="P21427" s="17"/>
    </row>
    <row r="21428" spans="16:16" x14ac:dyDescent="0.3">
      <c r="P21428" s="17"/>
    </row>
    <row r="21430" spans="16:16" x14ac:dyDescent="0.3">
      <c r="P21430" s="17"/>
    </row>
    <row r="21431" spans="16:16" x14ac:dyDescent="0.3">
      <c r="P21431" s="17"/>
    </row>
    <row r="21432" spans="16:16" x14ac:dyDescent="0.3">
      <c r="P21432" s="17"/>
    </row>
    <row r="21434" spans="16:16" x14ac:dyDescent="0.3">
      <c r="P21434" s="17"/>
    </row>
    <row r="21435" spans="16:16" x14ac:dyDescent="0.3">
      <c r="P21435" s="17"/>
    </row>
    <row r="21436" spans="16:16" x14ac:dyDescent="0.3">
      <c r="P21436" s="17"/>
    </row>
    <row r="21437" spans="16:16" x14ac:dyDescent="0.3">
      <c r="P21437" s="17"/>
    </row>
    <row r="21438" spans="16:16" x14ac:dyDescent="0.3">
      <c r="P21438" s="17"/>
    </row>
    <row r="21439" spans="16:16" x14ac:dyDescent="0.3">
      <c r="P21439" s="17"/>
    </row>
    <row r="21440" spans="16:16" x14ac:dyDescent="0.3">
      <c r="P21440" s="17"/>
    </row>
    <row r="21442" spans="16:16" x14ac:dyDescent="0.3">
      <c r="P21442" s="17"/>
    </row>
    <row r="21443" spans="16:16" x14ac:dyDescent="0.3">
      <c r="P21443" s="17"/>
    </row>
    <row r="21444" spans="16:16" x14ac:dyDescent="0.3">
      <c r="P21444" s="17"/>
    </row>
    <row r="21445" spans="16:16" x14ac:dyDescent="0.3">
      <c r="P21445" s="17"/>
    </row>
    <row r="21446" spans="16:16" x14ac:dyDescent="0.3">
      <c r="P21446" s="17"/>
    </row>
    <row r="21447" spans="16:16" x14ac:dyDescent="0.3">
      <c r="P21447" s="17"/>
    </row>
    <row r="21448" spans="16:16" x14ac:dyDescent="0.3">
      <c r="P21448" s="17"/>
    </row>
    <row r="21449" spans="16:16" x14ac:dyDescent="0.3">
      <c r="P21449" s="17"/>
    </row>
    <row r="21450" spans="16:16" x14ac:dyDescent="0.3">
      <c r="P21450" s="17"/>
    </row>
    <row r="21451" spans="16:16" x14ac:dyDescent="0.3">
      <c r="P21451" s="17"/>
    </row>
    <row r="21452" spans="16:16" x14ac:dyDescent="0.3">
      <c r="P21452" s="17"/>
    </row>
    <row r="21453" spans="16:16" x14ac:dyDescent="0.3">
      <c r="P21453" s="17"/>
    </row>
    <row r="21454" spans="16:16" x14ac:dyDescent="0.3">
      <c r="P21454" s="17"/>
    </row>
    <row r="21455" spans="16:16" x14ac:dyDescent="0.3">
      <c r="P21455" s="17"/>
    </row>
    <row r="21457" spans="16:16" x14ac:dyDescent="0.3">
      <c r="P21457" s="17"/>
    </row>
    <row r="21459" spans="16:16" x14ac:dyDescent="0.3">
      <c r="P21459" s="17"/>
    </row>
    <row r="21460" spans="16:16" x14ac:dyDescent="0.3">
      <c r="P21460" s="17"/>
    </row>
    <row r="21461" spans="16:16" x14ac:dyDescent="0.3">
      <c r="P21461" s="17"/>
    </row>
    <row r="21462" spans="16:16" x14ac:dyDescent="0.3">
      <c r="P21462" s="17"/>
    </row>
    <row r="21464" spans="16:16" x14ac:dyDescent="0.3">
      <c r="P21464" s="17"/>
    </row>
    <row r="21465" spans="16:16" x14ac:dyDescent="0.3">
      <c r="P21465" s="17"/>
    </row>
    <row r="21466" spans="16:16" x14ac:dyDescent="0.3">
      <c r="P21466" s="17"/>
    </row>
    <row r="21467" spans="16:16" x14ac:dyDescent="0.3">
      <c r="P21467" s="17"/>
    </row>
    <row r="21468" spans="16:16" x14ac:dyDescent="0.3">
      <c r="P21468" s="17"/>
    </row>
    <row r="21469" spans="16:16" x14ac:dyDescent="0.3">
      <c r="P21469" s="17"/>
    </row>
    <row r="21470" spans="16:16" x14ac:dyDescent="0.3">
      <c r="P21470" s="17"/>
    </row>
    <row r="21471" spans="16:16" x14ac:dyDescent="0.3">
      <c r="P21471" s="17"/>
    </row>
    <row r="21472" spans="16:16" x14ac:dyDescent="0.3">
      <c r="P21472" s="17"/>
    </row>
    <row r="21473" spans="16:16" x14ac:dyDescent="0.3">
      <c r="P21473" s="17"/>
    </row>
    <row r="21474" spans="16:16" x14ac:dyDescent="0.3">
      <c r="P21474" s="17"/>
    </row>
    <row r="21475" spans="16:16" x14ac:dyDescent="0.3">
      <c r="P21475" s="17"/>
    </row>
    <row r="21476" spans="16:16" x14ac:dyDescent="0.3">
      <c r="P21476" s="17"/>
    </row>
    <row r="21477" spans="16:16" x14ac:dyDescent="0.3">
      <c r="P21477" s="17"/>
    </row>
    <row r="21478" spans="16:16" x14ac:dyDescent="0.3">
      <c r="P21478" s="17"/>
    </row>
    <row r="21480" spans="16:16" x14ac:dyDescent="0.3">
      <c r="P21480" s="17"/>
    </row>
    <row r="21481" spans="16:16" x14ac:dyDescent="0.3">
      <c r="P21481" s="17"/>
    </row>
    <row r="21482" spans="16:16" x14ac:dyDescent="0.3">
      <c r="P21482" s="17"/>
    </row>
    <row r="21484" spans="16:16" x14ac:dyDescent="0.3">
      <c r="P21484" s="17"/>
    </row>
    <row r="21485" spans="16:16" x14ac:dyDescent="0.3">
      <c r="P21485" s="17"/>
    </row>
    <row r="21486" spans="16:16" x14ac:dyDescent="0.3">
      <c r="P21486" s="17"/>
    </row>
    <row r="21487" spans="16:16" x14ac:dyDescent="0.3">
      <c r="P21487" s="17"/>
    </row>
    <row r="21488" spans="16:16" x14ac:dyDescent="0.3">
      <c r="P21488" s="17"/>
    </row>
    <row r="21489" spans="16:16" x14ac:dyDescent="0.3">
      <c r="P21489" s="17"/>
    </row>
    <row r="21490" spans="16:16" x14ac:dyDescent="0.3">
      <c r="P21490" s="17"/>
    </row>
    <row r="21491" spans="16:16" x14ac:dyDescent="0.3">
      <c r="P21491" s="17"/>
    </row>
    <row r="21492" spans="16:16" x14ac:dyDescent="0.3">
      <c r="P21492" s="17"/>
    </row>
    <row r="21493" spans="16:16" x14ac:dyDescent="0.3">
      <c r="P21493" s="17"/>
    </row>
    <row r="21495" spans="16:16" x14ac:dyDescent="0.3">
      <c r="P21495" s="17"/>
    </row>
    <row r="21499" spans="16:16" x14ac:dyDescent="0.3">
      <c r="P21499" s="17"/>
    </row>
    <row r="21500" spans="16:16" x14ac:dyDescent="0.3">
      <c r="P21500" s="17"/>
    </row>
    <row r="21501" spans="16:16" x14ac:dyDescent="0.3">
      <c r="P21501" s="17"/>
    </row>
    <row r="21502" spans="16:16" x14ac:dyDescent="0.3">
      <c r="P21502" s="17"/>
    </row>
    <row r="21503" spans="16:16" x14ac:dyDescent="0.3">
      <c r="P21503" s="17"/>
    </row>
    <row r="21504" spans="16:16" x14ac:dyDescent="0.3">
      <c r="P21504" s="17"/>
    </row>
    <row r="21507" spans="16:16" x14ac:dyDescent="0.3">
      <c r="P21507" s="17"/>
    </row>
    <row r="21508" spans="16:16" x14ac:dyDescent="0.3">
      <c r="P21508" s="17"/>
    </row>
    <row r="21510" spans="16:16" x14ac:dyDescent="0.3">
      <c r="P21510" s="17"/>
    </row>
    <row r="21512" spans="16:16" x14ac:dyDescent="0.3">
      <c r="P21512" s="17"/>
    </row>
    <row r="21513" spans="16:16" x14ac:dyDescent="0.3">
      <c r="P21513" s="17"/>
    </row>
    <row r="21514" spans="16:16" x14ac:dyDescent="0.3">
      <c r="P21514" s="17"/>
    </row>
    <row r="21515" spans="16:16" x14ac:dyDescent="0.3">
      <c r="P21515" s="17"/>
    </row>
    <row r="21516" spans="16:16" x14ac:dyDescent="0.3">
      <c r="P21516" s="17"/>
    </row>
    <row r="21517" spans="16:16" x14ac:dyDescent="0.3">
      <c r="P21517" s="17"/>
    </row>
    <row r="21518" spans="16:16" x14ac:dyDescent="0.3">
      <c r="P21518" s="17"/>
    </row>
    <row r="21520" spans="16:16" x14ac:dyDescent="0.3">
      <c r="P21520" s="17"/>
    </row>
    <row r="21521" spans="16:16" x14ac:dyDescent="0.3">
      <c r="P21521" s="17"/>
    </row>
    <row r="21522" spans="16:16" x14ac:dyDescent="0.3">
      <c r="P21522" s="17"/>
    </row>
    <row r="21523" spans="16:16" x14ac:dyDescent="0.3">
      <c r="P21523" s="17"/>
    </row>
    <row r="21524" spans="16:16" x14ac:dyDescent="0.3">
      <c r="P21524" s="17"/>
    </row>
    <row r="21525" spans="16:16" x14ac:dyDescent="0.3">
      <c r="P21525" s="17"/>
    </row>
    <row r="21526" spans="16:16" x14ac:dyDescent="0.3">
      <c r="P21526" s="17"/>
    </row>
    <row r="21527" spans="16:16" x14ac:dyDescent="0.3">
      <c r="P21527" s="17"/>
    </row>
    <row r="21528" spans="16:16" x14ac:dyDescent="0.3">
      <c r="P21528" s="17"/>
    </row>
    <row r="21529" spans="16:16" x14ac:dyDescent="0.3">
      <c r="P21529" s="17"/>
    </row>
    <row r="21531" spans="16:16" x14ac:dyDescent="0.3">
      <c r="P21531" s="17"/>
    </row>
    <row r="21532" spans="16:16" x14ac:dyDescent="0.3">
      <c r="P21532" s="17"/>
    </row>
    <row r="21533" spans="16:16" x14ac:dyDescent="0.3">
      <c r="P21533" s="17"/>
    </row>
    <row r="21534" spans="16:16" x14ac:dyDescent="0.3">
      <c r="P21534" s="17"/>
    </row>
    <row r="21536" spans="16:16" x14ac:dyDescent="0.3">
      <c r="P21536" s="17"/>
    </row>
    <row r="21538" spans="16:16" x14ac:dyDescent="0.3">
      <c r="P21538" s="17"/>
    </row>
    <row r="21540" spans="16:16" x14ac:dyDescent="0.3">
      <c r="P21540" s="17"/>
    </row>
    <row r="21542" spans="16:16" x14ac:dyDescent="0.3">
      <c r="P21542" s="17"/>
    </row>
    <row r="21543" spans="16:16" x14ac:dyDescent="0.3">
      <c r="P21543" s="17"/>
    </row>
    <row r="21545" spans="16:16" x14ac:dyDescent="0.3">
      <c r="P21545" s="17"/>
    </row>
    <row r="21546" spans="16:16" x14ac:dyDescent="0.3">
      <c r="P21546" s="17"/>
    </row>
    <row r="21547" spans="16:16" x14ac:dyDescent="0.3">
      <c r="P21547" s="17"/>
    </row>
    <row r="21548" spans="16:16" x14ac:dyDescent="0.3">
      <c r="P21548" s="17"/>
    </row>
    <row r="21549" spans="16:16" x14ac:dyDescent="0.3">
      <c r="P21549" s="17"/>
    </row>
    <row r="21551" spans="16:16" x14ac:dyDescent="0.3">
      <c r="P21551" s="17"/>
    </row>
    <row r="21552" spans="16:16" x14ac:dyDescent="0.3">
      <c r="P21552" s="17"/>
    </row>
    <row r="21553" spans="16:16" x14ac:dyDescent="0.3">
      <c r="P21553" s="17"/>
    </row>
    <row r="21555" spans="16:16" x14ac:dyDescent="0.3">
      <c r="P21555" s="17"/>
    </row>
    <row r="21556" spans="16:16" x14ac:dyDescent="0.3">
      <c r="P21556" s="17"/>
    </row>
    <row r="21557" spans="16:16" x14ac:dyDescent="0.3">
      <c r="P21557" s="17"/>
    </row>
    <row r="21560" spans="16:16" x14ac:dyDescent="0.3">
      <c r="P21560" s="17"/>
    </row>
    <row r="21561" spans="16:16" x14ac:dyDescent="0.3">
      <c r="P21561" s="18"/>
    </row>
    <row r="21563" spans="16:16" x14ac:dyDescent="0.3">
      <c r="P21563" s="17"/>
    </row>
    <row r="21564" spans="16:16" x14ac:dyDescent="0.3">
      <c r="P21564" s="17"/>
    </row>
    <row r="21565" spans="16:16" x14ac:dyDescent="0.3">
      <c r="P21565" s="17"/>
    </row>
    <row r="21566" spans="16:16" x14ac:dyDescent="0.3">
      <c r="P21566" s="17"/>
    </row>
    <row r="21567" spans="16:16" x14ac:dyDescent="0.3">
      <c r="P21567" s="17"/>
    </row>
    <row r="21568" spans="16:16" x14ac:dyDescent="0.3">
      <c r="P21568" s="17"/>
    </row>
    <row r="21569" spans="16:16" x14ac:dyDescent="0.3">
      <c r="P21569" s="17"/>
    </row>
    <row r="21570" spans="16:16" x14ac:dyDescent="0.3">
      <c r="P21570" s="17"/>
    </row>
    <row r="21571" spans="16:16" x14ac:dyDescent="0.3">
      <c r="P21571" s="17"/>
    </row>
    <row r="21572" spans="16:16" x14ac:dyDescent="0.3">
      <c r="P21572" s="17"/>
    </row>
    <row r="21573" spans="16:16" x14ac:dyDescent="0.3">
      <c r="P21573" s="17"/>
    </row>
    <row r="21574" spans="16:16" x14ac:dyDescent="0.3">
      <c r="P21574" s="17"/>
    </row>
    <row r="21575" spans="16:16" x14ac:dyDescent="0.3">
      <c r="P21575" s="17"/>
    </row>
    <row r="21577" spans="16:16" x14ac:dyDescent="0.3">
      <c r="P21577" s="17"/>
    </row>
    <row r="21578" spans="16:16" x14ac:dyDescent="0.3">
      <c r="P21578" s="17"/>
    </row>
    <row r="21579" spans="16:16" x14ac:dyDescent="0.3">
      <c r="P21579" s="17"/>
    </row>
    <row r="21580" spans="16:16" x14ac:dyDescent="0.3">
      <c r="P21580" s="17"/>
    </row>
    <row r="21581" spans="16:16" x14ac:dyDescent="0.3">
      <c r="P21581" s="17"/>
    </row>
    <row r="21582" spans="16:16" x14ac:dyDescent="0.3">
      <c r="P21582" s="17"/>
    </row>
    <row r="21583" spans="16:16" x14ac:dyDescent="0.3">
      <c r="P21583" s="17"/>
    </row>
    <row r="21584" spans="16:16" x14ac:dyDescent="0.3">
      <c r="P21584" s="17"/>
    </row>
    <row r="21585" spans="16:16" x14ac:dyDescent="0.3">
      <c r="P21585" s="17"/>
    </row>
    <row r="21586" spans="16:16" x14ac:dyDescent="0.3">
      <c r="P21586" s="17"/>
    </row>
    <row r="21587" spans="16:16" x14ac:dyDescent="0.3">
      <c r="P21587" s="17"/>
    </row>
    <row r="21588" spans="16:16" x14ac:dyDescent="0.3">
      <c r="P21588" s="17"/>
    </row>
    <row r="21589" spans="16:16" x14ac:dyDescent="0.3">
      <c r="P21589" s="17"/>
    </row>
    <row r="21590" spans="16:16" x14ac:dyDescent="0.3">
      <c r="P21590" s="17"/>
    </row>
    <row r="21591" spans="16:16" x14ac:dyDescent="0.3">
      <c r="P21591" s="17"/>
    </row>
    <row r="21592" spans="16:16" x14ac:dyDescent="0.3">
      <c r="P21592" s="17"/>
    </row>
    <row r="21593" spans="16:16" x14ac:dyDescent="0.3">
      <c r="P21593" s="17"/>
    </row>
    <row r="21594" spans="16:16" x14ac:dyDescent="0.3">
      <c r="P21594" s="17"/>
    </row>
    <row r="21595" spans="16:16" x14ac:dyDescent="0.3">
      <c r="P21595" s="17"/>
    </row>
    <row r="21596" spans="16:16" x14ac:dyDescent="0.3">
      <c r="P21596" s="17"/>
    </row>
    <row r="21598" spans="16:16" x14ac:dyDescent="0.3">
      <c r="P21598" s="17"/>
    </row>
    <row r="21599" spans="16:16" x14ac:dyDescent="0.3">
      <c r="P21599" s="17"/>
    </row>
    <row r="21600" spans="16:16" x14ac:dyDescent="0.3">
      <c r="P21600" s="17"/>
    </row>
    <row r="21601" spans="16:16" x14ac:dyDescent="0.3">
      <c r="P21601" s="17"/>
    </row>
    <row r="21602" spans="16:16" x14ac:dyDescent="0.3">
      <c r="P21602" s="17"/>
    </row>
    <row r="21603" spans="16:16" x14ac:dyDescent="0.3">
      <c r="P21603" s="17"/>
    </row>
    <row r="21604" spans="16:16" x14ac:dyDescent="0.3">
      <c r="P21604" s="17"/>
    </row>
    <row r="21605" spans="16:16" x14ac:dyDescent="0.3">
      <c r="P21605" s="17"/>
    </row>
    <row r="21607" spans="16:16" x14ac:dyDescent="0.3">
      <c r="P21607" s="17"/>
    </row>
    <row r="21608" spans="16:16" x14ac:dyDescent="0.3">
      <c r="P21608" s="17"/>
    </row>
    <row r="21609" spans="16:16" x14ac:dyDescent="0.3">
      <c r="P21609" s="17"/>
    </row>
    <row r="21610" spans="16:16" x14ac:dyDescent="0.3">
      <c r="P21610" s="17"/>
    </row>
    <row r="21611" spans="16:16" x14ac:dyDescent="0.3">
      <c r="P21611" s="17"/>
    </row>
    <row r="21612" spans="16:16" x14ac:dyDescent="0.3">
      <c r="P21612" s="17"/>
    </row>
    <row r="21613" spans="16:16" x14ac:dyDescent="0.3">
      <c r="P21613" s="17"/>
    </row>
    <row r="21614" spans="16:16" x14ac:dyDescent="0.3">
      <c r="P21614" s="17"/>
    </row>
    <row r="21615" spans="16:16" x14ac:dyDescent="0.3">
      <c r="P21615" s="17"/>
    </row>
    <row r="21616" spans="16:16" x14ac:dyDescent="0.3">
      <c r="P21616" s="17"/>
    </row>
    <row r="21617" spans="16:16" x14ac:dyDescent="0.3">
      <c r="P21617" s="17"/>
    </row>
    <row r="21618" spans="16:16" x14ac:dyDescent="0.3">
      <c r="P21618" s="17"/>
    </row>
    <row r="21619" spans="16:16" x14ac:dyDescent="0.3">
      <c r="P21619" s="17"/>
    </row>
    <row r="21620" spans="16:16" x14ac:dyDescent="0.3">
      <c r="P21620" s="17"/>
    </row>
    <row r="21621" spans="16:16" x14ac:dyDescent="0.3">
      <c r="P21621" s="17"/>
    </row>
    <row r="21622" spans="16:16" x14ac:dyDescent="0.3">
      <c r="P21622" s="17"/>
    </row>
    <row r="21623" spans="16:16" x14ac:dyDescent="0.3">
      <c r="P21623" s="17"/>
    </row>
    <row r="21624" spans="16:16" x14ac:dyDescent="0.3">
      <c r="P21624" s="17"/>
    </row>
    <row r="21627" spans="16:16" x14ac:dyDescent="0.3">
      <c r="P21627" s="17"/>
    </row>
    <row r="21628" spans="16:16" x14ac:dyDescent="0.3">
      <c r="P21628" s="17"/>
    </row>
    <row r="21631" spans="16:16" x14ac:dyDescent="0.3">
      <c r="P21631" s="17"/>
    </row>
    <row r="21632" spans="16:16" x14ac:dyDescent="0.3">
      <c r="P21632" s="17"/>
    </row>
    <row r="21633" spans="16:16" x14ac:dyDescent="0.3">
      <c r="P21633" s="17"/>
    </row>
    <row r="21634" spans="16:16" x14ac:dyDescent="0.3">
      <c r="P21634" s="17"/>
    </row>
    <row r="21635" spans="16:16" x14ac:dyDescent="0.3">
      <c r="P21635" s="17"/>
    </row>
    <row r="21636" spans="16:16" x14ac:dyDescent="0.3">
      <c r="P21636" s="17"/>
    </row>
    <row r="21637" spans="16:16" x14ac:dyDescent="0.3">
      <c r="P21637" s="17"/>
    </row>
    <row r="21638" spans="16:16" x14ac:dyDescent="0.3">
      <c r="P21638" s="17"/>
    </row>
    <row r="21639" spans="16:16" x14ac:dyDescent="0.3">
      <c r="P21639" s="17"/>
    </row>
    <row r="21640" spans="16:16" x14ac:dyDescent="0.3">
      <c r="P21640" s="17"/>
    </row>
    <row r="21641" spans="16:16" x14ac:dyDescent="0.3">
      <c r="P21641" s="17"/>
    </row>
    <row r="21642" spans="16:16" x14ac:dyDescent="0.3">
      <c r="P21642" s="17"/>
    </row>
    <row r="21643" spans="16:16" x14ac:dyDescent="0.3">
      <c r="P21643" s="17"/>
    </row>
    <row r="21644" spans="16:16" x14ac:dyDescent="0.3">
      <c r="P21644" s="17"/>
    </row>
    <row r="21645" spans="16:16" x14ac:dyDescent="0.3">
      <c r="P21645" s="17"/>
    </row>
    <row r="21646" spans="16:16" x14ac:dyDescent="0.3">
      <c r="P21646" s="17"/>
    </row>
    <row r="21648" spans="16:16" x14ac:dyDescent="0.3">
      <c r="P21648" s="17"/>
    </row>
    <row r="21650" spans="16:16" x14ac:dyDescent="0.3">
      <c r="P21650" s="17"/>
    </row>
    <row r="21651" spans="16:16" x14ac:dyDescent="0.3">
      <c r="P21651" s="17"/>
    </row>
    <row r="21652" spans="16:16" x14ac:dyDescent="0.3">
      <c r="P21652" s="17"/>
    </row>
    <row r="21654" spans="16:16" x14ac:dyDescent="0.3">
      <c r="P21654" s="17"/>
    </row>
    <row r="21655" spans="16:16" x14ac:dyDescent="0.3">
      <c r="P21655" s="17"/>
    </row>
    <row r="21656" spans="16:16" x14ac:dyDescent="0.3">
      <c r="P21656" s="17"/>
    </row>
    <row r="21657" spans="16:16" x14ac:dyDescent="0.3">
      <c r="P21657" s="17"/>
    </row>
    <row r="21662" spans="16:16" x14ac:dyDescent="0.3">
      <c r="P21662" s="17"/>
    </row>
    <row r="21664" spans="16:16" x14ac:dyDescent="0.3">
      <c r="P21664" s="17"/>
    </row>
    <row r="21665" spans="16:16" x14ac:dyDescent="0.3">
      <c r="P21665" s="17"/>
    </row>
    <row r="21666" spans="16:16" x14ac:dyDescent="0.3">
      <c r="P21666" s="17"/>
    </row>
    <row r="21668" spans="16:16" x14ac:dyDescent="0.3">
      <c r="P21668" s="17"/>
    </row>
    <row r="21669" spans="16:16" x14ac:dyDescent="0.3">
      <c r="P21669" s="17"/>
    </row>
    <row r="21670" spans="16:16" x14ac:dyDescent="0.3">
      <c r="P21670" s="17"/>
    </row>
    <row r="21671" spans="16:16" x14ac:dyDescent="0.3">
      <c r="P21671" s="17"/>
    </row>
    <row r="21672" spans="16:16" x14ac:dyDescent="0.3">
      <c r="P21672" s="17"/>
    </row>
    <row r="21674" spans="16:16" x14ac:dyDescent="0.3">
      <c r="P21674" s="17"/>
    </row>
    <row r="21675" spans="16:16" x14ac:dyDescent="0.3">
      <c r="P21675" s="17"/>
    </row>
    <row r="21676" spans="16:16" x14ac:dyDescent="0.3">
      <c r="P21676" s="17"/>
    </row>
    <row r="21677" spans="16:16" x14ac:dyDescent="0.3">
      <c r="P21677" s="17"/>
    </row>
    <row r="21678" spans="16:16" x14ac:dyDescent="0.3">
      <c r="P21678" s="17"/>
    </row>
    <row r="21679" spans="16:16" x14ac:dyDescent="0.3">
      <c r="P21679" s="17"/>
    </row>
    <row r="21680" spans="16:16" x14ac:dyDescent="0.3">
      <c r="P21680" s="17"/>
    </row>
    <row r="21681" spans="16:16" x14ac:dyDescent="0.3">
      <c r="P21681" s="17"/>
    </row>
    <row r="21682" spans="16:16" x14ac:dyDescent="0.3">
      <c r="P21682" s="18"/>
    </row>
    <row r="21683" spans="16:16" x14ac:dyDescent="0.3">
      <c r="P21683" s="17"/>
    </row>
    <row r="21684" spans="16:16" x14ac:dyDescent="0.3">
      <c r="P21684" s="17"/>
    </row>
    <row r="21685" spans="16:16" x14ac:dyDescent="0.3">
      <c r="P21685" s="17"/>
    </row>
    <row r="21686" spans="16:16" x14ac:dyDescent="0.3">
      <c r="P21686" s="17"/>
    </row>
    <row r="21688" spans="16:16" x14ac:dyDescent="0.3">
      <c r="P21688" s="17"/>
    </row>
    <row r="21689" spans="16:16" x14ac:dyDescent="0.3">
      <c r="P21689" s="17"/>
    </row>
    <row r="21690" spans="16:16" x14ac:dyDescent="0.3">
      <c r="P21690" s="17"/>
    </row>
    <row r="21691" spans="16:16" x14ac:dyDescent="0.3">
      <c r="P21691" s="17"/>
    </row>
    <row r="21693" spans="16:16" x14ac:dyDescent="0.3">
      <c r="P21693" s="17"/>
    </row>
    <row r="21694" spans="16:16" x14ac:dyDescent="0.3">
      <c r="P21694" s="17"/>
    </row>
    <row r="21695" spans="16:16" x14ac:dyDescent="0.3">
      <c r="P21695" s="17"/>
    </row>
    <row r="21696" spans="16:16" x14ac:dyDescent="0.3">
      <c r="P21696" s="17"/>
    </row>
    <row r="21697" spans="16:16" x14ac:dyDescent="0.3">
      <c r="P21697" s="17"/>
    </row>
    <row r="21698" spans="16:16" x14ac:dyDescent="0.3">
      <c r="P21698" s="17"/>
    </row>
    <row r="21699" spans="16:16" x14ac:dyDescent="0.3">
      <c r="P21699" s="17"/>
    </row>
    <row r="21700" spans="16:16" x14ac:dyDescent="0.3">
      <c r="P21700" s="17"/>
    </row>
    <row r="21701" spans="16:16" x14ac:dyDescent="0.3">
      <c r="P21701" s="17"/>
    </row>
    <row r="21702" spans="16:16" x14ac:dyDescent="0.3">
      <c r="P21702" s="17"/>
    </row>
    <row r="21705" spans="16:16" x14ac:dyDescent="0.3">
      <c r="P21705" s="17"/>
    </row>
    <row r="21706" spans="16:16" x14ac:dyDescent="0.3">
      <c r="P21706" s="17"/>
    </row>
    <row r="21707" spans="16:16" x14ac:dyDescent="0.3">
      <c r="P21707" s="17"/>
    </row>
    <row r="21708" spans="16:16" x14ac:dyDescent="0.3">
      <c r="P21708" s="17"/>
    </row>
    <row r="21709" spans="16:16" x14ac:dyDescent="0.3">
      <c r="P21709" s="17"/>
    </row>
    <row r="21711" spans="16:16" x14ac:dyDescent="0.3">
      <c r="P21711" s="17"/>
    </row>
    <row r="21712" spans="16:16" x14ac:dyDescent="0.3">
      <c r="P21712" s="17"/>
    </row>
    <row r="21713" spans="16:16" x14ac:dyDescent="0.3">
      <c r="P21713" s="17"/>
    </row>
    <row r="21714" spans="16:16" x14ac:dyDescent="0.3">
      <c r="P21714" s="17"/>
    </row>
    <row r="21715" spans="16:16" x14ac:dyDescent="0.3">
      <c r="P21715" s="17"/>
    </row>
    <row r="21716" spans="16:16" x14ac:dyDescent="0.3">
      <c r="P21716" s="17"/>
    </row>
    <row r="21717" spans="16:16" x14ac:dyDescent="0.3">
      <c r="P21717" s="17"/>
    </row>
    <row r="21718" spans="16:16" x14ac:dyDescent="0.3">
      <c r="P21718" s="17"/>
    </row>
    <row r="21719" spans="16:16" x14ac:dyDescent="0.3">
      <c r="P21719" s="17"/>
    </row>
    <row r="21720" spans="16:16" x14ac:dyDescent="0.3">
      <c r="P21720" s="17"/>
    </row>
    <row r="21721" spans="16:16" x14ac:dyDescent="0.3">
      <c r="P21721" s="17"/>
    </row>
    <row r="21722" spans="16:16" x14ac:dyDescent="0.3">
      <c r="P21722" s="17"/>
    </row>
    <row r="21723" spans="16:16" x14ac:dyDescent="0.3">
      <c r="P21723" s="17"/>
    </row>
    <row r="21725" spans="16:16" x14ac:dyDescent="0.3">
      <c r="P21725" s="17"/>
    </row>
    <row r="21726" spans="16:16" x14ac:dyDescent="0.3">
      <c r="P21726" s="17"/>
    </row>
    <row r="21727" spans="16:16" x14ac:dyDescent="0.3">
      <c r="P21727" s="17"/>
    </row>
    <row r="21729" spans="16:16" x14ac:dyDescent="0.3">
      <c r="P21729" s="17"/>
    </row>
    <row r="21730" spans="16:16" x14ac:dyDescent="0.3">
      <c r="P21730" s="17"/>
    </row>
    <row r="21731" spans="16:16" x14ac:dyDescent="0.3">
      <c r="P21731" s="17"/>
    </row>
    <row r="21732" spans="16:16" x14ac:dyDescent="0.3">
      <c r="P21732" s="17"/>
    </row>
    <row r="21733" spans="16:16" x14ac:dyDescent="0.3">
      <c r="P21733" s="17"/>
    </row>
    <row r="21734" spans="16:16" x14ac:dyDescent="0.3">
      <c r="P21734" s="17"/>
    </row>
    <row r="21736" spans="16:16" x14ac:dyDescent="0.3">
      <c r="P21736" s="17"/>
    </row>
    <row r="21737" spans="16:16" x14ac:dyDescent="0.3">
      <c r="P21737" s="17"/>
    </row>
    <row r="21738" spans="16:16" x14ac:dyDescent="0.3">
      <c r="P21738" s="17"/>
    </row>
    <row r="21739" spans="16:16" x14ac:dyDescent="0.3">
      <c r="P21739" s="17"/>
    </row>
    <row r="21741" spans="16:16" x14ac:dyDescent="0.3">
      <c r="P21741" s="17"/>
    </row>
    <row r="21742" spans="16:16" x14ac:dyDescent="0.3">
      <c r="P21742" s="17"/>
    </row>
    <row r="21743" spans="16:16" x14ac:dyDescent="0.3">
      <c r="P21743" s="17"/>
    </row>
    <row r="21744" spans="16:16" x14ac:dyDescent="0.3">
      <c r="P21744" s="17"/>
    </row>
    <row r="21745" spans="16:16" x14ac:dyDescent="0.3">
      <c r="P21745" s="17"/>
    </row>
    <row r="21746" spans="16:16" x14ac:dyDescent="0.3">
      <c r="P21746" s="17"/>
    </row>
    <row r="21747" spans="16:16" x14ac:dyDescent="0.3">
      <c r="P21747" s="17"/>
    </row>
    <row r="21748" spans="16:16" x14ac:dyDescent="0.3">
      <c r="P21748" s="17"/>
    </row>
    <row r="21749" spans="16:16" x14ac:dyDescent="0.3">
      <c r="P21749" s="17"/>
    </row>
    <row r="21750" spans="16:16" x14ac:dyDescent="0.3">
      <c r="P21750" s="17"/>
    </row>
    <row r="21751" spans="16:16" x14ac:dyDescent="0.3">
      <c r="P21751" s="17"/>
    </row>
    <row r="21752" spans="16:16" x14ac:dyDescent="0.3">
      <c r="P21752" s="17"/>
    </row>
    <row r="21753" spans="16:16" x14ac:dyDescent="0.3">
      <c r="P21753" s="17"/>
    </row>
    <row r="21754" spans="16:16" x14ac:dyDescent="0.3">
      <c r="P21754" s="17"/>
    </row>
    <row r="21756" spans="16:16" x14ac:dyDescent="0.3">
      <c r="P21756" s="17"/>
    </row>
    <row r="21757" spans="16:16" x14ac:dyDescent="0.3">
      <c r="P21757" s="17"/>
    </row>
    <row r="21758" spans="16:16" x14ac:dyDescent="0.3">
      <c r="P21758" s="17"/>
    </row>
    <row r="21759" spans="16:16" x14ac:dyDescent="0.3">
      <c r="P21759" s="17"/>
    </row>
    <row r="21760" spans="16:16" x14ac:dyDescent="0.3">
      <c r="P21760" s="17"/>
    </row>
    <row r="21761" spans="16:16" x14ac:dyDescent="0.3">
      <c r="P21761" s="17"/>
    </row>
    <row r="21762" spans="16:16" x14ac:dyDescent="0.3">
      <c r="P21762" s="17"/>
    </row>
    <row r="21763" spans="16:16" x14ac:dyDescent="0.3">
      <c r="P21763" s="17"/>
    </row>
    <row r="21764" spans="16:16" x14ac:dyDescent="0.3">
      <c r="P21764" s="17"/>
    </row>
    <row r="21765" spans="16:16" x14ac:dyDescent="0.3">
      <c r="P21765" s="17"/>
    </row>
    <row r="21766" spans="16:16" x14ac:dyDescent="0.3">
      <c r="P21766" s="17"/>
    </row>
    <row r="21767" spans="16:16" x14ac:dyDescent="0.3">
      <c r="P21767" s="17"/>
    </row>
    <row r="21768" spans="16:16" x14ac:dyDescent="0.3">
      <c r="P21768" s="17"/>
    </row>
    <row r="21769" spans="16:16" x14ac:dyDescent="0.3">
      <c r="P21769" s="17"/>
    </row>
    <row r="21770" spans="16:16" x14ac:dyDescent="0.3">
      <c r="P21770" s="17"/>
    </row>
    <row r="21771" spans="16:16" x14ac:dyDescent="0.3">
      <c r="P21771" s="17"/>
    </row>
    <row r="21772" spans="16:16" x14ac:dyDescent="0.3">
      <c r="P21772" s="17"/>
    </row>
    <row r="21773" spans="16:16" x14ac:dyDescent="0.3">
      <c r="P21773" s="17"/>
    </row>
    <row r="21776" spans="16:16" x14ac:dyDescent="0.3">
      <c r="P21776" s="17"/>
    </row>
    <row r="21777" spans="16:16" x14ac:dyDescent="0.3">
      <c r="P21777" s="17"/>
    </row>
    <row r="21778" spans="16:16" x14ac:dyDescent="0.3">
      <c r="P21778" s="17"/>
    </row>
    <row r="21779" spans="16:16" x14ac:dyDescent="0.3">
      <c r="P21779" s="17"/>
    </row>
    <row r="21780" spans="16:16" x14ac:dyDescent="0.3">
      <c r="P21780" s="17"/>
    </row>
    <row r="21781" spans="16:16" x14ac:dyDescent="0.3">
      <c r="P21781" s="17"/>
    </row>
    <row r="21785" spans="16:16" x14ac:dyDescent="0.3">
      <c r="P21785" s="17"/>
    </row>
    <row r="21786" spans="16:16" x14ac:dyDescent="0.3">
      <c r="P21786" s="17"/>
    </row>
    <row r="21787" spans="16:16" x14ac:dyDescent="0.3">
      <c r="P21787" s="17"/>
    </row>
    <row r="21788" spans="16:16" x14ac:dyDescent="0.3">
      <c r="P21788" s="17"/>
    </row>
    <row r="21790" spans="16:16" x14ac:dyDescent="0.3">
      <c r="P21790" s="17"/>
    </row>
    <row r="21791" spans="16:16" x14ac:dyDescent="0.3">
      <c r="P21791" s="17"/>
    </row>
    <row r="21792" spans="16:16" x14ac:dyDescent="0.3">
      <c r="P21792" s="17"/>
    </row>
    <row r="21793" spans="16:16" x14ac:dyDescent="0.3">
      <c r="P21793" s="17"/>
    </row>
    <row r="21794" spans="16:16" x14ac:dyDescent="0.3">
      <c r="P21794" s="17"/>
    </row>
    <row r="21795" spans="16:16" x14ac:dyDescent="0.3">
      <c r="P21795" s="17"/>
    </row>
    <row r="21797" spans="16:16" x14ac:dyDescent="0.3">
      <c r="P21797" s="17"/>
    </row>
    <row r="21798" spans="16:16" x14ac:dyDescent="0.3">
      <c r="P21798" s="17"/>
    </row>
    <row r="21799" spans="16:16" x14ac:dyDescent="0.3">
      <c r="P21799" s="17"/>
    </row>
    <row r="21800" spans="16:16" x14ac:dyDescent="0.3">
      <c r="P21800" s="17"/>
    </row>
    <row r="21801" spans="16:16" x14ac:dyDescent="0.3">
      <c r="P21801" s="17"/>
    </row>
    <row r="21802" spans="16:16" x14ac:dyDescent="0.3">
      <c r="P21802" s="17"/>
    </row>
    <row r="21803" spans="16:16" x14ac:dyDescent="0.3">
      <c r="P21803" s="17"/>
    </row>
    <row r="21804" spans="16:16" x14ac:dyDescent="0.3">
      <c r="P21804" s="17"/>
    </row>
    <row r="21805" spans="16:16" x14ac:dyDescent="0.3">
      <c r="P21805" s="17"/>
    </row>
    <row r="21806" spans="16:16" x14ac:dyDescent="0.3">
      <c r="P21806" s="17"/>
    </row>
    <row r="21807" spans="16:16" x14ac:dyDescent="0.3">
      <c r="P21807" s="17"/>
    </row>
    <row r="21808" spans="16:16" x14ac:dyDescent="0.3">
      <c r="P21808" s="17"/>
    </row>
    <row r="21809" spans="16:16" x14ac:dyDescent="0.3">
      <c r="P21809" s="17"/>
    </row>
    <row r="21810" spans="16:16" x14ac:dyDescent="0.3">
      <c r="P21810" s="17"/>
    </row>
    <row r="21812" spans="16:16" x14ac:dyDescent="0.3">
      <c r="P21812" s="17"/>
    </row>
    <row r="21813" spans="16:16" x14ac:dyDescent="0.3">
      <c r="P21813" s="17"/>
    </row>
    <row r="21814" spans="16:16" x14ac:dyDescent="0.3">
      <c r="P21814" s="17"/>
    </row>
    <row r="21815" spans="16:16" x14ac:dyDescent="0.3">
      <c r="P21815" s="17"/>
    </row>
    <row r="21816" spans="16:16" x14ac:dyDescent="0.3">
      <c r="P21816" s="17"/>
    </row>
    <row r="21817" spans="16:16" x14ac:dyDescent="0.3">
      <c r="P21817" s="17"/>
    </row>
    <row r="21819" spans="16:16" x14ac:dyDescent="0.3">
      <c r="P21819" s="17"/>
    </row>
    <row r="21821" spans="16:16" x14ac:dyDescent="0.3">
      <c r="P21821" s="17"/>
    </row>
    <row r="21822" spans="16:16" x14ac:dyDescent="0.3">
      <c r="P21822" s="17"/>
    </row>
    <row r="21823" spans="16:16" x14ac:dyDescent="0.3">
      <c r="P21823" s="17"/>
    </row>
    <row r="21824" spans="16:16" x14ac:dyDescent="0.3">
      <c r="P21824" s="17"/>
    </row>
    <row r="21826" spans="16:16" x14ac:dyDescent="0.3">
      <c r="P21826" s="17"/>
    </row>
    <row r="21828" spans="16:16" x14ac:dyDescent="0.3">
      <c r="P21828" s="17"/>
    </row>
    <row r="21829" spans="16:16" x14ac:dyDescent="0.3">
      <c r="P21829" s="17"/>
    </row>
    <row r="21830" spans="16:16" x14ac:dyDescent="0.3">
      <c r="P21830" s="17"/>
    </row>
    <row r="21831" spans="16:16" x14ac:dyDescent="0.3">
      <c r="P21831" s="17"/>
    </row>
    <row r="21832" spans="16:16" x14ac:dyDescent="0.3">
      <c r="P21832" s="17"/>
    </row>
    <row r="21833" spans="16:16" x14ac:dyDescent="0.3">
      <c r="P21833" s="17"/>
    </row>
    <row r="21834" spans="16:16" x14ac:dyDescent="0.3">
      <c r="P21834" s="17"/>
    </row>
    <row r="21835" spans="16:16" x14ac:dyDescent="0.3">
      <c r="P21835" s="17"/>
    </row>
    <row r="21836" spans="16:16" x14ac:dyDescent="0.3">
      <c r="P21836" s="17"/>
    </row>
    <row r="21838" spans="16:16" x14ac:dyDescent="0.3">
      <c r="P21838" s="17"/>
    </row>
    <row r="21839" spans="16:16" x14ac:dyDescent="0.3">
      <c r="P21839" s="17"/>
    </row>
    <row r="21840" spans="16:16" x14ac:dyDescent="0.3">
      <c r="P21840" s="17"/>
    </row>
    <row r="21841" spans="16:16" x14ac:dyDescent="0.3">
      <c r="P21841" s="17"/>
    </row>
    <row r="21842" spans="16:16" x14ac:dyDescent="0.3">
      <c r="P21842" s="17"/>
    </row>
    <row r="21843" spans="16:16" x14ac:dyDescent="0.3">
      <c r="P21843" s="17"/>
    </row>
    <row r="21845" spans="16:16" x14ac:dyDescent="0.3">
      <c r="P21845" s="17"/>
    </row>
    <row r="21846" spans="16:16" x14ac:dyDescent="0.3">
      <c r="P21846" s="17"/>
    </row>
    <row r="21848" spans="16:16" x14ac:dyDescent="0.3">
      <c r="P21848" s="17"/>
    </row>
    <row r="21849" spans="16:16" x14ac:dyDescent="0.3">
      <c r="P21849" s="17"/>
    </row>
    <row r="21850" spans="16:16" x14ac:dyDescent="0.3">
      <c r="P21850" s="17"/>
    </row>
    <row r="21851" spans="16:16" x14ac:dyDescent="0.3">
      <c r="P21851" s="17"/>
    </row>
    <row r="21852" spans="16:16" x14ac:dyDescent="0.3">
      <c r="P21852" s="17"/>
    </row>
    <row r="21853" spans="16:16" x14ac:dyDescent="0.3">
      <c r="P21853" s="17"/>
    </row>
    <row r="21854" spans="16:16" x14ac:dyDescent="0.3">
      <c r="P21854" s="17"/>
    </row>
    <row r="21855" spans="16:16" x14ac:dyDescent="0.3">
      <c r="P21855" s="17"/>
    </row>
    <row r="21856" spans="16:16" x14ac:dyDescent="0.3">
      <c r="P21856" s="17"/>
    </row>
    <row r="21857" spans="16:16" x14ac:dyDescent="0.3">
      <c r="P21857" s="17"/>
    </row>
    <row r="21858" spans="16:16" x14ac:dyDescent="0.3">
      <c r="P21858" s="17"/>
    </row>
    <row r="21859" spans="16:16" x14ac:dyDescent="0.3">
      <c r="P21859" s="17"/>
    </row>
    <row r="21860" spans="16:16" x14ac:dyDescent="0.3">
      <c r="P21860" s="17"/>
    </row>
    <row r="21861" spans="16:16" x14ac:dyDescent="0.3">
      <c r="P21861" s="17"/>
    </row>
    <row r="21863" spans="16:16" x14ac:dyDescent="0.3">
      <c r="P21863" s="17"/>
    </row>
    <row r="21864" spans="16:16" x14ac:dyDescent="0.3">
      <c r="P21864" s="17"/>
    </row>
    <row r="21865" spans="16:16" x14ac:dyDescent="0.3">
      <c r="P21865" s="17"/>
    </row>
    <row r="21866" spans="16:16" x14ac:dyDescent="0.3">
      <c r="P21866" s="17"/>
    </row>
    <row r="21867" spans="16:16" x14ac:dyDescent="0.3">
      <c r="P21867" s="17"/>
    </row>
    <row r="21868" spans="16:16" x14ac:dyDescent="0.3">
      <c r="P21868" s="17"/>
    </row>
    <row r="21869" spans="16:16" x14ac:dyDescent="0.3">
      <c r="P21869" s="17"/>
    </row>
    <row r="21870" spans="16:16" x14ac:dyDescent="0.3">
      <c r="P21870" s="17"/>
    </row>
    <row r="21871" spans="16:16" x14ac:dyDescent="0.3">
      <c r="P21871" s="17"/>
    </row>
    <row r="21872" spans="16:16" x14ac:dyDescent="0.3">
      <c r="P21872" s="17"/>
    </row>
    <row r="21873" spans="16:16" x14ac:dyDescent="0.3">
      <c r="P21873" s="17"/>
    </row>
    <row r="21874" spans="16:16" x14ac:dyDescent="0.3">
      <c r="P21874" s="17"/>
    </row>
    <row r="21876" spans="16:16" x14ac:dyDescent="0.3">
      <c r="P21876" s="17"/>
    </row>
    <row r="21877" spans="16:16" x14ac:dyDescent="0.3">
      <c r="P21877" s="17"/>
    </row>
    <row r="21878" spans="16:16" x14ac:dyDescent="0.3">
      <c r="P21878" s="17"/>
    </row>
    <row r="21879" spans="16:16" x14ac:dyDescent="0.3">
      <c r="P21879" s="17"/>
    </row>
    <row r="21880" spans="16:16" x14ac:dyDescent="0.3">
      <c r="P21880" s="17"/>
    </row>
    <row r="21881" spans="16:16" x14ac:dyDescent="0.3">
      <c r="P21881" s="17"/>
    </row>
    <row r="21882" spans="16:16" x14ac:dyDescent="0.3">
      <c r="P21882" s="17"/>
    </row>
    <row r="21883" spans="16:16" x14ac:dyDescent="0.3">
      <c r="P21883" s="17"/>
    </row>
    <row r="21884" spans="16:16" x14ac:dyDescent="0.3">
      <c r="P21884" s="17"/>
    </row>
    <row r="21885" spans="16:16" x14ac:dyDescent="0.3">
      <c r="P21885" s="17"/>
    </row>
    <row r="21886" spans="16:16" x14ac:dyDescent="0.3">
      <c r="P21886" s="17"/>
    </row>
    <row r="21887" spans="16:16" x14ac:dyDescent="0.3">
      <c r="P21887" s="17"/>
    </row>
    <row r="21888" spans="16:16" x14ac:dyDescent="0.3">
      <c r="P21888" s="17"/>
    </row>
    <row r="21889" spans="16:16" x14ac:dyDescent="0.3">
      <c r="P21889" s="17"/>
    </row>
    <row r="21891" spans="16:16" x14ac:dyDescent="0.3">
      <c r="P21891" s="17"/>
    </row>
    <row r="21892" spans="16:16" x14ac:dyDescent="0.3">
      <c r="P21892" s="17"/>
    </row>
    <row r="21893" spans="16:16" x14ac:dyDescent="0.3">
      <c r="P21893" s="17"/>
    </row>
    <row r="21894" spans="16:16" x14ac:dyDescent="0.3">
      <c r="P21894" s="17"/>
    </row>
    <row r="21895" spans="16:16" x14ac:dyDescent="0.3">
      <c r="P21895" s="17"/>
    </row>
    <row r="21896" spans="16:16" x14ac:dyDescent="0.3">
      <c r="P21896" s="17"/>
    </row>
    <row r="21897" spans="16:16" x14ac:dyDescent="0.3">
      <c r="P21897" s="17"/>
    </row>
    <row r="21899" spans="16:16" x14ac:dyDescent="0.3">
      <c r="P21899" s="17"/>
    </row>
    <row r="21900" spans="16:16" x14ac:dyDescent="0.3">
      <c r="P21900" s="17"/>
    </row>
    <row r="21904" spans="16:16" x14ac:dyDescent="0.3">
      <c r="P21904" s="17"/>
    </row>
    <row r="21905" spans="16:16" x14ac:dyDescent="0.3">
      <c r="P21905" s="17"/>
    </row>
    <row r="21907" spans="16:16" x14ac:dyDescent="0.3">
      <c r="P21907" s="17"/>
    </row>
    <row r="21908" spans="16:16" x14ac:dyDescent="0.3">
      <c r="P21908" s="17"/>
    </row>
    <row r="21909" spans="16:16" x14ac:dyDescent="0.3">
      <c r="P21909" s="17"/>
    </row>
    <row r="21910" spans="16:16" x14ac:dyDescent="0.3">
      <c r="P21910" s="17"/>
    </row>
    <row r="21911" spans="16:16" x14ac:dyDescent="0.3">
      <c r="P21911" s="17"/>
    </row>
    <row r="21912" spans="16:16" x14ac:dyDescent="0.3">
      <c r="P21912" s="17"/>
    </row>
    <row r="21913" spans="16:16" x14ac:dyDescent="0.3">
      <c r="P21913" s="17"/>
    </row>
    <row r="21914" spans="16:16" x14ac:dyDescent="0.3">
      <c r="P21914" s="17"/>
    </row>
    <row r="21915" spans="16:16" x14ac:dyDescent="0.3">
      <c r="P21915" s="17"/>
    </row>
    <row r="21916" spans="16:16" x14ac:dyDescent="0.3">
      <c r="P21916" s="17"/>
    </row>
    <row r="21919" spans="16:16" x14ac:dyDescent="0.3">
      <c r="P21919" s="17"/>
    </row>
    <row r="21920" spans="16:16" x14ac:dyDescent="0.3">
      <c r="P21920" s="17"/>
    </row>
    <row r="21921" spans="16:16" x14ac:dyDescent="0.3">
      <c r="P21921" s="17"/>
    </row>
    <row r="21923" spans="16:16" x14ac:dyDescent="0.3">
      <c r="P21923" s="17"/>
    </row>
    <row r="21924" spans="16:16" x14ac:dyDescent="0.3">
      <c r="P21924" s="17"/>
    </row>
    <row r="21927" spans="16:16" x14ac:dyDescent="0.3">
      <c r="P21927" s="17"/>
    </row>
    <row r="21929" spans="16:16" x14ac:dyDescent="0.3">
      <c r="P21929" s="17"/>
    </row>
    <row r="21930" spans="16:16" x14ac:dyDescent="0.3">
      <c r="P21930" s="17"/>
    </row>
    <row r="21931" spans="16:16" x14ac:dyDescent="0.3">
      <c r="P21931" s="17"/>
    </row>
    <row r="21933" spans="16:16" x14ac:dyDescent="0.3">
      <c r="P21933" s="17"/>
    </row>
    <row r="21935" spans="16:16" x14ac:dyDescent="0.3">
      <c r="P21935" s="17"/>
    </row>
    <row r="21936" spans="16:16" x14ac:dyDescent="0.3">
      <c r="P21936" s="17"/>
    </row>
    <row r="21937" spans="16:16" x14ac:dyDescent="0.3">
      <c r="P21937" s="17"/>
    </row>
    <row r="21938" spans="16:16" x14ac:dyDescent="0.3">
      <c r="P21938" s="17"/>
    </row>
    <row r="21940" spans="16:16" x14ac:dyDescent="0.3">
      <c r="P21940" s="17"/>
    </row>
    <row r="21941" spans="16:16" x14ac:dyDescent="0.3">
      <c r="P21941" s="17"/>
    </row>
    <row r="21942" spans="16:16" x14ac:dyDescent="0.3">
      <c r="P21942" s="17"/>
    </row>
    <row r="21943" spans="16:16" x14ac:dyDescent="0.3">
      <c r="P21943" s="17"/>
    </row>
    <row r="21944" spans="16:16" x14ac:dyDescent="0.3">
      <c r="P21944" s="17"/>
    </row>
    <row r="21945" spans="16:16" x14ac:dyDescent="0.3">
      <c r="P21945" s="17"/>
    </row>
    <row r="21946" spans="16:16" x14ac:dyDescent="0.3">
      <c r="P21946" s="17"/>
    </row>
    <row r="21947" spans="16:16" x14ac:dyDescent="0.3">
      <c r="P21947" s="17"/>
    </row>
    <row r="21948" spans="16:16" x14ac:dyDescent="0.3">
      <c r="P21948" s="17"/>
    </row>
    <row r="21949" spans="16:16" x14ac:dyDescent="0.3">
      <c r="P21949" s="17"/>
    </row>
    <row r="21950" spans="16:16" x14ac:dyDescent="0.3">
      <c r="P21950" s="17"/>
    </row>
    <row r="21951" spans="16:16" x14ac:dyDescent="0.3">
      <c r="P21951" s="17"/>
    </row>
    <row r="21952" spans="16:16" x14ac:dyDescent="0.3">
      <c r="P21952" s="17"/>
    </row>
    <row r="21953" spans="16:16" x14ac:dyDescent="0.3">
      <c r="P21953" s="17"/>
    </row>
    <row r="21954" spans="16:16" x14ac:dyDescent="0.3">
      <c r="P21954" s="17"/>
    </row>
    <row r="21956" spans="16:16" x14ac:dyDescent="0.3">
      <c r="P21956" s="17"/>
    </row>
    <row r="21957" spans="16:16" x14ac:dyDescent="0.3">
      <c r="P21957" s="17"/>
    </row>
    <row r="21958" spans="16:16" x14ac:dyDescent="0.3">
      <c r="P21958" s="17"/>
    </row>
    <row r="21960" spans="16:16" x14ac:dyDescent="0.3">
      <c r="P21960" s="17"/>
    </row>
    <row r="21961" spans="16:16" x14ac:dyDescent="0.3">
      <c r="P21961" s="17"/>
    </row>
    <row r="21963" spans="16:16" x14ac:dyDescent="0.3">
      <c r="P21963" s="17"/>
    </row>
    <row r="21964" spans="16:16" x14ac:dyDescent="0.3">
      <c r="P21964" s="17"/>
    </row>
    <row r="21965" spans="16:16" x14ac:dyDescent="0.3">
      <c r="P21965" s="17"/>
    </row>
    <row r="21966" spans="16:16" x14ac:dyDescent="0.3">
      <c r="P21966" s="17"/>
    </row>
    <row r="21967" spans="16:16" x14ac:dyDescent="0.3">
      <c r="P21967" s="17"/>
    </row>
    <row r="21968" spans="16:16" x14ac:dyDescent="0.3">
      <c r="P21968" s="17"/>
    </row>
    <row r="21969" spans="16:16" x14ac:dyDescent="0.3">
      <c r="P21969" s="17"/>
    </row>
    <row r="21971" spans="16:16" x14ac:dyDescent="0.3">
      <c r="P21971" s="17"/>
    </row>
    <row r="21972" spans="16:16" x14ac:dyDescent="0.3">
      <c r="P21972" s="17"/>
    </row>
    <row r="21973" spans="16:16" x14ac:dyDescent="0.3">
      <c r="P21973" s="17"/>
    </row>
    <row r="21974" spans="16:16" x14ac:dyDescent="0.3">
      <c r="P21974" s="17"/>
    </row>
    <row r="21975" spans="16:16" x14ac:dyDescent="0.3">
      <c r="P21975" s="17"/>
    </row>
    <row r="21977" spans="16:16" x14ac:dyDescent="0.3">
      <c r="P21977" s="17"/>
    </row>
    <row r="21978" spans="16:16" x14ac:dyDescent="0.3">
      <c r="P21978" s="17"/>
    </row>
    <row r="21979" spans="16:16" x14ac:dyDescent="0.3">
      <c r="P21979" s="17"/>
    </row>
    <row r="21980" spans="16:16" x14ac:dyDescent="0.3">
      <c r="P21980" s="17"/>
    </row>
    <row r="21981" spans="16:16" x14ac:dyDescent="0.3">
      <c r="P21981" s="17"/>
    </row>
    <row r="21982" spans="16:16" x14ac:dyDescent="0.3">
      <c r="P21982" s="17"/>
    </row>
    <row r="21983" spans="16:16" x14ac:dyDescent="0.3">
      <c r="P21983" s="17"/>
    </row>
    <row r="21984" spans="16:16" x14ac:dyDescent="0.3">
      <c r="P21984" s="17"/>
    </row>
    <row r="21985" spans="16:16" x14ac:dyDescent="0.3">
      <c r="P21985" s="17"/>
    </row>
    <row r="21987" spans="16:16" x14ac:dyDescent="0.3">
      <c r="P21987" s="17"/>
    </row>
    <row r="21988" spans="16:16" x14ac:dyDescent="0.3">
      <c r="P21988" s="17"/>
    </row>
    <row r="21989" spans="16:16" x14ac:dyDescent="0.3">
      <c r="P21989" s="17"/>
    </row>
    <row r="21990" spans="16:16" x14ac:dyDescent="0.3">
      <c r="P21990" s="17"/>
    </row>
    <row r="21991" spans="16:16" x14ac:dyDescent="0.3">
      <c r="P21991" s="17"/>
    </row>
    <row r="21993" spans="16:16" x14ac:dyDescent="0.3">
      <c r="P21993" s="17"/>
    </row>
    <row r="21994" spans="16:16" x14ac:dyDescent="0.3">
      <c r="P21994" s="17"/>
    </row>
    <row r="21995" spans="16:16" x14ac:dyDescent="0.3">
      <c r="P21995" s="17"/>
    </row>
    <row r="21996" spans="16:16" x14ac:dyDescent="0.3">
      <c r="P21996" s="17"/>
    </row>
    <row r="21997" spans="16:16" x14ac:dyDescent="0.3">
      <c r="P21997" s="17"/>
    </row>
    <row r="21998" spans="16:16" x14ac:dyDescent="0.3">
      <c r="P21998" s="17"/>
    </row>
    <row r="21999" spans="16:16" x14ac:dyDescent="0.3">
      <c r="P21999" s="18"/>
    </row>
    <row r="22000" spans="16:16" x14ac:dyDescent="0.3">
      <c r="P22000" s="17"/>
    </row>
    <row r="22001" spans="16:16" x14ac:dyDescent="0.3">
      <c r="P22001" s="17"/>
    </row>
    <row r="22002" spans="16:16" x14ac:dyDescent="0.3">
      <c r="P22002" s="17"/>
    </row>
    <row r="22003" spans="16:16" x14ac:dyDescent="0.3">
      <c r="P22003" s="17"/>
    </row>
    <row r="22004" spans="16:16" x14ac:dyDescent="0.3">
      <c r="P22004" s="17"/>
    </row>
    <row r="22005" spans="16:16" x14ac:dyDescent="0.3">
      <c r="P22005" s="17"/>
    </row>
    <row r="22006" spans="16:16" x14ac:dyDescent="0.3">
      <c r="P22006" s="17"/>
    </row>
    <row r="22007" spans="16:16" x14ac:dyDescent="0.3">
      <c r="P22007" s="17"/>
    </row>
    <row r="22008" spans="16:16" x14ac:dyDescent="0.3">
      <c r="P22008" s="17"/>
    </row>
    <row r="22009" spans="16:16" x14ac:dyDescent="0.3">
      <c r="P22009" s="17"/>
    </row>
    <row r="22010" spans="16:16" x14ac:dyDescent="0.3">
      <c r="P22010" s="17"/>
    </row>
    <row r="22011" spans="16:16" x14ac:dyDescent="0.3">
      <c r="P22011" s="17"/>
    </row>
    <row r="22012" spans="16:16" x14ac:dyDescent="0.3">
      <c r="P22012" s="17"/>
    </row>
    <row r="22014" spans="16:16" x14ac:dyDescent="0.3">
      <c r="P22014" s="17"/>
    </row>
    <row r="22015" spans="16:16" x14ac:dyDescent="0.3">
      <c r="P22015" s="17"/>
    </row>
    <row r="22017" spans="16:16" x14ac:dyDescent="0.3">
      <c r="P22017" s="17"/>
    </row>
    <row r="22019" spans="16:16" x14ac:dyDescent="0.3">
      <c r="P22019" s="17"/>
    </row>
    <row r="22021" spans="16:16" x14ac:dyDescent="0.3">
      <c r="P22021" s="17"/>
    </row>
    <row r="22022" spans="16:16" x14ac:dyDescent="0.3">
      <c r="P22022" s="17"/>
    </row>
    <row r="22024" spans="16:16" x14ac:dyDescent="0.3">
      <c r="P22024" s="17"/>
    </row>
    <row r="22025" spans="16:16" x14ac:dyDescent="0.3">
      <c r="P22025" s="17"/>
    </row>
    <row r="22026" spans="16:16" x14ac:dyDescent="0.3">
      <c r="P22026" s="17"/>
    </row>
    <row r="22027" spans="16:16" x14ac:dyDescent="0.3">
      <c r="P22027" s="17"/>
    </row>
    <row r="22028" spans="16:16" x14ac:dyDescent="0.3">
      <c r="P22028" s="17"/>
    </row>
    <row r="22029" spans="16:16" x14ac:dyDescent="0.3">
      <c r="P22029" s="17"/>
    </row>
    <row r="22030" spans="16:16" x14ac:dyDescent="0.3">
      <c r="P22030" s="17"/>
    </row>
    <row r="22032" spans="16:16" x14ac:dyDescent="0.3">
      <c r="P22032" s="17"/>
    </row>
    <row r="22033" spans="16:16" x14ac:dyDescent="0.3">
      <c r="P22033" s="17"/>
    </row>
    <row r="22034" spans="16:16" x14ac:dyDescent="0.3">
      <c r="P22034" s="17"/>
    </row>
    <row r="22035" spans="16:16" x14ac:dyDescent="0.3">
      <c r="P22035" s="17"/>
    </row>
    <row r="22036" spans="16:16" x14ac:dyDescent="0.3">
      <c r="P22036" s="17"/>
    </row>
    <row r="22038" spans="16:16" x14ac:dyDescent="0.3">
      <c r="P22038" s="17"/>
    </row>
    <row r="22040" spans="16:16" x14ac:dyDescent="0.3">
      <c r="P22040" s="17"/>
    </row>
    <row r="22042" spans="16:16" x14ac:dyDescent="0.3">
      <c r="P22042" s="17"/>
    </row>
    <row r="22043" spans="16:16" x14ac:dyDescent="0.3">
      <c r="P22043" s="17"/>
    </row>
    <row r="22044" spans="16:16" x14ac:dyDescent="0.3">
      <c r="P22044" s="17"/>
    </row>
    <row r="22045" spans="16:16" x14ac:dyDescent="0.3">
      <c r="P22045" s="17"/>
    </row>
    <row r="22046" spans="16:16" x14ac:dyDescent="0.3">
      <c r="P22046" s="17"/>
    </row>
    <row r="22047" spans="16:16" x14ac:dyDescent="0.3">
      <c r="P22047" s="17"/>
    </row>
    <row r="22048" spans="16:16" x14ac:dyDescent="0.3">
      <c r="P22048" s="17"/>
    </row>
    <row r="22049" spans="16:16" x14ac:dyDescent="0.3">
      <c r="P22049" s="17"/>
    </row>
    <row r="22050" spans="16:16" x14ac:dyDescent="0.3">
      <c r="P22050" s="17"/>
    </row>
    <row r="22051" spans="16:16" x14ac:dyDescent="0.3">
      <c r="P22051" s="17"/>
    </row>
    <row r="22052" spans="16:16" x14ac:dyDescent="0.3">
      <c r="P22052" s="17"/>
    </row>
    <row r="22053" spans="16:16" x14ac:dyDescent="0.3">
      <c r="P22053" s="17"/>
    </row>
    <row r="22054" spans="16:16" x14ac:dyDescent="0.3">
      <c r="P22054" s="17"/>
    </row>
    <row r="22055" spans="16:16" x14ac:dyDescent="0.3">
      <c r="P22055" s="17"/>
    </row>
    <row r="22056" spans="16:16" x14ac:dyDescent="0.3">
      <c r="P22056" s="17"/>
    </row>
    <row r="22057" spans="16:16" x14ac:dyDescent="0.3">
      <c r="P22057" s="17"/>
    </row>
    <row r="22058" spans="16:16" x14ac:dyDescent="0.3">
      <c r="P22058" s="17"/>
    </row>
    <row r="22059" spans="16:16" x14ac:dyDescent="0.3">
      <c r="P22059" s="17"/>
    </row>
    <row r="22060" spans="16:16" x14ac:dyDescent="0.3">
      <c r="P22060" s="17"/>
    </row>
    <row r="22061" spans="16:16" x14ac:dyDescent="0.3">
      <c r="P22061" s="17"/>
    </row>
    <row r="22062" spans="16:16" x14ac:dyDescent="0.3">
      <c r="P22062" s="17"/>
    </row>
    <row r="22064" spans="16:16" x14ac:dyDescent="0.3">
      <c r="P22064" s="17"/>
    </row>
    <row r="22065" spans="16:16" x14ac:dyDescent="0.3">
      <c r="P22065" s="17"/>
    </row>
    <row r="22066" spans="16:16" x14ac:dyDescent="0.3">
      <c r="P22066" s="17"/>
    </row>
    <row r="22067" spans="16:16" x14ac:dyDescent="0.3">
      <c r="P22067" s="17"/>
    </row>
    <row r="22068" spans="16:16" x14ac:dyDescent="0.3">
      <c r="P22068" s="17"/>
    </row>
    <row r="22069" spans="16:16" x14ac:dyDescent="0.3">
      <c r="P22069" s="17"/>
    </row>
    <row r="22071" spans="16:16" x14ac:dyDescent="0.3">
      <c r="P22071" s="17"/>
    </row>
    <row r="22072" spans="16:16" x14ac:dyDescent="0.3">
      <c r="P22072" s="17"/>
    </row>
    <row r="22074" spans="16:16" x14ac:dyDescent="0.3">
      <c r="P22074" s="17"/>
    </row>
    <row r="22075" spans="16:16" x14ac:dyDescent="0.3">
      <c r="P22075" s="17"/>
    </row>
    <row r="22076" spans="16:16" x14ac:dyDescent="0.3">
      <c r="P22076" s="17"/>
    </row>
    <row r="22079" spans="16:16" x14ac:dyDescent="0.3">
      <c r="P22079" s="17"/>
    </row>
    <row r="22080" spans="16:16" x14ac:dyDescent="0.3">
      <c r="P22080" s="17"/>
    </row>
    <row r="22081" spans="16:16" x14ac:dyDescent="0.3">
      <c r="P22081" s="17"/>
    </row>
    <row r="22082" spans="16:16" x14ac:dyDescent="0.3">
      <c r="P22082" s="17"/>
    </row>
    <row r="22083" spans="16:16" x14ac:dyDescent="0.3">
      <c r="P22083" s="17"/>
    </row>
    <row r="22084" spans="16:16" x14ac:dyDescent="0.3">
      <c r="P22084" s="17"/>
    </row>
    <row r="22085" spans="16:16" x14ac:dyDescent="0.3">
      <c r="P22085" s="17"/>
    </row>
    <row r="22087" spans="16:16" x14ac:dyDescent="0.3">
      <c r="P22087" s="17"/>
    </row>
    <row r="22088" spans="16:16" x14ac:dyDescent="0.3">
      <c r="P22088" s="17"/>
    </row>
    <row r="22089" spans="16:16" x14ac:dyDescent="0.3">
      <c r="P22089" s="17"/>
    </row>
    <row r="22090" spans="16:16" x14ac:dyDescent="0.3">
      <c r="P22090" s="17"/>
    </row>
    <row r="22092" spans="16:16" x14ac:dyDescent="0.3">
      <c r="P22092" s="17"/>
    </row>
    <row r="22093" spans="16:16" x14ac:dyDescent="0.3">
      <c r="P22093" s="17"/>
    </row>
    <row r="22094" spans="16:16" x14ac:dyDescent="0.3">
      <c r="P22094" s="17"/>
    </row>
    <row r="22095" spans="16:16" x14ac:dyDescent="0.3">
      <c r="P22095" s="17"/>
    </row>
    <row r="22097" spans="16:16" x14ac:dyDescent="0.3">
      <c r="P22097" s="17"/>
    </row>
    <row r="22098" spans="16:16" x14ac:dyDescent="0.3">
      <c r="P22098" s="17"/>
    </row>
    <row r="22099" spans="16:16" x14ac:dyDescent="0.3">
      <c r="P22099" s="17"/>
    </row>
    <row r="22100" spans="16:16" x14ac:dyDescent="0.3">
      <c r="P22100" s="17"/>
    </row>
    <row r="22102" spans="16:16" x14ac:dyDescent="0.3">
      <c r="P22102" s="17"/>
    </row>
    <row r="22104" spans="16:16" x14ac:dyDescent="0.3">
      <c r="P22104" s="17"/>
    </row>
    <row r="22105" spans="16:16" x14ac:dyDescent="0.3">
      <c r="P22105" s="17"/>
    </row>
    <row r="22106" spans="16:16" x14ac:dyDescent="0.3">
      <c r="P22106" s="17"/>
    </row>
    <row r="22107" spans="16:16" x14ac:dyDescent="0.3">
      <c r="P22107" s="17"/>
    </row>
    <row r="22109" spans="16:16" x14ac:dyDescent="0.3">
      <c r="P22109" s="18"/>
    </row>
    <row r="22110" spans="16:16" x14ac:dyDescent="0.3">
      <c r="P22110" s="17"/>
    </row>
    <row r="22111" spans="16:16" x14ac:dyDescent="0.3">
      <c r="P22111" s="17"/>
    </row>
    <row r="22113" spans="16:16" x14ac:dyDescent="0.3">
      <c r="P22113" s="17"/>
    </row>
    <row r="22114" spans="16:16" x14ac:dyDescent="0.3">
      <c r="P22114" s="17"/>
    </row>
    <row r="22115" spans="16:16" x14ac:dyDescent="0.3">
      <c r="P22115" s="17"/>
    </row>
    <row r="22116" spans="16:16" x14ac:dyDescent="0.3">
      <c r="P22116" s="17"/>
    </row>
    <row r="22117" spans="16:16" x14ac:dyDescent="0.3">
      <c r="P22117" s="17"/>
    </row>
    <row r="22119" spans="16:16" x14ac:dyDescent="0.3">
      <c r="P22119" s="17"/>
    </row>
    <row r="22120" spans="16:16" x14ac:dyDescent="0.3">
      <c r="P22120" s="17"/>
    </row>
    <row r="22121" spans="16:16" x14ac:dyDescent="0.3">
      <c r="P22121" s="17"/>
    </row>
    <row r="22122" spans="16:16" x14ac:dyDescent="0.3">
      <c r="P22122" s="17"/>
    </row>
    <row r="22124" spans="16:16" x14ac:dyDescent="0.3">
      <c r="P22124" s="17"/>
    </row>
    <row r="22125" spans="16:16" x14ac:dyDescent="0.3">
      <c r="P22125" s="17"/>
    </row>
    <row r="22126" spans="16:16" x14ac:dyDescent="0.3">
      <c r="P22126" s="17"/>
    </row>
    <row r="22127" spans="16:16" x14ac:dyDescent="0.3">
      <c r="P22127" s="17"/>
    </row>
    <row r="22128" spans="16:16" x14ac:dyDescent="0.3">
      <c r="P22128" s="17"/>
    </row>
    <row r="22129" spans="16:16" x14ac:dyDescent="0.3">
      <c r="P22129" s="17"/>
    </row>
    <row r="22130" spans="16:16" x14ac:dyDescent="0.3">
      <c r="P22130" s="17"/>
    </row>
    <row r="22131" spans="16:16" x14ac:dyDescent="0.3">
      <c r="P22131" s="17"/>
    </row>
    <row r="22133" spans="16:16" x14ac:dyDescent="0.3">
      <c r="P22133" s="17"/>
    </row>
    <row r="22134" spans="16:16" x14ac:dyDescent="0.3">
      <c r="P22134" s="17"/>
    </row>
    <row r="22135" spans="16:16" x14ac:dyDescent="0.3">
      <c r="P22135" s="17"/>
    </row>
    <row r="22136" spans="16:16" x14ac:dyDescent="0.3">
      <c r="P22136" s="17"/>
    </row>
    <row r="22137" spans="16:16" x14ac:dyDescent="0.3">
      <c r="P22137" s="17"/>
    </row>
    <row r="22138" spans="16:16" x14ac:dyDescent="0.3">
      <c r="P22138" s="17"/>
    </row>
    <row r="22140" spans="16:16" x14ac:dyDescent="0.3">
      <c r="P22140" s="17"/>
    </row>
    <row r="22142" spans="16:16" x14ac:dyDescent="0.3">
      <c r="P22142" s="17"/>
    </row>
    <row r="22143" spans="16:16" x14ac:dyDescent="0.3">
      <c r="P22143" s="17"/>
    </row>
    <row r="22145" spans="16:16" x14ac:dyDescent="0.3">
      <c r="P22145" s="17"/>
    </row>
    <row r="22146" spans="16:16" x14ac:dyDescent="0.3">
      <c r="P22146" s="17"/>
    </row>
    <row r="22147" spans="16:16" x14ac:dyDescent="0.3">
      <c r="P22147" s="17"/>
    </row>
    <row r="22148" spans="16:16" x14ac:dyDescent="0.3">
      <c r="P22148" s="17"/>
    </row>
    <row r="22149" spans="16:16" x14ac:dyDescent="0.3">
      <c r="P22149" s="17"/>
    </row>
    <row r="22150" spans="16:16" x14ac:dyDescent="0.3">
      <c r="P22150" s="17"/>
    </row>
    <row r="22151" spans="16:16" x14ac:dyDescent="0.3">
      <c r="P22151" s="17"/>
    </row>
    <row r="22152" spans="16:16" x14ac:dyDescent="0.3">
      <c r="P22152" s="17"/>
    </row>
    <row r="22155" spans="16:16" x14ac:dyDescent="0.3">
      <c r="P22155" s="17"/>
    </row>
    <row r="22156" spans="16:16" x14ac:dyDescent="0.3">
      <c r="P22156" s="17"/>
    </row>
    <row r="22157" spans="16:16" x14ac:dyDescent="0.3">
      <c r="P22157" s="17"/>
    </row>
    <row r="22158" spans="16:16" x14ac:dyDescent="0.3">
      <c r="P22158" s="17"/>
    </row>
    <row r="22159" spans="16:16" x14ac:dyDescent="0.3">
      <c r="P22159" s="17"/>
    </row>
    <row r="22160" spans="16:16" x14ac:dyDescent="0.3">
      <c r="P22160" s="17"/>
    </row>
    <row r="22163" spans="16:16" x14ac:dyDescent="0.3">
      <c r="P22163" s="17"/>
    </row>
    <row r="22165" spans="16:16" x14ac:dyDescent="0.3">
      <c r="P22165" s="17"/>
    </row>
    <row r="22167" spans="16:16" x14ac:dyDescent="0.3">
      <c r="P22167" s="17"/>
    </row>
    <row r="22168" spans="16:16" x14ac:dyDescent="0.3">
      <c r="P22168" s="17"/>
    </row>
    <row r="22169" spans="16:16" x14ac:dyDescent="0.3">
      <c r="P22169" s="17"/>
    </row>
    <row r="22172" spans="16:16" x14ac:dyDescent="0.3">
      <c r="P22172" s="17"/>
    </row>
    <row r="22173" spans="16:16" x14ac:dyDescent="0.3">
      <c r="P22173" s="17"/>
    </row>
    <row r="22174" spans="16:16" x14ac:dyDescent="0.3">
      <c r="P22174" s="17"/>
    </row>
    <row r="22176" spans="16:16" x14ac:dyDescent="0.3">
      <c r="P22176" s="17"/>
    </row>
    <row r="22177" spans="16:16" x14ac:dyDescent="0.3">
      <c r="P22177" s="17"/>
    </row>
    <row r="22178" spans="16:16" x14ac:dyDescent="0.3">
      <c r="P22178" s="17"/>
    </row>
    <row r="22180" spans="16:16" x14ac:dyDescent="0.3">
      <c r="P22180" s="17"/>
    </row>
    <row r="22181" spans="16:16" x14ac:dyDescent="0.3">
      <c r="P22181" s="17"/>
    </row>
    <row r="22182" spans="16:16" x14ac:dyDescent="0.3">
      <c r="P22182" s="17"/>
    </row>
    <row r="22183" spans="16:16" x14ac:dyDescent="0.3">
      <c r="P22183" s="17"/>
    </row>
    <row r="22184" spans="16:16" x14ac:dyDescent="0.3">
      <c r="P22184" s="17"/>
    </row>
    <row r="22185" spans="16:16" x14ac:dyDescent="0.3">
      <c r="P22185" s="17"/>
    </row>
    <row r="22186" spans="16:16" x14ac:dyDescent="0.3">
      <c r="P22186" s="17"/>
    </row>
    <row r="22188" spans="16:16" x14ac:dyDescent="0.3">
      <c r="P22188" s="17"/>
    </row>
    <row r="22191" spans="16:16" x14ac:dyDescent="0.3">
      <c r="P22191" s="17"/>
    </row>
    <row r="22192" spans="16:16" x14ac:dyDescent="0.3">
      <c r="P22192" s="17"/>
    </row>
    <row r="22193" spans="16:16" x14ac:dyDescent="0.3">
      <c r="P22193" s="17"/>
    </row>
    <row r="22196" spans="16:16" x14ac:dyDescent="0.3">
      <c r="P22196" s="17"/>
    </row>
    <row r="22197" spans="16:16" x14ac:dyDescent="0.3">
      <c r="P22197" s="17"/>
    </row>
    <row r="22198" spans="16:16" x14ac:dyDescent="0.3">
      <c r="P22198" s="17"/>
    </row>
    <row r="22199" spans="16:16" x14ac:dyDescent="0.3">
      <c r="P22199" s="17"/>
    </row>
    <row r="22200" spans="16:16" x14ac:dyDescent="0.3">
      <c r="P22200" s="17"/>
    </row>
    <row r="22201" spans="16:16" x14ac:dyDescent="0.3">
      <c r="P22201" s="17"/>
    </row>
    <row r="22202" spans="16:16" x14ac:dyDescent="0.3">
      <c r="P22202" s="17"/>
    </row>
    <row r="22204" spans="16:16" x14ac:dyDescent="0.3">
      <c r="P22204" s="17"/>
    </row>
    <row r="22205" spans="16:16" x14ac:dyDescent="0.3">
      <c r="P22205" s="17"/>
    </row>
    <row r="22206" spans="16:16" x14ac:dyDescent="0.3">
      <c r="P22206" s="17"/>
    </row>
    <row r="22207" spans="16:16" x14ac:dyDescent="0.3">
      <c r="P22207" s="17"/>
    </row>
    <row r="22208" spans="16:16" x14ac:dyDescent="0.3">
      <c r="P22208" s="17"/>
    </row>
    <row r="22209" spans="16:16" x14ac:dyDescent="0.3">
      <c r="P22209" s="17"/>
    </row>
    <row r="22210" spans="16:16" x14ac:dyDescent="0.3">
      <c r="P22210" s="17"/>
    </row>
    <row r="22211" spans="16:16" x14ac:dyDescent="0.3">
      <c r="P22211" s="17"/>
    </row>
    <row r="22212" spans="16:16" x14ac:dyDescent="0.3">
      <c r="P22212" s="17"/>
    </row>
    <row r="22213" spans="16:16" x14ac:dyDescent="0.3">
      <c r="P22213" s="17"/>
    </row>
    <row r="22216" spans="16:16" x14ac:dyDescent="0.3">
      <c r="P22216" s="17"/>
    </row>
    <row r="22217" spans="16:16" x14ac:dyDescent="0.3">
      <c r="P22217" s="17"/>
    </row>
    <row r="22218" spans="16:16" x14ac:dyDescent="0.3">
      <c r="P22218" s="17"/>
    </row>
    <row r="22219" spans="16:16" x14ac:dyDescent="0.3">
      <c r="P22219" s="17"/>
    </row>
    <row r="22220" spans="16:16" x14ac:dyDescent="0.3">
      <c r="P22220" s="17"/>
    </row>
    <row r="22221" spans="16:16" x14ac:dyDescent="0.3">
      <c r="P22221" s="17"/>
    </row>
    <row r="22222" spans="16:16" x14ac:dyDescent="0.3">
      <c r="P22222" s="17"/>
    </row>
    <row r="22223" spans="16:16" x14ac:dyDescent="0.3">
      <c r="P22223" s="17"/>
    </row>
    <row r="22224" spans="16:16" x14ac:dyDescent="0.3">
      <c r="P22224" s="17"/>
    </row>
    <row r="22225" spans="16:16" x14ac:dyDescent="0.3">
      <c r="P22225" s="17"/>
    </row>
    <row r="22226" spans="16:16" x14ac:dyDescent="0.3">
      <c r="P22226" s="17"/>
    </row>
    <row r="22227" spans="16:16" x14ac:dyDescent="0.3">
      <c r="P22227" s="17"/>
    </row>
    <row r="22228" spans="16:16" x14ac:dyDescent="0.3">
      <c r="P22228" s="17"/>
    </row>
    <row r="22229" spans="16:16" x14ac:dyDescent="0.3">
      <c r="P22229" s="17"/>
    </row>
    <row r="22230" spans="16:16" x14ac:dyDescent="0.3">
      <c r="P22230" s="17"/>
    </row>
    <row r="22231" spans="16:16" x14ac:dyDescent="0.3">
      <c r="P22231" s="17"/>
    </row>
    <row r="22232" spans="16:16" x14ac:dyDescent="0.3">
      <c r="P22232" s="17"/>
    </row>
    <row r="22233" spans="16:16" x14ac:dyDescent="0.3">
      <c r="P22233" s="17"/>
    </row>
    <row r="22236" spans="16:16" x14ac:dyDescent="0.3">
      <c r="P22236" s="17"/>
    </row>
    <row r="22237" spans="16:16" x14ac:dyDescent="0.3">
      <c r="P22237" s="17"/>
    </row>
    <row r="22238" spans="16:16" x14ac:dyDescent="0.3">
      <c r="P22238" s="17"/>
    </row>
    <row r="22239" spans="16:16" x14ac:dyDescent="0.3">
      <c r="P22239" s="17"/>
    </row>
    <row r="22240" spans="16:16" x14ac:dyDescent="0.3">
      <c r="P22240" s="17"/>
    </row>
    <row r="22242" spans="16:16" x14ac:dyDescent="0.3">
      <c r="P22242" s="17"/>
    </row>
    <row r="22244" spans="16:16" x14ac:dyDescent="0.3">
      <c r="P22244" s="17"/>
    </row>
    <row r="22246" spans="16:16" x14ac:dyDescent="0.3">
      <c r="P22246" s="17"/>
    </row>
    <row r="22249" spans="16:16" x14ac:dyDescent="0.3">
      <c r="P22249" s="17"/>
    </row>
    <row r="22250" spans="16:16" x14ac:dyDescent="0.3">
      <c r="P22250" s="17"/>
    </row>
    <row r="22251" spans="16:16" x14ac:dyDescent="0.3">
      <c r="P22251" s="17"/>
    </row>
    <row r="22252" spans="16:16" x14ac:dyDescent="0.3">
      <c r="P22252" s="17"/>
    </row>
    <row r="22253" spans="16:16" x14ac:dyDescent="0.3">
      <c r="P22253" s="17"/>
    </row>
    <row r="22255" spans="16:16" x14ac:dyDescent="0.3">
      <c r="P22255" s="17"/>
    </row>
    <row r="22257" spans="16:16" x14ac:dyDescent="0.3">
      <c r="P22257" s="17"/>
    </row>
    <row r="22258" spans="16:16" x14ac:dyDescent="0.3">
      <c r="P22258" s="17"/>
    </row>
    <row r="22262" spans="16:16" x14ac:dyDescent="0.3">
      <c r="P22262" s="17"/>
    </row>
    <row r="22263" spans="16:16" x14ac:dyDescent="0.3">
      <c r="P22263" s="17"/>
    </row>
    <row r="22264" spans="16:16" x14ac:dyDescent="0.3">
      <c r="P22264" s="17"/>
    </row>
    <row r="22266" spans="16:16" x14ac:dyDescent="0.3">
      <c r="P22266" s="17"/>
    </row>
    <row r="22267" spans="16:16" x14ac:dyDescent="0.3">
      <c r="P22267" s="17"/>
    </row>
    <row r="22268" spans="16:16" x14ac:dyDescent="0.3">
      <c r="P22268" s="17"/>
    </row>
    <row r="22269" spans="16:16" x14ac:dyDescent="0.3">
      <c r="P22269" s="17"/>
    </row>
    <row r="22270" spans="16:16" x14ac:dyDescent="0.3">
      <c r="P22270" s="17"/>
    </row>
    <row r="22271" spans="16:16" x14ac:dyDescent="0.3">
      <c r="P22271" s="17"/>
    </row>
    <row r="22272" spans="16:16" x14ac:dyDescent="0.3">
      <c r="P22272" s="17"/>
    </row>
    <row r="22276" spans="16:16" x14ac:dyDescent="0.3">
      <c r="P22276" s="17"/>
    </row>
    <row r="22278" spans="16:16" x14ac:dyDescent="0.3">
      <c r="P22278" s="17"/>
    </row>
    <row r="22279" spans="16:16" x14ac:dyDescent="0.3">
      <c r="P22279" s="17"/>
    </row>
    <row r="22280" spans="16:16" x14ac:dyDescent="0.3">
      <c r="P22280" s="17"/>
    </row>
    <row r="22282" spans="16:16" x14ac:dyDescent="0.3">
      <c r="P22282" s="17"/>
    </row>
    <row r="22283" spans="16:16" x14ac:dyDescent="0.3">
      <c r="P22283" s="17"/>
    </row>
    <row r="22285" spans="16:16" x14ac:dyDescent="0.3">
      <c r="P22285" s="17"/>
    </row>
    <row r="22286" spans="16:16" x14ac:dyDescent="0.3">
      <c r="P22286" s="17"/>
    </row>
    <row r="22287" spans="16:16" x14ac:dyDescent="0.3">
      <c r="P22287" s="17"/>
    </row>
    <row r="22288" spans="16:16" x14ac:dyDescent="0.3">
      <c r="P22288" s="17"/>
    </row>
    <row r="22289" spans="16:16" x14ac:dyDescent="0.3">
      <c r="P22289" s="17"/>
    </row>
    <row r="22290" spans="16:16" x14ac:dyDescent="0.3">
      <c r="P22290" s="17"/>
    </row>
    <row r="22291" spans="16:16" x14ac:dyDescent="0.3">
      <c r="P22291" s="17"/>
    </row>
    <row r="22293" spans="16:16" x14ac:dyDescent="0.3">
      <c r="P22293" s="17"/>
    </row>
    <row r="22294" spans="16:16" x14ac:dyDescent="0.3">
      <c r="P22294" s="17"/>
    </row>
    <row r="22296" spans="16:16" x14ac:dyDescent="0.3">
      <c r="P22296" s="17"/>
    </row>
    <row r="22302" spans="16:16" x14ac:dyDescent="0.3">
      <c r="P22302" s="17"/>
    </row>
    <row r="22303" spans="16:16" x14ac:dyDescent="0.3">
      <c r="P22303" s="17"/>
    </row>
    <row r="22304" spans="16:16" x14ac:dyDescent="0.3">
      <c r="P22304" s="17"/>
    </row>
    <row r="22305" spans="16:16" x14ac:dyDescent="0.3">
      <c r="P22305" s="17"/>
    </row>
    <row r="22306" spans="16:16" x14ac:dyDescent="0.3">
      <c r="P22306" s="17"/>
    </row>
    <row r="22307" spans="16:16" x14ac:dyDescent="0.3">
      <c r="P22307" s="17"/>
    </row>
    <row r="22308" spans="16:16" x14ac:dyDescent="0.3">
      <c r="P22308" s="17"/>
    </row>
    <row r="22309" spans="16:16" x14ac:dyDescent="0.3">
      <c r="P22309" s="17"/>
    </row>
    <row r="22310" spans="16:16" x14ac:dyDescent="0.3">
      <c r="P22310" s="17"/>
    </row>
    <row r="22311" spans="16:16" x14ac:dyDescent="0.3">
      <c r="P22311" s="17"/>
    </row>
    <row r="22312" spans="16:16" x14ac:dyDescent="0.3">
      <c r="P22312" s="17"/>
    </row>
    <row r="22313" spans="16:16" x14ac:dyDescent="0.3">
      <c r="P22313" s="17"/>
    </row>
    <row r="22315" spans="16:16" x14ac:dyDescent="0.3">
      <c r="P22315" s="17"/>
    </row>
    <row r="22316" spans="16:16" x14ac:dyDescent="0.3">
      <c r="P22316" s="17"/>
    </row>
    <row r="22317" spans="16:16" x14ac:dyDescent="0.3">
      <c r="P22317" s="17"/>
    </row>
    <row r="22318" spans="16:16" x14ac:dyDescent="0.3">
      <c r="P22318" s="17"/>
    </row>
    <row r="22320" spans="16:16" x14ac:dyDescent="0.3">
      <c r="P22320" s="17"/>
    </row>
    <row r="22321" spans="16:16" x14ac:dyDescent="0.3">
      <c r="P22321" s="17"/>
    </row>
    <row r="22322" spans="16:16" x14ac:dyDescent="0.3">
      <c r="P22322" s="17"/>
    </row>
    <row r="22323" spans="16:16" x14ac:dyDescent="0.3">
      <c r="P22323" s="17"/>
    </row>
    <row r="22324" spans="16:16" x14ac:dyDescent="0.3">
      <c r="P22324" s="17"/>
    </row>
    <row r="22325" spans="16:16" x14ac:dyDescent="0.3">
      <c r="P22325" s="17"/>
    </row>
    <row r="22326" spans="16:16" x14ac:dyDescent="0.3">
      <c r="P22326" s="17"/>
    </row>
    <row r="22327" spans="16:16" x14ac:dyDescent="0.3">
      <c r="P22327" s="17"/>
    </row>
    <row r="22328" spans="16:16" x14ac:dyDescent="0.3">
      <c r="P22328" s="17"/>
    </row>
    <row r="22329" spans="16:16" x14ac:dyDescent="0.3">
      <c r="P22329" s="17"/>
    </row>
    <row r="22331" spans="16:16" x14ac:dyDescent="0.3">
      <c r="P22331" s="17"/>
    </row>
    <row r="22332" spans="16:16" x14ac:dyDescent="0.3">
      <c r="P22332" s="17"/>
    </row>
    <row r="22333" spans="16:16" x14ac:dyDescent="0.3">
      <c r="P22333" s="17"/>
    </row>
    <row r="22334" spans="16:16" x14ac:dyDescent="0.3">
      <c r="P22334" s="17"/>
    </row>
    <row r="22335" spans="16:16" x14ac:dyDescent="0.3">
      <c r="P22335" s="17"/>
    </row>
    <row r="22336" spans="16:16" x14ac:dyDescent="0.3">
      <c r="P22336" s="17"/>
    </row>
    <row r="22337" spans="16:16" x14ac:dyDescent="0.3">
      <c r="P22337" s="17"/>
    </row>
    <row r="22338" spans="16:16" x14ac:dyDescent="0.3">
      <c r="P22338" s="17"/>
    </row>
    <row r="22339" spans="16:16" x14ac:dyDescent="0.3">
      <c r="P22339" s="17"/>
    </row>
    <row r="22340" spans="16:16" x14ac:dyDescent="0.3">
      <c r="P22340" s="17"/>
    </row>
    <row r="22341" spans="16:16" x14ac:dyDescent="0.3">
      <c r="P22341" s="17"/>
    </row>
    <row r="22343" spans="16:16" x14ac:dyDescent="0.3">
      <c r="P22343" s="17"/>
    </row>
    <row r="22344" spans="16:16" x14ac:dyDescent="0.3">
      <c r="P22344" s="17"/>
    </row>
    <row r="22345" spans="16:16" x14ac:dyDescent="0.3">
      <c r="P22345" s="17"/>
    </row>
    <row r="22346" spans="16:16" x14ac:dyDescent="0.3">
      <c r="P22346" s="17"/>
    </row>
    <row r="22347" spans="16:16" x14ac:dyDescent="0.3">
      <c r="P22347" s="17"/>
    </row>
    <row r="22348" spans="16:16" x14ac:dyDescent="0.3">
      <c r="P22348" s="17"/>
    </row>
    <row r="22349" spans="16:16" x14ac:dyDescent="0.3">
      <c r="P22349" s="17"/>
    </row>
    <row r="22350" spans="16:16" x14ac:dyDescent="0.3">
      <c r="P22350" s="17"/>
    </row>
    <row r="22351" spans="16:16" x14ac:dyDescent="0.3">
      <c r="P22351" s="17"/>
    </row>
    <row r="22353" spans="16:16" x14ac:dyDescent="0.3">
      <c r="P22353" s="17"/>
    </row>
    <row r="22354" spans="16:16" x14ac:dyDescent="0.3">
      <c r="P22354" s="17"/>
    </row>
    <row r="22355" spans="16:16" x14ac:dyDescent="0.3">
      <c r="P22355" s="17"/>
    </row>
    <row r="22356" spans="16:16" x14ac:dyDescent="0.3">
      <c r="P22356" s="17"/>
    </row>
    <row r="22357" spans="16:16" x14ac:dyDescent="0.3">
      <c r="P22357" s="17"/>
    </row>
    <row r="22358" spans="16:16" x14ac:dyDescent="0.3">
      <c r="P22358" s="17"/>
    </row>
    <row r="22359" spans="16:16" x14ac:dyDescent="0.3">
      <c r="P22359" s="17"/>
    </row>
    <row r="22360" spans="16:16" x14ac:dyDescent="0.3">
      <c r="P22360" s="17"/>
    </row>
    <row r="22364" spans="16:16" x14ac:dyDescent="0.3">
      <c r="P22364" s="17"/>
    </row>
    <row r="22366" spans="16:16" x14ac:dyDescent="0.3">
      <c r="P22366" s="17"/>
    </row>
    <row r="22367" spans="16:16" x14ac:dyDescent="0.3">
      <c r="P22367" s="17"/>
    </row>
    <row r="22368" spans="16:16" x14ac:dyDescent="0.3">
      <c r="P22368" s="17"/>
    </row>
    <row r="22369" spans="16:16" x14ac:dyDescent="0.3">
      <c r="P22369" s="17"/>
    </row>
    <row r="22370" spans="16:16" x14ac:dyDescent="0.3">
      <c r="P22370" s="17"/>
    </row>
    <row r="22371" spans="16:16" x14ac:dyDescent="0.3">
      <c r="P22371" s="17"/>
    </row>
    <row r="22372" spans="16:16" x14ac:dyDescent="0.3">
      <c r="P22372" s="17"/>
    </row>
    <row r="22373" spans="16:16" x14ac:dyDescent="0.3">
      <c r="P22373" s="17"/>
    </row>
    <row r="22374" spans="16:16" x14ac:dyDescent="0.3">
      <c r="P22374" s="17"/>
    </row>
    <row r="22375" spans="16:16" x14ac:dyDescent="0.3">
      <c r="P22375" s="17"/>
    </row>
    <row r="22376" spans="16:16" x14ac:dyDescent="0.3">
      <c r="P22376" s="17"/>
    </row>
    <row r="22377" spans="16:16" x14ac:dyDescent="0.3">
      <c r="P22377" s="17"/>
    </row>
    <row r="22378" spans="16:16" x14ac:dyDescent="0.3">
      <c r="P22378" s="17"/>
    </row>
    <row r="22379" spans="16:16" x14ac:dyDescent="0.3">
      <c r="P22379" s="17"/>
    </row>
    <row r="22380" spans="16:16" x14ac:dyDescent="0.3">
      <c r="P22380" s="17"/>
    </row>
    <row r="22381" spans="16:16" x14ac:dyDescent="0.3">
      <c r="P22381" s="17"/>
    </row>
    <row r="22382" spans="16:16" x14ac:dyDescent="0.3">
      <c r="P22382" s="17"/>
    </row>
    <row r="22384" spans="16:16" x14ac:dyDescent="0.3">
      <c r="P22384" s="17"/>
    </row>
    <row r="22385" spans="16:16" x14ac:dyDescent="0.3">
      <c r="P22385" s="17"/>
    </row>
    <row r="22386" spans="16:16" x14ac:dyDescent="0.3">
      <c r="P22386" s="17"/>
    </row>
    <row r="22388" spans="16:16" x14ac:dyDescent="0.3">
      <c r="P22388" s="17"/>
    </row>
    <row r="22389" spans="16:16" x14ac:dyDescent="0.3">
      <c r="P22389" s="17"/>
    </row>
    <row r="22392" spans="16:16" x14ac:dyDescent="0.3">
      <c r="P22392" s="17"/>
    </row>
    <row r="22393" spans="16:16" x14ac:dyDescent="0.3">
      <c r="P22393" s="17"/>
    </row>
    <row r="22394" spans="16:16" x14ac:dyDescent="0.3">
      <c r="P22394" s="17"/>
    </row>
    <row r="22395" spans="16:16" x14ac:dyDescent="0.3">
      <c r="P22395" s="17"/>
    </row>
    <row r="22397" spans="16:16" x14ac:dyDescent="0.3">
      <c r="P22397" s="17"/>
    </row>
    <row r="22398" spans="16:16" x14ac:dyDescent="0.3">
      <c r="P22398" s="17"/>
    </row>
    <row r="22399" spans="16:16" x14ac:dyDescent="0.3">
      <c r="P22399" s="17"/>
    </row>
    <row r="22400" spans="16:16" x14ac:dyDescent="0.3">
      <c r="P22400" s="17"/>
    </row>
    <row r="22401" spans="16:16" x14ac:dyDescent="0.3">
      <c r="P22401" s="17"/>
    </row>
    <row r="22402" spans="16:16" x14ac:dyDescent="0.3">
      <c r="P22402" s="17"/>
    </row>
    <row r="22403" spans="16:16" x14ac:dyDescent="0.3">
      <c r="P22403" s="17"/>
    </row>
    <row r="22404" spans="16:16" x14ac:dyDescent="0.3">
      <c r="P22404" s="17"/>
    </row>
    <row r="22405" spans="16:16" x14ac:dyDescent="0.3">
      <c r="P22405" s="17"/>
    </row>
    <row r="22407" spans="16:16" x14ac:dyDescent="0.3">
      <c r="P22407" s="17"/>
    </row>
    <row r="22408" spans="16:16" x14ac:dyDescent="0.3">
      <c r="P22408" s="17"/>
    </row>
    <row r="22409" spans="16:16" x14ac:dyDescent="0.3">
      <c r="P22409" s="17"/>
    </row>
    <row r="22411" spans="16:16" x14ac:dyDescent="0.3">
      <c r="P22411" s="17"/>
    </row>
    <row r="22412" spans="16:16" x14ac:dyDescent="0.3">
      <c r="P22412" s="17"/>
    </row>
    <row r="22415" spans="16:16" x14ac:dyDescent="0.3">
      <c r="P22415" s="17"/>
    </row>
    <row r="22416" spans="16:16" x14ac:dyDescent="0.3">
      <c r="P22416" s="17"/>
    </row>
    <row r="22417" spans="16:16" x14ac:dyDescent="0.3">
      <c r="P22417" s="17"/>
    </row>
    <row r="22418" spans="16:16" x14ac:dyDescent="0.3">
      <c r="P22418" s="17"/>
    </row>
    <row r="22419" spans="16:16" x14ac:dyDescent="0.3">
      <c r="P22419" s="17"/>
    </row>
    <row r="22421" spans="16:16" x14ac:dyDescent="0.3">
      <c r="P22421" s="17"/>
    </row>
    <row r="22422" spans="16:16" x14ac:dyDescent="0.3">
      <c r="P22422" s="17"/>
    </row>
    <row r="22424" spans="16:16" x14ac:dyDescent="0.3">
      <c r="P22424" s="17"/>
    </row>
    <row r="22425" spans="16:16" x14ac:dyDescent="0.3">
      <c r="P22425" s="17"/>
    </row>
    <row r="22426" spans="16:16" x14ac:dyDescent="0.3">
      <c r="P22426" s="17"/>
    </row>
    <row r="22427" spans="16:16" x14ac:dyDescent="0.3">
      <c r="P22427" s="17"/>
    </row>
    <row r="22430" spans="16:16" x14ac:dyDescent="0.3">
      <c r="P22430" s="17"/>
    </row>
    <row r="22431" spans="16:16" x14ac:dyDescent="0.3">
      <c r="P22431" s="17"/>
    </row>
    <row r="22432" spans="16:16" x14ac:dyDescent="0.3">
      <c r="P22432" s="17"/>
    </row>
    <row r="22433" spans="16:16" x14ac:dyDescent="0.3">
      <c r="P22433" s="17"/>
    </row>
    <row r="22435" spans="16:16" x14ac:dyDescent="0.3">
      <c r="P22435" s="17"/>
    </row>
    <row r="22436" spans="16:16" x14ac:dyDescent="0.3">
      <c r="P22436" s="17"/>
    </row>
    <row r="22437" spans="16:16" x14ac:dyDescent="0.3">
      <c r="P22437" s="17"/>
    </row>
    <row r="22438" spans="16:16" x14ac:dyDescent="0.3">
      <c r="P22438" s="17"/>
    </row>
    <row r="22439" spans="16:16" x14ac:dyDescent="0.3">
      <c r="P22439" s="17"/>
    </row>
    <row r="22440" spans="16:16" x14ac:dyDescent="0.3">
      <c r="P22440" s="17"/>
    </row>
    <row r="22442" spans="16:16" x14ac:dyDescent="0.3">
      <c r="P22442" s="17"/>
    </row>
    <row r="22443" spans="16:16" x14ac:dyDescent="0.3">
      <c r="P22443" s="17"/>
    </row>
    <row r="22444" spans="16:16" x14ac:dyDescent="0.3">
      <c r="P22444" s="17"/>
    </row>
    <row r="22445" spans="16:16" x14ac:dyDescent="0.3">
      <c r="P22445" s="17"/>
    </row>
    <row r="22447" spans="16:16" x14ac:dyDescent="0.3">
      <c r="P22447" s="17"/>
    </row>
    <row r="22448" spans="16:16" x14ac:dyDescent="0.3">
      <c r="P22448" s="17"/>
    </row>
    <row r="22449" spans="16:16" x14ac:dyDescent="0.3">
      <c r="P22449" s="17"/>
    </row>
    <row r="22450" spans="16:16" x14ac:dyDescent="0.3">
      <c r="P22450" s="17"/>
    </row>
    <row r="22451" spans="16:16" x14ac:dyDescent="0.3">
      <c r="P22451" s="17"/>
    </row>
    <row r="22452" spans="16:16" x14ac:dyDescent="0.3">
      <c r="P22452" s="17"/>
    </row>
    <row r="22453" spans="16:16" x14ac:dyDescent="0.3">
      <c r="P22453" s="17"/>
    </row>
    <row r="22454" spans="16:16" x14ac:dyDescent="0.3">
      <c r="P22454" s="17"/>
    </row>
    <row r="22456" spans="16:16" x14ac:dyDescent="0.3">
      <c r="P22456" s="17"/>
    </row>
    <row r="22458" spans="16:16" x14ac:dyDescent="0.3">
      <c r="P22458" s="17"/>
    </row>
    <row r="22459" spans="16:16" x14ac:dyDescent="0.3">
      <c r="P22459" s="17"/>
    </row>
    <row r="22460" spans="16:16" x14ac:dyDescent="0.3">
      <c r="P22460" s="17"/>
    </row>
    <row r="22461" spans="16:16" x14ac:dyDescent="0.3">
      <c r="P22461" s="17"/>
    </row>
    <row r="22463" spans="16:16" x14ac:dyDescent="0.3">
      <c r="P22463" s="18"/>
    </row>
    <row r="22464" spans="16:16" x14ac:dyDescent="0.3">
      <c r="P22464" s="17"/>
    </row>
    <row r="22465" spans="16:16" x14ac:dyDescent="0.3">
      <c r="P22465" s="17"/>
    </row>
    <row r="22466" spans="16:16" x14ac:dyDescent="0.3">
      <c r="P22466" s="17"/>
    </row>
    <row r="22467" spans="16:16" x14ac:dyDescent="0.3">
      <c r="P22467" s="17"/>
    </row>
    <row r="22468" spans="16:16" x14ac:dyDescent="0.3">
      <c r="P22468" s="17"/>
    </row>
    <row r="22469" spans="16:16" x14ac:dyDescent="0.3">
      <c r="P22469" s="17"/>
    </row>
    <row r="22470" spans="16:16" x14ac:dyDescent="0.3">
      <c r="P22470" s="17"/>
    </row>
    <row r="22473" spans="16:16" x14ac:dyDescent="0.3">
      <c r="P22473" s="17"/>
    </row>
    <row r="22474" spans="16:16" x14ac:dyDescent="0.3">
      <c r="P22474" s="17"/>
    </row>
    <row r="22475" spans="16:16" x14ac:dyDescent="0.3">
      <c r="P22475" s="17"/>
    </row>
    <row r="22476" spans="16:16" x14ac:dyDescent="0.3">
      <c r="P22476" s="17"/>
    </row>
    <row r="22479" spans="16:16" x14ac:dyDescent="0.3">
      <c r="P22479" s="17"/>
    </row>
    <row r="22480" spans="16:16" x14ac:dyDescent="0.3">
      <c r="P22480" s="17"/>
    </row>
    <row r="22482" spans="16:16" x14ac:dyDescent="0.3">
      <c r="P22482" s="17"/>
    </row>
    <row r="22483" spans="16:16" x14ac:dyDescent="0.3">
      <c r="P22483" s="17"/>
    </row>
    <row r="22484" spans="16:16" x14ac:dyDescent="0.3">
      <c r="P22484" s="17"/>
    </row>
    <row r="22485" spans="16:16" x14ac:dyDescent="0.3">
      <c r="P22485" s="17"/>
    </row>
    <row r="22486" spans="16:16" x14ac:dyDescent="0.3">
      <c r="P22486" s="17"/>
    </row>
    <row r="22487" spans="16:16" x14ac:dyDescent="0.3">
      <c r="P22487" s="17"/>
    </row>
    <row r="22488" spans="16:16" x14ac:dyDescent="0.3">
      <c r="P22488" s="17"/>
    </row>
    <row r="22490" spans="16:16" x14ac:dyDescent="0.3">
      <c r="P22490" s="17"/>
    </row>
    <row r="22491" spans="16:16" x14ac:dyDescent="0.3">
      <c r="P22491" s="17"/>
    </row>
    <row r="22492" spans="16:16" x14ac:dyDescent="0.3">
      <c r="P22492" s="17"/>
    </row>
    <row r="22493" spans="16:16" x14ac:dyDescent="0.3">
      <c r="P22493" s="17"/>
    </row>
    <row r="22494" spans="16:16" x14ac:dyDescent="0.3">
      <c r="P22494" s="17"/>
    </row>
    <row r="22495" spans="16:16" x14ac:dyDescent="0.3">
      <c r="P22495" s="17"/>
    </row>
    <row r="22496" spans="16:16" x14ac:dyDescent="0.3">
      <c r="P22496" s="17"/>
    </row>
    <row r="22497" spans="16:16" x14ac:dyDescent="0.3">
      <c r="P22497" s="17"/>
    </row>
    <row r="22498" spans="16:16" x14ac:dyDescent="0.3">
      <c r="P22498" s="17"/>
    </row>
    <row r="22499" spans="16:16" x14ac:dyDescent="0.3">
      <c r="P22499" s="17"/>
    </row>
    <row r="22500" spans="16:16" x14ac:dyDescent="0.3">
      <c r="P22500" s="17"/>
    </row>
    <row r="22501" spans="16:16" x14ac:dyDescent="0.3">
      <c r="P22501" s="17"/>
    </row>
    <row r="22504" spans="16:16" x14ac:dyDescent="0.3">
      <c r="P22504" s="17"/>
    </row>
    <row r="22508" spans="16:16" x14ac:dyDescent="0.3">
      <c r="P22508" s="17"/>
    </row>
    <row r="22509" spans="16:16" x14ac:dyDescent="0.3">
      <c r="P22509" s="17"/>
    </row>
    <row r="22512" spans="16:16" x14ac:dyDescent="0.3">
      <c r="P22512" s="17"/>
    </row>
    <row r="22513" spans="16:16" x14ac:dyDescent="0.3">
      <c r="P22513" s="17"/>
    </row>
    <row r="22514" spans="16:16" x14ac:dyDescent="0.3">
      <c r="P22514" s="17"/>
    </row>
    <row r="22515" spans="16:16" x14ac:dyDescent="0.3">
      <c r="P22515" s="17"/>
    </row>
    <row r="22516" spans="16:16" x14ac:dyDescent="0.3">
      <c r="P22516" s="17"/>
    </row>
    <row r="22518" spans="16:16" x14ac:dyDescent="0.3">
      <c r="P22518" s="17"/>
    </row>
    <row r="22519" spans="16:16" x14ac:dyDescent="0.3">
      <c r="P22519" s="17"/>
    </row>
    <row r="22520" spans="16:16" x14ac:dyDescent="0.3">
      <c r="P22520" s="17"/>
    </row>
    <row r="22521" spans="16:16" x14ac:dyDescent="0.3">
      <c r="P22521" s="17"/>
    </row>
    <row r="22522" spans="16:16" x14ac:dyDescent="0.3">
      <c r="P22522" s="17"/>
    </row>
    <row r="22524" spans="16:16" x14ac:dyDescent="0.3">
      <c r="P22524" s="17"/>
    </row>
    <row r="22525" spans="16:16" x14ac:dyDescent="0.3">
      <c r="P22525" s="17"/>
    </row>
    <row r="22526" spans="16:16" x14ac:dyDescent="0.3">
      <c r="P22526" s="17"/>
    </row>
    <row r="22527" spans="16:16" x14ac:dyDescent="0.3">
      <c r="P22527" s="17"/>
    </row>
    <row r="22531" spans="16:16" x14ac:dyDescent="0.3">
      <c r="P22531" s="17"/>
    </row>
    <row r="22532" spans="16:16" x14ac:dyDescent="0.3">
      <c r="P22532" s="17"/>
    </row>
    <row r="22535" spans="16:16" x14ac:dyDescent="0.3">
      <c r="P22535" s="17"/>
    </row>
    <row r="22536" spans="16:16" x14ac:dyDescent="0.3">
      <c r="P22536" s="17"/>
    </row>
    <row r="22537" spans="16:16" x14ac:dyDescent="0.3">
      <c r="P22537" s="17"/>
    </row>
    <row r="22538" spans="16:16" x14ac:dyDescent="0.3">
      <c r="P22538" s="17"/>
    </row>
    <row r="22539" spans="16:16" x14ac:dyDescent="0.3">
      <c r="P22539" s="17"/>
    </row>
    <row r="22540" spans="16:16" x14ac:dyDescent="0.3">
      <c r="P22540" s="17"/>
    </row>
    <row r="22542" spans="16:16" x14ac:dyDescent="0.3">
      <c r="P22542" s="17"/>
    </row>
    <row r="22543" spans="16:16" x14ac:dyDescent="0.3">
      <c r="P22543" s="17"/>
    </row>
    <row r="22544" spans="16:16" x14ac:dyDescent="0.3">
      <c r="P22544" s="17"/>
    </row>
    <row r="22545" spans="16:16" x14ac:dyDescent="0.3">
      <c r="P22545" s="17"/>
    </row>
    <row r="22546" spans="16:16" x14ac:dyDescent="0.3">
      <c r="P22546" s="17"/>
    </row>
    <row r="22547" spans="16:16" x14ac:dyDescent="0.3">
      <c r="P22547" s="17"/>
    </row>
    <row r="22548" spans="16:16" x14ac:dyDescent="0.3">
      <c r="P22548" s="17"/>
    </row>
    <row r="22549" spans="16:16" x14ac:dyDescent="0.3">
      <c r="P22549" s="17"/>
    </row>
    <row r="22550" spans="16:16" x14ac:dyDescent="0.3">
      <c r="P22550" s="17"/>
    </row>
    <row r="22551" spans="16:16" x14ac:dyDescent="0.3">
      <c r="P22551" s="17"/>
    </row>
    <row r="22552" spans="16:16" x14ac:dyDescent="0.3">
      <c r="P22552" s="17"/>
    </row>
    <row r="22553" spans="16:16" x14ac:dyDescent="0.3">
      <c r="P22553" s="17"/>
    </row>
    <row r="22555" spans="16:16" x14ac:dyDescent="0.3">
      <c r="P22555" s="17"/>
    </row>
    <row r="22556" spans="16:16" x14ac:dyDescent="0.3">
      <c r="P22556" s="17"/>
    </row>
    <row r="22558" spans="16:16" x14ac:dyDescent="0.3">
      <c r="P22558" s="17"/>
    </row>
    <row r="22559" spans="16:16" x14ac:dyDescent="0.3">
      <c r="P22559" s="17"/>
    </row>
    <row r="22560" spans="16:16" x14ac:dyDescent="0.3">
      <c r="P22560" s="17"/>
    </row>
    <row r="22561" spans="16:16" x14ac:dyDescent="0.3">
      <c r="P22561" s="17"/>
    </row>
    <row r="22562" spans="16:16" x14ac:dyDescent="0.3">
      <c r="P22562" s="17"/>
    </row>
    <row r="22563" spans="16:16" x14ac:dyDescent="0.3">
      <c r="P22563" s="17"/>
    </row>
    <row r="22564" spans="16:16" x14ac:dyDescent="0.3">
      <c r="P22564" s="17"/>
    </row>
    <row r="22565" spans="16:16" x14ac:dyDescent="0.3">
      <c r="P22565" s="17"/>
    </row>
    <row r="22566" spans="16:16" x14ac:dyDescent="0.3">
      <c r="P22566" s="17"/>
    </row>
    <row r="22567" spans="16:16" x14ac:dyDescent="0.3">
      <c r="P22567" s="17"/>
    </row>
    <row r="22568" spans="16:16" x14ac:dyDescent="0.3">
      <c r="P22568" s="17"/>
    </row>
    <row r="22570" spans="16:16" x14ac:dyDescent="0.3">
      <c r="P22570" s="17"/>
    </row>
    <row r="22571" spans="16:16" x14ac:dyDescent="0.3">
      <c r="P22571" s="17"/>
    </row>
    <row r="22572" spans="16:16" x14ac:dyDescent="0.3">
      <c r="P22572" s="17"/>
    </row>
    <row r="22574" spans="16:16" x14ac:dyDescent="0.3">
      <c r="P22574" s="17"/>
    </row>
    <row r="22576" spans="16:16" x14ac:dyDescent="0.3">
      <c r="P22576" s="17"/>
    </row>
    <row r="22577" spans="16:16" x14ac:dyDescent="0.3">
      <c r="P22577" s="17"/>
    </row>
    <row r="22578" spans="16:16" x14ac:dyDescent="0.3">
      <c r="P22578" s="17"/>
    </row>
    <row r="22579" spans="16:16" x14ac:dyDescent="0.3">
      <c r="P22579" s="17"/>
    </row>
    <row r="22580" spans="16:16" x14ac:dyDescent="0.3">
      <c r="P22580" s="17"/>
    </row>
    <row r="22581" spans="16:16" x14ac:dyDescent="0.3">
      <c r="P22581" s="17"/>
    </row>
    <row r="22582" spans="16:16" x14ac:dyDescent="0.3">
      <c r="P22582" s="17"/>
    </row>
    <row r="22583" spans="16:16" x14ac:dyDescent="0.3">
      <c r="P22583" s="17"/>
    </row>
    <row r="22584" spans="16:16" x14ac:dyDescent="0.3">
      <c r="P22584" s="17"/>
    </row>
    <row r="22585" spans="16:16" x14ac:dyDescent="0.3">
      <c r="P22585" s="17"/>
    </row>
    <row r="22586" spans="16:16" x14ac:dyDescent="0.3">
      <c r="P22586" s="17"/>
    </row>
    <row r="22587" spans="16:16" x14ac:dyDescent="0.3">
      <c r="P22587" s="17"/>
    </row>
    <row r="22589" spans="16:16" x14ac:dyDescent="0.3">
      <c r="P22589" s="17"/>
    </row>
    <row r="22590" spans="16:16" x14ac:dyDescent="0.3">
      <c r="P22590" s="17"/>
    </row>
    <row r="22591" spans="16:16" x14ac:dyDescent="0.3">
      <c r="P22591" s="17"/>
    </row>
    <row r="22592" spans="16:16" x14ac:dyDescent="0.3">
      <c r="P22592" s="17"/>
    </row>
    <row r="22593" spans="16:16" x14ac:dyDescent="0.3">
      <c r="P22593" s="17"/>
    </row>
    <row r="22594" spans="16:16" x14ac:dyDescent="0.3">
      <c r="P22594" s="17"/>
    </row>
    <row r="22595" spans="16:16" x14ac:dyDescent="0.3">
      <c r="P22595" s="17"/>
    </row>
    <row r="22596" spans="16:16" x14ac:dyDescent="0.3">
      <c r="P22596" s="17"/>
    </row>
    <row r="22597" spans="16:16" x14ac:dyDescent="0.3">
      <c r="P22597" s="17"/>
    </row>
    <row r="22598" spans="16:16" x14ac:dyDescent="0.3">
      <c r="P22598" s="17"/>
    </row>
    <row r="22600" spans="16:16" x14ac:dyDescent="0.3">
      <c r="P22600" s="17"/>
    </row>
    <row r="22601" spans="16:16" x14ac:dyDescent="0.3">
      <c r="P22601" s="17"/>
    </row>
    <row r="22604" spans="16:16" x14ac:dyDescent="0.3">
      <c r="P22604" s="17"/>
    </row>
    <row r="22605" spans="16:16" x14ac:dyDescent="0.3">
      <c r="P22605" s="17"/>
    </row>
    <row r="22606" spans="16:16" x14ac:dyDescent="0.3">
      <c r="P22606" s="17"/>
    </row>
    <row r="22608" spans="16:16" x14ac:dyDescent="0.3">
      <c r="P22608" s="17"/>
    </row>
    <row r="22609" spans="16:16" x14ac:dyDescent="0.3">
      <c r="P22609" s="17"/>
    </row>
    <row r="22610" spans="16:16" x14ac:dyDescent="0.3">
      <c r="P22610" s="17"/>
    </row>
    <row r="22611" spans="16:16" x14ac:dyDescent="0.3">
      <c r="P22611" s="17"/>
    </row>
    <row r="22612" spans="16:16" x14ac:dyDescent="0.3">
      <c r="P22612" s="17"/>
    </row>
    <row r="22613" spans="16:16" x14ac:dyDescent="0.3">
      <c r="P22613" s="17"/>
    </row>
    <row r="22614" spans="16:16" x14ac:dyDescent="0.3">
      <c r="P22614" s="17"/>
    </row>
    <row r="22615" spans="16:16" x14ac:dyDescent="0.3">
      <c r="P22615" s="17"/>
    </row>
    <row r="22616" spans="16:16" x14ac:dyDescent="0.3">
      <c r="P22616" s="17"/>
    </row>
    <row r="22619" spans="16:16" x14ac:dyDescent="0.3">
      <c r="P22619" s="17"/>
    </row>
    <row r="22620" spans="16:16" x14ac:dyDescent="0.3">
      <c r="P22620" s="17"/>
    </row>
    <row r="22621" spans="16:16" x14ac:dyDescent="0.3">
      <c r="P22621" s="17"/>
    </row>
    <row r="22622" spans="16:16" x14ac:dyDescent="0.3">
      <c r="P22622" s="17"/>
    </row>
    <row r="22623" spans="16:16" x14ac:dyDescent="0.3">
      <c r="P22623" s="17"/>
    </row>
    <row r="22624" spans="16:16" x14ac:dyDescent="0.3">
      <c r="P22624" s="17"/>
    </row>
    <row r="22625" spans="16:16" x14ac:dyDescent="0.3">
      <c r="P22625" s="17"/>
    </row>
    <row r="22626" spans="16:16" x14ac:dyDescent="0.3">
      <c r="P22626" s="17"/>
    </row>
    <row r="22627" spans="16:16" x14ac:dyDescent="0.3">
      <c r="P22627" s="17"/>
    </row>
    <row r="22628" spans="16:16" x14ac:dyDescent="0.3">
      <c r="P22628" s="17"/>
    </row>
    <row r="22630" spans="16:16" x14ac:dyDescent="0.3">
      <c r="P22630" s="17"/>
    </row>
    <row r="22631" spans="16:16" x14ac:dyDescent="0.3">
      <c r="P22631" s="17"/>
    </row>
    <row r="22632" spans="16:16" x14ac:dyDescent="0.3">
      <c r="P22632" s="17"/>
    </row>
    <row r="22633" spans="16:16" x14ac:dyDescent="0.3">
      <c r="P22633" s="17"/>
    </row>
    <row r="22634" spans="16:16" x14ac:dyDescent="0.3">
      <c r="P22634" s="17"/>
    </row>
    <row r="22635" spans="16:16" x14ac:dyDescent="0.3">
      <c r="P22635" s="17"/>
    </row>
    <row r="22636" spans="16:16" x14ac:dyDescent="0.3">
      <c r="P22636" s="17"/>
    </row>
    <row r="22637" spans="16:16" x14ac:dyDescent="0.3">
      <c r="P22637" s="17"/>
    </row>
    <row r="22638" spans="16:16" x14ac:dyDescent="0.3">
      <c r="P22638" s="17"/>
    </row>
    <row r="22639" spans="16:16" x14ac:dyDescent="0.3">
      <c r="P22639" s="17"/>
    </row>
    <row r="22640" spans="16:16" x14ac:dyDescent="0.3">
      <c r="P22640" s="17"/>
    </row>
    <row r="22643" spans="16:16" x14ac:dyDescent="0.3">
      <c r="P22643" s="17"/>
    </row>
    <row r="22644" spans="16:16" x14ac:dyDescent="0.3">
      <c r="P22644" s="17"/>
    </row>
    <row r="22645" spans="16:16" x14ac:dyDescent="0.3">
      <c r="P22645" s="17"/>
    </row>
    <row r="22646" spans="16:16" x14ac:dyDescent="0.3">
      <c r="P22646" s="17"/>
    </row>
    <row r="22647" spans="16:16" x14ac:dyDescent="0.3">
      <c r="P22647" s="17"/>
    </row>
    <row r="22648" spans="16:16" x14ac:dyDescent="0.3">
      <c r="P22648" s="17"/>
    </row>
    <row r="22649" spans="16:16" x14ac:dyDescent="0.3">
      <c r="P22649" s="17"/>
    </row>
    <row r="22651" spans="16:16" x14ac:dyDescent="0.3">
      <c r="P22651" s="17"/>
    </row>
    <row r="22652" spans="16:16" x14ac:dyDescent="0.3">
      <c r="P22652" s="17"/>
    </row>
    <row r="22653" spans="16:16" x14ac:dyDescent="0.3">
      <c r="P22653" s="17"/>
    </row>
    <row r="22654" spans="16:16" x14ac:dyDescent="0.3">
      <c r="P22654" s="17"/>
    </row>
    <row r="22655" spans="16:16" x14ac:dyDescent="0.3">
      <c r="P22655" s="17"/>
    </row>
    <row r="22656" spans="16:16" x14ac:dyDescent="0.3">
      <c r="P22656" s="17"/>
    </row>
    <row r="22657" spans="16:16" x14ac:dyDescent="0.3">
      <c r="P22657" s="17"/>
    </row>
    <row r="22658" spans="16:16" x14ac:dyDescent="0.3">
      <c r="P22658" s="17"/>
    </row>
    <row r="22659" spans="16:16" x14ac:dyDescent="0.3">
      <c r="P22659" s="17"/>
    </row>
    <row r="22661" spans="16:16" x14ac:dyDescent="0.3">
      <c r="P22661" s="17"/>
    </row>
    <row r="22663" spans="16:16" x14ac:dyDescent="0.3">
      <c r="P22663" s="17"/>
    </row>
    <row r="22664" spans="16:16" x14ac:dyDescent="0.3">
      <c r="P22664" s="17"/>
    </row>
    <row r="22666" spans="16:16" x14ac:dyDescent="0.3">
      <c r="P22666" s="17"/>
    </row>
    <row r="22667" spans="16:16" x14ac:dyDescent="0.3">
      <c r="P22667" s="17"/>
    </row>
    <row r="22668" spans="16:16" x14ac:dyDescent="0.3">
      <c r="P22668" s="17"/>
    </row>
    <row r="22669" spans="16:16" x14ac:dyDescent="0.3">
      <c r="P22669" s="17"/>
    </row>
    <row r="22671" spans="16:16" x14ac:dyDescent="0.3">
      <c r="P22671" s="17"/>
    </row>
    <row r="22673" spans="16:16" x14ac:dyDescent="0.3">
      <c r="P22673" s="17"/>
    </row>
    <row r="22674" spans="16:16" x14ac:dyDescent="0.3">
      <c r="P22674" s="17"/>
    </row>
    <row r="22675" spans="16:16" x14ac:dyDescent="0.3">
      <c r="P22675" s="17"/>
    </row>
    <row r="22676" spans="16:16" x14ac:dyDescent="0.3">
      <c r="P22676" s="17"/>
    </row>
    <row r="22677" spans="16:16" x14ac:dyDescent="0.3">
      <c r="P22677" s="17"/>
    </row>
    <row r="22678" spans="16:16" x14ac:dyDescent="0.3">
      <c r="P22678" s="17"/>
    </row>
    <row r="22681" spans="16:16" x14ac:dyDescent="0.3">
      <c r="P22681" s="17"/>
    </row>
    <row r="22682" spans="16:16" x14ac:dyDescent="0.3">
      <c r="P22682" s="17"/>
    </row>
    <row r="22684" spans="16:16" x14ac:dyDescent="0.3">
      <c r="P22684" s="17"/>
    </row>
    <row r="22685" spans="16:16" x14ac:dyDescent="0.3">
      <c r="P22685" s="17"/>
    </row>
    <row r="22686" spans="16:16" x14ac:dyDescent="0.3">
      <c r="P22686" s="17"/>
    </row>
    <row r="22688" spans="16:16" x14ac:dyDescent="0.3">
      <c r="P22688" s="17"/>
    </row>
    <row r="22689" spans="16:16" x14ac:dyDescent="0.3">
      <c r="P22689" s="17"/>
    </row>
    <row r="22690" spans="16:16" x14ac:dyDescent="0.3">
      <c r="P22690" s="17"/>
    </row>
    <row r="22691" spans="16:16" x14ac:dyDescent="0.3">
      <c r="P22691" s="17"/>
    </row>
    <row r="22692" spans="16:16" x14ac:dyDescent="0.3">
      <c r="P22692" s="17"/>
    </row>
    <row r="22693" spans="16:16" x14ac:dyDescent="0.3">
      <c r="P22693" s="17"/>
    </row>
    <row r="22694" spans="16:16" x14ac:dyDescent="0.3">
      <c r="P22694" s="17"/>
    </row>
    <row r="22695" spans="16:16" x14ac:dyDescent="0.3">
      <c r="P22695" s="17"/>
    </row>
    <row r="22696" spans="16:16" x14ac:dyDescent="0.3">
      <c r="P22696" s="17"/>
    </row>
    <row r="22697" spans="16:16" x14ac:dyDescent="0.3">
      <c r="P22697" s="17"/>
    </row>
    <row r="22698" spans="16:16" x14ac:dyDescent="0.3">
      <c r="P22698" s="17"/>
    </row>
    <row r="22699" spans="16:16" x14ac:dyDescent="0.3">
      <c r="P22699" s="17"/>
    </row>
    <row r="22701" spans="16:16" x14ac:dyDescent="0.3">
      <c r="P22701" s="17"/>
    </row>
    <row r="22702" spans="16:16" x14ac:dyDescent="0.3">
      <c r="P22702" s="17"/>
    </row>
    <row r="22703" spans="16:16" x14ac:dyDescent="0.3">
      <c r="P22703" s="17"/>
    </row>
    <row r="22704" spans="16:16" x14ac:dyDescent="0.3">
      <c r="P22704" s="17"/>
    </row>
    <row r="22705" spans="16:16" x14ac:dyDescent="0.3">
      <c r="P22705" s="17"/>
    </row>
    <row r="22707" spans="16:16" x14ac:dyDescent="0.3">
      <c r="P22707" s="17"/>
    </row>
    <row r="22708" spans="16:16" x14ac:dyDescent="0.3">
      <c r="P22708" s="17"/>
    </row>
    <row r="22710" spans="16:16" x14ac:dyDescent="0.3">
      <c r="P22710" s="17"/>
    </row>
    <row r="22712" spans="16:16" x14ac:dyDescent="0.3">
      <c r="P22712" s="17"/>
    </row>
    <row r="22713" spans="16:16" x14ac:dyDescent="0.3">
      <c r="P22713" s="17"/>
    </row>
    <row r="22714" spans="16:16" x14ac:dyDescent="0.3">
      <c r="P22714" s="17"/>
    </row>
    <row r="22716" spans="16:16" x14ac:dyDescent="0.3">
      <c r="P22716" s="17"/>
    </row>
    <row r="22717" spans="16:16" x14ac:dyDescent="0.3">
      <c r="P22717" s="17"/>
    </row>
    <row r="22718" spans="16:16" x14ac:dyDescent="0.3">
      <c r="P22718" s="18"/>
    </row>
    <row r="22719" spans="16:16" x14ac:dyDescent="0.3">
      <c r="P22719" s="17"/>
    </row>
    <row r="22720" spans="16:16" x14ac:dyDescent="0.3">
      <c r="P22720" s="17"/>
    </row>
    <row r="22721" spans="16:16" x14ac:dyDescent="0.3">
      <c r="P22721" s="17"/>
    </row>
    <row r="22722" spans="16:16" x14ac:dyDescent="0.3">
      <c r="P22722" s="17"/>
    </row>
    <row r="22723" spans="16:16" x14ac:dyDescent="0.3">
      <c r="P22723" s="17"/>
    </row>
    <row r="22725" spans="16:16" x14ac:dyDescent="0.3">
      <c r="P22725" s="17"/>
    </row>
    <row r="22727" spans="16:16" x14ac:dyDescent="0.3">
      <c r="P22727" s="17"/>
    </row>
    <row r="22728" spans="16:16" x14ac:dyDescent="0.3">
      <c r="P22728" s="17"/>
    </row>
    <row r="22730" spans="16:16" x14ac:dyDescent="0.3">
      <c r="P22730" s="17"/>
    </row>
    <row r="22731" spans="16:16" x14ac:dyDescent="0.3">
      <c r="P22731" s="17"/>
    </row>
    <row r="22733" spans="16:16" x14ac:dyDescent="0.3">
      <c r="P22733" s="17"/>
    </row>
    <row r="22736" spans="16:16" x14ac:dyDescent="0.3">
      <c r="P22736" s="17"/>
    </row>
    <row r="22737" spans="16:16" x14ac:dyDescent="0.3">
      <c r="P22737" s="17"/>
    </row>
    <row r="22738" spans="16:16" x14ac:dyDescent="0.3">
      <c r="P22738" s="17"/>
    </row>
    <row r="22740" spans="16:16" x14ac:dyDescent="0.3">
      <c r="P22740" s="17"/>
    </row>
    <row r="22742" spans="16:16" x14ac:dyDescent="0.3">
      <c r="P22742" s="17"/>
    </row>
    <row r="22743" spans="16:16" x14ac:dyDescent="0.3">
      <c r="P22743" s="17"/>
    </row>
    <row r="22744" spans="16:16" x14ac:dyDescent="0.3">
      <c r="P22744" s="17"/>
    </row>
    <row r="22745" spans="16:16" x14ac:dyDescent="0.3">
      <c r="P22745" s="17"/>
    </row>
    <row r="22747" spans="16:16" x14ac:dyDescent="0.3">
      <c r="P22747" s="17"/>
    </row>
    <row r="22748" spans="16:16" x14ac:dyDescent="0.3">
      <c r="P22748" s="17"/>
    </row>
    <row r="22750" spans="16:16" x14ac:dyDescent="0.3">
      <c r="P22750" s="17"/>
    </row>
    <row r="22751" spans="16:16" x14ac:dyDescent="0.3">
      <c r="P22751" s="17"/>
    </row>
    <row r="22752" spans="16:16" x14ac:dyDescent="0.3">
      <c r="P22752" s="17"/>
    </row>
    <row r="22753" spans="16:16" x14ac:dyDescent="0.3">
      <c r="P22753" s="17"/>
    </row>
    <row r="22756" spans="16:16" x14ac:dyDescent="0.3">
      <c r="P22756" s="17"/>
    </row>
    <row r="22757" spans="16:16" x14ac:dyDescent="0.3">
      <c r="P22757" s="17"/>
    </row>
    <row r="22759" spans="16:16" x14ac:dyDescent="0.3">
      <c r="P22759" s="17"/>
    </row>
    <row r="22760" spans="16:16" x14ac:dyDescent="0.3">
      <c r="P22760" s="17"/>
    </row>
    <row r="22762" spans="16:16" x14ac:dyDescent="0.3">
      <c r="P22762" s="17"/>
    </row>
    <row r="22763" spans="16:16" x14ac:dyDescent="0.3">
      <c r="P22763" s="17"/>
    </row>
    <row r="22764" spans="16:16" x14ac:dyDescent="0.3">
      <c r="P22764" s="17"/>
    </row>
    <row r="22765" spans="16:16" x14ac:dyDescent="0.3">
      <c r="P22765" s="17"/>
    </row>
    <row r="22766" spans="16:16" x14ac:dyDescent="0.3">
      <c r="P22766" s="17"/>
    </row>
    <row r="22767" spans="16:16" x14ac:dyDescent="0.3">
      <c r="P22767" s="17"/>
    </row>
    <row r="22768" spans="16:16" x14ac:dyDescent="0.3">
      <c r="P22768" s="17"/>
    </row>
    <row r="22770" spans="16:16" x14ac:dyDescent="0.3">
      <c r="P22770" s="17"/>
    </row>
    <row r="22771" spans="16:16" x14ac:dyDescent="0.3">
      <c r="P22771" s="17"/>
    </row>
    <row r="22772" spans="16:16" x14ac:dyDescent="0.3">
      <c r="P22772" s="17"/>
    </row>
    <row r="22773" spans="16:16" x14ac:dyDescent="0.3">
      <c r="P22773" s="17"/>
    </row>
    <row r="22775" spans="16:16" x14ac:dyDescent="0.3">
      <c r="P22775" s="17"/>
    </row>
    <row r="22778" spans="16:16" x14ac:dyDescent="0.3">
      <c r="P22778" s="17"/>
    </row>
    <row r="22779" spans="16:16" x14ac:dyDescent="0.3">
      <c r="P22779" s="17"/>
    </row>
    <row r="22780" spans="16:16" x14ac:dyDescent="0.3">
      <c r="P22780" s="17"/>
    </row>
    <row r="22781" spans="16:16" x14ac:dyDescent="0.3">
      <c r="P22781" s="17"/>
    </row>
    <row r="22784" spans="16:16" x14ac:dyDescent="0.3">
      <c r="P22784" s="17"/>
    </row>
    <row r="22785" spans="16:16" x14ac:dyDescent="0.3">
      <c r="P22785" s="17"/>
    </row>
    <row r="22788" spans="16:16" x14ac:dyDescent="0.3">
      <c r="P22788" s="17"/>
    </row>
    <row r="22789" spans="16:16" x14ac:dyDescent="0.3">
      <c r="P22789" s="17"/>
    </row>
    <row r="22790" spans="16:16" x14ac:dyDescent="0.3">
      <c r="P22790" s="17"/>
    </row>
    <row r="22792" spans="16:16" x14ac:dyDescent="0.3">
      <c r="P22792" s="17"/>
    </row>
    <row r="22793" spans="16:16" x14ac:dyDescent="0.3">
      <c r="P22793" s="17"/>
    </row>
    <row r="22794" spans="16:16" x14ac:dyDescent="0.3">
      <c r="P22794" s="17"/>
    </row>
    <row r="22795" spans="16:16" x14ac:dyDescent="0.3">
      <c r="P22795" s="17"/>
    </row>
    <row r="22796" spans="16:16" x14ac:dyDescent="0.3">
      <c r="P22796" s="17"/>
    </row>
    <row r="22797" spans="16:16" x14ac:dyDescent="0.3">
      <c r="P22797" s="17"/>
    </row>
    <row r="22798" spans="16:16" x14ac:dyDescent="0.3">
      <c r="P22798" s="17"/>
    </row>
    <row r="22800" spans="16:16" x14ac:dyDescent="0.3">
      <c r="P22800" s="17"/>
    </row>
    <row r="22801" spans="16:16" x14ac:dyDescent="0.3">
      <c r="P22801" s="17"/>
    </row>
    <row r="22802" spans="16:16" x14ac:dyDescent="0.3">
      <c r="P22802" s="17"/>
    </row>
    <row r="22803" spans="16:16" x14ac:dyDescent="0.3">
      <c r="P22803" s="17"/>
    </row>
    <row r="22804" spans="16:16" x14ac:dyDescent="0.3">
      <c r="P22804" s="17"/>
    </row>
    <row r="22805" spans="16:16" x14ac:dyDescent="0.3">
      <c r="P22805" s="17"/>
    </row>
    <row r="22807" spans="16:16" x14ac:dyDescent="0.3">
      <c r="P22807" s="17"/>
    </row>
    <row r="22808" spans="16:16" x14ac:dyDescent="0.3">
      <c r="P22808" s="17"/>
    </row>
    <row r="22810" spans="16:16" x14ac:dyDescent="0.3">
      <c r="P22810" s="17"/>
    </row>
    <row r="22811" spans="16:16" x14ac:dyDescent="0.3">
      <c r="P22811" s="17"/>
    </row>
    <row r="22812" spans="16:16" x14ac:dyDescent="0.3">
      <c r="P22812" s="17"/>
    </row>
    <row r="22813" spans="16:16" x14ac:dyDescent="0.3">
      <c r="P22813" s="17"/>
    </row>
    <row r="22814" spans="16:16" x14ac:dyDescent="0.3">
      <c r="P22814" s="17"/>
    </row>
    <row r="22817" spans="16:16" x14ac:dyDescent="0.3">
      <c r="P22817" s="17"/>
    </row>
    <row r="22818" spans="16:16" x14ac:dyDescent="0.3">
      <c r="P22818" s="17"/>
    </row>
    <row r="22819" spans="16:16" x14ac:dyDescent="0.3">
      <c r="P22819" s="17"/>
    </row>
    <row r="22820" spans="16:16" x14ac:dyDescent="0.3">
      <c r="P22820" s="17"/>
    </row>
    <row r="22821" spans="16:16" x14ac:dyDescent="0.3">
      <c r="P22821" s="17"/>
    </row>
    <row r="22822" spans="16:16" x14ac:dyDescent="0.3">
      <c r="P22822" s="17"/>
    </row>
    <row r="22823" spans="16:16" x14ac:dyDescent="0.3">
      <c r="P22823" s="17"/>
    </row>
    <row r="22824" spans="16:16" x14ac:dyDescent="0.3">
      <c r="P22824" s="17"/>
    </row>
    <row r="22826" spans="16:16" x14ac:dyDescent="0.3">
      <c r="P22826" s="17"/>
    </row>
    <row r="22828" spans="16:16" x14ac:dyDescent="0.3">
      <c r="P22828" s="17"/>
    </row>
    <row r="22830" spans="16:16" x14ac:dyDescent="0.3">
      <c r="P22830" s="17"/>
    </row>
    <row r="22831" spans="16:16" x14ac:dyDescent="0.3">
      <c r="P22831" s="17"/>
    </row>
    <row r="22832" spans="16:16" x14ac:dyDescent="0.3">
      <c r="P22832" s="17"/>
    </row>
    <row r="22833" spans="16:16" x14ac:dyDescent="0.3">
      <c r="P22833" s="17"/>
    </row>
    <row r="22834" spans="16:16" x14ac:dyDescent="0.3">
      <c r="P22834" s="4"/>
    </row>
    <row r="22836" spans="16:16" x14ac:dyDescent="0.3">
      <c r="P22836" s="17"/>
    </row>
    <row r="22837" spans="16:16" x14ac:dyDescent="0.3">
      <c r="P22837" s="17"/>
    </row>
    <row r="22841" spans="16:16" x14ac:dyDescent="0.3">
      <c r="P22841" s="17"/>
    </row>
    <row r="22842" spans="16:16" x14ac:dyDescent="0.3">
      <c r="P22842" s="17"/>
    </row>
    <row r="22843" spans="16:16" x14ac:dyDescent="0.3">
      <c r="P22843" s="17"/>
    </row>
    <row r="22844" spans="16:16" x14ac:dyDescent="0.3">
      <c r="P22844" s="17"/>
    </row>
    <row r="22845" spans="16:16" x14ac:dyDescent="0.3">
      <c r="P22845" s="17"/>
    </row>
    <row r="22847" spans="16:16" x14ac:dyDescent="0.3">
      <c r="P22847" s="17"/>
    </row>
    <row r="22848" spans="16:16" x14ac:dyDescent="0.3">
      <c r="P22848" s="17"/>
    </row>
    <row r="22850" spans="16:16" x14ac:dyDescent="0.3">
      <c r="P22850" s="17"/>
    </row>
    <row r="22851" spans="16:16" x14ac:dyDescent="0.3">
      <c r="P22851" s="17"/>
    </row>
    <row r="22852" spans="16:16" x14ac:dyDescent="0.3">
      <c r="P22852" s="17"/>
    </row>
    <row r="22853" spans="16:16" x14ac:dyDescent="0.3">
      <c r="P22853" s="17"/>
    </row>
    <row r="22854" spans="16:16" x14ac:dyDescent="0.3">
      <c r="P22854" s="17"/>
    </row>
    <row r="22856" spans="16:16" x14ac:dyDescent="0.3">
      <c r="P22856" s="17"/>
    </row>
    <row r="22858" spans="16:16" x14ac:dyDescent="0.3">
      <c r="P22858" s="17"/>
    </row>
    <row r="22859" spans="16:16" x14ac:dyDescent="0.3">
      <c r="P22859" s="17"/>
    </row>
    <row r="22860" spans="16:16" x14ac:dyDescent="0.3">
      <c r="P22860" s="17"/>
    </row>
    <row r="22861" spans="16:16" x14ac:dyDescent="0.3">
      <c r="P22861" s="17"/>
    </row>
    <row r="22862" spans="16:16" x14ac:dyDescent="0.3">
      <c r="P22862" s="17"/>
    </row>
    <row r="22865" spans="16:16" x14ac:dyDescent="0.3">
      <c r="P22865" s="17"/>
    </row>
    <row r="22866" spans="16:16" x14ac:dyDescent="0.3">
      <c r="P22866" s="17"/>
    </row>
    <row r="22868" spans="16:16" x14ac:dyDescent="0.3">
      <c r="P22868" s="17"/>
    </row>
    <row r="22871" spans="16:16" x14ac:dyDescent="0.3">
      <c r="P22871" s="17"/>
    </row>
    <row r="22872" spans="16:16" x14ac:dyDescent="0.3">
      <c r="P22872" s="17"/>
    </row>
    <row r="22873" spans="16:16" x14ac:dyDescent="0.3">
      <c r="P22873" s="17"/>
    </row>
    <row r="22875" spans="16:16" x14ac:dyDescent="0.3">
      <c r="P22875" s="17"/>
    </row>
    <row r="22876" spans="16:16" x14ac:dyDescent="0.3">
      <c r="P22876" s="17"/>
    </row>
    <row r="22878" spans="16:16" x14ac:dyDescent="0.3">
      <c r="P22878" s="17"/>
    </row>
    <row r="22879" spans="16:16" x14ac:dyDescent="0.3">
      <c r="P22879" s="17"/>
    </row>
    <row r="22880" spans="16:16" x14ac:dyDescent="0.3">
      <c r="P22880" s="17"/>
    </row>
    <row r="22881" spans="16:16" x14ac:dyDescent="0.3">
      <c r="P22881" s="17"/>
    </row>
    <row r="22883" spans="16:16" x14ac:dyDescent="0.3">
      <c r="P22883" s="17"/>
    </row>
    <row r="22885" spans="16:16" x14ac:dyDescent="0.3">
      <c r="P22885" s="17"/>
    </row>
    <row r="22886" spans="16:16" x14ac:dyDescent="0.3">
      <c r="P22886" s="17"/>
    </row>
    <row r="22887" spans="16:16" x14ac:dyDescent="0.3">
      <c r="P22887" s="17"/>
    </row>
    <row r="22888" spans="16:16" x14ac:dyDescent="0.3">
      <c r="P22888" s="17"/>
    </row>
    <row r="22889" spans="16:16" x14ac:dyDescent="0.3">
      <c r="P22889" s="17"/>
    </row>
    <row r="22891" spans="16:16" x14ac:dyDescent="0.3">
      <c r="P22891" s="17"/>
    </row>
    <row r="22892" spans="16:16" x14ac:dyDescent="0.3">
      <c r="P22892" s="17"/>
    </row>
    <row r="22893" spans="16:16" x14ac:dyDescent="0.3">
      <c r="P22893" s="17"/>
    </row>
    <row r="22894" spans="16:16" x14ac:dyDescent="0.3">
      <c r="P22894" s="17"/>
    </row>
    <row r="22896" spans="16:16" x14ac:dyDescent="0.3">
      <c r="P22896" s="17"/>
    </row>
    <row r="22897" spans="16:16" x14ac:dyDescent="0.3">
      <c r="P22897" s="17"/>
    </row>
    <row r="22899" spans="16:16" x14ac:dyDescent="0.3">
      <c r="P22899" s="17"/>
    </row>
    <row r="22901" spans="16:16" x14ac:dyDescent="0.3">
      <c r="P22901" s="17"/>
    </row>
    <row r="22902" spans="16:16" x14ac:dyDescent="0.3">
      <c r="P22902" s="17"/>
    </row>
    <row r="22903" spans="16:16" x14ac:dyDescent="0.3">
      <c r="P22903" s="17"/>
    </row>
    <row r="22904" spans="16:16" x14ac:dyDescent="0.3">
      <c r="P22904" s="17"/>
    </row>
    <row r="22905" spans="16:16" x14ac:dyDescent="0.3">
      <c r="P22905" s="17"/>
    </row>
    <row r="22906" spans="16:16" x14ac:dyDescent="0.3">
      <c r="P22906" s="17"/>
    </row>
    <row r="22907" spans="16:16" x14ac:dyDescent="0.3">
      <c r="P22907" s="17"/>
    </row>
    <row r="22908" spans="16:16" x14ac:dyDescent="0.3">
      <c r="P22908" s="17"/>
    </row>
    <row r="22909" spans="16:16" x14ac:dyDescent="0.3">
      <c r="P22909" s="17"/>
    </row>
    <row r="22910" spans="16:16" x14ac:dyDescent="0.3">
      <c r="P22910" s="17"/>
    </row>
    <row r="22911" spans="16:16" x14ac:dyDescent="0.3">
      <c r="P22911" s="17"/>
    </row>
    <row r="22912" spans="16:16" x14ac:dyDescent="0.3">
      <c r="P22912" s="17"/>
    </row>
    <row r="22913" spans="16:16" x14ac:dyDescent="0.3">
      <c r="P22913" s="17"/>
    </row>
    <row r="22914" spans="16:16" x14ac:dyDescent="0.3">
      <c r="P22914" s="17"/>
    </row>
    <row r="22916" spans="16:16" x14ac:dyDescent="0.3">
      <c r="P22916" s="17"/>
    </row>
    <row r="22917" spans="16:16" x14ac:dyDescent="0.3">
      <c r="P22917" s="17"/>
    </row>
    <row r="22918" spans="16:16" x14ac:dyDescent="0.3">
      <c r="P22918" s="17"/>
    </row>
    <row r="22919" spans="16:16" x14ac:dyDescent="0.3">
      <c r="P22919" s="17"/>
    </row>
    <row r="22920" spans="16:16" x14ac:dyDescent="0.3">
      <c r="P22920" s="17"/>
    </row>
    <row r="22921" spans="16:16" x14ac:dyDescent="0.3">
      <c r="P22921" s="17"/>
    </row>
    <row r="22922" spans="16:16" x14ac:dyDescent="0.3">
      <c r="P22922" s="17"/>
    </row>
    <row r="22926" spans="16:16" x14ac:dyDescent="0.3">
      <c r="P22926" s="17"/>
    </row>
    <row r="22927" spans="16:16" x14ac:dyDescent="0.3">
      <c r="P22927" s="17"/>
    </row>
    <row r="22928" spans="16:16" x14ac:dyDescent="0.3">
      <c r="P22928" s="17"/>
    </row>
    <row r="22929" spans="16:16" x14ac:dyDescent="0.3">
      <c r="P22929" s="17"/>
    </row>
    <row r="22930" spans="16:16" x14ac:dyDescent="0.3">
      <c r="P22930" s="17"/>
    </row>
    <row r="22931" spans="16:16" x14ac:dyDescent="0.3">
      <c r="P22931" s="17"/>
    </row>
    <row r="22932" spans="16:16" x14ac:dyDescent="0.3">
      <c r="P22932" s="17"/>
    </row>
    <row r="22933" spans="16:16" x14ac:dyDescent="0.3">
      <c r="P22933" s="17"/>
    </row>
    <row r="22934" spans="16:16" x14ac:dyDescent="0.3">
      <c r="P22934" s="17"/>
    </row>
    <row r="22936" spans="16:16" x14ac:dyDescent="0.3">
      <c r="P22936" s="17"/>
    </row>
    <row r="22938" spans="16:16" x14ac:dyDescent="0.3">
      <c r="P22938" s="17"/>
    </row>
    <row r="22939" spans="16:16" x14ac:dyDescent="0.3">
      <c r="P22939" s="17"/>
    </row>
    <row r="22941" spans="16:16" x14ac:dyDescent="0.3">
      <c r="P22941" s="17"/>
    </row>
    <row r="22942" spans="16:16" x14ac:dyDescent="0.3">
      <c r="P22942" s="17"/>
    </row>
    <row r="22943" spans="16:16" x14ac:dyDescent="0.3">
      <c r="P22943" s="17"/>
    </row>
    <row r="22944" spans="16:16" x14ac:dyDescent="0.3">
      <c r="P22944" s="17"/>
    </row>
    <row r="22945" spans="16:16" x14ac:dyDescent="0.3">
      <c r="P22945" s="17"/>
    </row>
    <row r="22946" spans="16:16" x14ac:dyDescent="0.3">
      <c r="P22946" s="17"/>
    </row>
    <row r="22948" spans="16:16" x14ac:dyDescent="0.3">
      <c r="P22948" s="17"/>
    </row>
    <row r="22949" spans="16:16" x14ac:dyDescent="0.3">
      <c r="P22949" s="17"/>
    </row>
    <row r="22950" spans="16:16" x14ac:dyDescent="0.3">
      <c r="P22950" s="17"/>
    </row>
    <row r="22951" spans="16:16" x14ac:dyDescent="0.3">
      <c r="P22951" s="17"/>
    </row>
    <row r="22952" spans="16:16" x14ac:dyDescent="0.3">
      <c r="P22952" s="17"/>
    </row>
    <row r="22953" spans="16:16" x14ac:dyDescent="0.3">
      <c r="P22953" s="17"/>
    </row>
    <row r="22954" spans="16:16" x14ac:dyDescent="0.3">
      <c r="P22954" s="17"/>
    </row>
    <row r="22955" spans="16:16" x14ac:dyDescent="0.3">
      <c r="P22955" s="17"/>
    </row>
    <row r="22957" spans="16:16" x14ac:dyDescent="0.3">
      <c r="P22957" s="17"/>
    </row>
    <row r="22958" spans="16:16" x14ac:dyDescent="0.3">
      <c r="P22958" s="17"/>
    </row>
    <row r="22960" spans="16:16" x14ac:dyDescent="0.3">
      <c r="P22960" s="17"/>
    </row>
    <row r="22961" spans="16:16" x14ac:dyDescent="0.3">
      <c r="P22961" s="17"/>
    </row>
    <row r="22964" spans="16:16" x14ac:dyDescent="0.3">
      <c r="P22964" s="17"/>
    </row>
    <row r="22965" spans="16:16" x14ac:dyDescent="0.3">
      <c r="P22965" s="17"/>
    </row>
    <row r="22966" spans="16:16" x14ac:dyDescent="0.3">
      <c r="P22966" s="17"/>
    </row>
    <row r="22967" spans="16:16" x14ac:dyDescent="0.3">
      <c r="P22967" s="17"/>
    </row>
    <row r="22968" spans="16:16" x14ac:dyDescent="0.3">
      <c r="P22968" s="17"/>
    </row>
    <row r="22970" spans="16:16" x14ac:dyDescent="0.3">
      <c r="P22970" s="17"/>
    </row>
    <row r="22971" spans="16:16" x14ac:dyDescent="0.3">
      <c r="P22971" s="17"/>
    </row>
    <row r="22972" spans="16:16" x14ac:dyDescent="0.3">
      <c r="P22972" s="17"/>
    </row>
    <row r="22974" spans="16:16" x14ac:dyDescent="0.3">
      <c r="P22974" s="17"/>
    </row>
    <row r="22975" spans="16:16" x14ac:dyDescent="0.3">
      <c r="P22975" s="17"/>
    </row>
    <row r="22976" spans="16:16" x14ac:dyDescent="0.3">
      <c r="P22976" s="17"/>
    </row>
    <row r="22977" spans="16:16" x14ac:dyDescent="0.3">
      <c r="P22977" s="17"/>
    </row>
    <row r="22978" spans="16:16" x14ac:dyDescent="0.3">
      <c r="P22978" s="17"/>
    </row>
    <row r="22979" spans="16:16" x14ac:dyDescent="0.3">
      <c r="P22979" s="17"/>
    </row>
    <row r="22980" spans="16:16" x14ac:dyDescent="0.3">
      <c r="P22980" s="17"/>
    </row>
    <row r="22981" spans="16:16" x14ac:dyDescent="0.3">
      <c r="P22981" s="17"/>
    </row>
    <row r="22983" spans="16:16" x14ac:dyDescent="0.3">
      <c r="P22983" s="17"/>
    </row>
    <row r="22984" spans="16:16" x14ac:dyDescent="0.3">
      <c r="P22984" s="17"/>
    </row>
    <row r="22985" spans="16:16" x14ac:dyDescent="0.3">
      <c r="P22985" s="17"/>
    </row>
    <row r="22987" spans="16:16" x14ac:dyDescent="0.3">
      <c r="P22987" s="17"/>
    </row>
    <row r="22988" spans="16:16" x14ac:dyDescent="0.3">
      <c r="P22988" s="17"/>
    </row>
    <row r="22989" spans="16:16" x14ac:dyDescent="0.3">
      <c r="P22989" s="17"/>
    </row>
    <row r="22990" spans="16:16" x14ac:dyDescent="0.3">
      <c r="P22990" s="17"/>
    </row>
    <row r="22991" spans="16:16" x14ac:dyDescent="0.3">
      <c r="P22991" s="17"/>
    </row>
    <row r="22992" spans="16:16" x14ac:dyDescent="0.3">
      <c r="P22992" s="17"/>
    </row>
    <row r="22993" spans="16:16" x14ac:dyDescent="0.3">
      <c r="P22993" s="17"/>
    </row>
    <row r="22994" spans="16:16" x14ac:dyDescent="0.3">
      <c r="P22994" s="17"/>
    </row>
    <row r="22996" spans="16:16" x14ac:dyDescent="0.3">
      <c r="P22996" s="17"/>
    </row>
    <row r="22997" spans="16:16" x14ac:dyDescent="0.3">
      <c r="P22997" s="17"/>
    </row>
    <row r="22998" spans="16:16" x14ac:dyDescent="0.3">
      <c r="P22998" s="17"/>
    </row>
    <row r="22999" spans="16:16" x14ac:dyDescent="0.3">
      <c r="P22999" s="17"/>
    </row>
    <row r="23001" spans="16:16" x14ac:dyDescent="0.3">
      <c r="P23001" s="17"/>
    </row>
    <row r="23003" spans="16:16" x14ac:dyDescent="0.3">
      <c r="P23003" s="17"/>
    </row>
    <row r="23004" spans="16:16" x14ac:dyDescent="0.3">
      <c r="P23004" s="17"/>
    </row>
    <row r="23006" spans="16:16" x14ac:dyDescent="0.3">
      <c r="P23006" s="17"/>
    </row>
    <row r="23009" spans="16:16" x14ac:dyDescent="0.3">
      <c r="P23009" s="17"/>
    </row>
    <row r="23010" spans="16:16" x14ac:dyDescent="0.3">
      <c r="P23010" s="17"/>
    </row>
    <row r="23011" spans="16:16" x14ac:dyDescent="0.3">
      <c r="P23011" s="17"/>
    </row>
    <row r="23012" spans="16:16" x14ac:dyDescent="0.3">
      <c r="P23012" s="17"/>
    </row>
    <row r="23013" spans="16:16" x14ac:dyDescent="0.3">
      <c r="P23013" s="17"/>
    </row>
    <row r="23014" spans="16:16" x14ac:dyDescent="0.3">
      <c r="P23014" s="17"/>
    </row>
    <row r="23015" spans="16:16" x14ac:dyDescent="0.3">
      <c r="P23015" s="17"/>
    </row>
    <row r="23017" spans="16:16" x14ac:dyDescent="0.3">
      <c r="P23017" s="17"/>
    </row>
    <row r="23019" spans="16:16" x14ac:dyDescent="0.3">
      <c r="P23019" s="17"/>
    </row>
    <row r="23020" spans="16:16" x14ac:dyDescent="0.3">
      <c r="P23020" s="17"/>
    </row>
    <row r="23021" spans="16:16" x14ac:dyDescent="0.3">
      <c r="P23021" s="17"/>
    </row>
    <row r="23023" spans="16:16" x14ac:dyDescent="0.3">
      <c r="P23023" s="17"/>
    </row>
    <row r="23024" spans="16:16" x14ac:dyDescent="0.3">
      <c r="P23024" s="17"/>
    </row>
    <row r="23025" spans="16:16" x14ac:dyDescent="0.3">
      <c r="P23025" s="17"/>
    </row>
    <row r="23026" spans="16:16" x14ac:dyDescent="0.3">
      <c r="P23026" s="17"/>
    </row>
    <row r="23028" spans="16:16" x14ac:dyDescent="0.3">
      <c r="P23028" s="17"/>
    </row>
    <row r="23029" spans="16:16" x14ac:dyDescent="0.3">
      <c r="P23029" s="17"/>
    </row>
    <row r="23030" spans="16:16" x14ac:dyDescent="0.3">
      <c r="P23030" s="17"/>
    </row>
    <row r="23031" spans="16:16" x14ac:dyDescent="0.3">
      <c r="P23031" s="17"/>
    </row>
    <row r="23032" spans="16:16" x14ac:dyDescent="0.3">
      <c r="P23032" s="17"/>
    </row>
    <row r="23034" spans="16:16" x14ac:dyDescent="0.3">
      <c r="P23034" s="17"/>
    </row>
    <row r="23035" spans="16:16" x14ac:dyDescent="0.3">
      <c r="P23035" s="17"/>
    </row>
    <row r="23036" spans="16:16" x14ac:dyDescent="0.3">
      <c r="P23036" s="17"/>
    </row>
    <row r="23038" spans="16:16" x14ac:dyDescent="0.3">
      <c r="P23038" s="17"/>
    </row>
    <row r="23039" spans="16:16" x14ac:dyDescent="0.3">
      <c r="P23039" s="17"/>
    </row>
    <row r="23040" spans="16:16" x14ac:dyDescent="0.3">
      <c r="P23040" s="17"/>
    </row>
    <row r="23041" spans="16:16" x14ac:dyDescent="0.3">
      <c r="P23041" s="17"/>
    </row>
    <row r="23042" spans="16:16" x14ac:dyDescent="0.3">
      <c r="P23042" s="17"/>
    </row>
    <row r="23043" spans="16:16" x14ac:dyDescent="0.3">
      <c r="P23043" s="17"/>
    </row>
    <row r="23045" spans="16:16" x14ac:dyDescent="0.3">
      <c r="P23045" s="17"/>
    </row>
    <row r="23046" spans="16:16" x14ac:dyDescent="0.3">
      <c r="P23046" s="17"/>
    </row>
    <row r="23047" spans="16:16" x14ac:dyDescent="0.3">
      <c r="P23047" s="17"/>
    </row>
    <row r="23048" spans="16:16" x14ac:dyDescent="0.3">
      <c r="P23048" s="17"/>
    </row>
    <row r="23049" spans="16:16" x14ac:dyDescent="0.3">
      <c r="P23049" s="17"/>
    </row>
    <row r="23050" spans="16:16" x14ac:dyDescent="0.3">
      <c r="P23050" s="17"/>
    </row>
    <row r="23053" spans="16:16" x14ac:dyDescent="0.3">
      <c r="P23053" s="17"/>
    </row>
    <row r="23054" spans="16:16" x14ac:dyDescent="0.3">
      <c r="P23054" s="17"/>
    </row>
    <row r="23055" spans="16:16" x14ac:dyDescent="0.3">
      <c r="P23055" s="17"/>
    </row>
    <row r="23056" spans="16:16" x14ac:dyDescent="0.3">
      <c r="P23056" s="17"/>
    </row>
    <row r="23057" spans="16:16" x14ac:dyDescent="0.3">
      <c r="P23057" s="17"/>
    </row>
    <row r="23058" spans="16:16" x14ac:dyDescent="0.3">
      <c r="P23058" s="17"/>
    </row>
    <row r="23059" spans="16:16" x14ac:dyDescent="0.3">
      <c r="P23059" s="17"/>
    </row>
    <row r="23060" spans="16:16" x14ac:dyDescent="0.3">
      <c r="P23060" s="17"/>
    </row>
    <row r="23061" spans="16:16" x14ac:dyDescent="0.3">
      <c r="P23061" s="17"/>
    </row>
    <row r="23062" spans="16:16" x14ac:dyDescent="0.3">
      <c r="P23062" s="17"/>
    </row>
    <row r="23063" spans="16:16" x14ac:dyDescent="0.3">
      <c r="P23063" s="17"/>
    </row>
    <row r="23064" spans="16:16" x14ac:dyDescent="0.3">
      <c r="P23064" s="17"/>
    </row>
    <row r="23065" spans="16:16" x14ac:dyDescent="0.3">
      <c r="P23065" s="17"/>
    </row>
    <row r="23069" spans="16:16" x14ac:dyDescent="0.3">
      <c r="P23069" s="17"/>
    </row>
    <row r="23070" spans="16:16" x14ac:dyDescent="0.3">
      <c r="P23070" s="17"/>
    </row>
    <row r="23072" spans="16:16" x14ac:dyDescent="0.3">
      <c r="P23072" s="17"/>
    </row>
    <row r="23073" spans="16:16" x14ac:dyDescent="0.3">
      <c r="P23073" s="17"/>
    </row>
    <row r="23074" spans="16:16" x14ac:dyDescent="0.3">
      <c r="P23074" s="17"/>
    </row>
    <row r="23075" spans="16:16" x14ac:dyDescent="0.3">
      <c r="P23075" s="17"/>
    </row>
    <row r="23076" spans="16:16" x14ac:dyDescent="0.3">
      <c r="P23076" s="17"/>
    </row>
    <row r="23077" spans="16:16" x14ac:dyDescent="0.3">
      <c r="P23077" s="17"/>
    </row>
    <row r="23078" spans="16:16" x14ac:dyDescent="0.3">
      <c r="P23078" s="17"/>
    </row>
    <row r="23079" spans="16:16" x14ac:dyDescent="0.3">
      <c r="P23079" s="18"/>
    </row>
    <row r="23080" spans="16:16" x14ac:dyDescent="0.3">
      <c r="P23080" s="17"/>
    </row>
    <row r="23081" spans="16:16" x14ac:dyDescent="0.3">
      <c r="P23081" s="17"/>
    </row>
    <row r="23082" spans="16:16" x14ac:dyDescent="0.3">
      <c r="P23082" s="17"/>
    </row>
    <row r="23083" spans="16:16" x14ac:dyDescent="0.3">
      <c r="P23083" s="17"/>
    </row>
    <row r="23086" spans="16:16" x14ac:dyDescent="0.3">
      <c r="P23086" s="17"/>
    </row>
    <row r="23087" spans="16:16" x14ac:dyDescent="0.3">
      <c r="P23087" s="17"/>
    </row>
    <row r="23088" spans="16:16" x14ac:dyDescent="0.3">
      <c r="P23088" s="17"/>
    </row>
    <row r="23090" spans="16:16" x14ac:dyDescent="0.3">
      <c r="P23090" s="17"/>
    </row>
    <row r="23091" spans="16:16" x14ac:dyDescent="0.3">
      <c r="P23091" s="17"/>
    </row>
    <row r="23092" spans="16:16" x14ac:dyDescent="0.3">
      <c r="P23092" s="17"/>
    </row>
    <row r="23093" spans="16:16" x14ac:dyDescent="0.3">
      <c r="P23093" s="17"/>
    </row>
    <row r="23094" spans="16:16" x14ac:dyDescent="0.3">
      <c r="P23094" s="17"/>
    </row>
    <row r="23095" spans="16:16" x14ac:dyDescent="0.3">
      <c r="P23095" s="17"/>
    </row>
    <row r="23096" spans="16:16" x14ac:dyDescent="0.3">
      <c r="P23096" s="17"/>
    </row>
    <row r="23097" spans="16:16" x14ac:dyDescent="0.3">
      <c r="P23097" s="17"/>
    </row>
    <row r="23098" spans="16:16" x14ac:dyDescent="0.3">
      <c r="P23098" s="17"/>
    </row>
    <row r="23099" spans="16:16" x14ac:dyDescent="0.3">
      <c r="P23099" s="17"/>
    </row>
    <row r="23100" spans="16:16" x14ac:dyDescent="0.3">
      <c r="P23100" s="17"/>
    </row>
    <row r="23101" spans="16:16" x14ac:dyDescent="0.3">
      <c r="P23101" s="17"/>
    </row>
    <row r="23102" spans="16:16" x14ac:dyDescent="0.3">
      <c r="P23102" s="17"/>
    </row>
    <row r="23105" spans="16:16" x14ac:dyDescent="0.3">
      <c r="P23105" s="17"/>
    </row>
    <row r="23106" spans="16:16" x14ac:dyDescent="0.3">
      <c r="P23106" s="17"/>
    </row>
    <row r="23107" spans="16:16" x14ac:dyDescent="0.3">
      <c r="P23107" s="17"/>
    </row>
    <row r="23109" spans="16:16" x14ac:dyDescent="0.3">
      <c r="P23109" s="17"/>
    </row>
    <row r="23110" spans="16:16" x14ac:dyDescent="0.3">
      <c r="P23110" s="17"/>
    </row>
    <row r="23111" spans="16:16" x14ac:dyDescent="0.3">
      <c r="P23111" s="17"/>
    </row>
    <row r="23112" spans="16:16" x14ac:dyDescent="0.3">
      <c r="P23112" s="17"/>
    </row>
    <row r="23113" spans="16:16" x14ac:dyDescent="0.3">
      <c r="P23113" s="17"/>
    </row>
    <row r="23116" spans="16:16" x14ac:dyDescent="0.3">
      <c r="P23116" s="17"/>
    </row>
    <row r="23117" spans="16:16" x14ac:dyDescent="0.3">
      <c r="P23117" s="17"/>
    </row>
    <row r="23121" spans="16:16" x14ac:dyDescent="0.3">
      <c r="P23121" s="17"/>
    </row>
    <row r="23123" spans="16:16" x14ac:dyDescent="0.3">
      <c r="P23123" s="17"/>
    </row>
    <row r="23124" spans="16:16" x14ac:dyDescent="0.3">
      <c r="P23124" s="17"/>
    </row>
    <row r="23127" spans="16:16" x14ac:dyDescent="0.3">
      <c r="P23127" s="17"/>
    </row>
    <row r="23128" spans="16:16" x14ac:dyDescent="0.3">
      <c r="P23128" s="18"/>
    </row>
    <row r="23129" spans="16:16" x14ac:dyDescent="0.3">
      <c r="P23129" s="17"/>
    </row>
    <row r="23130" spans="16:16" x14ac:dyDescent="0.3">
      <c r="P23130" s="17"/>
    </row>
    <row r="23131" spans="16:16" x14ac:dyDescent="0.3">
      <c r="P23131" s="17"/>
    </row>
    <row r="23132" spans="16:16" x14ac:dyDescent="0.3">
      <c r="P23132" s="17"/>
    </row>
    <row r="23133" spans="16:16" x14ac:dyDescent="0.3">
      <c r="P23133" s="17"/>
    </row>
    <row r="23135" spans="16:16" x14ac:dyDescent="0.3">
      <c r="P23135" s="17"/>
    </row>
    <row r="23136" spans="16:16" x14ac:dyDescent="0.3">
      <c r="P23136" s="17"/>
    </row>
    <row r="23137" spans="16:16" x14ac:dyDescent="0.3">
      <c r="P23137" s="17"/>
    </row>
    <row r="23138" spans="16:16" x14ac:dyDescent="0.3">
      <c r="P23138" s="17"/>
    </row>
    <row r="23139" spans="16:16" x14ac:dyDescent="0.3">
      <c r="P23139" s="17"/>
    </row>
    <row r="23140" spans="16:16" x14ac:dyDescent="0.3">
      <c r="P23140" s="17"/>
    </row>
    <row r="23141" spans="16:16" x14ac:dyDescent="0.3">
      <c r="P23141" s="17"/>
    </row>
    <row r="23142" spans="16:16" x14ac:dyDescent="0.3">
      <c r="P23142" s="17"/>
    </row>
    <row r="23143" spans="16:16" x14ac:dyDescent="0.3">
      <c r="P23143" s="17"/>
    </row>
    <row r="23145" spans="16:16" x14ac:dyDescent="0.3">
      <c r="P23145" s="17"/>
    </row>
    <row r="23146" spans="16:16" x14ac:dyDescent="0.3">
      <c r="P23146" s="17"/>
    </row>
    <row r="23148" spans="16:16" x14ac:dyDescent="0.3">
      <c r="P23148" s="17"/>
    </row>
    <row r="23150" spans="16:16" x14ac:dyDescent="0.3">
      <c r="P23150" s="17"/>
    </row>
    <row r="23151" spans="16:16" x14ac:dyDescent="0.3">
      <c r="P23151" s="17"/>
    </row>
    <row r="23152" spans="16:16" x14ac:dyDescent="0.3">
      <c r="P23152" s="17"/>
    </row>
    <row r="23153" spans="16:16" x14ac:dyDescent="0.3">
      <c r="P23153" s="17"/>
    </row>
    <row r="23154" spans="16:16" x14ac:dyDescent="0.3">
      <c r="P23154" s="17"/>
    </row>
    <row r="23155" spans="16:16" x14ac:dyDescent="0.3">
      <c r="P23155" s="17"/>
    </row>
    <row r="23156" spans="16:16" x14ac:dyDescent="0.3">
      <c r="P23156" s="17"/>
    </row>
    <row r="23158" spans="16:16" x14ac:dyDescent="0.3">
      <c r="P23158" s="17"/>
    </row>
    <row r="23159" spans="16:16" x14ac:dyDescent="0.3">
      <c r="P23159" s="17"/>
    </row>
    <row r="23160" spans="16:16" x14ac:dyDescent="0.3">
      <c r="P23160" s="17"/>
    </row>
    <row r="23161" spans="16:16" x14ac:dyDescent="0.3">
      <c r="P23161" s="17"/>
    </row>
    <row r="23162" spans="16:16" x14ac:dyDescent="0.3">
      <c r="P23162" s="17"/>
    </row>
    <row r="23163" spans="16:16" x14ac:dyDescent="0.3">
      <c r="P23163" s="17"/>
    </row>
    <row r="23164" spans="16:16" x14ac:dyDescent="0.3">
      <c r="P23164" s="17"/>
    </row>
    <row r="23166" spans="16:16" x14ac:dyDescent="0.3">
      <c r="P23166" s="17"/>
    </row>
    <row r="23167" spans="16:16" x14ac:dyDescent="0.3">
      <c r="P23167" s="17"/>
    </row>
    <row r="23168" spans="16:16" x14ac:dyDescent="0.3">
      <c r="P23168" s="17"/>
    </row>
    <row r="23169" spans="16:16" x14ac:dyDescent="0.3">
      <c r="P23169" s="17"/>
    </row>
    <row r="23170" spans="16:16" x14ac:dyDescent="0.3">
      <c r="P23170" s="17"/>
    </row>
    <row r="23171" spans="16:16" x14ac:dyDescent="0.3">
      <c r="P23171" s="17"/>
    </row>
    <row r="23172" spans="16:16" x14ac:dyDescent="0.3">
      <c r="P23172" s="17"/>
    </row>
    <row r="23173" spans="16:16" x14ac:dyDescent="0.3">
      <c r="P23173" s="17"/>
    </row>
    <row r="23178" spans="16:16" x14ac:dyDescent="0.3">
      <c r="P23178" s="17"/>
    </row>
    <row r="23179" spans="16:16" x14ac:dyDescent="0.3">
      <c r="P23179" s="17"/>
    </row>
    <row r="23180" spans="16:16" x14ac:dyDescent="0.3">
      <c r="P23180" s="17"/>
    </row>
    <row r="23181" spans="16:16" x14ac:dyDescent="0.3">
      <c r="P23181" s="17"/>
    </row>
    <row r="23182" spans="16:16" x14ac:dyDescent="0.3">
      <c r="P23182" s="17"/>
    </row>
    <row r="23185" spans="16:16" x14ac:dyDescent="0.3">
      <c r="P23185" s="17"/>
    </row>
    <row r="23187" spans="16:16" x14ac:dyDescent="0.3">
      <c r="P23187" s="17"/>
    </row>
    <row r="23188" spans="16:16" x14ac:dyDescent="0.3">
      <c r="P23188" s="17"/>
    </row>
    <row r="23190" spans="16:16" x14ac:dyDescent="0.3">
      <c r="P23190" s="17"/>
    </row>
    <row r="23191" spans="16:16" x14ac:dyDescent="0.3">
      <c r="P23191" s="17"/>
    </row>
    <row r="23192" spans="16:16" x14ac:dyDescent="0.3">
      <c r="P23192" s="17"/>
    </row>
    <row r="23193" spans="16:16" x14ac:dyDescent="0.3">
      <c r="P23193" s="17"/>
    </row>
    <row r="23196" spans="16:16" x14ac:dyDescent="0.3">
      <c r="P23196" s="17"/>
    </row>
    <row r="23197" spans="16:16" x14ac:dyDescent="0.3">
      <c r="P23197" s="17"/>
    </row>
    <row r="23199" spans="16:16" x14ac:dyDescent="0.3">
      <c r="P23199" s="17"/>
    </row>
    <row r="23201" spans="16:16" x14ac:dyDescent="0.3">
      <c r="P23201" s="17"/>
    </row>
    <row r="23202" spans="16:16" x14ac:dyDescent="0.3">
      <c r="P23202" s="17"/>
    </row>
    <row r="23203" spans="16:16" x14ac:dyDescent="0.3">
      <c r="P23203" s="17"/>
    </row>
    <row r="23204" spans="16:16" x14ac:dyDescent="0.3">
      <c r="P23204" s="17"/>
    </row>
    <row r="23206" spans="16:16" x14ac:dyDescent="0.3">
      <c r="P23206" s="17"/>
    </row>
    <row r="23207" spans="16:16" x14ac:dyDescent="0.3">
      <c r="P23207" s="17"/>
    </row>
    <row r="23209" spans="16:16" x14ac:dyDescent="0.3">
      <c r="P23209" s="17"/>
    </row>
    <row r="23211" spans="16:16" x14ac:dyDescent="0.3">
      <c r="P23211" s="17"/>
    </row>
    <row r="23212" spans="16:16" x14ac:dyDescent="0.3">
      <c r="P23212" s="17"/>
    </row>
    <row r="23214" spans="16:16" x14ac:dyDescent="0.3">
      <c r="P23214" s="17"/>
    </row>
    <row r="23215" spans="16:16" x14ac:dyDescent="0.3">
      <c r="P23215" s="17"/>
    </row>
    <row r="23216" spans="16:16" x14ac:dyDescent="0.3">
      <c r="P23216" s="17"/>
    </row>
    <row r="23217" spans="16:16" x14ac:dyDescent="0.3">
      <c r="P23217" s="17"/>
    </row>
    <row r="23218" spans="16:16" x14ac:dyDescent="0.3">
      <c r="P23218" s="17"/>
    </row>
    <row r="23219" spans="16:16" x14ac:dyDescent="0.3">
      <c r="P23219" s="17"/>
    </row>
    <row r="23220" spans="16:16" x14ac:dyDescent="0.3">
      <c r="P23220" s="17"/>
    </row>
    <row r="23221" spans="16:16" x14ac:dyDescent="0.3">
      <c r="P23221" s="17"/>
    </row>
    <row r="23222" spans="16:16" x14ac:dyDescent="0.3">
      <c r="P23222" s="17"/>
    </row>
    <row r="23224" spans="16:16" x14ac:dyDescent="0.3">
      <c r="P23224" s="17"/>
    </row>
    <row r="23225" spans="16:16" x14ac:dyDescent="0.3">
      <c r="P23225" s="17"/>
    </row>
    <row r="23226" spans="16:16" x14ac:dyDescent="0.3">
      <c r="P23226" s="17"/>
    </row>
    <row r="23227" spans="16:16" x14ac:dyDescent="0.3">
      <c r="P23227" s="17"/>
    </row>
    <row r="23228" spans="16:16" x14ac:dyDescent="0.3">
      <c r="P23228" s="17"/>
    </row>
    <row r="23229" spans="16:16" x14ac:dyDescent="0.3">
      <c r="P23229" s="17"/>
    </row>
    <row r="23230" spans="16:16" x14ac:dyDescent="0.3">
      <c r="P23230" s="17"/>
    </row>
    <row r="23231" spans="16:16" x14ac:dyDescent="0.3">
      <c r="P23231" s="17"/>
    </row>
    <row r="23232" spans="16:16" x14ac:dyDescent="0.3">
      <c r="P23232" s="17"/>
    </row>
    <row r="23233" spans="16:16" x14ac:dyDescent="0.3">
      <c r="P23233" s="17"/>
    </row>
    <row r="23234" spans="16:16" x14ac:dyDescent="0.3">
      <c r="P23234" s="17"/>
    </row>
    <row r="23235" spans="16:16" x14ac:dyDescent="0.3">
      <c r="P23235" s="17"/>
    </row>
    <row r="23236" spans="16:16" x14ac:dyDescent="0.3">
      <c r="P23236" s="17"/>
    </row>
    <row r="23237" spans="16:16" x14ac:dyDescent="0.3">
      <c r="P23237" s="17"/>
    </row>
    <row r="23239" spans="16:16" x14ac:dyDescent="0.3">
      <c r="P23239" s="17"/>
    </row>
    <row r="23240" spans="16:16" x14ac:dyDescent="0.3">
      <c r="P23240" s="17"/>
    </row>
    <row r="23241" spans="16:16" x14ac:dyDescent="0.3">
      <c r="P23241" s="17"/>
    </row>
    <row r="23242" spans="16:16" x14ac:dyDescent="0.3">
      <c r="P23242" s="17"/>
    </row>
    <row r="23243" spans="16:16" x14ac:dyDescent="0.3">
      <c r="P23243" s="17"/>
    </row>
    <row r="23245" spans="16:16" x14ac:dyDescent="0.3">
      <c r="P23245" s="17"/>
    </row>
    <row r="23246" spans="16:16" x14ac:dyDescent="0.3">
      <c r="P23246" s="17"/>
    </row>
    <row r="23247" spans="16:16" x14ac:dyDescent="0.3">
      <c r="P23247" s="17"/>
    </row>
    <row r="23248" spans="16:16" x14ac:dyDescent="0.3">
      <c r="P23248" s="17"/>
    </row>
    <row r="23249" spans="16:16" x14ac:dyDescent="0.3">
      <c r="P23249" s="17"/>
    </row>
    <row r="23251" spans="16:16" x14ac:dyDescent="0.3">
      <c r="P23251" s="17"/>
    </row>
    <row r="23252" spans="16:16" x14ac:dyDescent="0.3">
      <c r="P23252" s="17"/>
    </row>
    <row r="23253" spans="16:16" x14ac:dyDescent="0.3">
      <c r="P23253" s="17"/>
    </row>
    <row r="23254" spans="16:16" x14ac:dyDescent="0.3">
      <c r="P23254" s="17"/>
    </row>
    <row r="23256" spans="16:16" x14ac:dyDescent="0.3">
      <c r="P23256" s="17"/>
    </row>
    <row r="23257" spans="16:16" x14ac:dyDescent="0.3">
      <c r="P23257" s="17"/>
    </row>
    <row r="23259" spans="16:16" x14ac:dyDescent="0.3">
      <c r="P23259" s="17"/>
    </row>
    <row r="23261" spans="16:16" x14ac:dyDescent="0.3">
      <c r="P23261" s="17"/>
    </row>
    <row r="23262" spans="16:16" x14ac:dyDescent="0.3">
      <c r="P23262" s="17"/>
    </row>
    <row r="23263" spans="16:16" x14ac:dyDescent="0.3">
      <c r="P23263" s="17"/>
    </row>
    <row r="23264" spans="16:16" x14ac:dyDescent="0.3">
      <c r="P23264" s="17"/>
    </row>
    <row r="23265" spans="16:16" x14ac:dyDescent="0.3">
      <c r="P23265" s="17"/>
    </row>
    <row r="23266" spans="16:16" x14ac:dyDescent="0.3">
      <c r="P23266" s="17"/>
    </row>
    <row r="23267" spans="16:16" x14ac:dyDescent="0.3">
      <c r="P23267" s="17"/>
    </row>
    <row r="23268" spans="16:16" x14ac:dyDescent="0.3">
      <c r="P23268" s="17"/>
    </row>
    <row r="23272" spans="16:16" x14ac:dyDescent="0.3">
      <c r="P23272" s="17"/>
    </row>
    <row r="23274" spans="16:16" x14ac:dyDescent="0.3">
      <c r="P23274" s="17"/>
    </row>
    <row r="23275" spans="16:16" x14ac:dyDescent="0.3">
      <c r="P23275" s="17"/>
    </row>
    <row r="23276" spans="16:16" x14ac:dyDescent="0.3">
      <c r="P23276" s="17"/>
    </row>
    <row r="23278" spans="16:16" x14ac:dyDescent="0.3">
      <c r="P23278" s="17"/>
    </row>
    <row r="23279" spans="16:16" x14ac:dyDescent="0.3">
      <c r="P23279" s="17"/>
    </row>
    <row r="23280" spans="16:16" x14ac:dyDescent="0.3">
      <c r="P23280" s="17"/>
    </row>
    <row r="23282" spans="16:16" x14ac:dyDescent="0.3">
      <c r="P23282" s="17"/>
    </row>
    <row r="23283" spans="16:16" x14ac:dyDescent="0.3">
      <c r="P23283" s="17"/>
    </row>
    <row r="23285" spans="16:16" x14ac:dyDescent="0.3">
      <c r="P23285" s="17"/>
    </row>
    <row r="23286" spans="16:16" x14ac:dyDescent="0.3">
      <c r="P23286" s="17"/>
    </row>
    <row r="23287" spans="16:16" x14ac:dyDescent="0.3">
      <c r="P23287" s="17"/>
    </row>
    <row r="23288" spans="16:16" x14ac:dyDescent="0.3">
      <c r="P23288" s="17"/>
    </row>
    <row r="23289" spans="16:16" x14ac:dyDescent="0.3">
      <c r="P23289" s="17"/>
    </row>
    <row r="23290" spans="16:16" x14ac:dyDescent="0.3">
      <c r="P23290" s="17"/>
    </row>
    <row r="23291" spans="16:16" x14ac:dyDescent="0.3">
      <c r="P23291" s="17"/>
    </row>
    <row r="23292" spans="16:16" x14ac:dyDescent="0.3">
      <c r="P23292" s="17"/>
    </row>
    <row r="23294" spans="16:16" x14ac:dyDescent="0.3">
      <c r="P23294" s="17"/>
    </row>
    <row r="23295" spans="16:16" x14ac:dyDescent="0.3">
      <c r="P23295" s="17"/>
    </row>
    <row r="23296" spans="16:16" x14ac:dyDescent="0.3">
      <c r="P23296" s="17"/>
    </row>
    <row r="23297" spans="16:16" x14ac:dyDescent="0.3">
      <c r="P23297" s="17"/>
    </row>
    <row r="23299" spans="16:16" x14ac:dyDescent="0.3">
      <c r="P23299" s="17"/>
    </row>
    <row r="23300" spans="16:16" x14ac:dyDescent="0.3">
      <c r="P23300" s="17"/>
    </row>
    <row r="23301" spans="16:16" x14ac:dyDescent="0.3">
      <c r="P23301" s="17"/>
    </row>
    <row r="23302" spans="16:16" x14ac:dyDescent="0.3">
      <c r="P23302" s="17"/>
    </row>
    <row r="23303" spans="16:16" x14ac:dyDescent="0.3">
      <c r="P23303" s="17"/>
    </row>
    <row r="23305" spans="16:16" x14ac:dyDescent="0.3">
      <c r="P23305" s="17"/>
    </row>
    <row r="23306" spans="16:16" x14ac:dyDescent="0.3">
      <c r="P23306" s="17"/>
    </row>
    <row r="23307" spans="16:16" x14ac:dyDescent="0.3">
      <c r="P23307" s="17"/>
    </row>
    <row r="23308" spans="16:16" x14ac:dyDescent="0.3">
      <c r="P23308" s="17"/>
    </row>
    <row r="23309" spans="16:16" x14ac:dyDescent="0.3">
      <c r="P23309" s="17"/>
    </row>
    <row r="23311" spans="16:16" x14ac:dyDescent="0.3">
      <c r="P23311" s="17"/>
    </row>
    <row r="23312" spans="16:16" x14ac:dyDescent="0.3">
      <c r="P23312" s="17"/>
    </row>
    <row r="23316" spans="16:16" x14ac:dyDescent="0.3">
      <c r="P23316" s="18"/>
    </row>
    <row r="23317" spans="16:16" x14ac:dyDescent="0.3">
      <c r="P23317" s="17"/>
    </row>
    <row r="23318" spans="16:16" x14ac:dyDescent="0.3">
      <c r="P23318" s="17"/>
    </row>
    <row r="23319" spans="16:16" x14ac:dyDescent="0.3">
      <c r="P23319" s="17"/>
    </row>
    <row r="23320" spans="16:16" x14ac:dyDescent="0.3">
      <c r="P23320" s="17"/>
    </row>
    <row r="23322" spans="16:16" x14ac:dyDescent="0.3">
      <c r="P23322" s="17"/>
    </row>
    <row r="23323" spans="16:16" x14ac:dyDescent="0.3">
      <c r="P23323" s="17"/>
    </row>
    <row r="23324" spans="16:16" x14ac:dyDescent="0.3">
      <c r="P23324" s="17"/>
    </row>
    <row r="23325" spans="16:16" x14ac:dyDescent="0.3">
      <c r="P23325" s="17"/>
    </row>
    <row r="23326" spans="16:16" x14ac:dyDescent="0.3">
      <c r="P23326" s="17"/>
    </row>
    <row r="23330" spans="16:16" x14ac:dyDescent="0.3">
      <c r="P23330" s="17"/>
    </row>
    <row r="23331" spans="16:16" x14ac:dyDescent="0.3">
      <c r="P23331" s="17"/>
    </row>
    <row r="23332" spans="16:16" x14ac:dyDescent="0.3">
      <c r="P23332" s="17"/>
    </row>
    <row r="23333" spans="16:16" x14ac:dyDescent="0.3">
      <c r="P23333" s="17"/>
    </row>
    <row r="23334" spans="16:16" x14ac:dyDescent="0.3">
      <c r="P23334" s="17"/>
    </row>
    <row r="23335" spans="16:16" x14ac:dyDescent="0.3">
      <c r="P23335" s="17"/>
    </row>
    <row r="23336" spans="16:16" x14ac:dyDescent="0.3">
      <c r="P23336" s="17"/>
    </row>
    <row r="23337" spans="16:16" x14ac:dyDescent="0.3">
      <c r="P23337" s="17"/>
    </row>
    <row r="23339" spans="16:16" x14ac:dyDescent="0.3">
      <c r="P23339" s="17"/>
    </row>
    <row r="23341" spans="16:16" x14ac:dyDescent="0.3">
      <c r="P23341" s="17"/>
    </row>
    <row r="23344" spans="16:16" x14ac:dyDescent="0.3">
      <c r="P23344" s="17"/>
    </row>
    <row r="23345" spans="16:16" x14ac:dyDescent="0.3">
      <c r="P23345" s="17"/>
    </row>
    <row r="23346" spans="16:16" x14ac:dyDescent="0.3">
      <c r="P23346" s="17"/>
    </row>
    <row r="23348" spans="16:16" x14ac:dyDescent="0.3">
      <c r="P23348" s="17"/>
    </row>
    <row r="23349" spans="16:16" x14ac:dyDescent="0.3">
      <c r="P23349" s="17"/>
    </row>
    <row r="23353" spans="16:16" x14ac:dyDescent="0.3">
      <c r="P23353" s="17"/>
    </row>
    <row r="23355" spans="16:16" x14ac:dyDescent="0.3">
      <c r="P23355" s="17"/>
    </row>
    <row r="23356" spans="16:16" x14ac:dyDescent="0.3">
      <c r="P23356" s="17"/>
    </row>
    <row r="23357" spans="16:16" x14ac:dyDescent="0.3">
      <c r="P23357" s="17"/>
    </row>
    <row r="23358" spans="16:16" x14ac:dyDescent="0.3">
      <c r="P23358" s="17"/>
    </row>
    <row r="23359" spans="16:16" x14ac:dyDescent="0.3">
      <c r="P23359" s="17"/>
    </row>
    <row r="23360" spans="16:16" x14ac:dyDescent="0.3">
      <c r="P23360" s="17"/>
    </row>
    <row r="23361" spans="16:16" x14ac:dyDescent="0.3">
      <c r="P23361" s="17"/>
    </row>
    <row r="23362" spans="16:16" x14ac:dyDescent="0.3">
      <c r="P23362" s="17"/>
    </row>
    <row r="23363" spans="16:16" x14ac:dyDescent="0.3">
      <c r="P23363" s="17"/>
    </row>
    <row r="23364" spans="16:16" x14ac:dyDescent="0.3">
      <c r="P23364" s="17"/>
    </row>
    <row r="23365" spans="16:16" x14ac:dyDescent="0.3">
      <c r="P23365" s="17"/>
    </row>
    <row r="23366" spans="16:16" x14ac:dyDescent="0.3">
      <c r="P23366" s="17"/>
    </row>
    <row r="23368" spans="16:16" x14ac:dyDescent="0.3">
      <c r="P23368" s="17"/>
    </row>
    <row r="23369" spans="16:16" x14ac:dyDescent="0.3">
      <c r="P23369" s="17"/>
    </row>
    <row r="23370" spans="16:16" x14ac:dyDescent="0.3">
      <c r="P23370" s="17"/>
    </row>
    <row r="23371" spans="16:16" x14ac:dyDescent="0.3">
      <c r="P23371" s="17"/>
    </row>
    <row r="23373" spans="16:16" x14ac:dyDescent="0.3">
      <c r="P23373" s="17"/>
    </row>
    <row r="23374" spans="16:16" x14ac:dyDescent="0.3">
      <c r="P23374" s="17"/>
    </row>
    <row r="23375" spans="16:16" x14ac:dyDescent="0.3">
      <c r="P23375" s="17"/>
    </row>
    <row r="23376" spans="16:16" x14ac:dyDescent="0.3">
      <c r="P23376" s="17"/>
    </row>
    <row r="23377" spans="16:16" x14ac:dyDescent="0.3">
      <c r="P23377" s="17"/>
    </row>
    <row r="23379" spans="16:16" x14ac:dyDescent="0.3">
      <c r="P23379" s="17"/>
    </row>
    <row r="23382" spans="16:16" x14ac:dyDescent="0.3">
      <c r="P23382" s="17"/>
    </row>
    <row r="23383" spans="16:16" x14ac:dyDescent="0.3">
      <c r="P23383" s="17"/>
    </row>
    <row r="23384" spans="16:16" x14ac:dyDescent="0.3">
      <c r="P23384" s="17"/>
    </row>
    <row r="23387" spans="16:16" x14ac:dyDescent="0.3">
      <c r="P23387" s="17"/>
    </row>
    <row r="23388" spans="16:16" x14ac:dyDescent="0.3">
      <c r="P23388" s="17"/>
    </row>
    <row r="23389" spans="16:16" x14ac:dyDescent="0.3">
      <c r="P23389" s="17"/>
    </row>
    <row r="23390" spans="16:16" x14ac:dyDescent="0.3">
      <c r="P23390" s="17"/>
    </row>
    <row r="23392" spans="16:16" x14ac:dyDescent="0.3">
      <c r="P23392" s="17"/>
    </row>
    <row r="23393" spans="16:16" x14ac:dyDescent="0.3">
      <c r="P23393" s="17"/>
    </row>
    <row r="23394" spans="16:16" x14ac:dyDescent="0.3">
      <c r="P23394" s="17"/>
    </row>
    <row r="23395" spans="16:16" x14ac:dyDescent="0.3">
      <c r="P23395" s="17"/>
    </row>
    <row r="23397" spans="16:16" x14ac:dyDescent="0.3">
      <c r="P23397" s="17"/>
    </row>
    <row r="23398" spans="16:16" x14ac:dyDescent="0.3">
      <c r="P23398" s="17"/>
    </row>
    <row r="23399" spans="16:16" x14ac:dyDescent="0.3">
      <c r="P23399" s="17"/>
    </row>
    <row r="23401" spans="16:16" x14ac:dyDescent="0.3">
      <c r="P23401" s="17"/>
    </row>
    <row r="23402" spans="16:16" x14ac:dyDescent="0.3">
      <c r="P23402" s="17"/>
    </row>
    <row r="23403" spans="16:16" x14ac:dyDescent="0.3">
      <c r="P23403" s="17"/>
    </row>
    <row r="23404" spans="16:16" x14ac:dyDescent="0.3">
      <c r="P23404" s="17"/>
    </row>
    <row r="23405" spans="16:16" x14ac:dyDescent="0.3">
      <c r="P23405" s="17"/>
    </row>
    <row r="23406" spans="16:16" x14ac:dyDescent="0.3">
      <c r="P23406" s="17"/>
    </row>
    <row r="23407" spans="16:16" x14ac:dyDescent="0.3">
      <c r="P23407" s="17"/>
    </row>
    <row r="23409" spans="16:16" x14ac:dyDescent="0.3">
      <c r="P23409" s="17"/>
    </row>
    <row r="23410" spans="16:16" x14ac:dyDescent="0.3">
      <c r="P23410" s="17"/>
    </row>
    <row r="23411" spans="16:16" x14ac:dyDescent="0.3">
      <c r="P23411" s="17"/>
    </row>
    <row r="23412" spans="16:16" x14ac:dyDescent="0.3">
      <c r="P23412" s="17"/>
    </row>
    <row r="23413" spans="16:16" x14ac:dyDescent="0.3">
      <c r="P23413" s="17"/>
    </row>
    <row r="23414" spans="16:16" x14ac:dyDescent="0.3">
      <c r="P23414" s="17"/>
    </row>
    <row r="23415" spans="16:16" x14ac:dyDescent="0.3">
      <c r="P23415" s="17"/>
    </row>
    <row r="23417" spans="16:16" x14ac:dyDescent="0.3">
      <c r="P23417" s="17"/>
    </row>
    <row r="23418" spans="16:16" x14ac:dyDescent="0.3">
      <c r="P23418" s="17"/>
    </row>
    <row r="23419" spans="16:16" x14ac:dyDescent="0.3">
      <c r="P23419" s="17"/>
    </row>
    <row r="23420" spans="16:16" x14ac:dyDescent="0.3">
      <c r="P23420" s="17"/>
    </row>
    <row r="23422" spans="16:16" x14ac:dyDescent="0.3">
      <c r="P23422" s="17"/>
    </row>
    <row r="23423" spans="16:16" x14ac:dyDescent="0.3">
      <c r="P23423" s="17"/>
    </row>
    <row r="23424" spans="16:16" x14ac:dyDescent="0.3">
      <c r="P23424" s="17"/>
    </row>
    <row r="23425" spans="16:16" x14ac:dyDescent="0.3">
      <c r="P23425" s="17"/>
    </row>
    <row r="23426" spans="16:16" x14ac:dyDescent="0.3">
      <c r="P23426" s="17"/>
    </row>
    <row r="23427" spans="16:16" x14ac:dyDescent="0.3">
      <c r="P23427" s="17"/>
    </row>
    <row r="23428" spans="16:16" x14ac:dyDescent="0.3">
      <c r="P23428" s="17"/>
    </row>
    <row r="23429" spans="16:16" x14ac:dyDescent="0.3">
      <c r="P23429" s="17"/>
    </row>
    <row r="23430" spans="16:16" x14ac:dyDescent="0.3">
      <c r="P23430" s="17"/>
    </row>
    <row r="23433" spans="16:16" x14ac:dyDescent="0.3">
      <c r="P23433" s="17"/>
    </row>
    <row r="23434" spans="16:16" x14ac:dyDescent="0.3">
      <c r="P23434" s="17"/>
    </row>
    <row r="23435" spans="16:16" x14ac:dyDescent="0.3">
      <c r="P23435" s="17"/>
    </row>
    <row r="23436" spans="16:16" x14ac:dyDescent="0.3">
      <c r="P23436" s="17"/>
    </row>
    <row r="23438" spans="16:16" x14ac:dyDescent="0.3">
      <c r="P23438" s="17"/>
    </row>
    <row r="23439" spans="16:16" x14ac:dyDescent="0.3">
      <c r="P23439" s="17"/>
    </row>
    <row r="23440" spans="16:16" x14ac:dyDescent="0.3">
      <c r="P23440" s="17"/>
    </row>
    <row r="23442" spans="16:16" x14ac:dyDescent="0.3">
      <c r="P23442" s="17"/>
    </row>
    <row r="23444" spans="16:16" x14ac:dyDescent="0.3">
      <c r="P23444" s="17"/>
    </row>
    <row r="23445" spans="16:16" x14ac:dyDescent="0.3">
      <c r="P23445" s="17"/>
    </row>
    <row r="23446" spans="16:16" x14ac:dyDescent="0.3">
      <c r="P23446" s="17"/>
    </row>
    <row r="23448" spans="16:16" x14ac:dyDescent="0.3">
      <c r="P23448" s="17"/>
    </row>
    <row r="23449" spans="16:16" x14ac:dyDescent="0.3">
      <c r="P23449" s="17"/>
    </row>
    <row r="23450" spans="16:16" x14ac:dyDescent="0.3">
      <c r="P23450" s="17"/>
    </row>
    <row r="23453" spans="16:16" x14ac:dyDescent="0.3">
      <c r="P23453" s="17"/>
    </row>
    <row r="23455" spans="16:16" x14ac:dyDescent="0.3">
      <c r="P23455" s="17"/>
    </row>
    <row r="23456" spans="16:16" x14ac:dyDescent="0.3">
      <c r="P23456" s="17"/>
    </row>
    <row r="23462" spans="16:16" x14ac:dyDescent="0.3">
      <c r="P23462" s="17"/>
    </row>
    <row r="23463" spans="16:16" x14ac:dyDescent="0.3">
      <c r="P23463" s="17"/>
    </row>
    <row r="23465" spans="16:16" x14ac:dyDescent="0.3">
      <c r="P23465" s="18"/>
    </row>
    <row r="23467" spans="16:16" x14ac:dyDescent="0.3">
      <c r="P23467" s="17"/>
    </row>
    <row r="23469" spans="16:16" x14ac:dyDescent="0.3">
      <c r="P23469" s="17"/>
    </row>
    <row r="23471" spans="16:16" x14ac:dyDescent="0.3">
      <c r="P23471" s="17"/>
    </row>
    <row r="23472" spans="16:16" x14ac:dyDescent="0.3">
      <c r="P23472" s="17"/>
    </row>
    <row r="23473" spans="16:16" x14ac:dyDescent="0.3">
      <c r="P23473" s="17"/>
    </row>
    <row r="23475" spans="16:16" x14ac:dyDescent="0.3">
      <c r="P23475" s="17"/>
    </row>
    <row r="23478" spans="16:16" x14ac:dyDescent="0.3">
      <c r="P23478" s="17"/>
    </row>
    <row r="23480" spans="16:16" x14ac:dyDescent="0.3">
      <c r="P23480" s="17"/>
    </row>
    <row r="23484" spans="16:16" x14ac:dyDescent="0.3">
      <c r="P23484" s="17"/>
    </row>
    <row r="23485" spans="16:16" x14ac:dyDescent="0.3">
      <c r="P23485" s="17"/>
    </row>
    <row r="23487" spans="16:16" x14ac:dyDescent="0.3">
      <c r="P23487" s="17"/>
    </row>
    <row r="23488" spans="16:16" x14ac:dyDescent="0.3">
      <c r="P23488" s="17"/>
    </row>
    <row r="23491" spans="16:16" x14ac:dyDescent="0.3">
      <c r="P23491" s="17"/>
    </row>
    <row r="23492" spans="16:16" x14ac:dyDescent="0.3">
      <c r="P23492" s="17"/>
    </row>
    <row r="23493" spans="16:16" x14ac:dyDescent="0.3">
      <c r="P23493" s="17"/>
    </row>
    <row r="23494" spans="16:16" x14ac:dyDescent="0.3">
      <c r="P23494" s="17"/>
    </row>
    <row r="23495" spans="16:16" x14ac:dyDescent="0.3">
      <c r="P23495" s="17"/>
    </row>
    <row r="23496" spans="16:16" x14ac:dyDescent="0.3">
      <c r="P23496" s="18"/>
    </row>
    <row r="23497" spans="16:16" x14ac:dyDescent="0.3">
      <c r="P23497" s="17"/>
    </row>
    <row r="23499" spans="16:16" x14ac:dyDescent="0.3">
      <c r="P23499" s="17"/>
    </row>
    <row r="23500" spans="16:16" x14ac:dyDescent="0.3">
      <c r="P23500" s="17"/>
    </row>
    <row r="23501" spans="16:16" x14ac:dyDescent="0.3">
      <c r="P23501" s="17"/>
    </row>
    <row r="23502" spans="16:16" x14ac:dyDescent="0.3">
      <c r="P23502" s="17"/>
    </row>
    <row r="23503" spans="16:16" x14ac:dyDescent="0.3">
      <c r="P23503" s="17"/>
    </row>
    <row r="23504" spans="16:16" x14ac:dyDescent="0.3">
      <c r="P23504" s="17"/>
    </row>
    <row r="23505" spans="16:16" x14ac:dyDescent="0.3">
      <c r="P23505" s="17"/>
    </row>
    <row r="23506" spans="16:16" x14ac:dyDescent="0.3">
      <c r="P23506" s="17"/>
    </row>
    <row r="23508" spans="16:16" x14ac:dyDescent="0.3">
      <c r="P23508" s="17"/>
    </row>
    <row r="23509" spans="16:16" x14ac:dyDescent="0.3">
      <c r="P23509" s="17"/>
    </row>
    <row r="23510" spans="16:16" x14ac:dyDescent="0.3">
      <c r="P23510" s="17"/>
    </row>
    <row r="23512" spans="16:16" x14ac:dyDescent="0.3">
      <c r="P23512" s="17"/>
    </row>
    <row r="23514" spans="16:16" x14ac:dyDescent="0.3">
      <c r="P23514" s="17"/>
    </row>
    <row r="23515" spans="16:16" x14ac:dyDescent="0.3">
      <c r="P23515" s="17"/>
    </row>
    <row r="23517" spans="16:16" x14ac:dyDescent="0.3">
      <c r="P23517" s="17"/>
    </row>
    <row r="23518" spans="16:16" x14ac:dyDescent="0.3">
      <c r="P23518" s="17"/>
    </row>
    <row r="23519" spans="16:16" x14ac:dyDescent="0.3">
      <c r="P23519" s="17"/>
    </row>
    <row r="23520" spans="16:16" x14ac:dyDescent="0.3">
      <c r="P23520" s="17"/>
    </row>
    <row r="23521" spans="16:16" x14ac:dyDescent="0.3">
      <c r="P23521" s="17"/>
    </row>
    <row r="23522" spans="16:16" x14ac:dyDescent="0.3">
      <c r="P23522" s="17"/>
    </row>
    <row r="23523" spans="16:16" x14ac:dyDescent="0.3">
      <c r="P23523" s="17"/>
    </row>
    <row r="23524" spans="16:16" x14ac:dyDescent="0.3">
      <c r="P23524" s="17"/>
    </row>
    <row r="23525" spans="16:16" x14ac:dyDescent="0.3">
      <c r="P23525" s="17"/>
    </row>
    <row r="23527" spans="16:16" x14ac:dyDescent="0.3">
      <c r="P23527" s="17"/>
    </row>
    <row r="23528" spans="16:16" x14ac:dyDescent="0.3">
      <c r="P23528" s="17"/>
    </row>
    <row r="23529" spans="16:16" x14ac:dyDescent="0.3">
      <c r="P23529" s="17"/>
    </row>
    <row r="23530" spans="16:16" x14ac:dyDescent="0.3">
      <c r="P23530" s="17"/>
    </row>
    <row r="23531" spans="16:16" x14ac:dyDescent="0.3">
      <c r="P23531" s="17"/>
    </row>
    <row r="23532" spans="16:16" x14ac:dyDescent="0.3">
      <c r="P23532" s="17"/>
    </row>
    <row r="23533" spans="16:16" x14ac:dyDescent="0.3">
      <c r="P23533" s="17"/>
    </row>
    <row r="23534" spans="16:16" x14ac:dyDescent="0.3">
      <c r="P23534" s="17"/>
    </row>
    <row r="23535" spans="16:16" x14ac:dyDescent="0.3">
      <c r="P23535" s="17"/>
    </row>
    <row r="23538" spans="16:16" x14ac:dyDescent="0.3">
      <c r="P23538" s="17"/>
    </row>
    <row r="23539" spans="16:16" x14ac:dyDescent="0.3">
      <c r="P23539" s="17"/>
    </row>
    <row r="23540" spans="16:16" x14ac:dyDescent="0.3">
      <c r="P23540" s="17"/>
    </row>
    <row r="23541" spans="16:16" x14ac:dyDescent="0.3">
      <c r="P23541" s="17"/>
    </row>
    <row r="23542" spans="16:16" x14ac:dyDescent="0.3">
      <c r="P23542" s="17"/>
    </row>
    <row r="23544" spans="16:16" x14ac:dyDescent="0.3">
      <c r="P23544" s="17"/>
    </row>
    <row r="23545" spans="16:16" x14ac:dyDescent="0.3">
      <c r="P23545" s="17"/>
    </row>
    <row r="23546" spans="16:16" x14ac:dyDescent="0.3">
      <c r="P23546" s="17"/>
    </row>
    <row r="23547" spans="16:16" x14ac:dyDescent="0.3">
      <c r="P23547" s="17"/>
    </row>
    <row r="23548" spans="16:16" x14ac:dyDescent="0.3">
      <c r="P23548" s="17"/>
    </row>
    <row r="23549" spans="16:16" x14ac:dyDescent="0.3">
      <c r="P23549" s="17"/>
    </row>
    <row r="23550" spans="16:16" x14ac:dyDescent="0.3">
      <c r="P23550" s="17"/>
    </row>
    <row r="23552" spans="16:16" x14ac:dyDescent="0.3">
      <c r="P23552" s="17"/>
    </row>
    <row r="23553" spans="16:16" x14ac:dyDescent="0.3">
      <c r="P23553" s="17"/>
    </row>
    <row r="23554" spans="16:16" x14ac:dyDescent="0.3">
      <c r="P23554" s="17"/>
    </row>
    <row r="23555" spans="16:16" x14ac:dyDescent="0.3">
      <c r="P23555" s="17"/>
    </row>
    <row r="23558" spans="16:16" x14ac:dyDescent="0.3">
      <c r="P23558" s="17"/>
    </row>
    <row r="23559" spans="16:16" x14ac:dyDescent="0.3">
      <c r="P23559" s="17"/>
    </row>
    <row r="23560" spans="16:16" x14ac:dyDescent="0.3">
      <c r="P23560" s="17"/>
    </row>
    <row r="23561" spans="16:16" x14ac:dyDescent="0.3">
      <c r="P23561" s="17"/>
    </row>
    <row r="23562" spans="16:16" x14ac:dyDescent="0.3">
      <c r="P23562" s="17"/>
    </row>
    <row r="23564" spans="16:16" x14ac:dyDescent="0.3">
      <c r="P23564" s="17"/>
    </row>
    <row r="23566" spans="16:16" x14ac:dyDescent="0.3">
      <c r="P23566" s="17"/>
    </row>
    <row r="23567" spans="16:16" x14ac:dyDescent="0.3">
      <c r="P23567" s="17"/>
    </row>
    <row r="23568" spans="16:16" x14ac:dyDescent="0.3">
      <c r="P23568" s="17"/>
    </row>
    <row r="23569" spans="16:16" x14ac:dyDescent="0.3">
      <c r="P23569" s="17"/>
    </row>
    <row r="23570" spans="16:16" x14ac:dyDescent="0.3">
      <c r="P23570" s="17"/>
    </row>
    <row r="23571" spans="16:16" x14ac:dyDescent="0.3">
      <c r="P23571" s="17"/>
    </row>
    <row r="23572" spans="16:16" x14ac:dyDescent="0.3">
      <c r="P23572" s="17"/>
    </row>
    <row r="23573" spans="16:16" x14ac:dyDescent="0.3">
      <c r="P23573" s="17"/>
    </row>
    <row r="23575" spans="16:16" x14ac:dyDescent="0.3">
      <c r="P23575" s="17"/>
    </row>
    <row r="23577" spans="16:16" x14ac:dyDescent="0.3">
      <c r="P23577" s="17"/>
    </row>
    <row r="23578" spans="16:16" x14ac:dyDescent="0.3">
      <c r="P23578" s="17"/>
    </row>
    <row r="23579" spans="16:16" x14ac:dyDescent="0.3">
      <c r="P23579" s="17"/>
    </row>
    <row r="23580" spans="16:16" x14ac:dyDescent="0.3">
      <c r="P23580" s="17"/>
    </row>
    <row r="23581" spans="16:16" x14ac:dyDescent="0.3">
      <c r="P23581" s="17"/>
    </row>
    <row r="23582" spans="16:16" x14ac:dyDescent="0.3">
      <c r="P23582" s="17"/>
    </row>
    <row r="23586" spans="16:16" x14ac:dyDescent="0.3">
      <c r="P23586" s="17"/>
    </row>
    <row r="23587" spans="16:16" x14ac:dyDescent="0.3">
      <c r="P23587" s="17"/>
    </row>
    <row r="23588" spans="16:16" x14ac:dyDescent="0.3">
      <c r="P23588" s="17"/>
    </row>
    <row r="23590" spans="16:16" x14ac:dyDescent="0.3">
      <c r="P23590" s="17"/>
    </row>
    <row r="23592" spans="16:16" x14ac:dyDescent="0.3">
      <c r="P23592" s="17"/>
    </row>
    <row r="23593" spans="16:16" x14ac:dyDescent="0.3">
      <c r="P23593" s="17"/>
    </row>
    <row r="23594" spans="16:16" x14ac:dyDescent="0.3">
      <c r="P23594" s="17"/>
    </row>
    <row r="23595" spans="16:16" x14ac:dyDescent="0.3">
      <c r="P23595" s="17"/>
    </row>
    <row r="23596" spans="16:16" x14ac:dyDescent="0.3">
      <c r="P23596" s="17"/>
    </row>
    <row r="23597" spans="16:16" x14ac:dyDescent="0.3">
      <c r="P23597" s="17"/>
    </row>
    <row r="23598" spans="16:16" x14ac:dyDescent="0.3">
      <c r="P23598" s="17"/>
    </row>
    <row r="23599" spans="16:16" x14ac:dyDescent="0.3">
      <c r="P23599" s="17"/>
    </row>
    <row r="23600" spans="16:16" x14ac:dyDescent="0.3">
      <c r="P23600" s="17"/>
    </row>
    <row r="23601" spans="16:16" x14ac:dyDescent="0.3">
      <c r="P23601" s="17"/>
    </row>
    <row r="23602" spans="16:16" x14ac:dyDescent="0.3">
      <c r="P23602" s="17"/>
    </row>
    <row r="23603" spans="16:16" x14ac:dyDescent="0.3">
      <c r="P23603" s="17"/>
    </row>
    <row r="23604" spans="16:16" x14ac:dyDescent="0.3">
      <c r="P23604" s="17"/>
    </row>
    <row r="23605" spans="16:16" x14ac:dyDescent="0.3">
      <c r="P23605" s="17"/>
    </row>
    <row r="23606" spans="16:16" x14ac:dyDescent="0.3">
      <c r="P23606" s="17"/>
    </row>
    <row r="23607" spans="16:16" x14ac:dyDescent="0.3">
      <c r="P23607" s="17"/>
    </row>
    <row r="23608" spans="16:16" x14ac:dyDescent="0.3">
      <c r="P23608" s="17"/>
    </row>
    <row r="23609" spans="16:16" x14ac:dyDescent="0.3">
      <c r="P23609" s="17"/>
    </row>
    <row r="23610" spans="16:16" x14ac:dyDescent="0.3">
      <c r="P23610" s="17"/>
    </row>
    <row r="23611" spans="16:16" x14ac:dyDescent="0.3">
      <c r="P23611" s="17"/>
    </row>
    <row r="23612" spans="16:16" x14ac:dyDescent="0.3">
      <c r="P23612" s="17"/>
    </row>
    <row r="23613" spans="16:16" x14ac:dyDescent="0.3">
      <c r="P23613" s="17"/>
    </row>
    <row r="23614" spans="16:16" x14ac:dyDescent="0.3">
      <c r="P23614" s="17"/>
    </row>
    <row r="23615" spans="16:16" x14ac:dyDescent="0.3">
      <c r="P23615" s="17"/>
    </row>
    <row r="23617" spans="16:16" x14ac:dyDescent="0.3">
      <c r="P23617" s="17"/>
    </row>
    <row r="23618" spans="16:16" x14ac:dyDescent="0.3">
      <c r="P23618" s="17"/>
    </row>
    <row r="23620" spans="16:16" x14ac:dyDescent="0.3">
      <c r="P23620" s="17"/>
    </row>
    <row r="23621" spans="16:16" x14ac:dyDescent="0.3">
      <c r="P23621" s="17"/>
    </row>
    <row r="23622" spans="16:16" x14ac:dyDescent="0.3">
      <c r="P23622" s="17"/>
    </row>
    <row r="23623" spans="16:16" x14ac:dyDescent="0.3">
      <c r="P23623" s="17"/>
    </row>
    <row r="23625" spans="16:16" x14ac:dyDescent="0.3">
      <c r="P23625" s="17"/>
    </row>
    <row r="23626" spans="16:16" x14ac:dyDescent="0.3">
      <c r="P23626" s="17"/>
    </row>
    <row r="23628" spans="16:16" x14ac:dyDescent="0.3">
      <c r="P23628" s="17"/>
    </row>
    <row r="23629" spans="16:16" x14ac:dyDescent="0.3">
      <c r="P23629" s="17"/>
    </row>
    <row r="23630" spans="16:16" x14ac:dyDescent="0.3">
      <c r="P23630" s="17"/>
    </row>
    <row r="23632" spans="16:16" x14ac:dyDescent="0.3">
      <c r="P23632" s="17"/>
    </row>
    <row r="23633" spans="16:16" x14ac:dyDescent="0.3">
      <c r="P23633" s="17"/>
    </row>
    <row r="23634" spans="16:16" x14ac:dyDescent="0.3">
      <c r="P23634" s="17"/>
    </row>
    <row r="23636" spans="16:16" x14ac:dyDescent="0.3">
      <c r="P23636" s="17"/>
    </row>
    <row r="23637" spans="16:16" x14ac:dyDescent="0.3">
      <c r="P23637" s="17"/>
    </row>
    <row r="23639" spans="16:16" x14ac:dyDescent="0.3">
      <c r="P23639" s="17"/>
    </row>
    <row r="23640" spans="16:16" x14ac:dyDescent="0.3">
      <c r="P23640" s="17"/>
    </row>
    <row r="23641" spans="16:16" x14ac:dyDescent="0.3">
      <c r="P23641" s="17"/>
    </row>
    <row r="23642" spans="16:16" x14ac:dyDescent="0.3">
      <c r="P23642" s="17"/>
    </row>
    <row r="23643" spans="16:16" x14ac:dyDescent="0.3">
      <c r="P23643" s="17"/>
    </row>
    <row r="23645" spans="16:16" x14ac:dyDescent="0.3">
      <c r="P23645" s="17"/>
    </row>
    <row r="23646" spans="16:16" x14ac:dyDescent="0.3">
      <c r="P23646" s="17"/>
    </row>
    <row r="23647" spans="16:16" x14ac:dyDescent="0.3">
      <c r="P23647" s="17"/>
    </row>
    <row r="23648" spans="16:16" x14ac:dyDescent="0.3">
      <c r="P23648" s="17"/>
    </row>
    <row r="23649" spans="16:16" x14ac:dyDescent="0.3">
      <c r="P23649" s="17"/>
    </row>
    <row r="23651" spans="16:16" x14ac:dyDescent="0.3">
      <c r="P23651" s="17"/>
    </row>
    <row r="23652" spans="16:16" x14ac:dyDescent="0.3">
      <c r="P23652" s="17"/>
    </row>
    <row r="23653" spans="16:16" x14ac:dyDescent="0.3">
      <c r="P23653" s="17"/>
    </row>
    <row r="23654" spans="16:16" x14ac:dyDescent="0.3">
      <c r="P23654" s="17"/>
    </row>
    <row r="23656" spans="16:16" x14ac:dyDescent="0.3">
      <c r="P23656" s="17"/>
    </row>
    <row r="23659" spans="16:16" x14ac:dyDescent="0.3">
      <c r="P23659" s="17"/>
    </row>
    <row r="23660" spans="16:16" x14ac:dyDescent="0.3">
      <c r="P23660" s="17"/>
    </row>
    <row r="23661" spans="16:16" x14ac:dyDescent="0.3">
      <c r="P23661" s="17"/>
    </row>
    <row r="23662" spans="16:16" x14ac:dyDescent="0.3">
      <c r="P23662" s="17"/>
    </row>
    <row r="23665" spans="16:16" x14ac:dyDescent="0.3">
      <c r="P23665" s="17"/>
    </row>
    <row r="23667" spans="16:16" x14ac:dyDescent="0.3">
      <c r="P23667" s="17"/>
    </row>
    <row r="23668" spans="16:16" x14ac:dyDescent="0.3">
      <c r="P23668" s="17"/>
    </row>
    <row r="23669" spans="16:16" x14ac:dyDescent="0.3">
      <c r="P23669" s="17"/>
    </row>
    <row r="23670" spans="16:16" x14ac:dyDescent="0.3">
      <c r="P23670" s="17"/>
    </row>
    <row r="23671" spans="16:16" x14ac:dyDescent="0.3">
      <c r="P23671" s="17"/>
    </row>
    <row r="23672" spans="16:16" x14ac:dyDescent="0.3">
      <c r="P23672" s="17"/>
    </row>
    <row r="23673" spans="16:16" x14ac:dyDescent="0.3">
      <c r="P23673" s="17"/>
    </row>
    <row r="23674" spans="16:16" x14ac:dyDescent="0.3">
      <c r="P23674" s="17"/>
    </row>
    <row r="23675" spans="16:16" x14ac:dyDescent="0.3">
      <c r="P23675" s="17"/>
    </row>
    <row r="23676" spans="16:16" x14ac:dyDescent="0.3">
      <c r="P23676" s="17"/>
    </row>
    <row r="23677" spans="16:16" x14ac:dyDescent="0.3">
      <c r="P23677" s="17"/>
    </row>
    <row r="23678" spans="16:16" x14ac:dyDescent="0.3">
      <c r="P23678" s="17"/>
    </row>
    <row r="23679" spans="16:16" x14ac:dyDescent="0.3">
      <c r="P23679" s="17"/>
    </row>
    <row r="23680" spans="16:16" x14ac:dyDescent="0.3">
      <c r="P23680" s="17"/>
    </row>
    <row r="23683" spans="16:16" x14ac:dyDescent="0.3">
      <c r="P23683" s="17"/>
    </row>
    <row r="23684" spans="16:16" x14ac:dyDescent="0.3">
      <c r="P23684" s="17"/>
    </row>
    <row r="23685" spans="16:16" x14ac:dyDescent="0.3">
      <c r="P23685" s="17"/>
    </row>
    <row r="23686" spans="16:16" x14ac:dyDescent="0.3">
      <c r="P23686" s="17"/>
    </row>
    <row r="23687" spans="16:16" x14ac:dyDescent="0.3">
      <c r="P23687" s="17"/>
    </row>
    <row r="23688" spans="16:16" x14ac:dyDescent="0.3">
      <c r="P23688" s="17"/>
    </row>
    <row r="23689" spans="16:16" x14ac:dyDescent="0.3">
      <c r="P23689" s="17"/>
    </row>
    <row r="23690" spans="16:16" x14ac:dyDescent="0.3">
      <c r="P23690" s="17"/>
    </row>
    <row r="23691" spans="16:16" x14ac:dyDescent="0.3">
      <c r="P23691" s="17"/>
    </row>
    <row r="23692" spans="16:16" x14ac:dyDescent="0.3">
      <c r="P23692" s="17"/>
    </row>
    <row r="23694" spans="16:16" x14ac:dyDescent="0.3">
      <c r="P23694" s="17"/>
    </row>
    <row r="23696" spans="16:16" x14ac:dyDescent="0.3">
      <c r="P23696" s="17"/>
    </row>
    <row r="23697" spans="16:16" x14ac:dyDescent="0.3">
      <c r="P23697" s="17"/>
    </row>
    <row r="23699" spans="16:16" x14ac:dyDescent="0.3">
      <c r="P23699" s="17"/>
    </row>
    <row r="23700" spans="16:16" x14ac:dyDescent="0.3">
      <c r="P23700" s="17"/>
    </row>
    <row r="23701" spans="16:16" x14ac:dyDescent="0.3">
      <c r="P23701" s="17"/>
    </row>
    <row r="23702" spans="16:16" x14ac:dyDescent="0.3">
      <c r="P23702" s="17"/>
    </row>
    <row r="23703" spans="16:16" x14ac:dyDescent="0.3">
      <c r="P23703" s="17"/>
    </row>
    <row r="23704" spans="16:16" x14ac:dyDescent="0.3">
      <c r="P23704" s="17"/>
    </row>
    <row r="23706" spans="16:16" x14ac:dyDescent="0.3">
      <c r="P23706" s="17"/>
    </row>
    <row r="23708" spans="16:16" x14ac:dyDescent="0.3">
      <c r="P23708" s="17"/>
    </row>
    <row r="23709" spans="16:16" x14ac:dyDescent="0.3">
      <c r="P23709" s="17"/>
    </row>
    <row r="23710" spans="16:16" x14ac:dyDescent="0.3">
      <c r="P23710" s="17"/>
    </row>
    <row r="23711" spans="16:16" x14ac:dyDescent="0.3">
      <c r="P23711" s="17"/>
    </row>
    <row r="23712" spans="16:16" x14ac:dyDescent="0.3">
      <c r="P23712" s="17"/>
    </row>
    <row r="23714" spans="16:16" x14ac:dyDescent="0.3">
      <c r="P23714" s="17"/>
    </row>
    <row r="23715" spans="16:16" x14ac:dyDescent="0.3">
      <c r="P23715" s="17"/>
    </row>
    <row r="23716" spans="16:16" x14ac:dyDescent="0.3">
      <c r="P23716" s="17"/>
    </row>
    <row r="23717" spans="16:16" x14ac:dyDescent="0.3">
      <c r="P23717" s="17"/>
    </row>
    <row r="23718" spans="16:16" x14ac:dyDescent="0.3">
      <c r="P23718" s="17"/>
    </row>
    <row r="23719" spans="16:16" x14ac:dyDescent="0.3">
      <c r="P23719" s="17"/>
    </row>
    <row r="23720" spans="16:16" x14ac:dyDescent="0.3">
      <c r="P23720" s="17"/>
    </row>
    <row r="23721" spans="16:16" x14ac:dyDescent="0.3">
      <c r="P23721" s="17"/>
    </row>
    <row r="23722" spans="16:16" x14ac:dyDescent="0.3">
      <c r="P23722" s="17"/>
    </row>
    <row r="23723" spans="16:16" x14ac:dyDescent="0.3">
      <c r="P23723" s="17"/>
    </row>
    <row r="23725" spans="16:16" x14ac:dyDescent="0.3">
      <c r="P23725" s="17"/>
    </row>
    <row r="23726" spans="16:16" x14ac:dyDescent="0.3">
      <c r="P23726" s="17"/>
    </row>
    <row r="23727" spans="16:16" x14ac:dyDescent="0.3">
      <c r="P23727" s="17"/>
    </row>
    <row r="23729" spans="16:16" x14ac:dyDescent="0.3">
      <c r="P23729" s="17"/>
    </row>
    <row r="23730" spans="16:16" x14ac:dyDescent="0.3">
      <c r="P23730" s="17"/>
    </row>
    <row r="23732" spans="16:16" x14ac:dyDescent="0.3">
      <c r="P23732" s="17"/>
    </row>
    <row r="23733" spans="16:16" x14ac:dyDescent="0.3">
      <c r="P23733" s="17"/>
    </row>
    <row r="23734" spans="16:16" x14ac:dyDescent="0.3">
      <c r="P23734" s="17"/>
    </row>
    <row r="23735" spans="16:16" x14ac:dyDescent="0.3">
      <c r="P23735" s="17"/>
    </row>
    <row r="23739" spans="16:16" x14ac:dyDescent="0.3">
      <c r="P23739" s="17"/>
    </row>
    <row r="23740" spans="16:16" x14ac:dyDescent="0.3">
      <c r="P23740" s="17"/>
    </row>
    <row r="23741" spans="16:16" x14ac:dyDescent="0.3">
      <c r="P23741" s="17"/>
    </row>
    <row r="23742" spans="16:16" x14ac:dyDescent="0.3">
      <c r="P23742" s="17"/>
    </row>
    <row r="23743" spans="16:16" x14ac:dyDescent="0.3">
      <c r="P23743" s="17"/>
    </row>
    <row r="23744" spans="16:16" x14ac:dyDescent="0.3">
      <c r="P23744" s="17"/>
    </row>
    <row r="23745" spans="16:16" x14ac:dyDescent="0.3">
      <c r="P23745" s="17"/>
    </row>
    <row r="23746" spans="16:16" x14ac:dyDescent="0.3">
      <c r="P23746" s="17"/>
    </row>
    <row r="23748" spans="16:16" x14ac:dyDescent="0.3">
      <c r="P23748" s="17"/>
    </row>
    <row r="23749" spans="16:16" x14ac:dyDescent="0.3">
      <c r="P23749" s="17"/>
    </row>
    <row r="23750" spans="16:16" x14ac:dyDescent="0.3">
      <c r="P23750" s="17"/>
    </row>
    <row r="23751" spans="16:16" x14ac:dyDescent="0.3">
      <c r="P23751" s="17"/>
    </row>
    <row r="23752" spans="16:16" x14ac:dyDescent="0.3">
      <c r="P23752" s="17"/>
    </row>
    <row r="23753" spans="16:16" x14ac:dyDescent="0.3">
      <c r="P23753" s="17"/>
    </row>
    <row r="23754" spans="16:16" x14ac:dyDescent="0.3">
      <c r="P23754" s="17"/>
    </row>
    <row r="23755" spans="16:16" x14ac:dyDescent="0.3">
      <c r="P23755" s="17"/>
    </row>
    <row r="23756" spans="16:16" x14ac:dyDescent="0.3">
      <c r="P23756" s="17"/>
    </row>
    <row r="23757" spans="16:16" x14ac:dyDescent="0.3">
      <c r="P23757" s="17"/>
    </row>
    <row r="23758" spans="16:16" x14ac:dyDescent="0.3">
      <c r="P23758" s="17"/>
    </row>
    <row r="23759" spans="16:16" x14ac:dyDescent="0.3">
      <c r="P23759" s="17"/>
    </row>
    <row r="23760" spans="16:16" x14ac:dyDescent="0.3">
      <c r="P23760" s="17"/>
    </row>
    <row r="23761" spans="16:16" x14ac:dyDescent="0.3">
      <c r="P23761" s="17"/>
    </row>
    <row r="23763" spans="16:16" x14ac:dyDescent="0.3">
      <c r="P23763" s="17"/>
    </row>
    <row r="23764" spans="16:16" x14ac:dyDescent="0.3">
      <c r="P23764" s="17"/>
    </row>
    <row r="23766" spans="16:16" x14ac:dyDescent="0.3">
      <c r="P23766" s="17"/>
    </row>
    <row r="23767" spans="16:16" x14ac:dyDescent="0.3">
      <c r="P23767" s="17"/>
    </row>
    <row r="23768" spans="16:16" x14ac:dyDescent="0.3">
      <c r="P23768" s="17"/>
    </row>
    <row r="23770" spans="16:16" x14ac:dyDescent="0.3">
      <c r="P23770" s="17"/>
    </row>
    <row r="23771" spans="16:16" x14ac:dyDescent="0.3">
      <c r="P23771" s="17"/>
    </row>
    <row r="23772" spans="16:16" x14ac:dyDescent="0.3">
      <c r="P23772" s="17"/>
    </row>
    <row r="23774" spans="16:16" x14ac:dyDescent="0.3">
      <c r="P23774" s="17"/>
    </row>
    <row r="23775" spans="16:16" x14ac:dyDescent="0.3">
      <c r="P23775" s="17"/>
    </row>
    <row r="23777" spans="16:16" x14ac:dyDescent="0.3">
      <c r="P23777" s="17"/>
    </row>
    <row r="23780" spans="16:16" x14ac:dyDescent="0.3">
      <c r="P23780" s="17"/>
    </row>
    <row r="23781" spans="16:16" x14ac:dyDescent="0.3">
      <c r="P23781" s="17"/>
    </row>
    <row r="23782" spans="16:16" x14ac:dyDescent="0.3">
      <c r="P23782" s="17"/>
    </row>
    <row r="23783" spans="16:16" x14ac:dyDescent="0.3">
      <c r="P23783" s="17"/>
    </row>
    <row r="23784" spans="16:16" x14ac:dyDescent="0.3">
      <c r="P23784" s="17"/>
    </row>
    <row r="23785" spans="16:16" x14ac:dyDescent="0.3">
      <c r="P23785" s="17"/>
    </row>
    <row r="23786" spans="16:16" x14ac:dyDescent="0.3">
      <c r="P23786" s="17"/>
    </row>
    <row r="23787" spans="16:16" x14ac:dyDescent="0.3">
      <c r="P23787" s="17"/>
    </row>
    <row r="23789" spans="16:16" x14ac:dyDescent="0.3">
      <c r="P23789" s="17"/>
    </row>
    <row r="23791" spans="16:16" x14ac:dyDescent="0.3">
      <c r="P23791" s="17"/>
    </row>
    <row r="23792" spans="16:16" x14ac:dyDescent="0.3">
      <c r="P23792" s="17"/>
    </row>
    <row r="23793" spans="16:16" x14ac:dyDescent="0.3">
      <c r="P23793" s="17"/>
    </row>
    <row r="23794" spans="16:16" x14ac:dyDescent="0.3">
      <c r="P23794" s="17"/>
    </row>
    <row r="23795" spans="16:16" x14ac:dyDescent="0.3">
      <c r="P23795" s="17"/>
    </row>
    <row r="23797" spans="16:16" x14ac:dyDescent="0.3">
      <c r="P23797" s="17"/>
    </row>
    <row r="23798" spans="16:16" x14ac:dyDescent="0.3">
      <c r="P23798" s="17"/>
    </row>
    <row r="23799" spans="16:16" x14ac:dyDescent="0.3">
      <c r="P23799" s="17"/>
    </row>
    <row r="23800" spans="16:16" x14ac:dyDescent="0.3">
      <c r="P23800" s="17"/>
    </row>
    <row r="23801" spans="16:16" x14ac:dyDescent="0.3">
      <c r="P23801" s="17"/>
    </row>
    <row r="23805" spans="16:16" x14ac:dyDescent="0.3">
      <c r="P23805" s="17"/>
    </row>
    <row r="23806" spans="16:16" x14ac:dyDescent="0.3">
      <c r="P23806" s="17"/>
    </row>
    <row r="23807" spans="16:16" x14ac:dyDescent="0.3">
      <c r="P23807" s="17"/>
    </row>
    <row r="23808" spans="16:16" x14ac:dyDescent="0.3">
      <c r="P23808" s="17"/>
    </row>
    <row r="23809" spans="16:16" x14ac:dyDescent="0.3">
      <c r="P23809" s="17"/>
    </row>
    <row r="23811" spans="16:16" x14ac:dyDescent="0.3">
      <c r="P23811" s="17"/>
    </row>
    <row r="23812" spans="16:16" x14ac:dyDescent="0.3">
      <c r="P23812" s="17"/>
    </row>
    <row r="23813" spans="16:16" x14ac:dyDescent="0.3">
      <c r="P23813" s="17"/>
    </row>
    <row r="23815" spans="16:16" x14ac:dyDescent="0.3">
      <c r="P23815" s="17"/>
    </row>
    <row r="23816" spans="16:16" x14ac:dyDescent="0.3">
      <c r="P23816" s="17"/>
    </row>
    <row r="23817" spans="16:16" x14ac:dyDescent="0.3">
      <c r="P23817" s="17"/>
    </row>
    <row r="23818" spans="16:16" x14ac:dyDescent="0.3">
      <c r="P23818" s="17"/>
    </row>
    <row r="23819" spans="16:16" x14ac:dyDescent="0.3">
      <c r="P23819" s="17"/>
    </row>
    <row r="23820" spans="16:16" x14ac:dyDescent="0.3">
      <c r="P23820" s="17"/>
    </row>
    <row r="23821" spans="16:16" x14ac:dyDescent="0.3">
      <c r="P23821" s="17"/>
    </row>
    <row r="23822" spans="16:16" x14ac:dyDescent="0.3">
      <c r="P23822" s="17"/>
    </row>
    <row r="23823" spans="16:16" x14ac:dyDescent="0.3">
      <c r="P23823" s="17"/>
    </row>
    <row r="23824" spans="16:16" x14ac:dyDescent="0.3">
      <c r="P23824" s="17"/>
    </row>
    <row r="23825" spans="16:16" x14ac:dyDescent="0.3">
      <c r="P23825" s="17"/>
    </row>
    <row r="23826" spans="16:16" x14ac:dyDescent="0.3">
      <c r="P23826" s="17"/>
    </row>
    <row r="23827" spans="16:16" x14ac:dyDescent="0.3">
      <c r="P23827" s="17"/>
    </row>
    <row r="23828" spans="16:16" x14ac:dyDescent="0.3">
      <c r="P23828" s="17"/>
    </row>
    <row r="23829" spans="16:16" x14ac:dyDescent="0.3">
      <c r="P23829" s="17"/>
    </row>
    <row r="23830" spans="16:16" x14ac:dyDescent="0.3">
      <c r="P23830" s="17"/>
    </row>
    <row r="23832" spans="16:16" x14ac:dyDescent="0.3">
      <c r="P23832" s="17"/>
    </row>
    <row r="23833" spans="16:16" x14ac:dyDescent="0.3">
      <c r="P23833" s="17"/>
    </row>
    <row r="23834" spans="16:16" x14ac:dyDescent="0.3">
      <c r="P23834" s="17"/>
    </row>
    <row r="23835" spans="16:16" x14ac:dyDescent="0.3">
      <c r="P23835" s="17"/>
    </row>
    <row r="23836" spans="16:16" x14ac:dyDescent="0.3">
      <c r="P23836" s="17"/>
    </row>
    <row r="23837" spans="16:16" x14ac:dyDescent="0.3">
      <c r="P23837" s="17"/>
    </row>
    <row r="23839" spans="16:16" x14ac:dyDescent="0.3">
      <c r="P23839" s="17"/>
    </row>
    <row r="23840" spans="16:16" x14ac:dyDescent="0.3">
      <c r="P23840" s="17"/>
    </row>
    <row r="23842" spans="16:16" x14ac:dyDescent="0.3">
      <c r="P23842" s="17"/>
    </row>
    <row r="23843" spans="16:16" x14ac:dyDescent="0.3">
      <c r="P23843" s="17"/>
    </row>
    <row r="23844" spans="16:16" x14ac:dyDescent="0.3">
      <c r="P23844" s="17"/>
    </row>
    <row r="23845" spans="16:16" x14ac:dyDescent="0.3">
      <c r="P23845" s="17"/>
    </row>
    <row r="23846" spans="16:16" x14ac:dyDescent="0.3">
      <c r="P23846" s="17"/>
    </row>
    <row r="23848" spans="16:16" x14ac:dyDescent="0.3">
      <c r="P23848" s="17"/>
    </row>
    <row r="23849" spans="16:16" x14ac:dyDescent="0.3">
      <c r="P23849" s="17"/>
    </row>
    <row r="23850" spans="16:16" x14ac:dyDescent="0.3">
      <c r="P23850" s="17"/>
    </row>
    <row r="23851" spans="16:16" x14ac:dyDescent="0.3">
      <c r="P23851" s="17"/>
    </row>
    <row r="23855" spans="16:16" x14ac:dyDescent="0.3">
      <c r="P23855" s="17"/>
    </row>
    <row r="23856" spans="16:16" x14ac:dyDescent="0.3">
      <c r="P23856" s="17"/>
    </row>
    <row r="23858" spans="16:16" x14ac:dyDescent="0.3">
      <c r="P23858" s="17"/>
    </row>
    <row r="23859" spans="16:16" x14ac:dyDescent="0.3">
      <c r="P23859" s="17"/>
    </row>
    <row r="23860" spans="16:16" x14ac:dyDescent="0.3">
      <c r="P23860" s="17"/>
    </row>
    <row r="23861" spans="16:16" x14ac:dyDescent="0.3">
      <c r="P23861" s="17"/>
    </row>
    <row r="23862" spans="16:16" x14ac:dyDescent="0.3">
      <c r="P23862" s="17"/>
    </row>
    <row r="23863" spans="16:16" x14ac:dyDescent="0.3">
      <c r="P23863" s="17"/>
    </row>
    <row r="23864" spans="16:16" x14ac:dyDescent="0.3">
      <c r="P23864" s="17"/>
    </row>
    <row r="23866" spans="16:16" x14ac:dyDescent="0.3">
      <c r="P23866" s="17"/>
    </row>
    <row r="23867" spans="16:16" x14ac:dyDescent="0.3">
      <c r="P23867" s="17"/>
    </row>
    <row r="23868" spans="16:16" x14ac:dyDescent="0.3">
      <c r="P23868" s="17"/>
    </row>
    <row r="23869" spans="16:16" x14ac:dyDescent="0.3">
      <c r="P23869" s="17"/>
    </row>
    <row r="23870" spans="16:16" x14ac:dyDescent="0.3">
      <c r="P23870" s="17"/>
    </row>
    <row r="23871" spans="16:16" x14ac:dyDescent="0.3">
      <c r="P23871" s="17"/>
    </row>
    <row r="23874" spans="16:16" x14ac:dyDescent="0.3">
      <c r="P23874" s="17"/>
    </row>
    <row r="23875" spans="16:16" x14ac:dyDescent="0.3">
      <c r="P23875" s="17"/>
    </row>
    <row r="23876" spans="16:16" x14ac:dyDescent="0.3">
      <c r="P23876" s="17"/>
    </row>
    <row r="23877" spans="16:16" x14ac:dyDescent="0.3">
      <c r="P23877" s="17"/>
    </row>
    <row r="23878" spans="16:16" x14ac:dyDescent="0.3">
      <c r="P23878" s="17"/>
    </row>
    <row r="23879" spans="16:16" x14ac:dyDescent="0.3">
      <c r="P23879" s="17"/>
    </row>
    <row r="23880" spans="16:16" x14ac:dyDescent="0.3">
      <c r="P23880" s="17"/>
    </row>
    <row r="23883" spans="16:16" x14ac:dyDescent="0.3">
      <c r="P23883" s="17"/>
    </row>
    <row r="23884" spans="16:16" x14ac:dyDescent="0.3">
      <c r="P23884" s="17"/>
    </row>
    <row r="23885" spans="16:16" x14ac:dyDescent="0.3">
      <c r="P23885" s="17"/>
    </row>
    <row r="23886" spans="16:16" x14ac:dyDescent="0.3">
      <c r="P23886" s="17"/>
    </row>
    <row r="23887" spans="16:16" x14ac:dyDescent="0.3">
      <c r="P23887" s="17"/>
    </row>
    <row r="23889" spans="16:16" x14ac:dyDescent="0.3">
      <c r="P23889" s="17"/>
    </row>
    <row r="23890" spans="16:16" x14ac:dyDescent="0.3">
      <c r="P23890" s="17"/>
    </row>
    <row r="23892" spans="16:16" x14ac:dyDescent="0.3">
      <c r="P23892" s="17"/>
    </row>
    <row r="23893" spans="16:16" x14ac:dyDescent="0.3">
      <c r="P23893" s="17"/>
    </row>
    <row r="23894" spans="16:16" x14ac:dyDescent="0.3">
      <c r="P23894" s="17"/>
    </row>
    <row r="23895" spans="16:16" x14ac:dyDescent="0.3">
      <c r="P23895" s="17"/>
    </row>
    <row r="23896" spans="16:16" x14ac:dyDescent="0.3">
      <c r="P23896" s="17"/>
    </row>
    <row r="23897" spans="16:16" x14ac:dyDescent="0.3">
      <c r="P23897" s="17"/>
    </row>
    <row r="23898" spans="16:16" x14ac:dyDescent="0.3">
      <c r="P23898" s="17"/>
    </row>
    <row r="23899" spans="16:16" x14ac:dyDescent="0.3">
      <c r="P23899" s="17"/>
    </row>
    <row r="23900" spans="16:16" x14ac:dyDescent="0.3">
      <c r="P23900" s="17"/>
    </row>
    <row r="23902" spans="16:16" x14ac:dyDescent="0.3">
      <c r="P23902" s="17"/>
    </row>
    <row r="23903" spans="16:16" x14ac:dyDescent="0.3">
      <c r="P23903" s="17"/>
    </row>
    <row r="23904" spans="16:16" x14ac:dyDescent="0.3">
      <c r="P23904" s="17"/>
    </row>
    <row r="23905" spans="16:16" x14ac:dyDescent="0.3">
      <c r="P23905" s="17"/>
    </row>
    <row r="23906" spans="16:16" x14ac:dyDescent="0.3">
      <c r="P23906" s="17"/>
    </row>
    <row r="23907" spans="16:16" x14ac:dyDescent="0.3">
      <c r="P23907" s="17"/>
    </row>
    <row r="23909" spans="16:16" x14ac:dyDescent="0.3">
      <c r="P23909" s="17"/>
    </row>
    <row r="23910" spans="16:16" x14ac:dyDescent="0.3">
      <c r="P23910" s="17"/>
    </row>
    <row r="23911" spans="16:16" x14ac:dyDescent="0.3">
      <c r="P23911" s="17"/>
    </row>
    <row r="23913" spans="16:16" x14ac:dyDescent="0.3">
      <c r="P23913" s="17"/>
    </row>
    <row r="23915" spans="16:16" x14ac:dyDescent="0.3">
      <c r="P23915" s="17"/>
    </row>
    <row r="23916" spans="16:16" x14ac:dyDescent="0.3">
      <c r="P23916" s="17"/>
    </row>
    <row r="23917" spans="16:16" x14ac:dyDescent="0.3">
      <c r="P23917" s="17"/>
    </row>
    <row r="23920" spans="16:16" x14ac:dyDescent="0.3">
      <c r="P23920" s="17"/>
    </row>
    <row r="23922" spans="16:16" x14ac:dyDescent="0.3">
      <c r="P23922" s="17"/>
    </row>
    <row r="23923" spans="16:16" x14ac:dyDescent="0.3">
      <c r="P23923" s="17"/>
    </row>
    <row r="23924" spans="16:16" x14ac:dyDescent="0.3">
      <c r="P23924" s="17"/>
    </row>
    <row r="23925" spans="16:16" x14ac:dyDescent="0.3">
      <c r="P23925" s="17"/>
    </row>
    <row r="23926" spans="16:16" x14ac:dyDescent="0.3">
      <c r="P23926" s="17"/>
    </row>
    <row r="23927" spans="16:16" x14ac:dyDescent="0.3">
      <c r="P23927" s="17"/>
    </row>
    <row r="23928" spans="16:16" x14ac:dyDescent="0.3">
      <c r="P23928" s="17"/>
    </row>
    <row r="23929" spans="16:16" x14ac:dyDescent="0.3">
      <c r="P23929" s="17"/>
    </row>
    <row r="23930" spans="16:16" x14ac:dyDescent="0.3">
      <c r="P23930" s="17"/>
    </row>
    <row r="23932" spans="16:16" x14ac:dyDescent="0.3">
      <c r="P23932" s="17"/>
    </row>
    <row r="23933" spans="16:16" x14ac:dyDescent="0.3">
      <c r="P23933" s="17"/>
    </row>
    <row r="23934" spans="16:16" x14ac:dyDescent="0.3">
      <c r="P23934" s="17"/>
    </row>
    <row r="23935" spans="16:16" x14ac:dyDescent="0.3">
      <c r="P23935" s="17"/>
    </row>
    <row r="23939" spans="16:16" x14ac:dyDescent="0.3">
      <c r="P23939" s="17"/>
    </row>
    <row r="23940" spans="16:16" x14ac:dyDescent="0.3">
      <c r="P23940" s="17"/>
    </row>
    <row r="23941" spans="16:16" x14ac:dyDescent="0.3">
      <c r="P23941" s="17"/>
    </row>
    <row r="23942" spans="16:16" x14ac:dyDescent="0.3">
      <c r="P23942" s="17"/>
    </row>
    <row r="23943" spans="16:16" x14ac:dyDescent="0.3">
      <c r="P23943" s="17"/>
    </row>
    <row r="23944" spans="16:16" x14ac:dyDescent="0.3">
      <c r="P23944" s="17"/>
    </row>
    <row r="23945" spans="16:16" x14ac:dyDescent="0.3">
      <c r="P23945" s="17"/>
    </row>
    <row r="23946" spans="16:16" x14ac:dyDescent="0.3">
      <c r="P23946" s="17"/>
    </row>
    <row r="23947" spans="16:16" x14ac:dyDescent="0.3">
      <c r="P23947" s="17"/>
    </row>
    <row r="23948" spans="16:16" x14ac:dyDescent="0.3">
      <c r="P23948" s="17"/>
    </row>
    <row r="23949" spans="16:16" x14ac:dyDescent="0.3">
      <c r="P23949" s="17"/>
    </row>
    <row r="23950" spans="16:16" x14ac:dyDescent="0.3">
      <c r="P23950" s="17"/>
    </row>
    <row r="23951" spans="16:16" x14ac:dyDescent="0.3">
      <c r="P23951" s="17"/>
    </row>
    <row r="23952" spans="16:16" x14ac:dyDescent="0.3">
      <c r="P23952" s="17"/>
    </row>
    <row r="23953" spans="16:16" x14ac:dyDescent="0.3">
      <c r="P23953" s="17"/>
    </row>
    <row r="23954" spans="16:16" x14ac:dyDescent="0.3">
      <c r="P23954" s="17"/>
    </row>
    <row r="23955" spans="16:16" x14ac:dyDescent="0.3">
      <c r="P23955" s="17"/>
    </row>
    <row r="23956" spans="16:16" x14ac:dyDescent="0.3">
      <c r="P23956" s="17"/>
    </row>
    <row r="23957" spans="16:16" x14ac:dyDescent="0.3">
      <c r="P23957" s="17"/>
    </row>
    <row r="23958" spans="16:16" x14ac:dyDescent="0.3">
      <c r="P23958" s="17"/>
    </row>
    <row r="23960" spans="16:16" x14ac:dyDescent="0.3">
      <c r="P23960" s="17"/>
    </row>
    <row r="23961" spans="16:16" x14ac:dyDescent="0.3">
      <c r="P23961" s="17"/>
    </row>
    <row r="23962" spans="16:16" x14ac:dyDescent="0.3">
      <c r="P23962" s="17"/>
    </row>
    <row r="23963" spans="16:16" x14ac:dyDescent="0.3">
      <c r="P23963" s="17"/>
    </row>
    <row r="23964" spans="16:16" x14ac:dyDescent="0.3">
      <c r="P23964" s="17"/>
    </row>
    <row r="23965" spans="16:16" x14ac:dyDescent="0.3">
      <c r="P23965" s="17"/>
    </row>
    <row r="23968" spans="16:16" x14ac:dyDescent="0.3">
      <c r="P23968" s="17"/>
    </row>
    <row r="23969" spans="16:16" x14ac:dyDescent="0.3">
      <c r="P23969" s="17"/>
    </row>
    <row r="23971" spans="16:16" x14ac:dyDescent="0.3">
      <c r="P23971" s="17"/>
    </row>
    <row r="23975" spans="16:16" x14ac:dyDescent="0.3">
      <c r="P23975" s="17"/>
    </row>
    <row r="23976" spans="16:16" x14ac:dyDescent="0.3">
      <c r="P23976" s="17"/>
    </row>
    <row r="23977" spans="16:16" x14ac:dyDescent="0.3">
      <c r="P23977" s="17"/>
    </row>
    <row r="23979" spans="16:16" x14ac:dyDescent="0.3">
      <c r="P23979" s="17"/>
    </row>
    <row r="23980" spans="16:16" x14ac:dyDescent="0.3">
      <c r="P23980" s="17"/>
    </row>
    <row r="23981" spans="16:16" x14ac:dyDescent="0.3">
      <c r="P23981" s="17"/>
    </row>
    <row r="23982" spans="16:16" x14ac:dyDescent="0.3">
      <c r="P23982" s="17"/>
    </row>
    <row r="23984" spans="16:16" x14ac:dyDescent="0.3">
      <c r="P23984" s="17"/>
    </row>
    <row r="23985" spans="16:16" x14ac:dyDescent="0.3">
      <c r="P23985" s="17"/>
    </row>
    <row r="23986" spans="16:16" x14ac:dyDescent="0.3">
      <c r="P23986" s="17"/>
    </row>
    <row r="23987" spans="16:16" x14ac:dyDescent="0.3">
      <c r="P23987" s="17"/>
    </row>
    <row r="23988" spans="16:16" x14ac:dyDescent="0.3">
      <c r="P23988" s="17"/>
    </row>
    <row r="23989" spans="16:16" x14ac:dyDescent="0.3">
      <c r="P23989" s="17"/>
    </row>
    <row r="23991" spans="16:16" x14ac:dyDescent="0.3">
      <c r="P23991" s="17"/>
    </row>
    <row r="23994" spans="16:16" x14ac:dyDescent="0.3">
      <c r="P23994" s="17"/>
    </row>
    <row r="23995" spans="16:16" x14ac:dyDescent="0.3">
      <c r="P23995" s="17"/>
    </row>
    <row r="23996" spans="16:16" x14ac:dyDescent="0.3">
      <c r="P23996" s="17"/>
    </row>
    <row r="23997" spans="16:16" x14ac:dyDescent="0.3">
      <c r="P23997" s="17"/>
    </row>
    <row r="23998" spans="16:16" x14ac:dyDescent="0.3">
      <c r="P23998" s="17"/>
    </row>
    <row r="23999" spans="16:16" x14ac:dyDescent="0.3">
      <c r="P23999" s="17"/>
    </row>
    <row r="24000" spans="16:16" x14ac:dyDescent="0.3">
      <c r="P24000" s="17"/>
    </row>
    <row r="24002" spans="16:16" x14ac:dyDescent="0.3">
      <c r="P24002" s="17"/>
    </row>
    <row r="24004" spans="16:16" x14ac:dyDescent="0.3">
      <c r="P24004" s="17"/>
    </row>
    <row r="24007" spans="16:16" x14ac:dyDescent="0.3">
      <c r="P24007" s="17"/>
    </row>
    <row r="24008" spans="16:16" x14ac:dyDescent="0.3">
      <c r="P24008" s="17"/>
    </row>
    <row r="24009" spans="16:16" x14ac:dyDescent="0.3">
      <c r="P24009" s="17"/>
    </row>
    <row r="24010" spans="16:16" x14ac:dyDescent="0.3">
      <c r="P24010" s="17"/>
    </row>
    <row r="24011" spans="16:16" x14ac:dyDescent="0.3">
      <c r="P24011" s="17"/>
    </row>
    <row r="24012" spans="16:16" x14ac:dyDescent="0.3">
      <c r="P24012" s="17"/>
    </row>
    <row r="24013" spans="16:16" x14ac:dyDescent="0.3">
      <c r="P24013" s="17"/>
    </row>
    <row r="24015" spans="16:16" x14ac:dyDescent="0.3">
      <c r="P24015" s="17"/>
    </row>
    <row r="24016" spans="16:16" x14ac:dyDescent="0.3">
      <c r="P24016" s="17"/>
    </row>
    <row r="24018" spans="16:16" x14ac:dyDescent="0.3">
      <c r="P24018" s="17"/>
    </row>
    <row r="24020" spans="16:16" x14ac:dyDescent="0.3">
      <c r="P24020" s="17"/>
    </row>
    <row r="24021" spans="16:16" x14ac:dyDescent="0.3">
      <c r="P24021" s="17"/>
    </row>
    <row r="24022" spans="16:16" x14ac:dyDescent="0.3">
      <c r="P24022" s="17"/>
    </row>
    <row r="24024" spans="16:16" x14ac:dyDescent="0.3">
      <c r="P24024" s="17"/>
    </row>
    <row r="24025" spans="16:16" x14ac:dyDescent="0.3">
      <c r="P24025" s="17"/>
    </row>
    <row r="24027" spans="16:16" x14ac:dyDescent="0.3">
      <c r="P24027" s="17"/>
    </row>
    <row r="24028" spans="16:16" x14ac:dyDescent="0.3">
      <c r="P24028" s="17"/>
    </row>
    <row r="24029" spans="16:16" x14ac:dyDescent="0.3">
      <c r="P24029" s="17"/>
    </row>
    <row r="24030" spans="16:16" x14ac:dyDescent="0.3">
      <c r="P24030" s="17"/>
    </row>
    <row r="24031" spans="16:16" x14ac:dyDescent="0.3">
      <c r="P24031" s="17"/>
    </row>
    <row r="24032" spans="16:16" x14ac:dyDescent="0.3">
      <c r="P24032" s="17"/>
    </row>
    <row r="24033" spans="16:16" x14ac:dyDescent="0.3">
      <c r="P24033" s="17"/>
    </row>
    <row r="24034" spans="16:16" x14ac:dyDescent="0.3">
      <c r="P24034" s="17"/>
    </row>
    <row r="24035" spans="16:16" x14ac:dyDescent="0.3">
      <c r="P24035" s="17"/>
    </row>
    <row r="24036" spans="16:16" x14ac:dyDescent="0.3">
      <c r="P24036" s="17"/>
    </row>
    <row r="24037" spans="16:16" x14ac:dyDescent="0.3">
      <c r="P24037" s="17"/>
    </row>
    <row r="24038" spans="16:16" x14ac:dyDescent="0.3">
      <c r="P24038" s="17"/>
    </row>
    <row r="24039" spans="16:16" x14ac:dyDescent="0.3">
      <c r="P24039" s="17"/>
    </row>
    <row r="24040" spans="16:16" x14ac:dyDescent="0.3">
      <c r="P24040" s="17"/>
    </row>
    <row r="24041" spans="16:16" x14ac:dyDescent="0.3">
      <c r="P24041" s="17"/>
    </row>
    <row r="24042" spans="16:16" x14ac:dyDescent="0.3">
      <c r="P24042" s="17"/>
    </row>
    <row r="24043" spans="16:16" x14ac:dyDescent="0.3">
      <c r="P24043" s="17"/>
    </row>
    <row r="24044" spans="16:16" x14ac:dyDescent="0.3">
      <c r="P24044" s="17"/>
    </row>
    <row r="24045" spans="16:16" x14ac:dyDescent="0.3">
      <c r="P24045" s="17"/>
    </row>
    <row r="24046" spans="16:16" x14ac:dyDescent="0.3">
      <c r="P24046" s="17"/>
    </row>
    <row r="24048" spans="16:16" x14ac:dyDescent="0.3">
      <c r="P24048" s="17"/>
    </row>
    <row r="24049" spans="16:16" x14ac:dyDescent="0.3">
      <c r="P24049" s="17"/>
    </row>
    <row r="24050" spans="16:16" x14ac:dyDescent="0.3">
      <c r="P24050" s="17"/>
    </row>
    <row r="24052" spans="16:16" x14ac:dyDescent="0.3">
      <c r="P24052" s="17"/>
    </row>
    <row r="24053" spans="16:16" x14ac:dyDescent="0.3">
      <c r="P24053" s="17"/>
    </row>
    <row r="24054" spans="16:16" x14ac:dyDescent="0.3">
      <c r="P24054" s="17"/>
    </row>
    <row r="24055" spans="16:16" x14ac:dyDescent="0.3">
      <c r="P24055" s="17"/>
    </row>
    <row r="24056" spans="16:16" x14ac:dyDescent="0.3">
      <c r="P24056" s="17"/>
    </row>
    <row r="24057" spans="16:16" x14ac:dyDescent="0.3">
      <c r="P24057" s="17"/>
    </row>
    <row r="24058" spans="16:16" x14ac:dyDescent="0.3">
      <c r="P24058" s="17"/>
    </row>
    <row r="24059" spans="16:16" x14ac:dyDescent="0.3">
      <c r="P24059" s="17"/>
    </row>
    <row r="24060" spans="16:16" x14ac:dyDescent="0.3">
      <c r="P24060" s="17"/>
    </row>
    <row r="24061" spans="16:16" x14ac:dyDescent="0.3">
      <c r="P24061" s="17"/>
    </row>
    <row r="24062" spans="16:16" x14ac:dyDescent="0.3">
      <c r="P24062" s="17"/>
    </row>
    <row r="24063" spans="16:16" x14ac:dyDescent="0.3">
      <c r="P24063" s="17"/>
    </row>
    <row r="24064" spans="16:16" x14ac:dyDescent="0.3">
      <c r="P24064" s="17"/>
    </row>
    <row r="24065" spans="16:16" x14ac:dyDescent="0.3">
      <c r="P24065" s="17"/>
    </row>
    <row r="24066" spans="16:16" x14ac:dyDescent="0.3">
      <c r="P24066" s="17"/>
    </row>
    <row r="24067" spans="16:16" x14ac:dyDescent="0.3">
      <c r="P24067" s="17"/>
    </row>
    <row r="24070" spans="16:16" x14ac:dyDescent="0.3">
      <c r="P24070" s="17"/>
    </row>
    <row r="24071" spans="16:16" x14ac:dyDescent="0.3">
      <c r="P24071" s="17"/>
    </row>
    <row r="24072" spans="16:16" x14ac:dyDescent="0.3">
      <c r="P24072" s="17"/>
    </row>
    <row r="24073" spans="16:16" x14ac:dyDescent="0.3">
      <c r="P24073" s="17"/>
    </row>
    <row r="24074" spans="16:16" x14ac:dyDescent="0.3">
      <c r="P24074" s="17"/>
    </row>
    <row r="24076" spans="16:16" x14ac:dyDescent="0.3">
      <c r="P24076" s="17"/>
    </row>
    <row r="24077" spans="16:16" x14ac:dyDescent="0.3">
      <c r="P24077" s="17"/>
    </row>
    <row r="24078" spans="16:16" x14ac:dyDescent="0.3">
      <c r="P24078" s="17"/>
    </row>
    <row r="24079" spans="16:16" x14ac:dyDescent="0.3">
      <c r="P24079" s="17"/>
    </row>
    <row r="24080" spans="16:16" x14ac:dyDescent="0.3">
      <c r="P24080" s="17"/>
    </row>
    <row r="24081" spans="16:16" x14ac:dyDescent="0.3">
      <c r="P24081" s="17"/>
    </row>
    <row r="24082" spans="16:16" x14ac:dyDescent="0.3">
      <c r="P24082" s="17"/>
    </row>
    <row r="24083" spans="16:16" x14ac:dyDescent="0.3">
      <c r="P24083" s="17"/>
    </row>
    <row r="24084" spans="16:16" x14ac:dyDescent="0.3">
      <c r="P24084" s="17"/>
    </row>
    <row r="24085" spans="16:16" x14ac:dyDescent="0.3">
      <c r="P24085" s="17"/>
    </row>
    <row r="24087" spans="16:16" x14ac:dyDescent="0.3">
      <c r="P24087" s="17"/>
    </row>
    <row r="24088" spans="16:16" x14ac:dyDescent="0.3">
      <c r="P24088" s="17"/>
    </row>
    <row r="24089" spans="16:16" x14ac:dyDescent="0.3">
      <c r="P24089" s="17"/>
    </row>
    <row r="24090" spans="16:16" x14ac:dyDescent="0.3">
      <c r="P24090" s="17"/>
    </row>
    <row r="24091" spans="16:16" x14ac:dyDescent="0.3">
      <c r="P24091" s="17"/>
    </row>
    <row r="24092" spans="16:16" x14ac:dyDescent="0.3">
      <c r="P24092" s="17"/>
    </row>
    <row r="24093" spans="16:16" x14ac:dyDescent="0.3">
      <c r="P24093" s="17"/>
    </row>
    <row r="24094" spans="16:16" x14ac:dyDescent="0.3">
      <c r="P24094" s="17"/>
    </row>
    <row r="24095" spans="16:16" x14ac:dyDescent="0.3">
      <c r="P24095" s="17"/>
    </row>
    <row r="24097" spans="16:16" x14ac:dyDescent="0.3">
      <c r="P24097" s="17"/>
    </row>
    <row r="24099" spans="16:16" x14ac:dyDescent="0.3">
      <c r="P24099" s="17"/>
    </row>
    <row r="24100" spans="16:16" x14ac:dyDescent="0.3">
      <c r="P24100" s="17"/>
    </row>
    <row r="24102" spans="16:16" x14ac:dyDescent="0.3">
      <c r="P24102" s="17"/>
    </row>
    <row r="24104" spans="16:16" x14ac:dyDescent="0.3">
      <c r="P24104" s="17"/>
    </row>
    <row r="24105" spans="16:16" x14ac:dyDescent="0.3">
      <c r="P24105" s="17"/>
    </row>
    <row r="24106" spans="16:16" x14ac:dyDescent="0.3">
      <c r="P24106" s="17"/>
    </row>
    <row r="24107" spans="16:16" x14ac:dyDescent="0.3">
      <c r="P24107" s="17"/>
    </row>
    <row r="24108" spans="16:16" x14ac:dyDescent="0.3">
      <c r="P24108" s="17"/>
    </row>
    <row r="24109" spans="16:16" x14ac:dyDescent="0.3">
      <c r="P24109" s="17"/>
    </row>
    <row r="24111" spans="16:16" x14ac:dyDescent="0.3">
      <c r="P24111" s="17"/>
    </row>
    <row r="24112" spans="16:16" x14ac:dyDescent="0.3">
      <c r="P24112" s="17"/>
    </row>
    <row r="24114" spans="16:16" x14ac:dyDescent="0.3">
      <c r="P24114" s="17"/>
    </row>
    <row r="24115" spans="16:16" x14ac:dyDescent="0.3">
      <c r="P24115" s="17"/>
    </row>
    <row r="24117" spans="16:16" x14ac:dyDescent="0.3">
      <c r="P24117" s="17"/>
    </row>
    <row r="24118" spans="16:16" x14ac:dyDescent="0.3">
      <c r="P24118" s="17"/>
    </row>
    <row r="24119" spans="16:16" x14ac:dyDescent="0.3">
      <c r="P24119" s="17"/>
    </row>
    <row r="24121" spans="16:16" x14ac:dyDescent="0.3">
      <c r="P24121" s="17"/>
    </row>
    <row r="24122" spans="16:16" x14ac:dyDescent="0.3">
      <c r="P24122" s="17"/>
    </row>
    <row r="24123" spans="16:16" x14ac:dyDescent="0.3">
      <c r="P24123" s="17"/>
    </row>
    <row r="24125" spans="16:16" x14ac:dyDescent="0.3">
      <c r="P24125" s="17"/>
    </row>
    <row r="24126" spans="16:16" x14ac:dyDescent="0.3">
      <c r="P24126" s="17"/>
    </row>
    <row r="24127" spans="16:16" x14ac:dyDescent="0.3">
      <c r="P24127" s="17"/>
    </row>
    <row r="24128" spans="16:16" x14ac:dyDescent="0.3">
      <c r="P24128" s="17"/>
    </row>
    <row r="24129" spans="16:16" x14ac:dyDescent="0.3">
      <c r="P24129" s="17"/>
    </row>
    <row r="24130" spans="16:16" x14ac:dyDescent="0.3">
      <c r="P24130" s="17"/>
    </row>
    <row r="24131" spans="16:16" x14ac:dyDescent="0.3">
      <c r="P24131" s="17"/>
    </row>
    <row r="24132" spans="16:16" x14ac:dyDescent="0.3">
      <c r="P24132" s="17"/>
    </row>
    <row r="24133" spans="16:16" x14ac:dyDescent="0.3">
      <c r="P24133" s="17"/>
    </row>
    <row r="24134" spans="16:16" x14ac:dyDescent="0.3">
      <c r="P24134" s="17"/>
    </row>
    <row r="24135" spans="16:16" x14ac:dyDescent="0.3">
      <c r="P24135" s="17"/>
    </row>
    <row r="24136" spans="16:16" x14ac:dyDescent="0.3">
      <c r="P24136" s="17"/>
    </row>
    <row r="24137" spans="16:16" x14ac:dyDescent="0.3">
      <c r="P24137" s="17"/>
    </row>
    <row r="24139" spans="16:16" x14ac:dyDescent="0.3">
      <c r="P24139" s="17"/>
    </row>
    <row r="24140" spans="16:16" x14ac:dyDescent="0.3">
      <c r="P24140" s="17"/>
    </row>
    <row r="24141" spans="16:16" x14ac:dyDescent="0.3">
      <c r="P24141" s="17"/>
    </row>
    <row r="24142" spans="16:16" x14ac:dyDescent="0.3">
      <c r="P24142" s="17"/>
    </row>
    <row r="24143" spans="16:16" x14ac:dyDescent="0.3">
      <c r="P24143" s="17"/>
    </row>
    <row r="24144" spans="16:16" x14ac:dyDescent="0.3">
      <c r="P24144" s="17"/>
    </row>
    <row r="24145" spans="16:16" x14ac:dyDescent="0.3">
      <c r="P24145" s="17"/>
    </row>
    <row r="24146" spans="16:16" x14ac:dyDescent="0.3">
      <c r="P24146" s="17"/>
    </row>
    <row r="24148" spans="16:16" x14ac:dyDescent="0.3">
      <c r="P24148" s="17"/>
    </row>
    <row r="24150" spans="16:16" x14ac:dyDescent="0.3">
      <c r="P24150" s="17"/>
    </row>
    <row r="24151" spans="16:16" x14ac:dyDescent="0.3">
      <c r="P24151" s="17"/>
    </row>
    <row r="24152" spans="16:16" x14ac:dyDescent="0.3">
      <c r="P24152" s="17"/>
    </row>
    <row r="24153" spans="16:16" x14ac:dyDescent="0.3">
      <c r="P24153" s="17"/>
    </row>
    <row r="24154" spans="16:16" x14ac:dyDescent="0.3">
      <c r="P24154" s="17"/>
    </row>
    <row r="24155" spans="16:16" x14ac:dyDescent="0.3">
      <c r="P24155" s="17"/>
    </row>
    <row r="24156" spans="16:16" x14ac:dyDescent="0.3">
      <c r="P24156" s="17"/>
    </row>
    <row r="24157" spans="16:16" x14ac:dyDescent="0.3">
      <c r="P24157" s="17"/>
    </row>
    <row r="24158" spans="16:16" x14ac:dyDescent="0.3">
      <c r="P24158" s="17"/>
    </row>
    <row r="24159" spans="16:16" x14ac:dyDescent="0.3">
      <c r="P24159" s="17"/>
    </row>
    <row r="24160" spans="16:16" x14ac:dyDescent="0.3">
      <c r="P24160" s="17"/>
    </row>
    <row r="24161" spans="16:16" x14ac:dyDescent="0.3">
      <c r="P24161" s="17"/>
    </row>
    <row r="24162" spans="16:16" x14ac:dyDescent="0.3">
      <c r="P24162" s="17"/>
    </row>
    <row r="24166" spans="16:16" x14ac:dyDescent="0.3">
      <c r="P24166" s="17"/>
    </row>
    <row r="24167" spans="16:16" x14ac:dyDescent="0.3">
      <c r="P24167" s="17"/>
    </row>
    <row r="24168" spans="16:16" x14ac:dyDescent="0.3">
      <c r="P24168" s="17"/>
    </row>
    <row r="24171" spans="16:16" x14ac:dyDescent="0.3">
      <c r="P24171" s="17"/>
    </row>
    <row r="24172" spans="16:16" x14ac:dyDescent="0.3">
      <c r="P24172" s="17"/>
    </row>
    <row r="24174" spans="16:16" x14ac:dyDescent="0.3">
      <c r="P24174" s="17"/>
    </row>
    <row r="24175" spans="16:16" x14ac:dyDescent="0.3">
      <c r="P24175" s="17"/>
    </row>
    <row r="24177" spans="16:16" x14ac:dyDescent="0.3">
      <c r="P24177" s="17"/>
    </row>
    <row r="24179" spans="16:16" x14ac:dyDescent="0.3">
      <c r="P24179" s="17"/>
    </row>
    <row r="24181" spans="16:16" x14ac:dyDescent="0.3">
      <c r="P24181" s="17"/>
    </row>
    <row r="24183" spans="16:16" x14ac:dyDescent="0.3">
      <c r="P24183" s="17"/>
    </row>
    <row r="24184" spans="16:16" x14ac:dyDescent="0.3">
      <c r="P24184" s="17"/>
    </row>
    <row r="24185" spans="16:16" x14ac:dyDescent="0.3">
      <c r="P24185" s="17"/>
    </row>
    <row r="24186" spans="16:16" x14ac:dyDescent="0.3">
      <c r="P24186" s="17"/>
    </row>
    <row r="24188" spans="16:16" x14ac:dyDescent="0.3">
      <c r="P24188" s="17"/>
    </row>
    <row r="24189" spans="16:16" x14ac:dyDescent="0.3">
      <c r="P24189" s="17"/>
    </row>
    <row r="24191" spans="16:16" x14ac:dyDescent="0.3">
      <c r="P24191" s="17"/>
    </row>
    <row r="24192" spans="16:16" x14ac:dyDescent="0.3">
      <c r="P24192" s="17"/>
    </row>
    <row r="24193" spans="16:16" x14ac:dyDescent="0.3">
      <c r="P24193" s="17"/>
    </row>
    <row r="24194" spans="16:16" x14ac:dyDescent="0.3">
      <c r="P24194" s="17"/>
    </row>
    <row r="24195" spans="16:16" x14ac:dyDescent="0.3">
      <c r="P24195" s="17"/>
    </row>
    <row r="24197" spans="16:16" x14ac:dyDescent="0.3">
      <c r="P24197" s="17"/>
    </row>
    <row r="24198" spans="16:16" x14ac:dyDescent="0.3">
      <c r="P24198" s="17"/>
    </row>
    <row r="24200" spans="16:16" x14ac:dyDescent="0.3">
      <c r="P24200" s="17"/>
    </row>
    <row r="24201" spans="16:16" x14ac:dyDescent="0.3">
      <c r="P24201" s="17"/>
    </row>
    <row r="24202" spans="16:16" x14ac:dyDescent="0.3">
      <c r="P24202" s="17"/>
    </row>
    <row r="24203" spans="16:16" x14ac:dyDescent="0.3">
      <c r="P24203" s="17"/>
    </row>
    <row r="24204" spans="16:16" x14ac:dyDescent="0.3">
      <c r="P24204" s="17"/>
    </row>
    <row r="24206" spans="16:16" x14ac:dyDescent="0.3">
      <c r="P24206" s="17"/>
    </row>
    <row r="24207" spans="16:16" x14ac:dyDescent="0.3">
      <c r="P24207" s="17"/>
    </row>
    <row r="24208" spans="16:16" x14ac:dyDescent="0.3">
      <c r="P24208" s="17"/>
    </row>
    <row r="24209" spans="16:16" x14ac:dyDescent="0.3">
      <c r="P24209" s="17"/>
    </row>
    <row r="24210" spans="16:16" x14ac:dyDescent="0.3">
      <c r="P24210" s="17"/>
    </row>
    <row r="24211" spans="16:16" x14ac:dyDescent="0.3">
      <c r="P24211" s="17"/>
    </row>
    <row r="24212" spans="16:16" x14ac:dyDescent="0.3">
      <c r="P24212" s="17"/>
    </row>
    <row r="24213" spans="16:16" x14ac:dyDescent="0.3">
      <c r="P24213" s="17"/>
    </row>
    <row r="24214" spans="16:16" x14ac:dyDescent="0.3">
      <c r="P24214" s="17"/>
    </row>
    <row r="24215" spans="16:16" x14ac:dyDescent="0.3">
      <c r="P24215" s="17"/>
    </row>
    <row r="24216" spans="16:16" x14ac:dyDescent="0.3">
      <c r="P24216" s="17"/>
    </row>
    <row r="24218" spans="16:16" x14ac:dyDescent="0.3">
      <c r="P24218" s="17"/>
    </row>
    <row r="24219" spans="16:16" x14ac:dyDescent="0.3">
      <c r="P24219" s="17"/>
    </row>
    <row r="24220" spans="16:16" x14ac:dyDescent="0.3">
      <c r="P24220" s="17"/>
    </row>
    <row r="24221" spans="16:16" x14ac:dyDescent="0.3">
      <c r="P24221" s="17"/>
    </row>
    <row r="24223" spans="16:16" x14ac:dyDescent="0.3">
      <c r="P24223" s="17"/>
    </row>
    <row r="24224" spans="16:16" x14ac:dyDescent="0.3">
      <c r="P24224" s="17"/>
    </row>
    <row r="24225" spans="16:16" x14ac:dyDescent="0.3">
      <c r="P24225" s="17"/>
    </row>
    <row r="24226" spans="16:16" x14ac:dyDescent="0.3">
      <c r="P24226" s="17"/>
    </row>
    <row r="24227" spans="16:16" x14ac:dyDescent="0.3">
      <c r="P24227" s="17"/>
    </row>
    <row r="24228" spans="16:16" x14ac:dyDescent="0.3">
      <c r="P24228" s="17"/>
    </row>
    <row r="24229" spans="16:16" x14ac:dyDescent="0.3">
      <c r="P24229" s="17"/>
    </row>
    <row r="24230" spans="16:16" x14ac:dyDescent="0.3">
      <c r="P24230" s="17"/>
    </row>
    <row r="24231" spans="16:16" x14ac:dyDescent="0.3">
      <c r="P24231" s="17"/>
    </row>
    <row r="24232" spans="16:16" x14ac:dyDescent="0.3">
      <c r="P24232" s="17"/>
    </row>
    <row r="24233" spans="16:16" x14ac:dyDescent="0.3">
      <c r="P24233" s="17"/>
    </row>
    <row r="24234" spans="16:16" x14ac:dyDescent="0.3">
      <c r="P24234" s="17"/>
    </row>
    <row r="24236" spans="16:16" x14ac:dyDescent="0.3">
      <c r="P24236" s="17"/>
    </row>
    <row r="24237" spans="16:16" x14ac:dyDescent="0.3">
      <c r="P24237" s="17"/>
    </row>
    <row r="24238" spans="16:16" x14ac:dyDescent="0.3">
      <c r="P24238" s="17"/>
    </row>
    <row r="24239" spans="16:16" x14ac:dyDescent="0.3">
      <c r="P24239" s="17"/>
    </row>
    <row r="24241" spans="16:16" x14ac:dyDescent="0.3">
      <c r="P24241" s="17"/>
    </row>
    <row r="24244" spans="16:16" x14ac:dyDescent="0.3">
      <c r="P24244" s="17"/>
    </row>
    <row r="24245" spans="16:16" x14ac:dyDescent="0.3">
      <c r="P24245" s="17"/>
    </row>
    <row r="24246" spans="16:16" x14ac:dyDescent="0.3">
      <c r="P24246" s="17"/>
    </row>
    <row r="24247" spans="16:16" x14ac:dyDescent="0.3">
      <c r="P24247" s="17"/>
    </row>
    <row r="24248" spans="16:16" x14ac:dyDescent="0.3">
      <c r="P24248" s="17"/>
    </row>
    <row r="24249" spans="16:16" x14ac:dyDescent="0.3">
      <c r="P24249" s="17"/>
    </row>
    <row r="24250" spans="16:16" x14ac:dyDescent="0.3">
      <c r="P24250" s="17"/>
    </row>
    <row r="24251" spans="16:16" x14ac:dyDescent="0.3">
      <c r="P24251" s="17"/>
    </row>
    <row r="24252" spans="16:16" x14ac:dyDescent="0.3">
      <c r="P24252" s="17"/>
    </row>
    <row r="24253" spans="16:16" x14ac:dyDescent="0.3">
      <c r="P24253" s="17"/>
    </row>
    <row r="24254" spans="16:16" x14ac:dyDescent="0.3">
      <c r="P24254" s="17"/>
    </row>
    <row r="24255" spans="16:16" x14ac:dyDescent="0.3">
      <c r="P24255" s="17"/>
    </row>
    <row r="24256" spans="16:16" x14ac:dyDescent="0.3">
      <c r="P24256" s="17"/>
    </row>
    <row r="24257" spans="16:16" x14ac:dyDescent="0.3">
      <c r="P24257" s="17"/>
    </row>
    <row r="24258" spans="16:16" x14ac:dyDescent="0.3">
      <c r="P24258" s="17"/>
    </row>
    <row r="24259" spans="16:16" x14ac:dyDescent="0.3">
      <c r="P24259" s="17"/>
    </row>
    <row r="24260" spans="16:16" x14ac:dyDescent="0.3">
      <c r="P24260" s="17"/>
    </row>
    <row r="24261" spans="16:16" x14ac:dyDescent="0.3">
      <c r="P24261" s="17"/>
    </row>
    <row r="24262" spans="16:16" x14ac:dyDescent="0.3">
      <c r="P24262" s="17"/>
    </row>
    <row r="24263" spans="16:16" x14ac:dyDescent="0.3">
      <c r="P24263" s="17"/>
    </row>
    <row r="24264" spans="16:16" x14ac:dyDescent="0.3">
      <c r="P24264" s="17"/>
    </row>
    <row r="24265" spans="16:16" x14ac:dyDescent="0.3">
      <c r="P24265" s="17"/>
    </row>
    <row r="24266" spans="16:16" x14ac:dyDescent="0.3">
      <c r="P24266" s="17"/>
    </row>
    <row r="24267" spans="16:16" x14ac:dyDescent="0.3">
      <c r="P24267" s="17"/>
    </row>
    <row r="24270" spans="16:16" x14ac:dyDescent="0.3">
      <c r="P24270" s="17"/>
    </row>
    <row r="24271" spans="16:16" x14ac:dyDescent="0.3">
      <c r="P24271" s="17"/>
    </row>
    <row r="24275" spans="16:16" x14ac:dyDescent="0.3">
      <c r="P24275" s="17"/>
    </row>
    <row r="24276" spans="16:16" x14ac:dyDescent="0.3">
      <c r="P24276" s="17"/>
    </row>
    <row r="24277" spans="16:16" x14ac:dyDescent="0.3">
      <c r="P24277" s="17"/>
    </row>
    <row r="24278" spans="16:16" x14ac:dyDescent="0.3">
      <c r="P24278" s="17"/>
    </row>
    <row r="24279" spans="16:16" x14ac:dyDescent="0.3">
      <c r="P24279" s="17"/>
    </row>
    <row r="24280" spans="16:16" x14ac:dyDescent="0.3">
      <c r="P24280" s="17"/>
    </row>
    <row r="24282" spans="16:16" x14ac:dyDescent="0.3">
      <c r="P24282" s="17"/>
    </row>
    <row r="24283" spans="16:16" x14ac:dyDescent="0.3">
      <c r="P24283" s="17"/>
    </row>
    <row r="24284" spans="16:16" x14ac:dyDescent="0.3">
      <c r="P24284" s="17"/>
    </row>
    <row r="24286" spans="16:16" x14ac:dyDescent="0.3">
      <c r="P24286" s="17"/>
    </row>
    <row r="24287" spans="16:16" x14ac:dyDescent="0.3">
      <c r="P24287" s="17"/>
    </row>
    <row r="24288" spans="16:16" x14ac:dyDescent="0.3">
      <c r="P24288" s="17"/>
    </row>
    <row r="24289" spans="16:16" x14ac:dyDescent="0.3">
      <c r="P24289" s="17"/>
    </row>
    <row r="24290" spans="16:16" x14ac:dyDescent="0.3">
      <c r="P24290" s="17"/>
    </row>
    <row r="24291" spans="16:16" x14ac:dyDescent="0.3">
      <c r="P24291" s="17"/>
    </row>
    <row r="24292" spans="16:16" x14ac:dyDescent="0.3">
      <c r="P24292" s="17"/>
    </row>
    <row r="24293" spans="16:16" x14ac:dyDescent="0.3">
      <c r="P24293" s="17"/>
    </row>
    <row r="24294" spans="16:16" x14ac:dyDescent="0.3">
      <c r="P24294" s="17"/>
    </row>
    <row r="24295" spans="16:16" x14ac:dyDescent="0.3">
      <c r="P24295" s="17"/>
    </row>
    <row r="24296" spans="16:16" x14ac:dyDescent="0.3">
      <c r="P24296" s="17"/>
    </row>
    <row r="24297" spans="16:16" x14ac:dyDescent="0.3">
      <c r="P24297" s="17"/>
    </row>
    <row r="24298" spans="16:16" x14ac:dyDescent="0.3">
      <c r="P24298" s="17"/>
    </row>
    <row r="24299" spans="16:16" x14ac:dyDescent="0.3">
      <c r="P24299" s="17"/>
    </row>
    <row r="24300" spans="16:16" x14ac:dyDescent="0.3">
      <c r="P24300" s="17"/>
    </row>
    <row r="24302" spans="16:16" x14ac:dyDescent="0.3">
      <c r="P24302" s="17"/>
    </row>
    <row r="24303" spans="16:16" x14ac:dyDescent="0.3">
      <c r="P24303" s="17"/>
    </row>
    <row r="24304" spans="16:16" x14ac:dyDescent="0.3">
      <c r="P24304" s="17"/>
    </row>
    <row r="24305" spans="16:16" x14ac:dyDescent="0.3">
      <c r="P24305" s="17"/>
    </row>
    <row r="24306" spans="16:16" x14ac:dyDescent="0.3">
      <c r="P24306" s="17"/>
    </row>
    <row r="24307" spans="16:16" x14ac:dyDescent="0.3">
      <c r="P24307" s="17"/>
    </row>
    <row r="24308" spans="16:16" x14ac:dyDescent="0.3">
      <c r="P24308" s="17"/>
    </row>
    <row r="24309" spans="16:16" x14ac:dyDescent="0.3">
      <c r="P24309" s="17"/>
    </row>
    <row r="24310" spans="16:16" x14ac:dyDescent="0.3">
      <c r="P24310" s="17"/>
    </row>
    <row r="24311" spans="16:16" x14ac:dyDescent="0.3">
      <c r="P24311" s="17"/>
    </row>
    <row r="24312" spans="16:16" x14ac:dyDescent="0.3">
      <c r="P24312" s="18"/>
    </row>
    <row r="24314" spans="16:16" x14ac:dyDescent="0.3">
      <c r="P24314" s="17"/>
    </row>
    <row r="24316" spans="16:16" x14ac:dyDescent="0.3">
      <c r="P24316" s="17"/>
    </row>
    <row r="24317" spans="16:16" x14ac:dyDescent="0.3">
      <c r="P24317" s="17"/>
    </row>
    <row r="24318" spans="16:16" x14ac:dyDescent="0.3">
      <c r="P24318" s="17"/>
    </row>
    <row r="24320" spans="16:16" x14ac:dyDescent="0.3">
      <c r="P24320" s="17"/>
    </row>
    <row r="24321" spans="16:16" x14ac:dyDescent="0.3">
      <c r="P24321" s="17"/>
    </row>
    <row r="24322" spans="16:16" x14ac:dyDescent="0.3">
      <c r="P24322" s="17"/>
    </row>
    <row r="24323" spans="16:16" x14ac:dyDescent="0.3">
      <c r="P24323" s="17"/>
    </row>
    <row r="24324" spans="16:16" x14ac:dyDescent="0.3">
      <c r="P24324" s="17"/>
    </row>
    <row r="24325" spans="16:16" x14ac:dyDescent="0.3">
      <c r="P24325" s="17"/>
    </row>
    <row r="24327" spans="16:16" x14ac:dyDescent="0.3">
      <c r="P24327" s="17"/>
    </row>
    <row r="24328" spans="16:16" x14ac:dyDescent="0.3">
      <c r="P24328" s="17"/>
    </row>
    <row r="24329" spans="16:16" x14ac:dyDescent="0.3">
      <c r="P24329" s="17"/>
    </row>
    <row r="24330" spans="16:16" x14ac:dyDescent="0.3">
      <c r="P24330" s="17"/>
    </row>
    <row r="24332" spans="16:16" x14ac:dyDescent="0.3">
      <c r="P24332" s="17"/>
    </row>
    <row r="24333" spans="16:16" x14ac:dyDescent="0.3">
      <c r="P24333" s="17"/>
    </row>
    <row r="24334" spans="16:16" x14ac:dyDescent="0.3">
      <c r="P24334" s="17"/>
    </row>
    <row r="24335" spans="16:16" x14ac:dyDescent="0.3">
      <c r="P24335" s="17"/>
    </row>
    <row r="24336" spans="16:16" x14ac:dyDescent="0.3">
      <c r="P24336" s="17"/>
    </row>
    <row r="24337" spans="16:16" x14ac:dyDescent="0.3">
      <c r="P24337" s="17"/>
    </row>
    <row r="24338" spans="16:16" x14ac:dyDescent="0.3">
      <c r="P24338" s="17"/>
    </row>
    <row r="24339" spans="16:16" x14ac:dyDescent="0.3">
      <c r="P24339" s="17"/>
    </row>
    <row r="24340" spans="16:16" x14ac:dyDescent="0.3">
      <c r="P24340" s="17"/>
    </row>
    <row r="24341" spans="16:16" x14ac:dyDescent="0.3">
      <c r="P24341" s="17"/>
    </row>
    <row r="24342" spans="16:16" x14ac:dyDescent="0.3">
      <c r="P24342" s="17"/>
    </row>
    <row r="24343" spans="16:16" x14ac:dyDescent="0.3">
      <c r="P24343" s="17"/>
    </row>
    <row r="24344" spans="16:16" x14ac:dyDescent="0.3">
      <c r="P24344" s="17"/>
    </row>
    <row r="24345" spans="16:16" x14ac:dyDescent="0.3">
      <c r="P24345" s="17"/>
    </row>
    <row r="24346" spans="16:16" x14ac:dyDescent="0.3">
      <c r="P24346" s="17"/>
    </row>
    <row r="24347" spans="16:16" x14ac:dyDescent="0.3">
      <c r="P24347" s="17"/>
    </row>
    <row r="24348" spans="16:16" x14ac:dyDescent="0.3">
      <c r="P24348" s="17"/>
    </row>
    <row r="24349" spans="16:16" x14ac:dyDescent="0.3">
      <c r="P24349" s="17"/>
    </row>
    <row r="24350" spans="16:16" x14ac:dyDescent="0.3">
      <c r="P24350" s="17"/>
    </row>
    <row r="24351" spans="16:16" x14ac:dyDescent="0.3">
      <c r="P24351" s="17"/>
    </row>
    <row r="24353" spans="16:16" x14ac:dyDescent="0.3">
      <c r="P24353" s="17"/>
    </row>
    <row r="24354" spans="16:16" x14ac:dyDescent="0.3">
      <c r="P24354" s="17"/>
    </row>
    <row r="24355" spans="16:16" x14ac:dyDescent="0.3">
      <c r="P24355" s="17"/>
    </row>
    <row r="24356" spans="16:16" x14ac:dyDescent="0.3">
      <c r="P24356" s="17"/>
    </row>
    <row r="24357" spans="16:16" x14ac:dyDescent="0.3">
      <c r="P24357" s="17"/>
    </row>
    <row r="24358" spans="16:16" x14ac:dyDescent="0.3">
      <c r="P24358" s="17"/>
    </row>
    <row r="24359" spans="16:16" x14ac:dyDescent="0.3">
      <c r="P24359" s="17"/>
    </row>
    <row r="24361" spans="16:16" x14ac:dyDescent="0.3">
      <c r="P24361" s="17"/>
    </row>
    <row r="24362" spans="16:16" x14ac:dyDescent="0.3">
      <c r="P24362" s="17"/>
    </row>
    <row r="24363" spans="16:16" x14ac:dyDescent="0.3">
      <c r="P24363" s="17"/>
    </row>
    <row r="24364" spans="16:16" x14ac:dyDescent="0.3">
      <c r="P24364" s="17"/>
    </row>
    <row r="24365" spans="16:16" x14ac:dyDescent="0.3">
      <c r="P24365" s="17"/>
    </row>
    <row r="24367" spans="16:16" x14ac:dyDescent="0.3">
      <c r="P24367" s="17"/>
    </row>
    <row r="24369" spans="16:16" x14ac:dyDescent="0.3">
      <c r="P24369" s="17"/>
    </row>
    <row r="24370" spans="16:16" x14ac:dyDescent="0.3">
      <c r="P24370" s="17"/>
    </row>
    <row r="24371" spans="16:16" x14ac:dyDescent="0.3">
      <c r="P24371" s="17"/>
    </row>
    <row r="24375" spans="16:16" x14ac:dyDescent="0.3">
      <c r="P24375" s="17"/>
    </row>
    <row r="24376" spans="16:16" x14ac:dyDescent="0.3">
      <c r="P24376" s="17"/>
    </row>
    <row r="24377" spans="16:16" x14ac:dyDescent="0.3">
      <c r="P24377" s="17"/>
    </row>
    <row r="24378" spans="16:16" x14ac:dyDescent="0.3">
      <c r="P24378" s="17"/>
    </row>
    <row r="24379" spans="16:16" x14ac:dyDescent="0.3">
      <c r="P24379" s="17"/>
    </row>
    <row r="24380" spans="16:16" x14ac:dyDescent="0.3">
      <c r="P24380" s="17"/>
    </row>
    <row r="24381" spans="16:16" x14ac:dyDescent="0.3">
      <c r="P24381" s="17"/>
    </row>
    <row r="24383" spans="16:16" x14ac:dyDescent="0.3">
      <c r="P24383" s="17"/>
    </row>
    <row r="24384" spans="16:16" x14ac:dyDescent="0.3">
      <c r="P24384" s="17"/>
    </row>
    <row r="24387" spans="16:16" x14ac:dyDescent="0.3">
      <c r="P24387" s="17"/>
    </row>
    <row r="24388" spans="16:16" x14ac:dyDescent="0.3">
      <c r="P24388" s="17"/>
    </row>
    <row r="24389" spans="16:16" x14ac:dyDescent="0.3">
      <c r="P24389" s="17"/>
    </row>
    <row r="24390" spans="16:16" x14ac:dyDescent="0.3">
      <c r="P24390" s="17"/>
    </row>
    <row r="24393" spans="16:16" x14ac:dyDescent="0.3">
      <c r="P24393" s="17"/>
    </row>
    <row r="24394" spans="16:16" x14ac:dyDescent="0.3">
      <c r="P24394" s="17"/>
    </row>
    <row r="24396" spans="16:16" x14ac:dyDescent="0.3">
      <c r="P24396" s="17"/>
    </row>
    <row r="24397" spans="16:16" x14ac:dyDescent="0.3">
      <c r="P24397" s="17"/>
    </row>
    <row r="24398" spans="16:16" x14ac:dyDescent="0.3">
      <c r="P24398" s="17"/>
    </row>
    <row r="24399" spans="16:16" x14ac:dyDescent="0.3">
      <c r="P24399" s="17"/>
    </row>
    <row r="24401" spans="16:16" x14ac:dyDescent="0.3">
      <c r="P24401" s="17"/>
    </row>
    <row r="24402" spans="16:16" x14ac:dyDescent="0.3">
      <c r="P24402" s="17"/>
    </row>
    <row r="24403" spans="16:16" x14ac:dyDescent="0.3">
      <c r="P24403" s="17"/>
    </row>
    <row r="24404" spans="16:16" x14ac:dyDescent="0.3">
      <c r="P24404" s="17"/>
    </row>
    <row r="24405" spans="16:16" x14ac:dyDescent="0.3">
      <c r="P24405" s="17"/>
    </row>
    <row r="24406" spans="16:16" x14ac:dyDescent="0.3">
      <c r="P24406" s="17"/>
    </row>
    <row r="24408" spans="16:16" x14ac:dyDescent="0.3">
      <c r="P24408" s="17"/>
    </row>
    <row r="24409" spans="16:16" x14ac:dyDescent="0.3">
      <c r="P24409" s="17"/>
    </row>
    <row r="24410" spans="16:16" x14ac:dyDescent="0.3">
      <c r="P24410" s="17"/>
    </row>
    <row r="24411" spans="16:16" x14ac:dyDescent="0.3">
      <c r="P24411" s="17"/>
    </row>
    <row r="24412" spans="16:16" x14ac:dyDescent="0.3">
      <c r="P24412" s="17"/>
    </row>
    <row r="24413" spans="16:16" x14ac:dyDescent="0.3">
      <c r="P24413" s="17"/>
    </row>
    <row r="24414" spans="16:16" x14ac:dyDescent="0.3">
      <c r="P24414" s="17"/>
    </row>
    <row r="24417" spans="16:16" x14ac:dyDescent="0.3">
      <c r="P24417" s="17"/>
    </row>
    <row r="24418" spans="16:16" x14ac:dyDescent="0.3">
      <c r="P24418" s="17"/>
    </row>
    <row r="24419" spans="16:16" x14ac:dyDescent="0.3">
      <c r="P24419" s="17"/>
    </row>
    <row r="24420" spans="16:16" x14ac:dyDescent="0.3">
      <c r="P24420" s="17"/>
    </row>
    <row r="24421" spans="16:16" x14ac:dyDescent="0.3">
      <c r="P24421" s="17"/>
    </row>
    <row r="24422" spans="16:16" x14ac:dyDescent="0.3">
      <c r="P24422" s="17"/>
    </row>
    <row r="24423" spans="16:16" x14ac:dyDescent="0.3">
      <c r="P24423" s="17"/>
    </row>
    <row r="24424" spans="16:16" x14ac:dyDescent="0.3">
      <c r="P24424" s="17"/>
    </row>
    <row r="24427" spans="16:16" x14ac:dyDescent="0.3">
      <c r="P24427" s="17"/>
    </row>
    <row r="24428" spans="16:16" x14ac:dyDescent="0.3">
      <c r="P24428" s="17"/>
    </row>
    <row r="24430" spans="16:16" x14ac:dyDescent="0.3">
      <c r="P24430" s="17"/>
    </row>
    <row r="24431" spans="16:16" x14ac:dyDescent="0.3">
      <c r="P24431" s="17"/>
    </row>
    <row r="24433" spans="16:16" x14ac:dyDescent="0.3">
      <c r="P24433" s="17"/>
    </row>
    <row r="24434" spans="16:16" x14ac:dyDescent="0.3">
      <c r="P24434" s="17"/>
    </row>
    <row r="24435" spans="16:16" x14ac:dyDescent="0.3">
      <c r="P24435" s="17"/>
    </row>
    <row r="24436" spans="16:16" x14ac:dyDescent="0.3">
      <c r="P24436" s="17"/>
    </row>
    <row r="24437" spans="16:16" x14ac:dyDescent="0.3">
      <c r="P24437" s="17"/>
    </row>
    <row r="24439" spans="16:16" x14ac:dyDescent="0.3">
      <c r="P24439" s="17"/>
    </row>
    <row r="24440" spans="16:16" x14ac:dyDescent="0.3">
      <c r="P24440" s="17"/>
    </row>
    <row r="24441" spans="16:16" x14ac:dyDescent="0.3">
      <c r="P24441" s="17"/>
    </row>
    <row r="24442" spans="16:16" x14ac:dyDescent="0.3">
      <c r="P24442" s="17"/>
    </row>
    <row r="24443" spans="16:16" x14ac:dyDescent="0.3">
      <c r="P24443" s="17"/>
    </row>
    <row r="24447" spans="16:16" x14ac:dyDescent="0.3">
      <c r="P24447" s="17"/>
    </row>
    <row r="24448" spans="16:16" x14ac:dyDescent="0.3">
      <c r="P24448" s="17"/>
    </row>
    <row r="24449" spans="16:16" x14ac:dyDescent="0.3">
      <c r="P24449" s="17"/>
    </row>
    <row r="24450" spans="16:16" x14ac:dyDescent="0.3">
      <c r="P24450" s="17"/>
    </row>
    <row r="24451" spans="16:16" x14ac:dyDescent="0.3">
      <c r="P24451" s="17"/>
    </row>
    <row r="24452" spans="16:16" x14ac:dyDescent="0.3">
      <c r="P24452" s="17"/>
    </row>
    <row r="24454" spans="16:16" x14ac:dyDescent="0.3">
      <c r="P24454" s="17"/>
    </row>
    <row r="24455" spans="16:16" x14ac:dyDescent="0.3">
      <c r="P24455" s="17"/>
    </row>
    <row r="24456" spans="16:16" x14ac:dyDescent="0.3">
      <c r="P24456" s="17"/>
    </row>
    <row r="24457" spans="16:16" x14ac:dyDescent="0.3">
      <c r="P24457" s="17"/>
    </row>
    <row r="24458" spans="16:16" x14ac:dyDescent="0.3">
      <c r="P24458" s="17"/>
    </row>
    <row r="24459" spans="16:16" x14ac:dyDescent="0.3">
      <c r="P24459" s="17"/>
    </row>
    <row r="24460" spans="16:16" x14ac:dyDescent="0.3">
      <c r="P24460" s="17"/>
    </row>
    <row r="24461" spans="16:16" x14ac:dyDescent="0.3">
      <c r="P24461" s="17"/>
    </row>
    <row r="24463" spans="16:16" x14ac:dyDescent="0.3">
      <c r="P24463" s="17"/>
    </row>
    <row r="24464" spans="16:16" x14ac:dyDescent="0.3">
      <c r="P24464" s="17"/>
    </row>
    <row r="24465" spans="16:16" x14ac:dyDescent="0.3">
      <c r="P24465" s="17"/>
    </row>
    <row r="24466" spans="16:16" x14ac:dyDescent="0.3">
      <c r="P24466" s="17"/>
    </row>
    <row r="24467" spans="16:16" x14ac:dyDescent="0.3">
      <c r="P24467" s="17"/>
    </row>
    <row r="24468" spans="16:16" x14ac:dyDescent="0.3">
      <c r="P24468" s="17"/>
    </row>
    <row r="24469" spans="16:16" x14ac:dyDescent="0.3">
      <c r="P24469" s="17"/>
    </row>
    <row r="24470" spans="16:16" x14ac:dyDescent="0.3">
      <c r="P24470" s="17"/>
    </row>
    <row r="24471" spans="16:16" x14ac:dyDescent="0.3">
      <c r="P24471" s="17"/>
    </row>
    <row r="24472" spans="16:16" x14ac:dyDescent="0.3">
      <c r="P24472" s="17"/>
    </row>
    <row r="24473" spans="16:16" x14ac:dyDescent="0.3">
      <c r="P24473" s="17"/>
    </row>
    <row r="24474" spans="16:16" x14ac:dyDescent="0.3">
      <c r="P24474" s="17"/>
    </row>
    <row r="24476" spans="16:16" x14ac:dyDescent="0.3">
      <c r="P24476" s="17"/>
    </row>
    <row r="24477" spans="16:16" x14ac:dyDescent="0.3">
      <c r="P24477" s="17"/>
    </row>
    <row r="24478" spans="16:16" x14ac:dyDescent="0.3">
      <c r="P24478" s="17"/>
    </row>
    <row r="24479" spans="16:16" x14ac:dyDescent="0.3">
      <c r="P24479" s="17"/>
    </row>
    <row r="24481" spans="16:16" x14ac:dyDescent="0.3">
      <c r="P24481" s="17"/>
    </row>
    <row r="24482" spans="16:16" x14ac:dyDescent="0.3">
      <c r="P24482" s="17"/>
    </row>
    <row r="24483" spans="16:16" x14ac:dyDescent="0.3">
      <c r="P24483" s="17"/>
    </row>
    <row r="24484" spans="16:16" x14ac:dyDescent="0.3">
      <c r="P24484" s="17"/>
    </row>
    <row r="24485" spans="16:16" x14ac:dyDescent="0.3">
      <c r="P24485" s="17"/>
    </row>
    <row r="24487" spans="16:16" x14ac:dyDescent="0.3">
      <c r="P24487" s="17"/>
    </row>
    <row r="24488" spans="16:16" x14ac:dyDescent="0.3">
      <c r="P24488" s="17"/>
    </row>
    <row r="24491" spans="16:16" x14ac:dyDescent="0.3">
      <c r="P24491" s="17"/>
    </row>
    <row r="24493" spans="16:16" x14ac:dyDescent="0.3">
      <c r="P24493" s="17"/>
    </row>
    <row r="24494" spans="16:16" x14ac:dyDescent="0.3">
      <c r="P24494" s="17"/>
    </row>
    <row r="24495" spans="16:16" x14ac:dyDescent="0.3">
      <c r="P24495" s="17"/>
    </row>
    <row r="24496" spans="16:16" x14ac:dyDescent="0.3">
      <c r="P24496" s="17"/>
    </row>
    <row r="24498" spans="16:16" x14ac:dyDescent="0.3">
      <c r="P24498" s="17"/>
    </row>
    <row r="24499" spans="16:16" x14ac:dyDescent="0.3">
      <c r="P24499" s="17"/>
    </row>
    <row r="24500" spans="16:16" x14ac:dyDescent="0.3">
      <c r="P24500" s="17"/>
    </row>
    <row r="24501" spans="16:16" x14ac:dyDescent="0.3">
      <c r="P24501" s="17"/>
    </row>
    <row r="24502" spans="16:16" x14ac:dyDescent="0.3">
      <c r="P24502" s="17"/>
    </row>
    <row r="24503" spans="16:16" x14ac:dyDescent="0.3">
      <c r="P24503" s="17"/>
    </row>
    <row r="24505" spans="16:16" x14ac:dyDescent="0.3">
      <c r="P24505" s="17"/>
    </row>
    <row r="24506" spans="16:16" x14ac:dyDescent="0.3">
      <c r="P24506" s="17"/>
    </row>
    <row r="24507" spans="16:16" x14ac:dyDescent="0.3">
      <c r="P24507" s="17"/>
    </row>
    <row r="24508" spans="16:16" x14ac:dyDescent="0.3">
      <c r="P24508" s="17"/>
    </row>
    <row r="24509" spans="16:16" x14ac:dyDescent="0.3">
      <c r="P24509" s="17"/>
    </row>
    <row r="24510" spans="16:16" x14ac:dyDescent="0.3">
      <c r="P24510" s="17"/>
    </row>
    <row r="24511" spans="16:16" x14ac:dyDescent="0.3">
      <c r="P24511" s="17"/>
    </row>
    <row r="24512" spans="16:16" x14ac:dyDescent="0.3">
      <c r="P24512" s="17"/>
    </row>
    <row r="24513" spans="16:16" x14ac:dyDescent="0.3">
      <c r="P24513" s="17"/>
    </row>
    <row r="24514" spans="16:16" x14ac:dyDescent="0.3">
      <c r="P24514" s="17"/>
    </row>
    <row r="24516" spans="16:16" x14ac:dyDescent="0.3">
      <c r="P24516" s="17"/>
    </row>
    <row r="24517" spans="16:16" x14ac:dyDescent="0.3">
      <c r="P24517" s="17"/>
    </row>
    <row r="24518" spans="16:16" x14ac:dyDescent="0.3">
      <c r="P24518" s="17"/>
    </row>
    <row r="24520" spans="16:16" x14ac:dyDescent="0.3">
      <c r="P24520" s="17"/>
    </row>
    <row r="24521" spans="16:16" x14ac:dyDescent="0.3">
      <c r="P24521" s="17"/>
    </row>
    <row r="24523" spans="16:16" x14ac:dyDescent="0.3">
      <c r="P24523" s="17"/>
    </row>
    <row r="24524" spans="16:16" x14ac:dyDescent="0.3">
      <c r="P24524" s="17"/>
    </row>
    <row r="24525" spans="16:16" x14ac:dyDescent="0.3">
      <c r="P24525" s="17"/>
    </row>
    <row r="24526" spans="16:16" x14ac:dyDescent="0.3">
      <c r="P24526" s="17"/>
    </row>
    <row r="24527" spans="16:16" x14ac:dyDescent="0.3">
      <c r="P24527" s="17"/>
    </row>
    <row r="24528" spans="16:16" x14ac:dyDescent="0.3">
      <c r="P24528" s="17"/>
    </row>
    <row r="24529" spans="16:16" x14ac:dyDescent="0.3">
      <c r="P24529" s="17"/>
    </row>
    <row r="24531" spans="16:16" x14ac:dyDescent="0.3">
      <c r="P24531" s="17"/>
    </row>
    <row r="24532" spans="16:16" x14ac:dyDescent="0.3">
      <c r="P24532" s="17"/>
    </row>
    <row r="24534" spans="16:16" x14ac:dyDescent="0.3">
      <c r="P24534" s="17"/>
    </row>
    <row r="24535" spans="16:16" x14ac:dyDescent="0.3">
      <c r="P24535" s="17"/>
    </row>
    <row r="24536" spans="16:16" x14ac:dyDescent="0.3">
      <c r="P24536" s="17"/>
    </row>
    <row r="24537" spans="16:16" x14ac:dyDescent="0.3">
      <c r="P24537" s="17"/>
    </row>
    <row r="24538" spans="16:16" x14ac:dyDescent="0.3">
      <c r="P24538" s="17"/>
    </row>
    <row r="24539" spans="16:16" x14ac:dyDescent="0.3">
      <c r="P24539" s="17"/>
    </row>
    <row r="24540" spans="16:16" x14ac:dyDescent="0.3">
      <c r="P24540" s="17"/>
    </row>
    <row r="24541" spans="16:16" x14ac:dyDescent="0.3">
      <c r="P24541" s="17"/>
    </row>
    <row r="24542" spans="16:16" x14ac:dyDescent="0.3">
      <c r="P24542" s="17"/>
    </row>
    <row r="24543" spans="16:16" x14ac:dyDescent="0.3">
      <c r="P24543" s="18"/>
    </row>
    <row r="24544" spans="16:16" x14ac:dyDescent="0.3">
      <c r="P24544" s="17"/>
    </row>
    <row r="24545" spans="16:16" x14ac:dyDescent="0.3">
      <c r="P24545" s="17"/>
    </row>
    <row r="24547" spans="16:16" x14ac:dyDescent="0.3">
      <c r="P24547" s="17"/>
    </row>
    <row r="24548" spans="16:16" x14ac:dyDescent="0.3">
      <c r="P24548" s="17"/>
    </row>
    <row r="24549" spans="16:16" x14ac:dyDescent="0.3">
      <c r="P24549" s="17"/>
    </row>
    <row r="24550" spans="16:16" x14ac:dyDescent="0.3">
      <c r="P24550" s="17"/>
    </row>
    <row r="24551" spans="16:16" x14ac:dyDescent="0.3">
      <c r="P24551" s="17"/>
    </row>
    <row r="24553" spans="16:16" x14ac:dyDescent="0.3">
      <c r="P24553" s="17"/>
    </row>
    <row r="24554" spans="16:16" x14ac:dyDescent="0.3">
      <c r="P24554" s="17"/>
    </row>
    <row r="24555" spans="16:16" x14ac:dyDescent="0.3">
      <c r="P24555" s="17"/>
    </row>
    <row r="24556" spans="16:16" x14ac:dyDescent="0.3">
      <c r="P24556" s="17"/>
    </row>
    <row r="24557" spans="16:16" x14ac:dyDescent="0.3">
      <c r="P24557" s="17"/>
    </row>
    <row r="24558" spans="16:16" x14ac:dyDescent="0.3">
      <c r="P24558" s="17"/>
    </row>
    <row r="24559" spans="16:16" x14ac:dyDescent="0.3">
      <c r="P24559" s="17"/>
    </row>
    <row r="24560" spans="16:16" x14ac:dyDescent="0.3">
      <c r="P24560" s="17"/>
    </row>
    <row r="24561" spans="16:16" x14ac:dyDescent="0.3">
      <c r="P24561" s="17"/>
    </row>
    <row r="24562" spans="16:16" x14ac:dyDescent="0.3">
      <c r="P24562" s="17"/>
    </row>
    <row r="24563" spans="16:16" x14ac:dyDescent="0.3">
      <c r="P24563" s="17"/>
    </row>
    <row r="24564" spans="16:16" x14ac:dyDescent="0.3">
      <c r="P24564" s="17"/>
    </row>
    <row r="24565" spans="16:16" x14ac:dyDescent="0.3">
      <c r="P24565" s="17"/>
    </row>
    <row r="24568" spans="16:16" x14ac:dyDescent="0.3">
      <c r="P24568" s="17"/>
    </row>
    <row r="24570" spans="16:16" x14ac:dyDescent="0.3">
      <c r="P24570" s="17"/>
    </row>
    <row r="24571" spans="16:16" x14ac:dyDescent="0.3">
      <c r="P24571" s="17"/>
    </row>
    <row r="24572" spans="16:16" x14ac:dyDescent="0.3">
      <c r="P24572" s="17"/>
    </row>
    <row r="24573" spans="16:16" x14ac:dyDescent="0.3">
      <c r="P24573" s="4"/>
    </row>
    <row r="24574" spans="16:16" x14ac:dyDescent="0.3">
      <c r="P24574" s="17"/>
    </row>
    <row r="24575" spans="16:16" x14ac:dyDescent="0.3">
      <c r="P24575" s="17"/>
    </row>
    <row r="24576" spans="16:16" x14ac:dyDescent="0.3">
      <c r="P24576" s="17"/>
    </row>
    <row r="24577" spans="16:16" x14ac:dyDescent="0.3">
      <c r="P24577" s="17"/>
    </row>
    <row r="24578" spans="16:16" x14ac:dyDescent="0.3">
      <c r="P24578" s="17"/>
    </row>
    <row r="24579" spans="16:16" x14ac:dyDescent="0.3">
      <c r="P24579" s="17"/>
    </row>
    <row r="24580" spans="16:16" x14ac:dyDescent="0.3">
      <c r="P24580" s="17"/>
    </row>
    <row r="24581" spans="16:16" x14ac:dyDescent="0.3">
      <c r="P24581" s="17"/>
    </row>
    <row r="24582" spans="16:16" x14ac:dyDescent="0.3">
      <c r="P24582" s="17"/>
    </row>
    <row r="24583" spans="16:16" x14ac:dyDescent="0.3">
      <c r="P24583" s="17"/>
    </row>
    <row r="24584" spans="16:16" x14ac:dyDescent="0.3">
      <c r="P24584" s="17"/>
    </row>
    <row r="24585" spans="16:16" x14ac:dyDescent="0.3">
      <c r="P24585" s="17"/>
    </row>
    <row r="24587" spans="16:16" x14ac:dyDescent="0.3">
      <c r="P24587" s="17"/>
    </row>
    <row r="24588" spans="16:16" x14ac:dyDescent="0.3">
      <c r="P24588" s="17"/>
    </row>
    <row r="24589" spans="16:16" x14ac:dyDescent="0.3">
      <c r="P24589" s="17"/>
    </row>
    <row r="24590" spans="16:16" x14ac:dyDescent="0.3">
      <c r="P24590" s="17"/>
    </row>
    <row r="24592" spans="16:16" x14ac:dyDescent="0.3">
      <c r="P24592" s="17"/>
    </row>
    <row r="24593" spans="16:16" x14ac:dyDescent="0.3">
      <c r="P24593" s="17"/>
    </row>
    <row r="24594" spans="16:16" x14ac:dyDescent="0.3">
      <c r="P24594" s="17"/>
    </row>
    <row r="24596" spans="16:16" x14ac:dyDescent="0.3">
      <c r="P24596" s="17"/>
    </row>
    <row r="24597" spans="16:16" x14ac:dyDescent="0.3">
      <c r="P24597" s="17"/>
    </row>
    <row r="24598" spans="16:16" x14ac:dyDescent="0.3">
      <c r="P24598" s="17"/>
    </row>
    <row r="24599" spans="16:16" x14ac:dyDescent="0.3">
      <c r="P24599" s="17"/>
    </row>
    <row r="24600" spans="16:16" x14ac:dyDescent="0.3">
      <c r="P24600" s="17"/>
    </row>
    <row r="24601" spans="16:16" x14ac:dyDescent="0.3">
      <c r="P24601" s="17"/>
    </row>
    <row r="24604" spans="16:16" x14ac:dyDescent="0.3">
      <c r="P24604" s="17"/>
    </row>
    <row r="24605" spans="16:16" x14ac:dyDescent="0.3">
      <c r="P24605" s="17"/>
    </row>
    <row r="24606" spans="16:16" x14ac:dyDescent="0.3">
      <c r="P24606" s="17"/>
    </row>
    <row r="24608" spans="16:16" x14ac:dyDescent="0.3">
      <c r="P24608" s="17"/>
    </row>
    <row r="24609" spans="16:16" x14ac:dyDescent="0.3">
      <c r="P24609" s="17"/>
    </row>
    <row r="24611" spans="16:16" x14ac:dyDescent="0.3">
      <c r="P24611" s="17"/>
    </row>
    <row r="24613" spans="16:16" x14ac:dyDescent="0.3">
      <c r="P24613" s="17"/>
    </row>
    <row r="24614" spans="16:16" x14ac:dyDescent="0.3">
      <c r="P24614" s="17"/>
    </row>
    <row r="24616" spans="16:16" x14ac:dyDescent="0.3">
      <c r="P24616" s="17"/>
    </row>
    <row r="24619" spans="16:16" x14ac:dyDescent="0.3">
      <c r="P24619" s="17"/>
    </row>
    <row r="24620" spans="16:16" x14ac:dyDescent="0.3">
      <c r="P24620" s="17"/>
    </row>
    <row r="24624" spans="16:16" x14ac:dyDescent="0.3">
      <c r="P24624" s="17"/>
    </row>
    <row r="24626" spans="16:16" x14ac:dyDescent="0.3">
      <c r="P24626" s="17"/>
    </row>
    <row r="24627" spans="16:16" x14ac:dyDescent="0.3">
      <c r="P24627" s="17"/>
    </row>
    <row r="24628" spans="16:16" x14ac:dyDescent="0.3">
      <c r="P24628" s="17"/>
    </row>
    <row r="24629" spans="16:16" x14ac:dyDescent="0.3">
      <c r="P24629" s="17"/>
    </row>
    <row r="24630" spans="16:16" x14ac:dyDescent="0.3">
      <c r="P24630" s="17"/>
    </row>
    <row r="24631" spans="16:16" x14ac:dyDescent="0.3">
      <c r="P24631" s="17"/>
    </row>
    <row r="24632" spans="16:16" x14ac:dyDescent="0.3">
      <c r="P24632" s="17"/>
    </row>
    <row r="24633" spans="16:16" x14ac:dyDescent="0.3">
      <c r="P24633" s="17"/>
    </row>
    <row r="24634" spans="16:16" x14ac:dyDescent="0.3">
      <c r="P24634" s="17"/>
    </row>
    <row r="24635" spans="16:16" x14ac:dyDescent="0.3">
      <c r="P24635" s="17"/>
    </row>
    <row r="24636" spans="16:16" x14ac:dyDescent="0.3">
      <c r="P24636" s="17"/>
    </row>
    <row r="24637" spans="16:16" x14ac:dyDescent="0.3">
      <c r="P24637" s="17"/>
    </row>
    <row r="24638" spans="16:16" x14ac:dyDescent="0.3">
      <c r="P24638" s="17"/>
    </row>
    <row r="24639" spans="16:16" x14ac:dyDescent="0.3">
      <c r="P24639" s="17"/>
    </row>
    <row r="24641" spans="16:16" x14ac:dyDescent="0.3">
      <c r="P24641" s="17"/>
    </row>
    <row r="24642" spans="16:16" x14ac:dyDescent="0.3">
      <c r="P24642" s="17"/>
    </row>
    <row r="24643" spans="16:16" x14ac:dyDescent="0.3">
      <c r="P24643" s="17"/>
    </row>
    <row r="24646" spans="16:16" x14ac:dyDescent="0.3">
      <c r="P24646" s="17"/>
    </row>
    <row r="24647" spans="16:16" x14ac:dyDescent="0.3">
      <c r="P24647" s="17"/>
    </row>
    <row r="24649" spans="16:16" x14ac:dyDescent="0.3">
      <c r="P24649" s="17"/>
    </row>
    <row r="24650" spans="16:16" x14ac:dyDescent="0.3">
      <c r="P24650" s="17"/>
    </row>
    <row r="24651" spans="16:16" x14ac:dyDescent="0.3">
      <c r="P24651" s="17"/>
    </row>
    <row r="24652" spans="16:16" x14ac:dyDescent="0.3">
      <c r="P24652" s="17"/>
    </row>
    <row r="24654" spans="16:16" x14ac:dyDescent="0.3">
      <c r="P24654" s="17"/>
    </row>
    <row r="24655" spans="16:16" x14ac:dyDescent="0.3">
      <c r="P24655" s="17"/>
    </row>
    <row r="24657" spans="16:16" x14ac:dyDescent="0.3">
      <c r="P24657" s="17"/>
    </row>
    <row r="24658" spans="16:16" x14ac:dyDescent="0.3">
      <c r="P24658" s="17"/>
    </row>
    <row r="24659" spans="16:16" x14ac:dyDescent="0.3">
      <c r="P24659" s="17"/>
    </row>
    <row r="24663" spans="16:16" x14ac:dyDescent="0.3">
      <c r="P24663" s="17"/>
    </row>
    <row r="24664" spans="16:16" x14ac:dyDescent="0.3">
      <c r="P24664" s="17"/>
    </row>
    <row r="24666" spans="16:16" x14ac:dyDescent="0.3">
      <c r="P24666" s="17"/>
    </row>
    <row r="24667" spans="16:16" x14ac:dyDescent="0.3">
      <c r="P24667" s="17"/>
    </row>
    <row r="24668" spans="16:16" x14ac:dyDescent="0.3">
      <c r="P24668" s="17"/>
    </row>
    <row r="24670" spans="16:16" x14ac:dyDescent="0.3">
      <c r="P24670" s="17"/>
    </row>
    <row r="24671" spans="16:16" x14ac:dyDescent="0.3">
      <c r="P24671" s="17"/>
    </row>
    <row r="24672" spans="16:16" x14ac:dyDescent="0.3">
      <c r="P24672" s="17"/>
    </row>
    <row r="24673" spans="16:16" x14ac:dyDescent="0.3">
      <c r="P24673" s="17"/>
    </row>
    <row r="24674" spans="16:16" x14ac:dyDescent="0.3">
      <c r="P24674" s="17"/>
    </row>
    <row r="24675" spans="16:16" x14ac:dyDescent="0.3">
      <c r="P24675" s="17"/>
    </row>
    <row r="24677" spans="16:16" x14ac:dyDescent="0.3">
      <c r="P24677" s="17"/>
    </row>
    <row r="24678" spans="16:16" x14ac:dyDescent="0.3">
      <c r="P24678" s="17"/>
    </row>
    <row r="24681" spans="16:16" x14ac:dyDescent="0.3">
      <c r="P24681" s="17"/>
    </row>
    <row r="24683" spans="16:16" x14ac:dyDescent="0.3">
      <c r="P24683" s="17"/>
    </row>
    <row r="24684" spans="16:16" x14ac:dyDescent="0.3">
      <c r="P24684" s="17"/>
    </row>
    <row r="24686" spans="16:16" x14ac:dyDescent="0.3">
      <c r="P24686" s="17"/>
    </row>
    <row r="24687" spans="16:16" x14ac:dyDescent="0.3">
      <c r="P24687" s="17"/>
    </row>
    <row r="24688" spans="16:16" x14ac:dyDescent="0.3">
      <c r="P24688" s="17"/>
    </row>
    <row r="24689" spans="16:16" x14ac:dyDescent="0.3">
      <c r="P24689" s="17"/>
    </row>
    <row r="24690" spans="16:16" x14ac:dyDescent="0.3">
      <c r="P24690" s="17"/>
    </row>
    <row r="24691" spans="16:16" x14ac:dyDescent="0.3">
      <c r="P24691" s="17"/>
    </row>
    <row r="24694" spans="16:16" x14ac:dyDescent="0.3">
      <c r="P24694" s="17"/>
    </row>
    <row r="24695" spans="16:16" x14ac:dyDescent="0.3">
      <c r="P24695" s="17"/>
    </row>
    <row r="24696" spans="16:16" x14ac:dyDescent="0.3">
      <c r="P24696" s="17"/>
    </row>
    <row r="24697" spans="16:16" x14ac:dyDescent="0.3">
      <c r="P24697" s="17"/>
    </row>
    <row r="24698" spans="16:16" x14ac:dyDescent="0.3">
      <c r="P24698" s="17"/>
    </row>
    <row r="24699" spans="16:16" x14ac:dyDescent="0.3">
      <c r="P24699" s="17"/>
    </row>
    <row r="24700" spans="16:16" x14ac:dyDescent="0.3">
      <c r="P24700" s="17"/>
    </row>
    <row r="24701" spans="16:16" x14ac:dyDescent="0.3">
      <c r="P24701" s="17"/>
    </row>
    <row r="24702" spans="16:16" x14ac:dyDescent="0.3">
      <c r="P24702" s="17"/>
    </row>
    <row r="24703" spans="16:16" x14ac:dyDescent="0.3">
      <c r="P24703" s="17"/>
    </row>
    <row r="24704" spans="16:16" x14ac:dyDescent="0.3">
      <c r="P24704" s="17"/>
    </row>
    <row r="24705" spans="16:16" x14ac:dyDescent="0.3">
      <c r="P24705" s="17"/>
    </row>
    <row r="24706" spans="16:16" x14ac:dyDescent="0.3">
      <c r="P24706" s="17"/>
    </row>
    <row r="24707" spans="16:16" x14ac:dyDescent="0.3">
      <c r="P24707" s="17"/>
    </row>
    <row r="24709" spans="16:16" x14ac:dyDescent="0.3">
      <c r="P24709" s="17"/>
    </row>
    <row r="24710" spans="16:16" x14ac:dyDescent="0.3">
      <c r="P24710" s="17"/>
    </row>
    <row r="24712" spans="16:16" x14ac:dyDescent="0.3">
      <c r="P24712" s="17"/>
    </row>
    <row r="24713" spans="16:16" x14ac:dyDescent="0.3">
      <c r="P24713" s="17"/>
    </row>
    <row r="24714" spans="16:16" x14ac:dyDescent="0.3">
      <c r="P24714" s="17"/>
    </row>
    <row r="24715" spans="16:16" x14ac:dyDescent="0.3">
      <c r="P24715" s="17"/>
    </row>
    <row r="24717" spans="16:16" x14ac:dyDescent="0.3">
      <c r="P24717" s="17"/>
    </row>
    <row r="24718" spans="16:16" x14ac:dyDescent="0.3">
      <c r="P24718" s="17"/>
    </row>
    <row r="24721" spans="16:16" x14ac:dyDescent="0.3">
      <c r="P24721" s="17"/>
    </row>
    <row r="24722" spans="16:16" x14ac:dyDescent="0.3">
      <c r="P24722" s="17"/>
    </row>
    <row r="24723" spans="16:16" x14ac:dyDescent="0.3">
      <c r="P24723" s="17"/>
    </row>
    <row r="24724" spans="16:16" x14ac:dyDescent="0.3">
      <c r="P24724" s="17"/>
    </row>
    <row r="24725" spans="16:16" x14ac:dyDescent="0.3">
      <c r="P24725" s="17"/>
    </row>
    <row r="24726" spans="16:16" x14ac:dyDescent="0.3">
      <c r="P24726" s="17"/>
    </row>
    <row r="24728" spans="16:16" x14ac:dyDescent="0.3">
      <c r="P24728" s="17"/>
    </row>
    <row r="24729" spans="16:16" x14ac:dyDescent="0.3">
      <c r="P24729" s="17"/>
    </row>
    <row r="24730" spans="16:16" x14ac:dyDescent="0.3">
      <c r="P24730" s="17"/>
    </row>
    <row r="24732" spans="16:16" x14ac:dyDescent="0.3">
      <c r="P24732" s="17"/>
    </row>
    <row r="24733" spans="16:16" x14ac:dyDescent="0.3">
      <c r="P24733" s="17"/>
    </row>
    <row r="24734" spans="16:16" x14ac:dyDescent="0.3">
      <c r="P24734" s="17"/>
    </row>
    <row r="24735" spans="16:16" x14ac:dyDescent="0.3">
      <c r="P24735" s="17"/>
    </row>
    <row r="24736" spans="16:16" x14ac:dyDescent="0.3">
      <c r="P24736" s="17"/>
    </row>
    <row r="24737" spans="16:16" x14ac:dyDescent="0.3">
      <c r="P24737" s="17"/>
    </row>
    <row r="24738" spans="16:16" x14ac:dyDescent="0.3">
      <c r="P24738" s="17"/>
    </row>
    <row r="24739" spans="16:16" x14ac:dyDescent="0.3">
      <c r="P24739" s="17"/>
    </row>
    <row r="24741" spans="16:16" x14ac:dyDescent="0.3">
      <c r="P24741" s="17"/>
    </row>
    <row r="24742" spans="16:16" x14ac:dyDescent="0.3">
      <c r="P24742" s="17"/>
    </row>
    <row r="24745" spans="16:16" x14ac:dyDescent="0.3">
      <c r="P24745" s="17"/>
    </row>
    <row r="24747" spans="16:16" x14ac:dyDescent="0.3">
      <c r="P24747" s="17"/>
    </row>
    <row r="24748" spans="16:16" x14ac:dyDescent="0.3">
      <c r="P24748" s="17"/>
    </row>
    <row r="24749" spans="16:16" x14ac:dyDescent="0.3">
      <c r="P24749" s="17"/>
    </row>
    <row r="24750" spans="16:16" x14ac:dyDescent="0.3">
      <c r="P24750" s="17"/>
    </row>
    <row r="24753" spans="16:16" x14ac:dyDescent="0.3">
      <c r="P24753" s="17"/>
    </row>
    <row r="24754" spans="16:16" x14ac:dyDescent="0.3">
      <c r="P24754" s="17"/>
    </row>
    <row r="24755" spans="16:16" x14ac:dyDescent="0.3">
      <c r="P24755" s="17"/>
    </row>
    <row r="24757" spans="16:16" x14ac:dyDescent="0.3">
      <c r="P24757" s="17"/>
    </row>
    <row r="24758" spans="16:16" x14ac:dyDescent="0.3">
      <c r="P24758" s="17"/>
    </row>
    <row r="24759" spans="16:16" x14ac:dyDescent="0.3">
      <c r="P24759" s="17"/>
    </row>
    <row r="24760" spans="16:16" x14ac:dyDescent="0.3">
      <c r="P24760" s="17"/>
    </row>
    <row r="24761" spans="16:16" x14ac:dyDescent="0.3">
      <c r="P24761" s="17"/>
    </row>
    <row r="24763" spans="16:16" x14ac:dyDescent="0.3">
      <c r="P24763" s="17"/>
    </row>
    <row r="24764" spans="16:16" x14ac:dyDescent="0.3">
      <c r="P24764" s="17"/>
    </row>
    <row r="24765" spans="16:16" x14ac:dyDescent="0.3">
      <c r="P24765" s="17"/>
    </row>
    <row r="24767" spans="16:16" x14ac:dyDescent="0.3">
      <c r="P24767" s="17"/>
    </row>
    <row r="24768" spans="16:16" x14ac:dyDescent="0.3">
      <c r="P24768" s="17"/>
    </row>
    <row r="24769" spans="16:16" x14ac:dyDescent="0.3">
      <c r="P24769" s="17"/>
    </row>
    <row r="24771" spans="16:16" x14ac:dyDescent="0.3">
      <c r="P24771" s="17"/>
    </row>
    <row r="24773" spans="16:16" x14ac:dyDescent="0.3">
      <c r="P24773" s="17"/>
    </row>
    <row r="24774" spans="16:16" x14ac:dyDescent="0.3">
      <c r="P24774" s="17"/>
    </row>
    <row r="24775" spans="16:16" x14ac:dyDescent="0.3">
      <c r="P24775" s="17"/>
    </row>
    <row r="24776" spans="16:16" x14ac:dyDescent="0.3">
      <c r="P24776" s="17"/>
    </row>
    <row r="24777" spans="16:16" x14ac:dyDescent="0.3">
      <c r="P24777" s="17"/>
    </row>
    <row r="24778" spans="16:16" x14ac:dyDescent="0.3">
      <c r="P24778" s="17"/>
    </row>
    <row r="24779" spans="16:16" x14ac:dyDescent="0.3">
      <c r="P24779" s="17"/>
    </row>
    <row r="24781" spans="16:16" x14ac:dyDescent="0.3">
      <c r="P24781" s="17"/>
    </row>
    <row r="24782" spans="16:16" x14ac:dyDescent="0.3">
      <c r="P24782" s="17"/>
    </row>
    <row r="24783" spans="16:16" x14ac:dyDescent="0.3">
      <c r="P24783" s="17"/>
    </row>
    <row r="24784" spans="16:16" x14ac:dyDescent="0.3">
      <c r="P24784" s="17"/>
    </row>
    <row r="24785" spans="16:16" x14ac:dyDescent="0.3">
      <c r="P24785" s="17"/>
    </row>
    <row r="24786" spans="16:16" x14ac:dyDescent="0.3">
      <c r="P24786" s="17"/>
    </row>
    <row r="24787" spans="16:16" x14ac:dyDescent="0.3">
      <c r="P24787" s="17"/>
    </row>
    <row r="24790" spans="16:16" x14ac:dyDescent="0.3">
      <c r="P24790" s="17"/>
    </row>
    <row r="24791" spans="16:16" x14ac:dyDescent="0.3">
      <c r="P24791" s="17"/>
    </row>
    <row r="24793" spans="16:16" x14ac:dyDescent="0.3">
      <c r="P24793" s="17"/>
    </row>
    <row r="24794" spans="16:16" x14ac:dyDescent="0.3">
      <c r="P24794" s="17"/>
    </row>
    <row r="24795" spans="16:16" x14ac:dyDescent="0.3">
      <c r="P24795" s="17"/>
    </row>
    <row r="24796" spans="16:16" x14ac:dyDescent="0.3">
      <c r="P24796" s="17"/>
    </row>
    <row r="24797" spans="16:16" x14ac:dyDescent="0.3">
      <c r="P24797" s="17"/>
    </row>
    <row r="24798" spans="16:16" x14ac:dyDescent="0.3">
      <c r="P24798" s="17"/>
    </row>
    <row r="24799" spans="16:16" x14ac:dyDescent="0.3">
      <c r="P24799" s="17"/>
    </row>
    <row r="24800" spans="16:16" x14ac:dyDescent="0.3">
      <c r="P24800" s="17"/>
    </row>
    <row r="24801" spans="16:16" x14ac:dyDescent="0.3">
      <c r="P24801" s="17"/>
    </row>
    <row r="24802" spans="16:16" x14ac:dyDescent="0.3">
      <c r="P24802" s="17"/>
    </row>
    <row r="24804" spans="16:16" x14ac:dyDescent="0.3">
      <c r="P24804" s="17"/>
    </row>
    <row r="24806" spans="16:16" x14ac:dyDescent="0.3">
      <c r="P24806" s="17"/>
    </row>
    <row r="24807" spans="16:16" x14ac:dyDescent="0.3">
      <c r="P24807" s="17"/>
    </row>
    <row r="24808" spans="16:16" x14ac:dyDescent="0.3">
      <c r="P24808" s="17"/>
    </row>
    <row r="24809" spans="16:16" x14ac:dyDescent="0.3">
      <c r="P24809" s="17"/>
    </row>
    <row r="24810" spans="16:16" x14ac:dyDescent="0.3">
      <c r="P24810" s="17"/>
    </row>
    <row r="24812" spans="16:16" x14ac:dyDescent="0.3">
      <c r="P24812" s="17"/>
    </row>
    <row r="24813" spans="16:16" x14ac:dyDescent="0.3">
      <c r="P24813" s="17"/>
    </row>
    <row r="24814" spans="16:16" x14ac:dyDescent="0.3">
      <c r="P24814" s="17"/>
    </row>
    <row r="24815" spans="16:16" x14ac:dyDescent="0.3">
      <c r="P24815" s="17"/>
    </row>
    <row r="24816" spans="16:16" x14ac:dyDescent="0.3">
      <c r="P24816" s="17"/>
    </row>
    <row r="24818" spans="16:16" x14ac:dyDescent="0.3">
      <c r="P24818" s="17"/>
    </row>
    <row r="24819" spans="16:16" x14ac:dyDescent="0.3">
      <c r="P24819" s="17"/>
    </row>
    <row r="24820" spans="16:16" x14ac:dyDescent="0.3">
      <c r="P24820" s="17"/>
    </row>
    <row r="24821" spans="16:16" x14ac:dyDescent="0.3">
      <c r="P24821" s="17"/>
    </row>
    <row r="24822" spans="16:16" x14ac:dyDescent="0.3">
      <c r="P24822" s="17"/>
    </row>
    <row r="24823" spans="16:16" x14ac:dyDescent="0.3">
      <c r="P24823" s="17"/>
    </row>
    <row r="24824" spans="16:16" x14ac:dyDescent="0.3">
      <c r="P24824" s="17"/>
    </row>
    <row r="24825" spans="16:16" x14ac:dyDescent="0.3">
      <c r="P24825" s="17"/>
    </row>
    <row r="24827" spans="16:16" x14ac:dyDescent="0.3">
      <c r="P24827" s="17"/>
    </row>
    <row r="24828" spans="16:16" x14ac:dyDescent="0.3">
      <c r="P24828" s="17"/>
    </row>
    <row r="24830" spans="16:16" x14ac:dyDescent="0.3">
      <c r="P24830" s="17"/>
    </row>
    <row r="24831" spans="16:16" x14ac:dyDescent="0.3">
      <c r="P24831" s="17"/>
    </row>
    <row r="24833" spans="16:16" x14ac:dyDescent="0.3">
      <c r="P24833" s="17"/>
    </row>
    <row r="24834" spans="16:16" x14ac:dyDescent="0.3">
      <c r="P24834" s="17"/>
    </row>
    <row r="24835" spans="16:16" x14ac:dyDescent="0.3">
      <c r="P24835" s="17"/>
    </row>
    <row r="24836" spans="16:16" x14ac:dyDescent="0.3">
      <c r="P24836" s="17"/>
    </row>
    <row r="24838" spans="16:16" x14ac:dyDescent="0.3">
      <c r="P24838" s="17"/>
    </row>
    <row r="24839" spans="16:16" x14ac:dyDescent="0.3">
      <c r="P24839" s="17"/>
    </row>
    <row r="24841" spans="16:16" x14ac:dyDescent="0.3">
      <c r="P24841" s="17"/>
    </row>
    <row r="24842" spans="16:16" x14ac:dyDescent="0.3">
      <c r="P24842" s="17"/>
    </row>
    <row r="24843" spans="16:16" x14ac:dyDescent="0.3">
      <c r="P24843" s="17"/>
    </row>
    <row r="24844" spans="16:16" x14ac:dyDescent="0.3">
      <c r="P24844" s="17"/>
    </row>
    <row r="24845" spans="16:16" x14ac:dyDescent="0.3">
      <c r="P24845" s="17"/>
    </row>
    <row r="24848" spans="16:16" x14ac:dyDescent="0.3">
      <c r="P24848" s="17"/>
    </row>
    <row r="24852" spans="16:16" x14ac:dyDescent="0.3">
      <c r="P24852" s="17"/>
    </row>
    <row r="24853" spans="16:16" x14ac:dyDescent="0.3">
      <c r="P24853" s="17"/>
    </row>
    <row r="24854" spans="16:16" x14ac:dyDescent="0.3">
      <c r="P24854" s="17"/>
    </row>
    <row r="24855" spans="16:16" x14ac:dyDescent="0.3">
      <c r="P24855" s="17"/>
    </row>
    <row r="24856" spans="16:16" x14ac:dyDescent="0.3">
      <c r="P24856" s="17"/>
    </row>
    <row r="24857" spans="16:16" x14ac:dyDescent="0.3">
      <c r="P24857" s="17"/>
    </row>
    <row r="24860" spans="16:16" x14ac:dyDescent="0.3">
      <c r="P24860" s="17"/>
    </row>
    <row r="24861" spans="16:16" x14ac:dyDescent="0.3">
      <c r="P24861" s="17"/>
    </row>
    <row r="24862" spans="16:16" x14ac:dyDescent="0.3">
      <c r="P24862" s="17"/>
    </row>
    <row r="24863" spans="16:16" x14ac:dyDescent="0.3">
      <c r="P24863" s="17"/>
    </row>
    <row r="24864" spans="16:16" x14ac:dyDescent="0.3">
      <c r="P24864" s="17"/>
    </row>
    <row r="24865" spans="16:16" x14ac:dyDescent="0.3">
      <c r="P24865" s="17"/>
    </row>
    <row r="24867" spans="16:16" x14ac:dyDescent="0.3">
      <c r="P24867" s="17"/>
    </row>
    <row r="24868" spans="16:16" x14ac:dyDescent="0.3">
      <c r="P24868" s="17"/>
    </row>
    <row r="24869" spans="16:16" x14ac:dyDescent="0.3">
      <c r="P24869" s="17"/>
    </row>
    <row r="24870" spans="16:16" x14ac:dyDescent="0.3">
      <c r="P24870" s="17"/>
    </row>
    <row r="24871" spans="16:16" x14ac:dyDescent="0.3">
      <c r="P24871" s="17"/>
    </row>
    <row r="24872" spans="16:16" x14ac:dyDescent="0.3">
      <c r="P24872" s="17"/>
    </row>
    <row r="24873" spans="16:16" x14ac:dyDescent="0.3">
      <c r="P24873" s="17"/>
    </row>
    <row r="24875" spans="16:16" x14ac:dyDescent="0.3">
      <c r="P24875" s="17"/>
    </row>
    <row r="24876" spans="16:16" x14ac:dyDescent="0.3">
      <c r="P24876" s="17"/>
    </row>
    <row r="24877" spans="16:16" x14ac:dyDescent="0.3">
      <c r="P24877" s="17"/>
    </row>
    <row r="24878" spans="16:16" x14ac:dyDescent="0.3">
      <c r="P24878" s="17"/>
    </row>
    <row r="24879" spans="16:16" x14ac:dyDescent="0.3">
      <c r="P24879" s="17"/>
    </row>
    <row r="24882" spans="16:16" x14ac:dyDescent="0.3">
      <c r="P24882" s="17"/>
    </row>
    <row r="24883" spans="16:16" x14ac:dyDescent="0.3">
      <c r="P24883" s="17"/>
    </row>
    <row r="24884" spans="16:16" x14ac:dyDescent="0.3">
      <c r="P24884" s="17"/>
    </row>
    <row r="24885" spans="16:16" x14ac:dyDescent="0.3">
      <c r="P24885" s="17"/>
    </row>
    <row r="24886" spans="16:16" x14ac:dyDescent="0.3">
      <c r="P24886" s="17"/>
    </row>
    <row r="24887" spans="16:16" x14ac:dyDescent="0.3">
      <c r="P24887" s="17"/>
    </row>
    <row r="24888" spans="16:16" x14ac:dyDescent="0.3">
      <c r="P24888" s="17"/>
    </row>
    <row r="24889" spans="16:16" x14ac:dyDescent="0.3">
      <c r="P24889" s="17"/>
    </row>
    <row r="24892" spans="16:16" x14ac:dyDescent="0.3">
      <c r="P24892" s="17"/>
    </row>
    <row r="24893" spans="16:16" x14ac:dyDescent="0.3">
      <c r="P24893" s="17"/>
    </row>
    <row r="24894" spans="16:16" x14ac:dyDescent="0.3">
      <c r="P24894" s="17"/>
    </row>
    <row r="24895" spans="16:16" x14ac:dyDescent="0.3">
      <c r="P24895" s="17"/>
    </row>
    <row r="24896" spans="16:16" x14ac:dyDescent="0.3">
      <c r="P24896" s="17"/>
    </row>
    <row r="24897" spans="16:16" x14ac:dyDescent="0.3">
      <c r="P24897" s="17"/>
    </row>
    <row r="24898" spans="16:16" x14ac:dyDescent="0.3">
      <c r="P24898" s="17"/>
    </row>
    <row r="24900" spans="16:16" x14ac:dyDescent="0.3">
      <c r="P24900" s="17"/>
    </row>
    <row r="24901" spans="16:16" x14ac:dyDescent="0.3">
      <c r="P24901" s="17"/>
    </row>
    <row r="24903" spans="16:16" x14ac:dyDescent="0.3">
      <c r="P24903" s="17"/>
    </row>
    <row r="24904" spans="16:16" x14ac:dyDescent="0.3">
      <c r="P24904" s="17"/>
    </row>
    <row r="24905" spans="16:16" x14ac:dyDescent="0.3">
      <c r="P24905" s="17"/>
    </row>
    <row r="24906" spans="16:16" x14ac:dyDescent="0.3">
      <c r="P24906" s="17"/>
    </row>
    <row r="24907" spans="16:16" x14ac:dyDescent="0.3">
      <c r="P24907" s="17"/>
    </row>
    <row r="24908" spans="16:16" x14ac:dyDescent="0.3">
      <c r="P24908" s="17"/>
    </row>
    <row r="24909" spans="16:16" x14ac:dyDescent="0.3">
      <c r="P24909" s="17"/>
    </row>
    <row r="24910" spans="16:16" x14ac:dyDescent="0.3">
      <c r="P24910" s="17"/>
    </row>
    <row r="24911" spans="16:16" x14ac:dyDescent="0.3">
      <c r="P24911" s="17"/>
    </row>
    <row r="24912" spans="16:16" x14ac:dyDescent="0.3">
      <c r="P24912" s="17"/>
    </row>
    <row r="24913" spans="16:16" x14ac:dyDescent="0.3">
      <c r="P24913" s="17"/>
    </row>
    <row r="24914" spans="16:16" x14ac:dyDescent="0.3">
      <c r="P24914" s="17"/>
    </row>
    <row r="24915" spans="16:16" x14ac:dyDescent="0.3">
      <c r="P24915" s="17"/>
    </row>
    <row r="24916" spans="16:16" x14ac:dyDescent="0.3">
      <c r="P24916" s="17"/>
    </row>
    <row r="24917" spans="16:16" x14ac:dyDescent="0.3">
      <c r="P24917" s="17"/>
    </row>
    <row r="24918" spans="16:16" x14ac:dyDescent="0.3">
      <c r="P24918" s="17"/>
    </row>
    <row r="24919" spans="16:16" x14ac:dyDescent="0.3">
      <c r="P24919" s="17"/>
    </row>
    <row r="24920" spans="16:16" x14ac:dyDescent="0.3">
      <c r="P24920" s="17"/>
    </row>
    <row r="24921" spans="16:16" x14ac:dyDescent="0.3">
      <c r="P24921" s="17"/>
    </row>
    <row r="24922" spans="16:16" x14ac:dyDescent="0.3">
      <c r="P24922" s="17"/>
    </row>
    <row r="24923" spans="16:16" x14ac:dyDescent="0.3">
      <c r="P24923" s="17"/>
    </row>
    <row r="24924" spans="16:16" x14ac:dyDescent="0.3">
      <c r="P24924" s="17"/>
    </row>
    <row r="24926" spans="16:16" x14ac:dyDescent="0.3">
      <c r="P24926" s="17"/>
    </row>
    <row r="24927" spans="16:16" x14ac:dyDescent="0.3">
      <c r="P24927" s="17"/>
    </row>
    <row r="24928" spans="16:16" x14ac:dyDescent="0.3">
      <c r="P24928" s="17"/>
    </row>
    <row r="24929" spans="16:16" x14ac:dyDescent="0.3">
      <c r="P24929" s="17"/>
    </row>
    <row r="24930" spans="16:16" x14ac:dyDescent="0.3">
      <c r="P24930" s="17"/>
    </row>
    <row r="24931" spans="16:16" x14ac:dyDescent="0.3">
      <c r="P24931" s="17"/>
    </row>
    <row r="24932" spans="16:16" x14ac:dyDescent="0.3">
      <c r="P24932" s="17"/>
    </row>
    <row r="24934" spans="16:16" x14ac:dyDescent="0.3">
      <c r="P24934" s="17"/>
    </row>
    <row r="24935" spans="16:16" x14ac:dyDescent="0.3">
      <c r="P24935" s="17"/>
    </row>
    <row r="24936" spans="16:16" x14ac:dyDescent="0.3">
      <c r="P24936" s="17"/>
    </row>
    <row r="24938" spans="16:16" x14ac:dyDescent="0.3">
      <c r="P24938" s="17"/>
    </row>
    <row r="24940" spans="16:16" x14ac:dyDescent="0.3">
      <c r="P24940" s="17"/>
    </row>
    <row r="24941" spans="16:16" x14ac:dyDescent="0.3">
      <c r="P24941" s="17"/>
    </row>
    <row r="24942" spans="16:16" x14ac:dyDescent="0.3">
      <c r="P24942" s="17"/>
    </row>
    <row r="24943" spans="16:16" x14ac:dyDescent="0.3">
      <c r="P24943" s="17"/>
    </row>
    <row r="24944" spans="16:16" x14ac:dyDescent="0.3">
      <c r="P24944" s="17"/>
    </row>
    <row r="24945" spans="16:16" x14ac:dyDescent="0.3">
      <c r="P24945" s="17"/>
    </row>
    <row r="24946" spans="16:16" x14ac:dyDescent="0.3">
      <c r="P24946" s="17"/>
    </row>
    <row r="24948" spans="16:16" x14ac:dyDescent="0.3">
      <c r="P24948" s="17"/>
    </row>
    <row r="24949" spans="16:16" x14ac:dyDescent="0.3">
      <c r="P24949" s="17"/>
    </row>
    <row r="24950" spans="16:16" x14ac:dyDescent="0.3">
      <c r="P24950" s="17"/>
    </row>
    <row r="24951" spans="16:16" x14ac:dyDescent="0.3">
      <c r="P24951" s="17"/>
    </row>
    <row r="24952" spans="16:16" x14ac:dyDescent="0.3">
      <c r="P24952" s="17"/>
    </row>
    <row r="24953" spans="16:16" x14ac:dyDescent="0.3">
      <c r="P24953" s="17"/>
    </row>
    <row r="24954" spans="16:16" x14ac:dyDescent="0.3">
      <c r="P24954" s="17"/>
    </row>
    <row r="24955" spans="16:16" x14ac:dyDescent="0.3">
      <c r="P24955" s="17"/>
    </row>
    <row r="24956" spans="16:16" x14ac:dyDescent="0.3">
      <c r="P24956" s="17"/>
    </row>
    <row r="24957" spans="16:16" x14ac:dyDescent="0.3">
      <c r="P24957" s="17"/>
    </row>
    <row r="24958" spans="16:16" x14ac:dyDescent="0.3">
      <c r="P24958" s="17"/>
    </row>
    <row r="24960" spans="16:16" x14ac:dyDescent="0.3">
      <c r="P24960" s="17"/>
    </row>
    <row r="24961" spans="16:16" x14ac:dyDescent="0.3">
      <c r="P24961" s="17"/>
    </row>
    <row r="24962" spans="16:16" x14ac:dyDescent="0.3">
      <c r="P24962" s="17"/>
    </row>
    <row r="24963" spans="16:16" x14ac:dyDescent="0.3">
      <c r="P24963" s="17"/>
    </row>
    <row r="24964" spans="16:16" x14ac:dyDescent="0.3">
      <c r="P24964" s="17"/>
    </row>
    <row r="24965" spans="16:16" x14ac:dyDescent="0.3">
      <c r="P24965" s="17"/>
    </row>
    <row r="24966" spans="16:16" x14ac:dyDescent="0.3">
      <c r="P24966" s="17"/>
    </row>
    <row r="24967" spans="16:16" x14ac:dyDescent="0.3">
      <c r="P24967" s="17"/>
    </row>
    <row r="24968" spans="16:16" x14ac:dyDescent="0.3">
      <c r="P24968" s="17"/>
    </row>
    <row r="24969" spans="16:16" x14ac:dyDescent="0.3">
      <c r="P24969" s="17"/>
    </row>
    <row r="24970" spans="16:16" x14ac:dyDescent="0.3">
      <c r="P24970" s="17"/>
    </row>
    <row r="24971" spans="16:16" x14ac:dyDescent="0.3">
      <c r="P24971" s="17"/>
    </row>
    <row r="24972" spans="16:16" x14ac:dyDescent="0.3">
      <c r="P24972" s="17"/>
    </row>
    <row r="24973" spans="16:16" x14ac:dyDescent="0.3">
      <c r="P24973" s="17"/>
    </row>
    <row r="24974" spans="16:16" x14ac:dyDescent="0.3">
      <c r="P24974" s="17"/>
    </row>
    <row r="24975" spans="16:16" x14ac:dyDescent="0.3">
      <c r="P24975" s="17"/>
    </row>
    <row r="24976" spans="16:16" x14ac:dyDescent="0.3">
      <c r="P24976" s="17"/>
    </row>
    <row r="24977" spans="16:16" x14ac:dyDescent="0.3">
      <c r="P24977" s="17"/>
    </row>
    <row r="24978" spans="16:16" x14ac:dyDescent="0.3">
      <c r="P24978" s="17"/>
    </row>
    <row r="24979" spans="16:16" x14ac:dyDescent="0.3">
      <c r="P24979" s="17"/>
    </row>
    <row r="24980" spans="16:16" x14ac:dyDescent="0.3">
      <c r="P24980" s="17"/>
    </row>
    <row r="24981" spans="16:16" x14ac:dyDescent="0.3">
      <c r="P24981" s="17"/>
    </row>
    <row r="24982" spans="16:16" x14ac:dyDescent="0.3">
      <c r="P24982" s="17"/>
    </row>
    <row r="24983" spans="16:16" x14ac:dyDescent="0.3">
      <c r="P24983" s="17"/>
    </row>
    <row r="24984" spans="16:16" x14ac:dyDescent="0.3">
      <c r="P24984" s="17"/>
    </row>
    <row r="24986" spans="16:16" x14ac:dyDescent="0.3">
      <c r="P24986" s="17"/>
    </row>
    <row r="24987" spans="16:16" x14ac:dyDescent="0.3">
      <c r="P24987" s="17"/>
    </row>
    <row r="24988" spans="16:16" x14ac:dyDescent="0.3">
      <c r="P24988" s="17"/>
    </row>
    <row r="24989" spans="16:16" x14ac:dyDescent="0.3">
      <c r="P24989" s="17"/>
    </row>
    <row r="24990" spans="16:16" x14ac:dyDescent="0.3">
      <c r="P24990" s="17"/>
    </row>
    <row r="24991" spans="16:16" x14ac:dyDescent="0.3">
      <c r="P24991" s="17"/>
    </row>
    <row r="24992" spans="16:16" x14ac:dyDescent="0.3">
      <c r="P24992" s="17"/>
    </row>
    <row r="24993" spans="16:16" x14ac:dyDescent="0.3">
      <c r="P24993" s="17"/>
    </row>
    <row r="24994" spans="16:16" x14ac:dyDescent="0.3">
      <c r="P24994" s="17"/>
    </row>
    <row r="24995" spans="16:16" x14ac:dyDescent="0.3">
      <c r="P24995" s="17"/>
    </row>
    <row r="24996" spans="16:16" x14ac:dyDescent="0.3">
      <c r="P24996" s="17"/>
    </row>
    <row r="24998" spans="16:16" x14ac:dyDescent="0.3">
      <c r="P24998" s="17"/>
    </row>
    <row r="24999" spans="16:16" x14ac:dyDescent="0.3">
      <c r="P24999" s="17"/>
    </row>
    <row r="25000" spans="16:16" x14ac:dyDescent="0.3">
      <c r="P25000" s="17"/>
    </row>
    <row r="25001" spans="16:16" x14ac:dyDescent="0.3">
      <c r="P25001" s="17"/>
    </row>
    <row r="25002" spans="16:16" x14ac:dyDescent="0.3">
      <c r="P25002" s="17"/>
    </row>
    <row r="25003" spans="16:16" x14ac:dyDescent="0.3">
      <c r="P25003" s="17"/>
    </row>
    <row r="25005" spans="16:16" x14ac:dyDescent="0.3">
      <c r="P25005" s="17"/>
    </row>
    <row r="25006" spans="16:16" x14ac:dyDescent="0.3">
      <c r="P25006" s="17"/>
    </row>
    <row r="25008" spans="16:16" x14ac:dyDescent="0.3">
      <c r="P25008" s="17"/>
    </row>
    <row r="25009" spans="16:16" x14ac:dyDescent="0.3">
      <c r="P25009" s="17"/>
    </row>
    <row r="25010" spans="16:16" x14ac:dyDescent="0.3">
      <c r="P25010" s="17"/>
    </row>
    <row r="25011" spans="16:16" x14ac:dyDescent="0.3">
      <c r="P25011" s="17"/>
    </row>
    <row r="25012" spans="16:16" x14ac:dyDescent="0.3">
      <c r="P25012" s="17"/>
    </row>
    <row r="25013" spans="16:16" x14ac:dyDescent="0.3">
      <c r="P25013" s="17"/>
    </row>
    <row r="25014" spans="16:16" x14ac:dyDescent="0.3">
      <c r="P25014" s="17"/>
    </row>
    <row r="25015" spans="16:16" x14ac:dyDescent="0.3">
      <c r="P25015" s="17"/>
    </row>
    <row r="25016" spans="16:16" x14ac:dyDescent="0.3">
      <c r="P25016" s="17"/>
    </row>
    <row r="25017" spans="16:16" x14ac:dyDescent="0.3">
      <c r="P25017" s="17"/>
    </row>
    <row r="25018" spans="16:16" x14ac:dyDescent="0.3">
      <c r="P25018" s="17"/>
    </row>
    <row r="25019" spans="16:16" x14ac:dyDescent="0.3">
      <c r="P25019" s="17"/>
    </row>
    <row r="25021" spans="16:16" x14ac:dyDescent="0.3">
      <c r="P25021" s="17"/>
    </row>
    <row r="25022" spans="16:16" x14ac:dyDescent="0.3">
      <c r="P25022" s="17"/>
    </row>
    <row r="25024" spans="16:16" x14ac:dyDescent="0.3">
      <c r="P25024" s="17"/>
    </row>
    <row r="25026" spans="16:16" x14ac:dyDescent="0.3">
      <c r="P25026" s="17"/>
    </row>
    <row r="25027" spans="16:16" x14ac:dyDescent="0.3">
      <c r="P25027" s="17"/>
    </row>
    <row r="25028" spans="16:16" x14ac:dyDescent="0.3">
      <c r="P25028" s="17"/>
    </row>
    <row r="25029" spans="16:16" x14ac:dyDescent="0.3">
      <c r="P25029" s="17"/>
    </row>
    <row r="25030" spans="16:16" x14ac:dyDescent="0.3">
      <c r="P25030" s="17"/>
    </row>
    <row r="25033" spans="16:16" x14ac:dyDescent="0.3">
      <c r="P25033" s="17"/>
    </row>
    <row r="25034" spans="16:16" x14ac:dyDescent="0.3">
      <c r="P25034" s="17"/>
    </row>
    <row r="25035" spans="16:16" x14ac:dyDescent="0.3">
      <c r="P25035" s="17"/>
    </row>
    <row r="25036" spans="16:16" x14ac:dyDescent="0.3">
      <c r="P25036" s="17"/>
    </row>
    <row r="25038" spans="16:16" x14ac:dyDescent="0.3">
      <c r="P25038" s="17"/>
    </row>
    <row r="25039" spans="16:16" x14ac:dyDescent="0.3">
      <c r="P25039" s="17"/>
    </row>
    <row r="25040" spans="16:16" x14ac:dyDescent="0.3">
      <c r="P25040" s="17"/>
    </row>
    <row r="25041" spans="16:16" x14ac:dyDescent="0.3">
      <c r="P25041" s="18"/>
    </row>
    <row r="25042" spans="16:16" x14ac:dyDescent="0.3">
      <c r="P25042" s="17"/>
    </row>
    <row r="25044" spans="16:16" x14ac:dyDescent="0.3">
      <c r="P25044" s="17"/>
    </row>
    <row r="25045" spans="16:16" x14ac:dyDescent="0.3">
      <c r="P25045" s="17"/>
    </row>
    <row r="25046" spans="16:16" x14ac:dyDescent="0.3">
      <c r="P25046" s="17"/>
    </row>
    <row r="25048" spans="16:16" x14ac:dyDescent="0.3">
      <c r="P25048" s="17"/>
    </row>
    <row r="25049" spans="16:16" x14ac:dyDescent="0.3">
      <c r="P25049" s="17"/>
    </row>
    <row r="25050" spans="16:16" x14ac:dyDescent="0.3">
      <c r="P25050" s="17"/>
    </row>
    <row r="25051" spans="16:16" x14ac:dyDescent="0.3">
      <c r="P25051" s="17"/>
    </row>
    <row r="25052" spans="16:16" x14ac:dyDescent="0.3">
      <c r="P25052" s="17"/>
    </row>
    <row r="25053" spans="16:16" x14ac:dyDescent="0.3">
      <c r="P25053" s="17"/>
    </row>
    <row r="25055" spans="16:16" x14ac:dyDescent="0.3">
      <c r="P25055" s="17"/>
    </row>
    <row r="25056" spans="16:16" x14ac:dyDescent="0.3">
      <c r="P25056" s="17"/>
    </row>
    <row r="25057" spans="16:16" x14ac:dyDescent="0.3">
      <c r="P25057" s="17"/>
    </row>
    <row r="25059" spans="16:16" x14ac:dyDescent="0.3">
      <c r="P25059" s="17"/>
    </row>
    <row r="25061" spans="16:16" x14ac:dyDescent="0.3">
      <c r="P25061" s="17"/>
    </row>
    <row r="25062" spans="16:16" x14ac:dyDescent="0.3">
      <c r="P25062" s="17"/>
    </row>
    <row r="25063" spans="16:16" x14ac:dyDescent="0.3">
      <c r="P25063" s="17"/>
    </row>
    <row r="25064" spans="16:16" x14ac:dyDescent="0.3">
      <c r="P25064" s="17"/>
    </row>
    <row r="25065" spans="16:16" x14ac:dyDescent="0.3">
      <c r="P25065" s="17"/>
    </row>
    <row r="25066" spans="16:16" x14ac:dyDescent="0.3">
      <c r="P25066" s="17"/>
    </row>
    <row r="25068" spans="16:16" x14ac:dyDescent="0.3">
      <c r="P25068" s="17"/>
    </row>
    <row r="25069" spans="16:16" x14ac:dyDescent="0.3">
      <c r="P25069" s="17"/>
    </row>
    <row r="25070" spans="16:16" x14ac:dyDescent="0.3">
      <c r="P25070" s="17"/>
    </row>
    <row r="25071" spans="16:16" x14ac:dyDescent="0.3">
      <c r="P25071" s="17"/>
    </row>
    <row r="25072" spans="16:16" x14ac:dyDescent="0.3">
      <c r="P25072" s="17"/>
    </row>
    <row r="25073" spans="16:16" x14ac:dyDescent="0.3">
      <c r="P25073" s="17"/>
    </row>
    <row r="25075" spans="16:16" x14ac:dyDescent="0.3">
      <c r="P25075" s="17"/>
    </row>
    <row r="25076" spans="16:16" x14ac:dyDescent="0.3">
      <c r="P25076" s="17"/>
    </row>
    <row r="25077" spans="16:16" x14ac:dyDescent="0.3">
      <c r="P25077" s="17"/>
    </row>
    <row r="25078" spans="16:16" x14ac:dyDescent="0.3">
      <c r="P25078" s="17"/>
    </row>
    <row r="25080" spans="16:16" x14ac:dyDescent="0.3">
      <c r="P25080" s="17"/>
    </row>
    <row r="25082" spans="16:16" x14ac:dyDescent="0.3">
      <c r="P25082" s="17"/>
    </row>
    <row r="25083" spans="16:16" x14ac:dyDescent="0.3">
      <c r="P25083" s="17"/>
    </row>
    <row r="25085" spans="16:16" x14ac:dyDescent="0.3">
      <c r="P25085" s="17"/>
    </row>
    <row r="25088" spans="16:16" x14ac:dyDescent="0.3">
      <c r="P25088" s="17"/>
    </row>
    <row r="25089" spans="16:16" x14ac:dyDescent="0.3">
      <c r="P25089" s="17"/>
    </row>
    <row r="25090" spans="16:16" x14ac:dyDescent="0.3">
      <c r="P25090" s="17"/>
    </row>
    <row r="25093" spans="16:16" x14ac:dyDescent="0.3">
      <c r="P25093" s="17"/>
    </row>
    <row r="25094" spans="16:16" x14ac:dyDescent="0.3">
      <c r="P25094" s="17"/>
    </row>
    <row r="25095" spans="16:16" x14ac:dyDescent="0.3">
      <c r="P25095" s="17"/>
    </row>
    <row r="25097" spans="16:16" x14ac:dyDescent="0.3">
      <c r="P25097" s="17"/>
    </row>
    <row r="25100" spans="16:16" x14ac:dyDescent="0.3">
      <c r="P25100" s="17"/>
    </row>
    <row r="25101" spans="16:16" x14ac:dyDescent="0.3">
      <c r="P25101" s="17"/>
    </row>
    <row r="25102" spans="16:16" x14ac:dyDescent="0.3">
      <c r="P25102" s="17"/>
    </row>
    <row r="25104" spans="16:16" x14ac:dyDescent="0.3">
      <c r="P25104" s="17"/>
    </row>
    <row r="25105" spans="16:16" x14ac:dyDescent="0.3">
      <c r="P25105" s="17"/>
    </row>
    <row r="25107" spans="16:16" x14ac:dyDescent="0.3">
      <c r="P25107" s="17"/>
    </row>
    <row r="25108" spans="16:16" x14ac:dyDescent="0.3">
      <c r="P25108" s="17"/>
    </row>
    <row r="25109" spans="16:16" x14ac:dyDescent="0.3">
      <c r="P25109" s="17"/>
    </row>
    <row r="25110" spans="16:16" x14ac:dyDescent="0.3">
      <c r="P25110" s="17"/>
    </row>
    <row r="25112" spans="16:16" x14ac:dyDescent="0.3">
      <c r="P25112" s="17"/>
    </row>
    <row r="25113" spans="16:16" x14ac:dyDescent="0.3">
      <c r="P25113" s="17"/>
    </row>
    <row r="25114" spans="16:16" x14ac:dyDescent="0.3">
      <c r="P25114" s="17"/>
    </row>
    <row r="25115" spans="16:16" x14ac:dyDescent="0.3">
      <c r="P25115" s="17"/>
    </row>
    <row r="25116" spans="16:16" x14ac:dyDescent="0.3">
      <c r="P25116" s="17"/>
    </row>
    <row r="25118" spans="16:16" x14ac:dyDescent="0.3">
      <c r="P25118" s="18"/>
    </row>
    <row r="25119" spans="16:16" x14ac:dyDescent="0.3">
      <c r="P25119" s="17"/>
    </row>
    <row r="25121" spans="16:16" x14ac:dyDescent="0.3">
      <c r="P25121" s="17"/>
    </row>
    <row r="25123" spans="16:16" x14ac:dyDescent="0.3">
      <c r="P25123" s="17"/>
    </row>
    <row r="25124" spans="16:16" x14ac:dyDescent="0.3">
      <c r="P25124" s="17"/>
    </row>
    <row r="25126" spans="16:16" x14ac:dyDescent="0.3">
      <c r="P25126" s="17"/>
    </row>
    <row r="25127" spans="16:16" x14ac:dyDescent="0.3">
      <c r="P25127" s="17"/>
    </row>
    <row r="25128" spans="16:16" x14ac:dyDescent="0.3">
      <c r="P25128" s="17"/>
    </row>
    <row r="25129" spans="16:16" x14ac:dyDescent="0.3">
      <c r="P25129" s="17"/>
    </row>
    <row r="25130" spans="16:16" x14ac:dyDescent="0.3">
      <c r="P25130" s="17"/>
    </row>
    <row r="25131" spans="16:16" x14ac:dyDescent="0.3">
      <c r="P25131" s="17"/>
    </row>
    <row r="25132" spans="16:16" x14ac:dyDescent="0.3">
      <c r="P25132" s="17"/>
    </row>
    <row r="25133" spans="16:16" x14ac:dyDescent="0.3">
      <c r="P25133" s="17"/>
    </row>
    <row r="25135" spans="16:16" x14ac:dyDescent="0.3">
      <c r="P25135" s="17"/>
    </row>
    <row r="25138" spans="16:16" x14ac:dyDescent="0.3">
      <c r="P25138" s="17"/>
    </row>
    <row r="25139" spans="16:16" x14ac:dyDescent="0.3">
      <c r="P25139" s="17"/>
    </row>
    <row r="25140" spans="16:16" x14ac:dyDescent="0.3">
      <c r="P25140" s="17"/>
    </row>
    <row r="25141" spans="16:16" x14ac:dyDescent="0.3">
      <c r="P25141" s="17"/>
    </row>
    <row r="25142" spans="16:16" x14ac:dyDescent="0.3">
      <c r="P25142" s="17"/>
    </row>
    <row r="25143" spans="16:16" x14ac:dyDescent="0.3">
      <c r="P25143" s="17"/>
    </row>
    <row r="25144" spans="16:16" x14ac:dyDescent="0.3">
      <c r="P25144" s="17"/>
    </row>
    <row r="25145" spans="16:16" x14ac:dyDescent="0.3">
      <c r="P25145" s="17"/>
    </row>
    <row r="25146" spans="16:16" x14ac:dyDescent="0.3">
      <c r="P25146" s="17"/>
    </row>
    <row r="25147" spans="16:16" x14ac:dyDescent="0.3">
      <c r="P25147" s="17"/>
    </row>
    <row r="25148" spans="16:16" x14ac:dyDescent="0.3">
      <c r="P25148" s="17"/>
    </row>
    <row r="25149" spans="16:16" x14ac:dyDescent="0.3">
      <c r="P25149" s="17"/>
    </row>
    <row r="25152" spans="16:16" x14ac:dyDescent="0.3">
      <c r="P25152" s="17"/>
    </row>
    <row r="25153" spans="16:16" x14ac:dyDescent="0.3">
      <c r="P25153" s="17"/>
    </row>
    <row r="25154" spans="16:16" x14ac:dyDescent="0.3">
      <c r="P25154" s="17"/>
    </row>
    <row r="25155" spans="16:16" x14ac:dyDescent="0.3">
      <c r="P25155" s="17"/>
    </row>
    <row r="25156" spans="16:16" x14ac:dyDescent="0.3">
      <c r="P25156" s="17"/>
    </row>
    <row r="25159" spans="16:16" x14ac:dyDescent="0.3">
      <c r="P25159" s="17"/>
    </row>
    <row r="25160" spans="16:16" x14ac:dyDescent="0.3">
      <c r="P25160" s="17"/>
    </row>
    <row r="25162" spans="16:16" x14ac:dyDescent="0.3">
      <c r="P25162" s="17"/>
    </row>
    <row r="25163" spans="16:16" x14ac:dyDescent="0.3">
      <c r="P25163" s="17"/>
    </row>
    <row r="25165" spans="16:16" x14ac:dyDescent="0.3">
      <c r="P25165" s="17"/>
    </row>
    <row r="25167" spans="16:16" x14ac:dyDescent="0.3">
      <c r="P25167" s="17"/>
    </row>
    <row r="25168" spans="16:16" x14ac:dyDescent="0.3">
      <c r="P25168" s="17"/>
    </row>
    <row r="25169" spans="16:16" x14ac:dyDescent="0.3">
      <c r="P25169" s="17"/>
    </row>
    <row r="25170" spans="16:16" x14ac:dyDescent="0.3">
      <c r="P25170" s="17"/>
    </row>
    <row r="25171" spans="16:16" x14ac:dyDescent="0.3">
      <c r="P25171" s="17"/>
    </row>
    <row r="25172" spans="16:16" x14ac:dyDescent="0.3">
      <c r="P25172" s="17"/>
    </row>
    <row r="25173" spans="16:16" x14ac:dyDescent="0.3">
      <c r="P25173" s="17"/>
    </row>
    <row r="25175" spans="16:16" x14ac:dyDescent="0.3">
      <c r="P25175" s="17"/>
    </row>
    <row r="25176" spans="16:16" x14ac:dyDescent="0.3">
      <c r="P25176" s="17"/>
    </row>
    <row r="25177" spans="16:16" x14ac:dyDescent="0.3">
      <c r="P25177" s="17"/>
    </row>
    <row r="25178" spans="16:16" x14ac:dyDescent="0.3">
      <c r="P25178" s="17"/>
    </row>
    <row r="25179" spans="16:16" x14ac:dyDescent="0.3">
      <c r="P25179" s="17"/>
    </row>
    <row r="25180" spans="16:16" x14ac:dyDescent="0.3">
      <c r="P25180" s="17"/>
    </row>
    <row r="25181" spans="16:16" x14ac:dyDescent="0.3">
      <c r="P25181" s="17"/>
    </row>
    <row r="25182" spans="16:16" x14ac:dyDescent="0.3">
      <c r="P25182" s="17"/>
    </row>
    <row r="25184" spans="16:16" x14ac:dyDescent="0.3">
      <c r="P25184" s="17"/>
    </row>
    <row r="25185" spans="16:16" x14ac:dyDescent="0.3">
      <c r="P25185" s="17"/>
    </row>
    <row r="25187" spans="16:16" x14ac:dyDescent="0.3">
      <c r="P25187" s="17"/>
    </row>
    <row r="25188" spans="16:16" x14ac:dyDescent="0.3">
      <c r="P25188" s="17"/>
    </row>
    <row r="25190" spans="16:16" x14ac:dyDescent="0.3">
      <c r="P25190" s="17"/>
    </row>
    <row r="25191" spans="16:16" x14ac:dyDescent="0.3">
      <c r="P25191" s="17"/>
    </row>
    <row r="25192" spans="16:16" x14ac:dyDescent="0.3">
      <c r="P25192" s="17"/>
    </row>
    <row r="25193" spans="16:16" x14ac:dyDescent="0.3">
      <c r="P25193" s="17"/>
    </row>
    <row r="25194" spans="16:16" x14ac:dyDescent="0.3">
      <c r="P25194" s="17"/>
    </row>
    <row r="25195" spans="16:16" x14ac:dyDescent="0.3">
      <c r="P25195" s="17"/>
    </row>
    <row r="25196" spans="16:16" x14ac:dyDescent="0.3">
      <c r="P25196" s="17"/>
    </row>
    <row r="25197" spans="16:16" x14ac:dyDescent="0.3">
      <c r="P25197" s="17"/>
    </row>
    <row r="25200" spans="16:16" x14ac:dyDescent="0.3">
      <c r="P25200" s="17"/>
    </row>
    <row r="25201" spans="16:16" x14ac:dyDescent="0.3">
      <c r="P25201" s="17"/>
    </row>
    <row r="25202" spans="16:16" x14ac:dyDescent="0.3">
      <c r="P25202" s="17"/>
    </row>
    <row r="25203" spans="16:16" x14ac:dyDescent="0.3">
      <c r="P25203" s="17"/>
    </row>
    <row r="25204" spans="16:16" x14ac:dyDescent="0.3">
      <c r="P25204" s="17"/>
    </row>
    <row r="25205" spans="16:16" x14ac:dyDescent="0.3">
      <c r="P25205" s="17"/>
    </row>
    <row r="25208" spans="16:16" x14ac:dyDescent="0.3">
      <c r="P25208" s="17"/>
    </row>
    <row r="25209" spans="16:16" x14ac:dyDescent="0.3">
      <c r="P25209" s="17"/>
    </row>
    <row r="25210" spans="16:16" x14ac:dyDescent="0.3">
      <c r="P25210" s="17"/>
    </row>
    <row r="25211" spans="16:16" x14ac:dyDescent="0.3">
      <c r="P25211" s="17"/>
    </row>
    <row r="25213" spans="16:16" x14ac:dyDescent="0.3">
      <c r="P25213" s="17"/>
    </row>
    <row r="25214" spans="16:16" x14ac:dyDescent="0.3">
      <c r="P25214" s="17"/>
    </row>
    <row r="25217" spans="16:16" x14ac:dyDescent="0.3">
      <c r="P25217" s="17"/>
    </row>
    <row r="25218" spans="16:16" x14ac:dyDescent="0.3">
      <c r="P25218" s="17"/>
    </row>
    <row r="25219" spans="16:16" x14ac:dyDescent="0.3">
      <c r="P25219" s="17"/>
    </row>
    <row r="25220" spans="16:16" x14ac:dyDescent="0.3">
      <c r="P25220" s="17"/>
    </row>
    <row r="25221" spans="16:16" x14ac:dyDescent="0.3">
      <c r="P25221" s="17"/>
    </row>
    <row r="25222" spans="16:16" x14ac:dyDescent="0.3">
      <c r="P25222" s="17"/>
    </row>
    <row r="25223" spans="16:16" x14ac:dyDescent="0.3">
      <c r="P25223" s="17"/>
    </row>
    <row r="25224" spans="16:16" x14ac:dyDescent="0.3">
      <c r="P25224" s="17"/>
    </row>
    <row r="25225" spans="16:16" x14ac:dyDescent="0.3">
      <c r="P25225" s="17"/>
    </row>
    <row r="25226" spans="16:16" x14ac:dyDescent="0.3">
      <c r="P25226" s="17"/>
    </row>
    <row r="25228" spans="16:16" x14ac:dyDescent="0.3">
      <c r="P25228" s="17"/>
    </row>
    <row r="25229" spans="16:16" x14ac:dyDescent="0.3">
      <c r="P25229" s="17"/>
    </row>
    <row r="25230" spans="16:16" x14ac:dyDescent="0.3">
      <c r="P25230" s="17"/>
    </row>
    <row r="25231" spans="16:16" x14ac:dyDescent="0.3">
      <c r="P25231" s="17"/>
    </row>
    <row r="25232" spans="16:16" x14ac:dyDescent="0.3">
      <c r="P25232" s="17"/>
    </row>
    <row r="25233" spans="16:16" x14ac:dyDescent="0.3">
      <c r="P25233" s="17"/>
    </row>
    <row r="25234" spans="16:16" x14ac:dyDescent="0.3">
      <c r="P25234" s="17"/>
    </row>
    <row r="25235" spans="16:16" x14ac:dyDescent="0.3">
      <c r="P25235" s="17"/>
    </row>
    <row r="25236" spans="16:16" x14ac:dyDescent="0.3">
      <c r="P25236" s="17"/>
    </row>
    <row r="25238" spans="16:16" x14ac:dyDescent="0.3">
      <c r="P25238" s="17"/>
    </row>
    <row r="25239" spans="16:16" x14ac:dyDescent="0.3">
      <c r="P25239" s="17"/>
    </row>
    <row r="25240" spans="16:16" x14ac:dyDescent="0.3">
      <c r="P25240" s="17"/>
    </row>
    <row r="25241" spans="16:16" x14ac:dyDescent="0.3">
      <c r="P25241" s="17"/>
    </row>
    <row r="25242" spans="16:16" x14ac:dyDescent="0.3">
      <c r="P25242" s="17"/>
    </row>
    <row r="25243" spans="16:16" x14ac:dyDescent="0.3">
      <c r="P25243" s="17"/>
    </row>
    <row r="25244" spans="16:16" x14ac:dyDescent="0.3">
      <c r="P25244" s="17"/>
    </row>
    <row r="25246" spans="16:16" x14ac:dyDescent="0.3">
      <c r="P25246" s="17"/>
    </row>
    <row r="25247" spans="16:16" x14ac:dyDescent="0.3">
      <c r="P25247" s="17"/>
    </row>
    <row r="25248" spans="16:16" x14ac:dyDescent="0.3">
      <c r="P25248" s="17"/>
    </row>
    <row r="25249" spans="16:16" x14ac:dyDescent="0.3">
      <c r="P25249" s="17"/>
    </row>
    <row r="25250" spans="16:16" x14ac:dyDescent="0.3">
      <c r="P25250" s="17"/>
    </row>
    <row r="25251" spans="16:16" x14ac:dyDescent="0.3">
      <c r="P25251" s="17"/>
    </row>
    <row r="25253" spans="16:16" x14ac:dyDescent="0.3">
      <c r="P25253" s="17"/>
    </row>
    <row r="25255" spans="16:16" x14ac:dyDescent="0.3">
      <c r="P25255" s="4"/>
    </row>
    <row r="25256" spans="16:16" x14ac:dyDescent="0.3">
      <c r="P25256" s="17"/>
    </row>
    <row r="25258" spans="16:16" x14ac:dyDescent="0.3">
      <c r="P25258" s="17"/>
    </row>
    <row r="25260" spans="16:16" x14ac:dyDescent="0.3">
      <c r="P25260" s="17"/>
    </row>
    <row r="25261" spans="16:16" x14ac:dyDescent="0.3">
      <c r="P25261" s="17"/>
    </row>
    <row r="25262" spans="16:16" x14ac:dyDescent="0.3">
      <c r="P25262" s="17"/>
    </row>
    <row r="25263" spans="16:16" x14ac:dyDescent="0.3">
      <c r="P25263" s="17"/>
    </row>
    <row r="25264" spans="16:16" x14ac:dyDescent="0.3">
      <c r="P25264" s="17"/>
    </row>
    <row r="25265" spans="16:16" x14ac:dyDescent="0.3">
      <c r="P25265" s="17"/>
    </row>
    <row r="25266" spans="16:16" x14ac:dyDescent="0.3">
      <c r="P25266" s="17"/>
    </row>
    <row r="25267" spans="16:16" x14ac:dyDescent="0.3">
      <c r="P25267" s="17"/>
    </row>
    <row r="25268" spans="16:16" x14ac:dyDescent="0.3">
      <c r="P25268" s="17"/>
    </row>
    <row r="25269" spans="16:16" x14ac:dyDescent="0.3">
      <c r="P25269" s="17"/>
    </row>
    <row r="25271" spans="16:16" x14ac:dyDescent="0.3">
      <c r="P25271" s="17"/>
    </row>
    <row r="25273" spans="16:16" x14ac:dyDescent="0.3">
      <c r="P25273" s="17"/>
    </row>
    <row r="25274" spans="16:16" x14ac:dyDescent="0.3">
      <c r="P25274" s="17"/>
    </row>
    <row r="25275" spans="16:16" x14ac:dyDescent="0.3">
      <c r="P25275" s="17"/>
    </row>
    <row r="25276" spans="16:16" x14ac:dyDescent="0.3">
      <c r="P25276" s="17"/>
    </row>
    <row r="25277" spans="16:16" x14ac:dyDescent="0.3">
      <c r="P25277" s="17"/>
    </row>
    <row r="25278" spans="16:16" x14ac:dyDescent="0.3">
      <c r="P25278" s="17"/>
    </row>
    <row r="25280" spans="16:16" x14ac:dyDescent="0.3">
      <c r="P25280" s="17"/>
    </row>
    <row r="25281" spans="16:16" x14ac:dyDescent="0.3">
      <c r="P25281" s="17"/>
    </row>
    <row r="25282" spans="16:16" x14ac:dyDescent="0.3">
      <c r="P25282" s="17"/>
    </row>
    <row r="25283" spans="16:16" x14ac:dyDescent="0.3">
      <c r="P25283" s="17"/>
    </row>
    <row r="25284" spans="16:16" x14ac:dyDescent="0.3">
      <c r="P25284" s="17"/>
    </row>
    <row r="25285" spans="16:16" x14ac:dyDescent="0.3">
      <c r="P25285" s="17"/>
    </row>
    <row r="25286" spans="16:16" x14ac:dyDescent="0.3">
      <c r="P25286" s="17"/>
    </row>
    <row r="25288" spans="16:16" x14ac:dyDescent="0.3">
      <c r="P25288" s="17"/>
    </row>
    <row r="25289" spans="16:16" x14ac:dyDescent="0.3">
      <c r="P25289" s="17"/>
    </row>
    <row r="25291" spans="16:16" x14ac:dyDescent="0.3">
      <c r="P25291" s="17"/>
    </row>
    <row r="25292" spans="16:16" x14ac:dyDescent="0.3">
      <c r="P25292" s="17"/>
    </row>
    <row r="25296" spans="16:16" x14ac:dyDescent="0.3">
      <c r="P25296" s="17"/>
    </row>
    <row r="25297" spans="16:16" x14ac:dyDescent="0.3">
      <c r="P25297" s="17"/>
    </row>
    <row r="25299" spans="16:16" x14ac:dyDescent="0.3">
      <c r="P25299" s="17"/>
    </row>
    <row r="25300" spans="16:16" x14ac:dyDescent="0.3">
      <c r="P25300" s="17"/>
    </row>
    <row r="25301" spans="16:16" x14ac:dyDescent="0.3">
      <c r="P25301" s="17"/>
    </row>
    <row r="25303" spans="16:16" x14ac:dyDescent="0.3">
      <c r="P25303" s="17"/>
    </row>
    <row r="25304" spans="16:16" x14ac:dyDescent="0.3">
      <c r="P25304" s="17"/>
    </row>
    <row r="25305" spans="16:16" x14ac:dyDescent="0.3">
      <c r="P25305" s="17"/>
    </row>
    <row r="25306" spans="16:16" x14ac:dyDescent="0.3">
      <c r="P25306" s="17"/>
    </row>
    <row r="25307" spans="16:16" x14ac:dyDescent="0.3">
      <c r="P25307" s="17"/>
    </row>
    <row r="25308" spans="16:16" x14ac:dyDescent="0.3">
      <c r="P25308" s="17"/>
    </row>
    <row r="25309" spans="16:16" x14ac:dyDescent="0.3">
      <c r="P25309" s="17"/>
    </row>
    <row r="25310" spans="16:16" x14ac:dyDescent="0.3">
      <c r="P25310" s="17"/>
    </row>
    <row r="25311" spans="16:16" x14ac:dyDescent="0.3">
      <c r="P25311" s="17"/>
    </row>
    <row r="25313" spans="16:16" x14ac:dyDescent="0.3">
      <c r="P25313" s="17"/>
    </row>
    <row r="25315" spans="16:16" x14ac:dyDescent="0.3">
      <c r="P25315" s="17"/>
    </row>
    <row r="25317" spans="16:16" x14ac:dyDescent="0.3">
      <c r="P25317" s="17"/>
    </row>
    <row r="25318" spans="16:16" x14ac:dyDescent="0.3">
      <c r="P25318" s="17"/>
    </row>
    <row r="25320" spans="16:16" x14ac:dyDescent="0.3">
      <c r="P25320" s="17"/>
    </row>
    <row r="25321" spans="16:16" x14ac:dyDescent="0.3">
      <c r="P25321" s="17"/>
    </row>
    <row r="25322" spans="16:16" x14ac:dyDescent="0.3">
      <c r="P25322" s="17"/>
    </row>
    <row r="25323" spans="16:16" x14ac:dyDescent="0.3">
      <c r="P25323" s="17"/>
    </row>
    <row r="25324" spans="16:16" x14ac:dyDescent="0.3">
      <c r="P25324" s="17"/>
    </row>
    <row r="25325" spans="16:16" x14ac:dyDescent="0.3">
      <c r="P25325" s="17"/>
    </row>
    <row r="25326" spans="16:16" x14ac:dyDescent="0.3">
      <c r="P25326" s="17"/>
    </row>
    <row r="25327" spans="16:16" x14ac:dyDescent="0.3">
      <c r="P25327" s="17"/>
    </row>
    <row r="25329" spans="16:16" x14ac:dyDescent="0.3">
      <c r="P25329" s="17"/>
    </row>
    <row r="25330" spans="16:16" x14ac:dyDescent="0.3">
      <c r="P25330" s="17"/>
    </row>
    <row r="25331" spans="16:16" x14ac:dyDescent="0.3">
      <c r="P25331" s="17"/>
    </row>
    <row r="25334" spans="16:16" x14ac:dyDescent="0.3">
      <c r="P25334" s="17"/>
    </row>
    <row r="25335" spans="16:16" x14ac:dyDescent="0.3">
      <c r="P25335" s="17"/>
    </row>
    <row r="25336" spans="16:16" x14ac:dyDescent="0.3">
      <c r="P25336" s="17"/>
    </row>
    <row r="25337" spans="16:16" x14ac:dyDescent="0.3">
      <c r="P25337" s="17"/>
    </row>
    <row r="25338" spans="16:16" x14ac:dyDescent="0.3">
      <c r="P25338" s="17"/>
    </row>
    <row r="25339" spans="16:16" x14ac:dyDescent="0.3">
      <c r="P25339" s="17"/>
    </row>
    <row r="25340" spans="16:16" x14ac:dyDescent="0.3">
      <c r="P25340" s="17"/>
    </row>
    <row r="25341" spans="16:16" x14ac:dyDescent="0.3">
      <c r="P25341" s="17"/>
    </row>
    <row r="25342" spans="16:16" x14ac:dyDescent="0.3">
      <c r="P25342" s="17"/>
    </row>
    <row r="25343" spans="16:16" x14ac:dyDescent="0.3">
      <c r="P25343" s="17"/>
    </row>
    <row r="25345" spans="16:16" x14ac:dyDescent="0.3">
      <c r="P25345" s="17"/>
    </row>
    <row r="25347" spans="16:16" x14ac:dyDescent="0.3">
      <c r="P25347" s="17"/>
    </row>
    <row r="25348" spans="16:16" x14ac:dyDescent="0.3">
      <c r="P25348" s="17"/>
    </row>
    <row r="25349" spans="16:16" x14ac:dyDescent="0.3">
      <c r="P25349" s="17"/>
    </row>
    <row r="25350" spans="16:16" x14ac:dyDescent="0.3">
      <c r="P25350" s="17"/>
    </row>
    <row r="25351" spans="16:16" x14ac:dyDescent="0.3">
      <c r="P25351" s="17"/>
    </row>
    <row r="25353" spans="16:16" x14ac:dyDescent="0.3">
      <c r="P25353" s="17"/>
    </row>
    <row r="25354" spans="16:16" x14ac:dyDescent="0.3">
      <c r="P25354" s="17"/>
    </row>
    <row r="25356" spans="16:16" x14ac:dyDescent="0.3">
      <c r="P25356" s="17"/>
    </row>
    <row r="25357" spans="16:16" x14ac:dyDescent="0.3">
      <c r="P25357" s="17"/>
    </row>
    <row r="25358" spans="16:16" x14ac:dyDescent="0.3">
      <c r="P25358" s="17"/>
    </row>
    <row r="25359" spans="16:16" x14ac:dyDescent="0.3">
      <c r="P25359" s="17"/>
    </row>
    <row r="25360" spans="16:16" x14ac:dyDescent="0.3">
      <c r="P25360" s="17"/>
    </row>
    <row r="25361" spans="16:16" x14ac:dyDescent="0.3">
      <c r="P25361" s="17"/>
    </row>
    <row r="25362" spans="16:16" x14ac:dyDescent="0.3">
      <c r="P25362" s="17"/>
    </row>
    <row r="25363" spans="16:16" x14ac:dyDescent="0.3">
      <c r="P25363" s="17"/>
    </row>
    <row r="25365" spans="16:16" x14ac:dyDescent="0.3">
      <c r="P25365" s="17"/>
    </row>
    <row r="25366" spans="16:16" x14ac:dyDescent="0.3">
      <c r="P25366" s="17"/>
    </row>
    <row r="25370" spans="16:16" x14ac:dyDescent="0.3">
      <c r="P25370" s="17"/>
    </row>
    <row r="25371" spans="16:16" x14ac:dyDescent="0.3">
      <c r="P25371" s="17"/>
    </row>
    <row r="25372" spans="16:16" x14ac:dyDescent="0.3">
      <c r="P25372" s="17"/>
    </row>
    <row r="25373" spans="16:16" x14ac:dyDescent="0.3">
      <c r="P25373" s="17"/>
    </row>
    <row r="25374" spans="16:16" x14ac:dyDescent="0.3">
      <c r="P25374" s="17"/>
    </row>
    <row r="25375" spans="16:16" x14ac:dyDescent="0.3">
      <c r="P25375" s="17"/>
    </row>
    <row r="25376" spans="16:16" x14ac:dyDescent="0.3">
      <c r="P25376" s="17"/>
    </row>
    <row r="25377" spans="16:16" x14ac:dyDescent="0.3">
      <c r="P25377" s="17"/>
    </row>
    <row r="25378" spans="16:16" x14ac:dyDescent="0.3">
      <c r="P25378" s="17"/>
    </row>
    <row r="25379" spans="16:16" x14ac:dyDescent="0.3">
      <c r="P25379" s="17"/>
    </row>
    <row r="25380" spans="16:16" x14ac:dyDescent="0.3">
      <c r="P25380" s="17"/>
    </row>
    <row r="25381" spans="16:16" x14ac:dyDescent="0.3">
      <c r="P25381" s="17"/>
    </row>
    <row r="25382" spans="16:16" x14ac:dyDescent="0.3">
      <c r="P25382" s="17"/>
    </row>
    <row r="25383" spans="16:16" x14ac:dyDescent="0.3">
      <c r="P25383" s="17"/>
    </row>
    <row r="25384" spans="16:16" x14ac:dyDescent="0.3">
      <c r="P25384" s="17"/>
    </row>
    <row r="25386" spans="16:16" x14ac:dyDescent="0.3">
      <c r="P25386" s="17"/>
    </row>
    <row r="25391" spans="16:16" x14ac:dyDescent="0.3">
      <c r="P25391" s="17"/>
    </row>
    <row r="25392" spans="16:16" x14ac:dyDescent="0.3">
      <c r="P25392" s="17"/>
    </row>
    <row r="25393" spans="16:16" x14ac:dyDescent="0.3">
      <c r="P25393" s="17"/>
    </row>
    <row r="25395" spans="16:16" x14ac:dyDescent="0.3">
      <c r="P25395" s="17"/>
    </row>
    <row r="25396" spans="16:16" x14ac:dyDescent="0.3">
      <c r="P25396" s="17"/>
    </row>
    <row r="25397" spans="16:16" x14ac:dyDescent="0.3">
      <c r="P25397" s="17"/>
    </row>
    <row r="25398" spans="16:16" x14ac:dyDescent="0.3">
      <c r="P25398" s="17"/>
    </row>
    <row r="25400" spans="16:16" x14ac:dyDescent="0.3">
      <c r="P25400" s="17"/>
    </row>
    <row r="25401" spans="16:16" x14ac:dyDescent="0.3">
      <c r="P25401" s="17"/>
    </row>
    <row r="25402" spans="16:16" x14ac:dyDescent="0.3">
      <c r="P25402" s="17"/>
    </row>
    <row r="25403" spans="16:16" x14ac:dyDescent="0.3">
      <c r="P25403" s="17"/>
    </row>
    <row r="25405" spans="16:16" x14ac:dyDescent="0.3">
      <c r="P25405" s="17"/>
    </row>
    <row r="25406" spans="16:16" x14ac:dyDescent="0.3">
      <c r="P25406" s="17"/>
    </row>
    <row r="25408" spans="16:16" x14ac:dyDescent="0.3">
      <c r="P25408" s="17"/>
    </row>
    <row r="25409" spans="16:16" x14ac:dyDescent="0.3">
      <c r="P25409" s="17"/>
    </row>
    <row r="25410" spans="16:16" x14ac:dyDescent="0.3">
      <c r="P25410" s="17"/>
    </row>
    <row r="25411" spans="16:16" x14ac:dyDescent="0.3">
      <c r="P25411" s="17"/>
    </row>
    <row r="25412" spans="16:16" x14ac:dyDescent="0.3">
      <c r="P25412" s="17"/>
    </row>
    <row r="25413" spans="16:16" x14ac:dyDescent="0.3">
      <c r="P25413" s="17"/>
    </row>
    <row r="25414" spans="16:16" x14ac:dyDescent="0.3">
      <c r="P25414" s="17"/>
    </row>
    <row r="25415" spans="16:16" x14ac:dyDescent="0.3">
      <c r="P25415" s="17"/>
    </row>
    <row r="25417" spans="16:16" x14ac:dyDescent="0.3">
      <c r="P25417" s="17"/>
    </row>
    <row r="25418" spans="16:16" x14ac:dyDescent="0.3">
      <c r="P25418" s="17"/>
    </row>
    <row r="25419" spans="16:16" x14ac:dyDescent="0.3">
      <c r="P25419" s="17"/>
    </row>
    <row r="25420" spans="16:16" x14ac:dyDescent="0.3">
      <c r="P25420" s="17"/>
    </row>
    <row r="25421" spans="16:16" x14ac:dyDescent="0.3">
      <c r="P25421" s="17"/>
    </row>
    <row r="25422" spans="16:16" x14ac:dyDescent="0.3">
      <c r="P25422" s="17"/>
    </row>
    <row r="25424" spans="16:16" x14ac:dyDescent="0.3">
      <c r="P25424" s="17"/>
    </row>
    <row r="25425" spans="16:16" x14ac:dyDescent="0.3">
      <c r="P25425" s="17"/>
    </row>
    <row r="25426" spans="16:16" x14ac:dyDescent="0.3">
      <c r="P25426" s="17"/>
    </row>
    <row r="25428" spans="16:16" x14ac:dyDescent="0.3">
      <c r="P25428" s="17"/>
    </row>
    <row r="25429" spans="16:16" x14ac:dyDescent="0.3">
      <c r="P25429" s="17"/>
    </row>
    <row r="25430" spans="16:16" x14ac:dyDescent="0.3">
      <c r="P25430" s="17"/>
    </row>
    <row r="25432" spans="16:16" x14ac:dyDescent="0.3">
      <c r="P25432" s="17"/>
    </row>
    <row r="25433" spans="16:16" x14ac:dyDescent="0.3">
      <c r="P25433" s="17"/>
    </row>
    <row r="25435" spans="16:16" x14ac:dyDescent="0.3">
      <c r="P25435" s="17"/>
    </row>
    <row r="25436" spans="16:16" x14ac:dyDescent="0.3">
      <c r="P25436" s="17"/>
    </row>
    <row r="25437" spans="16:16" x14ac:dyDescent="0.3">
      <c r="P25437" s="17"/>
    </row>
    <row r="25438" spans="16:16" x14ac:dyDescent="0.3">
      <c r="P25438" s="17"/>
    </row>
    <row r="25441" spans="16:16" x14ac:dyDescent="0.3">
      <c r="P25441" s="17"/>
    </row>
    <row r="25442" spans="16:16" x14ac:dyDescent="0.3">
      <c r="P25442" s="17"/>
    </row>
    <row r="25443" spans="16:16" x14ac:dyDescent="0.3">
      <c r="P25443" s="17"/>
    </row>
    <row r="25444" spans="16:16" x14ac:dyDescent="0.3">
      <c r="P25444" s="17"/>
    </row>
    <row r="25445" spans="16:16" x14ac:dyDescent="0.3">
      <c r="P25445" s="17"/>
    </row>
    <row r="25446" spans="16:16" x14ac:dyDescent="0.3">
      <c r="P25446" s="17"/>
    </row>
    <row r="25447" spans="16:16" x14ac:dyDescent="0.3">
      <c r="P25447" s="17"/>
    </row>
    <row r="25448" spans="16:16" x14ac:dyDescent="0.3">
      <c r="P25448" s="17"/>
    </row>
    <row r="25449" spans="16:16" x14ac:dyDescent="0.3">
      <c r="P25449" s="17"/>
    </row>
    <row r="25450" spans="16:16" x14ac:dyDescent="0.3">
      <c r="P25450" s="17"/>
    </row>
    <row r="25451" spans="16:16" x14ac:dyDescent="0.3">
      <c r="P25451" s="17"/>
    </row>
    <row r="25452" spans="16:16" x14ac:dyDescent="0.3">
      <c r="P25452" s="17"/>
    </row>
    <row r="25453" spans="16:16" x14ac:dyDescent="0.3">
      <c r="P25453" s="17"/>
    </row>
    <row r="25454" spans="16:16" x14ac:dyDescent="0.3">
      <c r="P25454" s="17"/>
    </row>
    <row r="25455" spans="16:16" x14ac:dyDescent="0.3">
      <c r="P25455" s="17"/>
    </row>
    <row r="25456" spans="16:16" x14ac:dyDescent="0.3">
      <c r="P25456" s="17"/>
    </row>
    <row r="25457" spans="16:16" x14ac:dyDescent="0.3">
      <c r="P25457" s="17"/>
    </row>
    <row r="25458" spans="16:16" x14ac:dyDescent="0.3">
      <c r="P25458" s="17"/>
    </row>
    <row r="25459" spans="16:16" x14ac:dyDescent="0.3">
      <c r="P25459" s="17"/>
    </row>
    <row r="25460" spans="16:16" x14ac:dyDescent="0.3">
      <c r="P25460" s="17"/>
    </row>
    <row r="25461" spans="16:16" x14ac:dyDescent="0.3">
      <c r="P25461" s="17"/>
    </row>
    <row r="25462" spans="16:16" x14ac:dyDescent="0.3">
      <c r="P25462" s="17"/>
    </row>
    <row r="25463" spans="16:16" x14ac:dyDescent="0.3">
      <c r="P25463" s="17"/>
    </row>
    <row r="25464" spans="16:16" x14ac:dyDescent="0.3">
      <c r="P25464" s="17"/>
    </row>
    <row r="25465" spans="16:16" x14ac:dyDescent="0.3">
      <c r="P25465" s="17"/>
    </row>
    <row r="25466" spans="16:16" x14ac:dyDescent="0.3">
      <c r="P25466" s="17"/>
    </row>
    <row r="25467" spans="16:16" x14ac:dyDescent="0.3">
      <c r="P25467" s="17"/>
    </row>
    <row r="25468" spans="16:16" x14ac:dyDescent="0.3">
      <c r="P25468" s="17"/>
    </row>
    <row r="25469" spans="16:16" x14ac:dyDescent="0.3">
      <c r="P25469" s="17"/>
    </row>
    <row r="25470" spans="16:16" x14ac:dyDescent="0.3">
      <c r="P25470" s="17"/>
    </row>
    <row r="25471" spans="16:16" x14ac:dyDescent="0.3">
      <c r="P25471" s="17"/>
    </row>
    <row r="25472" spans="16:16" x14ac:dyDescent="0.3">
      <c r="P25472" s="17"/>
    </row>
    <row r="25473" spans="16:16" x14ac:dyDescent="0.3">
      <c r="P25473" s="17"/>
    </row>
    <row r="25475" spans="16:16" x14ac:dyDescent="0.3">
      <c r="P25475" s="17"/>
    </row>
    <row r="25477" spans="16:16" x14ac:dyDescent="0.3">
      <c r="P25477" s="17"/>
    </row>
    <row r="25478" spans="16:16" x14ac:dyDescent="0.3">
      <c r="P25478" s="17"/>
    </row>
    <row r="25479" spans="16:16" x14ac:dyDescent="0.3">
      <c r="P25479" s="17"/>
    </row>
    <row r="25480" spans="16:16" x14ac:dyDescent="0.3">
      <c r="P25480" s="17"/>
    </row>
    <row r="25481" spans="16:16" x14ac:dyDescent="0.3">
      <c r="P25481" s="17"/>
    </row>
    <row r="25482" spans="16:16" x14ac:dyDescent="0.3">
      <c r="P25482" s="17"/>
    </row>
    <row r="25483" spans="16:16" x14ac:dyDescent="0.3">
      <c r="P25483" s="17"/>
    </row>
    <row r="25485" spans="16:16" x14ac:dyDescent="0.3">
      <c r="P25485" s="17"/>
    </row>
    <row r="25487" spans="16:16" x14ac:dyDescent="0.3">
      <c r="P25487" s="17"/>
    </row>
    <row r="25488" spans="16:16" x14ac:dyDescent="0.3">
      <c r="P25488" s="17"/>
    </row>
    <row r="25489" spans="16:16" x14ac:dyDescent="0.3">
      <c r="P25489" s="17"/>
    </row>
    <row r="25490" spans="16:16" x14ac:dyDescent="0.3">
      <c r="P25490" s="17"/>
    </row>
    <row r="25491" spans="16:16" x14ac:dyDescent="0.3">
      <c r="P25491" s="17"/>
    </row>
    <row r="25492" spans="16:16" x14ac:dyDescent="0.3">
      <c r="P25492" s="17"/>
    </row>
    <row r="25493" spans="16:16" x14ac:dyDescent="0.3">
      <c r="P25493" s="17"/>
    </row>
    <row r="25494" spans="16:16" x14ac:dyDescent="0.3">
      <c r="P25494" s="17"/>
    </row>
    <row r="25495" spans="16:16" x14ac:dyDescent="0.3">
      <c r="P25495" s="17"/>
    </row>
    <row r="25496" spans="16:16" x14ac:dyDescent="0.3">
      <c r="P25496" s="17"/>
    </row>
    <row r="25498" spans="16:16" x14ac:dyDescent="0.3">
      <c r="P25498" s="17"/>
    </row>
    <row r="25499" spans="16:16" x14ac:dyDescent="0.3">
      <c r="P25499" s="17"/>
    </row>
    <row r="25500" spans="16:16" x14ac:dyDescent="0.3">
      <c r="P25500" s="17"/>
    </row>
    <row r="25501" spans="16:16" x14ac:dyDescent="0.3">
      <c r="P25501" s="17"/>
    </row>
    <row r="25502" spans="16:16" x14ac:dyDescent="0.3">
      <c r="P25502" s="17"/>
    </row>
    <row r="25503" spans="16:16" x14ac:dyDescent="0.3">
      <c r="P25503" s="17"/>
    </row>
    <row r="25504" spans="16:16" x14ac:dyDescent="0.3">
      <c r="P25504" s="17"/>
    </row>
    <row r="25505" spans="16:16" x14ac:dyDescent="0.3">
      <c r="P25505" s="17"/>
    </row>
    <row r="25506" spans="16:16" x14ac:dyDescent="0.3">
      <c r="P25506" s="17"/>
    </row>
    <row r="25507" spans="16:16" x14ac:dyDescent="0.3">
      <c r="P25507" s="17"/>
    </row>
    <row r="25508" spans="16:16" x14ac:dyDescent="0.3">
      <c r="P25508" s="17"/>
    </row>
    <row r="25509" spans="16:16" x14ac:dyDescent="0.3">
      <c r="P25509" s="17"/>
    </row>
    <row r="25510" spans="16:16" x14ac:dyDescent="0.3">
      <c r="P25510" s="17"/>
    </row>
    <row r="25512" spans="16:16" x14ac:dyDescent="0.3">
      <c r="P25512" s="17"/>
    </row>
    <row r="25513" spans="16:16" x14ac:dyDescent="0.3">
      <c r="P25513" s="17"/>
    </row>
    <row r="25514" spans="16:16" x14ac:dyDescent="0.3">
      <c r="P25514" s="17"/>
    </row>
    <row r="25515" spans="16:16" x14ac:dyDescent="0.3">
      <c r="P25515" s="17"/>
    </row>
    <row r="25516" spans="16:16" x14ac:dyDescent="0.3">
      <c r="P25516" s="17"/>
    </row>
    <row r="25517" spans="16:16" x14ac:dyDescent="0.3">
      <c r="P25517" s="17"/>
    </row>
    <row r="25520" spans="16:16" x14ac:dyDescent="0.3">
      <c r="P25520" s="17"/>
    </row>
    <row r="25521" spans="16:16" x14ac:dyDescent="0.3">
      <c r="P25521" s="17"/>
    </row>
    <row r="25522" spans="16:16" x14ac:dyDescent="0.3">
      <c r="P25522" s="17"/>
    </row>
    <row r="25523" spans="16:16" x14ac:dyDescent="0.3">
      <c r="P25523" s="17"/>
    </row>
    <row r="25525" spans="16:16" x14ac:dyDescent="0.3">
      <c r="P25525" s="17"/>
    </row>
    <row r="25527" spans="16:16" x14ac:dyDescent="0.3">
      <c r="P25527" s="17"/>
    </row>
    <row r="25529" spans="16:16" x14ac:dyDescent="0.3">
      <c r="P25529" s="17"/>
    </row>
    <row r="25530" spans="16:16" x14ac:dyDescent="0.3">
      <c r="P25530" s="17"/>
    </row>
    <row r="25531" spans="16:16" x14ac:dyDescent="0.3">
      <c r="P25531" s="17"/>
    </row>
    <row r="25533" spans="16:16" x14ac:dyDescent="0.3">
      <c r="P25533" s="17"/>
    </row>
    <row r="25534" spans="16:16" x14ac:dyDescent="0.3">
      <c r="P25534" s="17"/>
    </row>
    <row r="25535" spans="16:16" x14ac:dyDescent="0.3">
      <c r="P25535" s="17"/>
    </row>
    <row r="25536" spans="16:16" x14ac:dyDescent="0.3">
      <c r="P25536" s="17"/>
    </row>
    <row r="25537" spans="16:16" x14ac:dyDescent="0.3">
      <c r="P25537" s="17"/>
    </row>
    <row r="25538" spans="16:16" x14ac:dyDescent="0.3">
      <c r="P25538" s="17"/>
    </row>
    <row r="25539" spans="16:16" x14ac:dyDescent="0.3">
      <c r="P25539" s="17"/>
    </row>
    <row r="25540" spans="16:16" x14ac:dyDescent="0.3">
      <c r="P25540" s="17"/>
    </row>
    <row r="25541" spans="16:16" x14ac:dyDescent="0.3">
      <c r="P25541" s="17"/>
    </row>
    <row r="25542" spans="16:16" x14ac:dyDescent="0.3">
      <c r="P25542" s="17"/>
    </row>
    <row r="25543" spans="16:16" x14ac:dyDescent="0.3">
      <c r="P25543" s="17"/>
    </row>
    <row r="25544" spans="16:16" x14ac:dyDescent="0.3">
      <c r="P25544" s="17"/>
    </row>
    <row r="25548" spans="16:16" x14ac:dyDescent="0.3">
      <c r="P25548" s="17"/>
    </row>
    <row r="25549" spans="16:16" x14ac:dyDescent="0.3">
      <c r="P25549" s="17"/>
    </row>
    <row r="25550" spans="16:16" x14ac:dyDescent="0.3">
      <c r="P25550" s="17"/>
    </row>
    <row r="25551" spans="16:16" x14ac:dyDescent="0.3">
      <c r="P25551" s="17"/>
    </row>
    <row r="25552" spans="16:16" x14ac:dyDescent="0.3">
      <c r="P25552" s="17"/>
    </row>
    <row r="25553" spans="16:16" x14ac:dyDescent="0.3">
      <c r="P25553" s="17"/>
    </row>
    <row r="25556" spans="16:16" x14ac:dyDescent="0.3">
      <c r="P25556" s="17"/>
    </row>
    <row r="25557" spans="16:16" x14ac:dyDescent="0.3">
      <c r="P25557" s="17"/>
    </row>
    <row r="25558" spans="16:16" x14ac:dyDescent="0.3">
      <c r="P25558" s="17"/>
    </row>
    <row r="25559" spans="16:16" x14ac:dyDescent="0.3">
      <c r="P25559" s="17"/>
    </row>
    <row r="25560" spans="16:16" x14ac:dyDescent="0.3">
      <c r="P25560" s="17"/>
    </row>
    <row r="25562" spans="16:16" x14ac:dyDescent="0.3">
      <c r="P25562" s="17"/>
    </row>
    <row r="25563" spans="16:16" x14ac:dyDescent="0.3">
      <c r="P25563" s="17"/>
    </row>
    <row r="25564" spans="16:16" x14ac:dyDescent="0.3">
      <c r="P25564" s="17"/>
    </row>
    <row r="25565" spans="16:16" x14ac:dyDescent="0.3">
      <c r="P25565" s="17"/>
    </row>
    <row r="25566" spans="16:16" x14ac:dyDescent="0.3">
      <c r="P25566" s="17"/>
    </row>
    <row r="25568" spans="16:16" x14ac:dyDescent="0.3">
      <c r="P25568" s="17"/>
    </row>
    <row r="25569" spans="16:16" x14ac:dyDescent="0.3">
      <c r="P25569" s="17"/>
    </row>
    <row r="25570" spans="16:16" x14ac:dyDescent="0.3">
      <c r="P25570" s="17"/>
    </row>
    <row r="25571" spans="16:16" x14ac:dyDescent="0.3">
      <c r="P25571" s="17"/>
    </row>
    <row r="25572" spans="16:16" x14ac:dyDescent="0.3">
      <c r="P25572" s="17"/>
    </row>
    <row r="25573" spans="16:16" x14ac:dyDescent="0.3">
      <c r="P25573" s="17"/>
    </row>
    <row r="25574" spans="16:16" x14ac:dyDescent="0.3">
      <c r="P25574" s="17"/>
    </row>
    <row r="25575" spans="16:16" x14ac:dyDescent="0.3">
      <c r="P25575" s="17"/>
    </row>
    <row r="25576" spans="16:16" x14ac:dyDescent="0.3">
      <c r="P25576" s="17"/>
    </row>
    <row r="25577" spans="16:16" x14ac:dyDescent="0.3">
      <c r="P25577" s="17"/>
    </row>
    <row r="25578" spans="16:16" x14ac:dyDescent="0.3">
      <c r="P25578" s="17"/>
    </row>
    <row r="25579" spans="16:16" x14ac:dyDescent="0.3">
      <c r="P25579" s="17"/>
    </row>
    <row r="25581" spans="16:16" x14ac:dyDescent="0.3">
      <c r="P25581" s="17"/>
    </row>
    <row r="25582" spans="16:16" x14ac:dyDescent="0.3">
      <c r="P25582" s="17"/>
    </row>
    <row r="25583" spans="16:16" x14ac:dyDescent="0.3">
      <c r="P25583" s="17"/>
    </row>
    <row r="25584" spans="16:16" x14ac:dyDescent="0.3">
      <c r="P25584" s="17"/>
    </row>
    <row r="25585" spans="16:16" x14ac:dyDescent="0.3">
      <c r="P25585" s="17"/>
    </row>
    <row r="25588" spans="16:16" x14ac:dyDescent="0.3">
      <c r="P25588" s="17"/>
    </row>
    <row r="25589" spans="16:16" x14ac:dyDescent="0.3">
      <c r="P25589" s="18"/>
    </row>
    <row r="25590" spans="16:16" x14ac:dyDescent="0.3">
      <c r="P25590" s="17"/>
    </row>
    <row r="25591" spans="16:16" x14ac:dyDescent="0.3">
      <c r="P25591" s="17"/>
    </row>
    <row r="25592" spans="16:16" x14ac:dyDescent="0.3">
      <c r="P25592" s="17"/>
    </row>
    <row r="25593" spans="16:16" x14ac:dyDescent="0.3">
      <c r="P25593" s="17"/>
    </row>
    <row r="25595" spans="16:16" x14ac:dyDescent="0.3">
      <c r="P25595" s="17"/>
    </row>
    <row r="25597" spans="16:16" x14ac:dyDescent="0.3">
      <c r="P25597" s="17"/>
    </row>
    <row r="25599" spans="16:16" x14ac:dyDescent="0.3">
      <c r="P25599" s="17"/>
    </row>
    <row r="25600" spans="16:16" x14ac:dyDescent="0.3">
      <c r="P25600" s="17"/>
    </row>
    <row r="25601" spans="16:16" x14ac:dyDescent="0.3">
      <c r="P25601" s="17"/>
    </row>
    <row r="25602" spans="16:16" x14ac:dyDescent="0.3">
      <c r="P25602" s="17"/>
    </row>
    <row r="25603" spans="16:16" x14ac:dyDescent="0.3">
      <c r="P25603" s="17"/>
    </row>
    <row r="25604" spans="16:16" x14ac:dyDescent="0.3">
      <c r="P25604" s="17"/>
    </row>
    <row r="25605" spans="16:16" x14ac:dyDescent="0.3">
      <c r="P25605" s="17"/>
    </row>
    <row r="25606" spans="16:16" x14ac:dyDescent="0.3">
      <c r="P25606" s="17"/>
    </row>
    <row r="25607" spans="16:16" x14ac:dyDescent="0.3">
      <c r="P25607" s="17"/>
    </row>
    <row r="25608" spans="16:16" x14ac:dyDescent="0.3">
      <c r="P25608" s="17"/>
    </row>
    <row r="25609" spans="16:16" x14ac:dyDescent="0.3">
      <c r="P25609" s="17"/>
    </row>
    <row r="25611" spans="16:16" x14ac:dyDescent="0.3">
      <c r="P25611" s="17"/>
    </row>
    <row r="25612" spans="16:16" x14ac:dyDescent="0.3">
      <c r="P25612" s="17"/>
    </row>
    <row r="25613" spans="16:16" x14ac:dyDescent="0.3">
      <c r="P25613" s="17"/>
    </row>
    <row r="25614" spans="16:16" x14ac:dyDescent="0.3">
      <c r="P25614" s="17"/>
    </row>
    <row r="25615" spans="16:16" x14ac:dyDescent="0.3">
      <c r="P25615" s="17"/>
    </row>
    <row r="25616" spans="16:16" x14ac:dyDescent="0.3">
      <c r="P25616" s="17"/>
    </row>
    <row r="25617" spans="16:16" x14ac:dyDescent="0.3">
      <c r="P25617" s="17"/>
    </row>
    <row r="25620" spans="16:16" x14ac:dyDescent="0.3">
      <c r="P25620" s="17"/>
    </row>
    <row r="25621" spans="16:16" x14ac:dyDescent="0.3">
      <c r="P25621" s="17"/>
    </row>
    <row r="25623" spans="16:16" x14ac:dyDescent="0.3">
      <c r="P25623" s="17"/>
    </row>
    <row r="25624" spans="16:16" x14ac:dyDescent="0.3">
      <c r="P25624" s="17"/>
    </row>
    <row r="25625" spans="16:16" x14ac:dyDescent="0.3">
      <c r="P25625" s="17"/>
    </row>
    <row r="25628" spans="16:16" x14ac:dyDescent="0.3">
      <c r="P25628" s="17"/>
    </row>
    <row r="25630" spans="16:16" x14ac:dyDescent="0.3">
      <c r="P25630" s="17"/>
    </row>
    <row r="25631" spans="16:16" x14ac:dyDescent="0.3">
      <c r="P25631" s="17"/>
    </row>
    <row r="25632" spans="16:16" x14ac:dyDescent="0.3">
      <c r="P25632" s="17"/>
    </row>
    <row r="25633" spans="16:16" x14ac:dyDescent="0.3">
      <c r="P25633" s="17"/>
    </row>
    <row r="25635" spans="16:16" x14ac:dyDescent="0.3">
      <c r="P25635" s="17"/>
    </row>
    <row r="25636" spans="16:16" x14ac:dyDescent="0.3">
      <c r="P25636" s="17"/>
    </row>
    <row r="25638" spans="16:16" x14ac:dyDescent="0.3">
      <c r="P25638" s="17"/>
    </row>
    <row r="25639" spans="16:16" x14ac:dyDescent="0.3">
      <c r="P25639" s="17"/>
    </row>
    <row r="25640" spans="16:16" x14ac:dyDescent="0.3">
      <c r="P25640" s="17"/>
    </row>
    <row r="25643" spans="16:16" x14ac:dyDescent="0.3">
      <c r="P25643" s="17"/>
    </row>
    <row r="25644" spans="16:16" x14ac:dyDescent="0.3">
      <c r="P25644" s="17"/>
    </row>
    <row r="25647" spans="16:16" x14ac:dyDescent="0.3">
      <c r="P25647" s="17"/>
    </row>
    <row r="25648" spans="16:16" x14ac:dyDescent="0.3">
      <c r="P25648" s="17"/>
    </row>
    <row r="25649" spans="16:16" x14ac:dyDescent="0.3">
      <c r="P25649" s="17"/>
    </row>
    <row r="25650" spans="16:16" x14ac:dyDescent="0.3">
      <c r="P25650" s="17"/>
    </row>
    <row r="25651" spans="16:16" x14ac:dyDescent="0.3">
      <c r="P25651" s="17"/>
    </row>
    <row r="25653" spans="16:16" x14ac:dyDescent="0.3">
      <c r="P25653" s="17"/>
    </row>
    <row r="25654" spans="16:16" x14ac:dyDescent="0.3">
      <c r="P25654" s="17"/>
    </row>
    <row r="25659" spans="16:16" x14ac:dyDescent="0.3">
      <c r="P25659" s="17"/>
    </row>
    <row r="25660" spans="16:16" x14ac:dyDescent="0.3">
      <c r="P25660" s="17"/>
    </row>
    <row r="25662" spans="16:16" x14ac:dyDescent="0.3">
      <c r="P25662" s="17"/>
    </row>
    <row r="25663" spans="16:16" x14ac:dyDescent="0.3">
      <c r="P25663" s="17"/>
    </row>
    <row r="25664" spans="16:16" x14ac:dyDescent="0.3">
      <c r="P25664" s="17"/>
    </row>
    <row r="25665" spans="16:16" x14ac:dyDescent="0.3">
      <c r="P25665" s="17"/>
    </row>
    <row r="25666" spans="16:16" x14ac:dyDescent="0.3">
      <c r="P25666" s="17"/>
    </row>
    <row r="25667" spans="16:16" x14ac:dyDescent="0.3">
      <c r="P25667" s="17"/>
    </row>
    <row r="25668" spans="16:16" x14ac:dyDescent="0.3">
      <c r="P25668" s="17"/>
    </row>
    <row r="25669" spans="16:16" x14ac:dyDescent="0.3">
      <c r="P25669" s="17"/>
    </row>
    <row r="25670" spans="16:16" x14ac:dyDescent="0.3">
      <c r="P25670" s="17"/>
    </row>
    <row r="25671" spans="16:16" x14ac:dyDescent="0.3">
      <c r="P25671" s="17"/>
    </row>
    <row r="25673" spans="16:16" x14ac:dyDescent="0.3">
      <c r="P25673" s="17"/>
    </row>
    <row r="25674" spans="16:16" x14ac:dyDescent="0.3">
      <c r="P25674" s="17"/>
    </row>
    <row r="25675" spans="16:16" x14ac:dyDescent="0.3">
      <c r="P25675" s="17"/>
    </row>
    <row r="25676" spans="16:16" x14ac:dyDescent="0.3">
      <c r="P25676" s="17"/>
    </row>
    <row r="25678" spans="16:16" x14ac:dyDescent="0.3">
      <c r="P25678" s="17"/>
    </row>
    <row r="25679" spans="16:16" x14ac:dyDescent="0.3">
      <c r="P25679" s="17"/>
    </row>
    <row r="25680" spans="16:16" x14ac:dyDescent="0.3">
      <c r="P25680" s="17"/>
    </row>
    <row r="25681" spans="16:16" x14ac:dyDescent="0.3">
      <c r="P25681" s="17"/>
    </row>
    <row r="25683" spans="16:16" x14ac:dyDescent="0.3">
      <c r="P25683" s="17"/>
    </row>
    <row r="25684" spans="16:16" x14ac:dyDescent="0.3">
      <c r="P25684" s="17"/>
    </row>
    <row r="25685" spans="16:16" x14ac:dyDescent="0.3">
      <c r="P25685" s="17"/>
    </row>
    <row r="25687" spans="16:16" x14ac:dyDescent="0.3">
      <c r="P25687" s="17"/>
    </row>
    <row r="25688" spans="16:16" x14ac:dyDescent="0.3">
      <c r="P25688" s="17"/>
    </row>
    <row r="25689" spans="16:16" x14ac:dyDescent="0.3">
      <c r="P25689" s="17"/>
    </row>
    <row r="25690" spans="16:16" x14ac:dyDescent="0.3">
      <c r="P25690" s="17"/>
    </row>
    <row r="25691" spans="16:16" x14ac:dyDescent="0.3">
      <c r="P25691" s="17"/>
    </row>
    <row r="25692" spans="16:16" x14ac:dyDescent="0.3">
      <c r="P25692" s="17"/>
    </row>
    <row r="25693" spans="16:16" x14ac:dyDescent="0.3">
      <c r="P25693" s="17"/>
    </row>
    <row r="25695" spans="16:16" x14ac:dyDescent="0.3">
      <c r="P25695" s="17"/>
    </row>
    <row r="25696" spans="16:16" x14ac:dyDescent="0.3">
      <c r="P25696" s="17"/>
    </row>
    <row r="25697" spans="16:16" x14ac:dyDescent="0.3">
      <c r="P25697" s="17"/>
    </row>
    <row r="25698" spans="16:16" x14ac:dyDescent="0.3">
      <c r="P25698" s="17"/>
    </row>
    <row r="25701" spans="16:16" x14ac:dyDescent="0.3">
      <c r="P25701" s="17"/>
    </row>
    <row r="25702" spans="16:16" x14ac:dyDescent="0.3">
      <c r="P25702" s="17"/>
    </row>
    <row r="25703" spans="16:16" x14ac:dyDescent="0.3">
      <c r="P25703" s="17"/>
    </row>
    <row r="25704" spans="16:16" x14ac:dyDescent="0.3">
      <c r="P25704" s="17"/>
    </row>
    <row r="25705" spans="16:16" x14ac:dyDescent="0.3">
      <c r="P25705" s="17"/>
    </row>
    <row r="25706" spans="16:16" x14ac:dyDescent="0.3">
      <c r="P25706" s="17"/>
    </row>
    <row r="25707" spans="16:16" x14ac:dyDescent="0.3">
      <c r="P25707" s="17"/>
    </row>
    <row r="25708" spans="16:16" x14ac:dyDescent="0.3">
      <c r="P25708" s="17"/>
    </row>
    <row r="25709" spans="16:16" x14ac:dyDescent="0.3">
      <c r="P25709" s="17"/>
    </row>
    <row r="25710" spans="16:16" x14ac:dyDescent="0.3">
      <c r="P25710" s="17"/>
    </row>
    <row r="25711" spans="16:16" x14ac:dyDescent="0.3">
      <c r="P25711" s="17"/>
    </row>
    <row r="25713" spans="16:16" x14ac:dyDescent="0.3">
      <c r="P25713" s="17"/>
    </row>
    <row r="25714" spans="16:16" x14ac:dyDescent="0.3">
      <c r="P25714" s="17"/>
    </row>
    <row r="25715" spans="16:16" x14ac:dyDescent="0.3">
      <c r="P25715" s="17"/>
    </row>
    <row r="25716" spans="16:16" x14ac:dyDescent="0.3">
      <c r="P25716" s="17"/>
    </row>
    <row r="25717" spans="16:16" x14ac:dyDescent="0.3">
      <c r="P25717" s="17"/>
    </row>
    <row r="25719" spans="16:16" x14ac:dyDescent="0.3">
      <c r="P25719" s="17"/>
    </row>
    <row r="25721" spans="16:16" x14ac:dyDescent="0.3">
      <c r="P25721" s="17"/>
    </row>
    <row r="25724" spans="16:16" x14ac:dyDescent="0.3">
      <c r="P25724" s="17"/>
    </row>
    <row r="25726" spans="16:16" x14ac:dyDescent="0.3">
      <c r="P25726" s="17"/>
    </row>
    <row r="25727" spans="16:16" x14ac:dyDescent="0.3">
      <c r="P25727" s="17"/>
    </row>
    <row r="25728" spans="16:16" x14ac:dyDescent="0.3">
      <c r="P25728" s="17"/>
    </row>
    <row r="25729" spans="16:16" x14ac:dyDescent="0.3">
      <c r="P25729" s="17"/>
    </row>
    <row r="25731" spans="16:16" x14ac:dyDescent="0.3">
      <c r="P25731" s="17"/>
    </row>
    <row r="25732" spans="16:16" x14ac:dyDescent="0.3">
      <c r="P25732" s="18"/>
    </row>
    <row r="25733" spans="16:16" x14ac:dyDescent="0.3">
      <c r="P25733" s="17"/>
    </row>
    <row r="25734" spans="16:16" x14ac:dyDescent="0.3">
      <c r="P25734" s="17"/>
    </row>
    <row r="25737" spans="16:16" x14ac:dyDescent="0.3">
      <c r="P25737" s="17"/>
    </row>
    <row r="25739" spans="16:16" x14ac:dyDescent="0.3">
      <c r="P25739" s="17"/>
    </row>
    <row r="25741" spans="16:16" x14ac:dyDescent="0.3">
      <c r="P25741" s="17"/>
    </row>
    <row r="25743" spans="16:16" x14ac:dyDescent="0.3">
      <c r="P25743" s="17"/>
    </row>
    <row r="25744" spans="16:16" x14ac:dyDescent="0.3">
      <c r="P25744" s="17"/>
    </row>
    <row r="25745" spans="16:16" x14ac:dyDescent="0.3">
      <c r="P25745" s="17"/>
    </row>
    <row r="25747" spans="16:16" x14ac:dyDescent="0.3">
      <c r="P25747" s="17"/>
    </row>
    <row r="25748" spans="16:16" x14ac:dyDescent="0.3">
      <c r="P25748" s="17"/>
    </row>
    <row r="25749" spans="16:16" x14ac:dyDescent="0.3">
      <c r="P25749" s="17"/>
    </row>
    <row r="25751" spans="16:16" x14ac:dyDescent="0.3">
      <c r="P25751" s="17"/>
    </row>
    <row r="25754" spans="16:16" x14ac:dyDescent="0.3">
      <c r="P25754" s="17"/>
    </row>
    <row r="25756" spans="16:16" x14ac:dyDescent="0.3">
      <c r="P25756" s="17"/>
    </row>
    <row r="25757" spans="16:16" x14ac:dyDescent="0.3">
      <c r="P25757" s="17"/>
    </row>
    <row r="25758" spans="16:16" x14ac:dyDescent="0.3">
      <c r="P25758" s="17"/>
    </row>
    <row r="25760" spans="16:16" x14ac:dyDescent="0.3">
      <c r="P25760" s="17"/>
    </row>
    <row r="25762" spans="16:16" x14ac:dyDescent="0.3">
      <c r="P25762" s="17"/>
    </row>
    <row r="25763" spans="16:16" x14ac:dyDescent="0.3">
      <c r="P25763" s="17"/>
    </row>
    <row r="25764" spans="16:16" x14ac:dyDescent="0.3">
      <c r="P25764" s="17"/>
    </row>
    <row r="25765" spans="16:16" x14ac:dyDescent="0.3">
      <c r="P25765" s="17"/>
    </row>
    <row r="25767" spans="16:16" x14ac:dyDescent="0.3">
      <c r="P25767" s="17"/>
    </row>
    <row r="25769" spans="16:16" x14ac:dyDescent="0.3">
      <c r="P25769" s="17"/>
    </row>
    <row r="25772" spans="16:16" x14ac:dyDescent="0.3">
      <c r="P25772" s="17"/>
    </row>
    <row r="25773" spans="16:16" x14ac:dyDescent="0.3">
      <c r="P25773" s="17"/>
    </row>
    <row r="25774" spans="16:16" x14ac:dyDescent="0.3">
      <c r="P25774" s="17"/>
    </row>
    <row r="25775" spans="16:16" x14ac:dyDescent="0.3">
      <c r="P25775" s="17"/>
    </row>
    <row r="25776" spans="16:16" x14ac:dyDescent="0.3">
      <c r="P25776" s="17"/>
    </row>
    <row r="25777" spans="16:16" x14ac:dyDescent="0.3">
      <c r="P25777" s="17"/>
    </row>
    <row r="25778" spans="16:16" x14ac:dyDescent="0.3">
      <c r="P25778" s="17"/>
    </row>
    <row r="25779" spans="16:16" x14ac:dyDescent="0.3">
      <c r="P25779" s="17"/>
    </row>
    <row r="25780" spans="16:16" x14ac:dyDescent="0.3">
      <c r="P25780" s="17"/>
    </row>
    <row r="25781" spans="16:16" x14ac:dyDescent="0.3">
      <c r="P25781" s="17"/>
    </row>
    <row r="25782" spans="16:16" x14ac:dyDescent="0.3">
      <c r="P25782" s="17"/>
    </row>
    <row r="25783" spans="16:16" x14ac:dyDescent="0.3">
      <c r="P25783" s="17"/>
    </row>
    <row r="25784" spans="16:16" x14ac:dyDescent="0.3">
      <c r="P25784" s="17"/>
    </row>
    <row r="25785" spans="16:16" x14ac:dyDescent="0.3">
      <c r="P25785" s="17"/>
    </row>
    <row r="25786" spans="16:16" x14ac:dyDescent="0.3">
      <c r="P25786" s="17"/>
    </row>
    <row r="25788" spans="16:16" x14ac:dyDescent="0.3">
      <c r="P25788" s="17"/>
    </row>
    <row r="25789" spans="16:16" x14ac:dyDescent="0.3">
      <c r="P25789" s="17"/>
    </row>
    <row r="25790" spans="16:16" x14ac:dyDescent="0.3">
      <c r="P25790" s="17"/>
    </row>
    <row r="25791" spans="16:16" x14ac:dyDescent="0.3">
      <c r="P25791" s="17"/>
    </row>
    <row r="25793" spans="16:16" x14ac:dyDescent="0.3">
      <c r="P25793" s="17"/>
    </row>
    <row r="25795" spans="16:16" x14ac:dyDescent="0.3">
      <c r="P25795" s="17"/>
    </row>
    <row r="25796" spans="16:16" x14ac:dyDescent="0.3">
      <c r="P25796" s="17"/>
    </row>
    <row r="25797" spans="16:16" x14ac:dyDescent="0.3">
      <c r="P25797" s="17"/>
    </row>
    <row r="25799" spans="16:16" x14ac:dyDescent="0.3">
      <c r="P25799" s="17"/>
    </row>
    <row r="25801" spans="16:16" x14ac:dyDescent="0.3">
      <c r="P25801" s="17"/>
    </row>
    <row r="25802" spans="16:16" x14ac:dyDescent="0.3">
      <c r="P25802" s="17"/>
    </row>
    <row r="25803" spans="16:16" x14ac:dyDescent="0.3">
      <c r="P25803" s="17"/>
    </row>
    <row r="25804" spans="16:16" x14ac:dyDescent="0.3">
      <c r="P25804" s="17"/>
    </row>
    <row r="25805" spans="16:16" x14ac:dyDescent="0.3">
      <c r="P25805" s="17"/>
    </row>
    <row r="25806" spans="16:16" x14ac:dyDescent="0.3">
      <c r="P25806" s="17"/>
    </row>
    <row r="25807" spans="16:16" x14ac:dyDescent="0.3">
      <c r="P25807" s="17"/>
    </row>
    <row r="25808" spans="16:16" x14ac:dyDescent="0.3">
      <c r="P25808" s="17"/>
    </row>
    <row r="25809" spans="16:16" x14ac:dyDescent="0.3">
      <c r="P25809" s="17"/>
    </row>
    <row r="25810" spans="16:16" x14ac:dyDescent="0.3">
      <c r="P25810" s="17"/>
    </row>
    <row r="25811" spans="16:16" x14ac:dyDescent="0.3">
      <c r="P25811" s="17"/>
    </row>
    <row r="25812" spans="16:16" x14ac:dyDescent="0.3">
      <c r="P25812" s="17"/>
    </row>
    <row r="25813" spans="16:16" x14ac:dyDescent="0.3">
      <c r="P25813" s="17"/>
    </row>
    <row r="25814" spans="16:16" x14ac:dyDescent="0.3">
      <c r="P25814" s="17"/>
    </row>
    <row r="25816" spans="16:16" x14ac:dyDescent="0.3">
      <c r="P25816" s="17"/>
    </row>
    <row r="25818" spans="16:16" x14ac:dyDescent="0.3">
      <c r="P25818" s="17"/>
    </row>
    <row r="25819" spans="16:16" x14ac:dyDescent="0.3">
      <c r="P25819" s="17"/>
    </row>
    <row r="25820" spans="16:16" x14ac:dyDescent="0.3">
      <c r="P25820" s="17"/>
    </row>
    <row r="25821" spans="16:16" x14ac:dyDescent="0.3">
      <c r="P25821" s="17"/>
    </row>
    <row r="25822" spans="16:16" x14ac:dyDescent="0.3">
      <c r="P25822" s="17"/>
    </row>
    <row r="25823" spans="16:16" x14ac:dyDescent="0.3">
      <c r="P25823" s="17"/>
    </row>
    <row r="25824" spans="16:16" x14ac:dyDescent="0.3">
      <c r="P25824" s="17"/>
    </row>
    <row r="25825" spans="16:16" x14ac:dyDescent="0.3">
      <c r="P25825" s="17"/>
    </row>
    <row r="25826" spans="16:16" x14ac:dyDescent="0.3">
      <c r="P25826" s="17"/>
    </row>
    <row r="25827" spans="16:16" x14ac:dyDescent="0.3">
      <c r="P25827" s="17"/>
    </row>
    <row r="25828" spans="16:16" x14ac:dyDescent="0.3">
      <c r="P25828" s="17"/>
    </row>
    <row r="25829" spans="16:16" x14ac:dyDescent="0.3">
      <c r="P25829" s="17"/>
    </row>
    <row r="25830" spans="16:16" x14ac:dyDescent="0.3">
      <c r="P25830" s="17"/>
    </row>
    <row r="25831" spans="16:16" x14ac:dyDescent="0.3">
      <c r="P25831" s="17"/>
    </row>
    <row r="25832" spans="16:16" x14ac:dyDescent="0.3">
      <c r="P25832" s="17"/>
    </row>
    <row r="25833" spans="16:16" x14ac:dyDescent="0.3">
      <c r="P25833" s="17"/>
    </row>
    <row r="25834" spans="16:16" x14ac:dyDescent="0.3">
      <c r="P25834" s="17"/>
    </row>
    <row r="25835" spans="16:16" x14ac:dyDescent="0.3">
      <c r="P25835" s="17"/>
    </row>
    <row r="25836" spans="16:16" x14ac:dyDescent="0.3">
      <c r="P25836" s="17"/>
    </row>
    <row r="25838" spans="16:16" x14ac:dyDescent="0.3">
      <c r="P25838" s="17"/>
    </row>
    <row r="25839" spans="16:16" x14ac:dyDescent="0.3">
      <c r="P25839" s="17"/>
    </row>
    <row r="25840" spans="16:16" x14ac:dyDescent="0.3">
      <c r="P25840" s="17"/>
    </row>
    <row r="25841" spans="16:16" x14ac:dyDescent="0.3">
      <c r="P25841" s="17"/>
    </row>
    <row r="25842" spans="16:16" x14ac:dyDescent="0.3">
      <c r="P25842" s="17"/>
    </row>
    <row r="25843" spans="16:16" x14ac:dyDescent="0.3">
      <c r="P25843" s="17"/>
    </row>
    <row r="25844" spans="16:16" x14ac:dyDescent="0.3">
      <c r="P25844" s="17"/>
    </row>
    <row r="25845" spans="16:16" x14ac:dyDescent="0.3">
      <c r="P25845" s="17"/>
    </row>
    <row r="25846" spans="16:16" x14ac:dyDescent="0.3">
      <c r="P25846" s="17"/>
    </row>
    <row r="25848" spans="16:16" x14ac:dyDescent="0.3">
      <c r="P25848" s="17"/>
    </row>
    <row r="25849" spans="16:16" x14ac:dyDescent="0.3">
      <c r="P25849" s="17"/>
    </row>
    <row r="25850" spans="16:16" x14ac:dyDescent="0.3">
      <c r="P25850" s="17"/>
    </row>
    <row r="25854" spans="16:16" x14ac:dyDescent="0.3">
      <c r="P25854" s="17"/>
    </row>
    <row r="25855" spans="16:16" x14ac:dyDescent="0.3">
      <c r="P25855" s="17"/>
    </row>
    <row r="25857" spans="16:16" x14ac:dyDescent="0.3">
      <c r="P25857" s="17"/>
    </row>
    <row r="25858" spans="16:16" x14ac:dyDescent="0.3">
      <c r="P25858" s="17"/>
    </row>
    <row r="25859" spans="16:16" x14ac:dyDescent="0.3">
      <c r="P25859" s="17"/>
    </row>
    <row r="25860" spans="16:16" x14ac:dyDescent="0.3">
      <c r="P25860" s="17"/>
    </row>
    <row r="25863" spans="16:16" x14ac:dyDescent="0.3">
      <c r="P25863" s="17"/>
    </row>
    <row r="25865" spans="16:16" x14ac:dyDescent="0.3">
      <c r="P25865" s="17"/>
    </row>
    <row r="25867" spans="16:16" x14ac:dyDescent="0.3">
      <c r="P25867" s="17"/>
    </row>
    <row r="25868" spans="16:16" x14ac:dyDescent="0.3">
      <c r="P25868" s="17"/>
    </row>
    <row r="25869" spans="16:16" x14ac:dyDescent="0.3">
      <c r="P25869" s="17"/>
    </row>
    <row r="25870" spans="16:16" x14ac:dyDescent="0.3">
      <c r="P25870" s="17"/>
    </row>
    <row r="25872" spans="16:16" x14ac:dyDescent="0.3">
      <c r="P25872" s="17"/>
    </row>
    <row r="25875" spans="16:16" x14ac:dyDescent="0.3">
      <c r="P25875" s="17"/>
    </row>
    <row r="25876" spans="16:16" x14ac:dyDescent="0.3">
      <c r="P25876" s="17"/>
    </row>
    <row r="25877" spans="16:16" x14ac:dyDescent="0.3">
      <c r="P25877" s="17"/>
    </row>
    <row r="25878" spans="16:16" x14ac:dyDescent="0.3">
      <c r="P25878" s="17"/>
    </row>
    <row r="25879" spans="16:16" x14ac:dyDescent="0.3">
      <c r="P25879" s="17"/>
    </row>
    <row r="25880" spans="16:16" x14ac:dyDescent="0.3">
      <c r="P25880" s="17"/>
    </row>
    <row r="25881" spans="16:16" x14ac:dyDescent="0.3">
      <c r="P25881" s="17"/>
    </row>
    <row r="25882" spans="16:16" x14ac:dyDescent="0.3">
      <c r="P25882" s="17"/>
    </row>
    <row r="25883" spans="16:16" x14ac:dyDescent="0.3">
      <c r="P25883" s="17"/>
    </row>
    <row r="25884" spans="16:16" x14ac:dyDescent="0.3">
      <c r="P25884" s="17"/>
    </row>
    <row r="25887" spans="16:16" x14ac:dyDescent="0.3">
      <c r="P25887" s="17"/>
    </row>
    <row r="25888" spans="16:16" x14ac:dyDescent="0.3">
      <c r="P25888" s="17"/>
    </row>
    <row r="25889" spans="16:16" x14ac:dyDescent="0.3">
      <c r="P25889" s="17"/>
    </row>
    <row r="25890" spans="16:16" x14ac:dyDescent="0.3">
      <c r="P25890" s="17"/>
    </row>
    <row r="25892" spans="16:16" x14ac:dyDescent="0.3">
      <c r="P25892" s="17"/>
    </row>
    <row r="25893" spans="16:16" x14ac:dyDescent="0.3">
      <c r="P25893" s="17"/>
    </row>
    <row r="25894" spans="16:16" x14ac:dyDescent="0.3">
      <c r="P25894" s="17"/>
    </row>
    <row r="25898" spans="16:16" x14ac:dyDescent="0.3">
      <c r="P25898" s="17"/>
    </row>
    <row r="25899" spans="16:16" x14ac:dyDescent="0.3">
      <c r="P25899" s="17"/>
    </row>
    <row r="25903" spans="16:16" x14ac:dyDescent="0.3">
      <c r="P25903" s="17"/>
    </row>
    <row r="25904" spans="16:16" x14ac:dyDescent="0.3">
      <c r="P25904" s="17"/>
    </row>
    <row r="25906" spans="16:16" x14ac:dyDescent="0.3">
      <c r="P25906" s="17"/>
    </row>
    <row r="25907" spans="16:16" x14ac:dyDescent="0.3">
      <c r="P25907" s="17"/>
    </row>
    <row r="25908" spans="16:16" x14ac:dyDescent="0.3">
      <c r="P25908" s="17"/>
    </row>
    <row r="25911" spans="16:16" x14ac:dyDescent="0.3">
      <c r="P25911" s="17"/>
    </row>
    <row r="25912" spans="16:16" x14ac:dyDescent="0.3">
      <c r="P25912" s="17"/>
    </row>
    <row r="25913" spans="16:16" x14ac:dyDescent="0.3">
      <c r="P25913" s="17"/>
    </row>
    <row r="25914" spans="16:16" x14ac:dyDescent="0.3">
      <c r="P25914" s="17"/>
    </row>
    <row r="25915" spans="16:16" x14ac:dyDescent="0.3">
      <c r="P25915" s="17"/>
    </row>
    <row r="25916" spans="16:16" x14ac:dyDescent="0.3">
      <c r="P25916" s="17"/>
    </row>
    <row r="25917" spans="16:16" x14ac:dyDescent="0.3">
      <c r="P25917" s="17"/>
    </row>
    <row r="25918" spans="16:16" x14ac:dyDescent="0.3">
      <c r="P25918" s="17"/>
    </row>
    <row r="25919" spans="16:16" x14ac:dyDescent="0.3">
      <c r="P25919" s="17"/>
    </row>
    <row r="25920" spans="16:16" x14ac:dyDescent="0.3">
      <c r="P25920" s="17"/>
    </row>
    <row r="25921" spans="16:16" x14ac:dyDescent="0.3">
      <c r="P25921" s="17"/>
    </row>
    <row r="25922" spans="16:16" x14ac:dyDescent="0.3">
      <c r="P25922" s="17"/>
    </row>
    <row r="25923" spans="16:16" x14ac:dyDescent="0.3">
      <c r="P25923" s="17"/>
    </row>
    <row r="25924" spans="16:16" x14ac:dyDescent="0.3">
      <c r="P25924" s="17"/>
    </row>
    <row r="25926" spans="16:16" x14ac:dyDescent="0.3">
      <c r="P25926" s="17"/>
    </row>
    <row r="25927" spans="16:16" x14ac:dyDescent="0.3">
      <c r="P25927" s="17"/>
    </row>
    <row r="25929" spans="16:16" x14ac:dyDescent="0.3">
      <c r="P25929" s="17"/>
    </row>
    <row r="25930" spans="16:16" x14ac:dyDescent="0.3">
      <c r="P25930" s="17"/>
    </row>
    <row r="25932" spans="16:16" x14ac:dyDescent="0.3">
      <c r="P25932" s="17"/>
    </row>
    <row r="25933" spans="16:16" x14ac:dyDescent="0.3">
      <c r="P25933" s="17"/>
    </row>
    <row r="25934" spans="16:16" x14ac:dyDescent="0.3">
      <c r="P25934" s="17"/>
    </row>
    <row r="25935" spans="16:16" x14ac:dyDescent="0.3">
      <c r="P25935" s="17"/>
    </row>
    <row r="25936" spans="16:16" x14ac:dyDescent="0.3">
      <c r="P25936" s="17"/>
    </row>
    <row r="25937" spans="16:16" x14ac:dyDescent="0.3">
      <c r="P25937" s="17"/>
    </row>
    <row r="25938" spans="16:16" x14ac:dyDescent="0.3">
      <c r="P25938" s="17"/>
    </row>
    <row r="25939" spans="16:16" x14ac:dyDescent="0.3">
      <c r="P25939" s="17"/>
    </row>
    <row r="25940" spans="16:16" x14ac:dyDescent="0.3">
      <c r="P25940" s="17"/>
    </row>
    <row r="25941" spans="16:16" x14ac:dyDescent="0.3">
      <c r="P25941" s="17"/>
    </row>
    <row r="25942" spans="16:16" x14ac:dyDescent="0.3">
      <c r="P25942" s="17"/>
    </row>
    <row r="25943" spans="16:16" x14ac:dyDescent="0.3">
      <c r="P25943" s="17"/>
    </row>
    <row r="25945" spans="16:16" x14ac:dyDescent="0.3">
      <c r="P25945" s="17"/>
    </row>
    <row r="25946" spans="16:16" x14ac:dyDescent="0.3">
      <c r="P25946" s="17"/>
    </row>
    <row r="25947" spans="16:16" x14ac:dyDescent="0.3">
      <c r="P25947" s="17"/>
    </row>
    <row r="25948" spans="16:16" x14ac:dyDescent="0.3">
      <c r="P25948" s="17"/>
    </row>
    <row r="25950" spans="16:16" x14ac:dyDescent="0.3">
      <c r="P25950" s="17"/>
    </row>
    <row r="25951" spans="16:16" x14ac:dyDescent="0.3">
      <c r="P25951" s="17"/>
    </row>
    <row r="25952" spans="16:16" x14ac:dyDescent="0.3">
      <c r="P25952" s="17"/>
    </row>
    <row r="25953" spans="16:16" x14ac:dyDescent="0.3">
      <c r="P25953" s="17"/>
    </row>
    <row r="25954" spans="16:16" x14ac:dyDescent="0.3">
      <c r="P25954" s="17"/>
    </row>
    <row r="25955" spans="16:16" x14ac:dyDescent="0.3">
      <c r="P25955" s="17"/>
    </row>
    <row r="25957" spans="16:16" x14ac:dyDescent="0.3">
      <c r="P25957" s="17"/>
    </row>
    <row r="25958" spans="16:16" x14ac:dyDescent="0.3">
      <c r="P25958" s="17"/>
    </row>
    <row r="25960" spans="16:16" x14ac:dyDescent="0.3">
      <c r="P25960" s="17"/>
    </row>
    <row r="25961" spans="16:16" x14ac:dyDescent="0.3">
      <c r="P25961" s="17"/>
    </row>
    <row r="25962" spans="16:16" x14ac:dyDescent="0.3">
      <c r="P25962" s="17"/>
    </row>
    <row r="25963" spans="16:16" x14ac:dyDescent="0.3">
      <c r="P25963" s="17"/>
    </row>
    <row r="25964" spans="16:16" x14ac:dyDescent="0.3">
      <c r="P25964" s="17"/>
    </row>
    <row r="25966" spans="16:16" x14ac:dyDescent="0.3">
      <c r="P25966" s="17"/>
    </row>
    <row r="25967" spans="16:16" x14ac:dyDescent="0.3">
      <c r="P25967" s="17"/>
    </row>
    <row r="25968" spans="16:16" x14ac:dyDescent="0.3">
      <c r="P25968" s="17"/>
    </row>
    <row r="25969" spans="16:16" x14ac:dyDescent="0.3">
      <c r="P25969" s="17"/>
    </row>
    <row r="25974" spans="16:16" x14ac:dyDescent="0.3">
      <c r="P25974" s="17"/>
    </row>
    <row r="25975" spans="16:16" x14ac:dyDescent="0.3">
      <c r="P25975" s="17"/>
    </row>
    <row r="25976" spans="16:16" x14ac:dyDescent="0.3">
      <c r="P25976" s="17"/>
    </row>
    <row r="25977" spans="16:16" x14ac:dyDescent="0.3">
      <c r="P25977" s="17"/>
    </row>
    <row r="25978" spans="16:16" x14ac:dyDescent="0.3">
      <c r="P25978" s="17"/>
    </row>
    <row r="25979" spans="16:16" x14ac:dyDescent="0.3">
      <c r="P25979" s="17"/>
    </row>
    <row r="25980" spans="16:16" x14ac:dyDescent="0.3">
      <c r="P25980" s="17"/>
    </row>
    <row r="25982" spans="16:16" x14ac:dyDescent="0.3">
      <c r="P25982" s="17"/>
    </row>
    <row r="25983" spans="16:16" x14ac:dyDescent="0.3">
      <c r="P25983" s="17"/>
    </row>
    <row r="25984" spans="16:16" x14ac:dyDescent="0.3">
      <c r="P25984" s="17"/>
    </row>
    <row r="25985" spans="16:16" x14ac:dyDescent="0.3">
      <c r="P25985" s="17"/>
    </row>
    <row r="25986" spans="16:16" x14ac:dyDescent="0.3">
      <c r="P25986" s="17"/>
    </row>
    <row r="25987" spans="16:16" x14ac:dyDescent="0.3">
      <c r="P25987" s="17"/>
    </row>
    <row r="25988" spans="16:16" x14ac:dyDescent="0.3">
      <c r="P25988" s="17"/>
    </row>
    <row r="25989" spans="16:16" x14ac:dyDescent="0.3">
      <c r="P25989" s="17"/>
    </row>
    <row r="25990" spans="16:16" x14ac:dyDescent="0.3">
      <c r="P25990" s="17"/>
    </row>
    <row r="25991" spans="16:16" x14ac:dyDescent="0.3">
      <c r="P25991" s="17"/>
    </row>
    <row r="25994" spans="16:16" x14ac:dyDescent="0.3">
      <c r="P25994" s="17"/>
    </row>
    <row r="25996" spans="16:16" x14ac:dyDescent="0.3">
      <c r="P25996" s="17"/>
    </row>
    <row r="25999" spans="16:16" x14ac:dyDescent="0.3">
      <c r="P25999" s="17"/>
    </row>
    <row r="26000" spans="16:16" x14ac:dyDescent="0.3">
      <c r="P26000" s="17"/>
    </row>
    <row r="26001" spans="16:16" x14ac:dyDescent="0.3">
      <c r="P26001" s="17"/>
    </row>
    <row r="26002" spans="16:16" x14ac:dyDescent="0.3">
      <c r="P26002" s="17"/>
    </row>
    <row r="26003" spans="16:16" x14ac:dyDescent="0.3">
      <c r="P26003" s="17"/>
    </row>
    <row r="26004" spans="16:16" x14ac:dyDescent="0.3">
      <c r="P26004" s="17"/>
    </row>
    <row r="26005" spans="16:16" x14ac:dyDescent="0.3">
      <c r="P26005" s="17"/>
    </row>
    <row r="26006" spans="16:16" x14ac:dyDescent="0.3">
      <c r="P26006" s="17"/>
    </row>
    <row r="26007" spans="16:16" x14ac:dyDescent="0.3">
      <c r="P26007" s="17"/>
    </row>
    <row r="26008" spans="16:16" x14ac:dyDescent="0.3">
      <c r="P26008" s="17"/>
    </row>
    <row r="26009" spans="16:16" x14ac:dyDescent="0.3">
      <c r="P26009" s="17"/>
    </row>
    <row r="26010" spans="16:16" x14ac:dyDescent="0.3">
      <c r="P26010" s="17"/>
    </row>
    <row r="26011" spans="16:16" x14ac:dyDescent="0.3">
      <c r="P26011" s="17"/>
    </row>
    <row r="26012" spans="16:16" x14ac:dyDescent="0.3">
      <c r="P26012" s="17"/>
    </row>
    <row r="26013" spans="16:16" x14ac:dyDescent="0.3">
      <c r="P26013" s="17"/>
    </row>
    <row r="26014" spans="16:16" x14ac:dyDescent="0.3">
      <c r="P26014" s="17"/>
    </row>
    <row r="26017" spans="16:16" x14ac:dyDescent="0.3">
      <c r="P26017" s="17"/>
    </row>
    <row r="26018" spans="16:16" x14ac:dyDescent="0.3">
      <c r="P26018" s="17"/>
    </row>
    <row r="26019" spans="16:16" x14ac:dyDescent="0.3">
      <c r="P26019" s="17"/>
    </row>
    <row r="26020" spans="16:16" x14ac:dyDescent="0.3">
      <c r="P26020" s="17"/>
    </row>
    <row r="26021" spans="16:16" x14ac:dyDescent="0.3">
      <c r="P26021" s="17"/>
    </row>
    <row r="26022" spans="16:16" x14ac:dyDescent="0.3">
      <c r="P26022" s="17"/>
    </row>
    <row r="26024" spans="16:16" x14ac:dyDescent="0.3">
      <c r="P26024" s="17"/>
    </row>
    <row r="26025" spans="16:16" x14ac:dyDescent="0.3">
      <c r="P26025" s="17"/>
    </row>
    <row r="26026" spans="16:16" x14ac:dyDescent="0.3">
      <c r="P26026" s="17"/>
    </row>
    <row r="26027" spans="16:16" x14ac:dyDescent="0.3">
      <c r="P26027" s="17"/>
    </row>
    <row r="26028" spans="16:16" x14ac:dyDescent="0.3">
      <c r="P26028" s="17"/>
    </row>
    <row r="26029" spans="16:16" x14ac:dyDescent="0.3">
      <c r="P26029" s="17"/>
    </row>
    <row r="26031" spans="16:16" x14ac:dyDescent="0.3">
      <c r="P26031" s="17"/>
    </row>
    <row r="26032" spans="16:16" x14ac:dyDescent="0.3">
      <c r="P26032" s="17"/>
    </row>
    <row r="26033" spans="16:16" x14ac:dyDescent="0.3">
      <c r="P26033" s="17"/>
    </row>
    <row r="26036" spans="16:16" x14ac:dyDescent="0.3">
      <c r="P26036" s="17"/>
    </row>
    <row r="26038" spans="16:16" x14ac:dyDescent="0.3">
      <c r="P26038" s="17"/>
    </row>
    <row r="26040" spans="16:16" x14ac:dyDescent="0.3">
      <c r="P26040" s="17"/>
    </row>
    <row r="26041" spans="16:16" x14ac:dyDescent="0.3">
      <c r="P26041" s="17"/>
    </row>
    <row r="26043" spans="16:16" x14ac:dyDescent="0.3">
      <c r="P26043" s="17"/>
    </row>
    <row r="26044" spans="16:16" x14ac:dyDescent="0.3">
      <c r="P26044" s="17"/>
    </row>
    <row r="26046" spans="16:16" x14ac:dyDescent="0.3">
      <c r="P26046" s="17"/>
    </row>
    <row r="26047" spans="16:16" x14ac:dyDescent="0.3">
      <c r="P26047" s="17"/>
    </row>
    <row r="26048" spans="16:16" x14ac:dyDescent="0.3">
      <c r="P26048" s="17"/>
    </row>
    <row r="26049" spans="16:16" x14ac:dyDescent="0.3">
      <c r="P26049" s="17"/>
    </row>
    <row r="26050" spans="16:16" x14ac:dyDescent="0.3">
      <c r="P26050" s="17"/>
    </row>
    <row r="26051" spans="16:16" x14ac:dyDescent="0.3">
      <c r="P26051" s="17"/>
    </row>
    <row r="26052" spans="16:16" x14ac:dyDescent="0.3">
      <c r="P26052" s="17"/>
    </row>
    <row r="26053" spans="16:16" x14ac:dyDescent="0.3">
      <c r="P26053" s="17"/>
    </row>
    <row r="26055" spans="16:16" x14ac:dyDescent="0.3">
      <c r="P26055" s="17"/>
    </row>
    <row r="26056" spans="16:16" x14ac:dyDescent="0.3">
      <c r="P26056" s="17"/>
    </row>
    <row r="26057" spans="16:16" x14ac:dyDescent="0.3">
      <c r="P26057" s="17"/>
    </row>
    <row r="26058" spans="16:16" x14ac:dyDescent="0.3">
      <c r="P26058" s="17"/>
    </row>
    <row r="26059" spans="16:16" x14ac:dyDescent="0.3">
      <c r="P26059" s="17"/>
    </row>
    <row r="26060" spans="16:16" x14ac:dyDescent="0.3">
      <c r="P26060" s="17"/>
    </row>
    <row r="26061" spans="16:16" x14ac:dyDescent="0.3">
      <c r="P26061" s="17"/>
    </row>
    <row r="26062" spans="16:16" x14ac:dyDescent="0.3">
      <c r="P26062" s="17"/>
    </row>
    <row r="26063" spans="16:16" x14ac:dyDescent="0.3">
      <c r="P26063" s="17"/>
    </row>
    <row r="26064" spans="16:16" x14ac:dyDescent="0.3">
      <c r="P26064" s="17"/>
    </row>
    <row r="26065" spans="16:16" x14ac:dyDescent="0.3">
      <c r="P26065" s="17"/>
    </row>
    <row r="26067" spans="16:16" x14ac:dyDescent="0.3">
      <c r="P26067" s="17"/>
    </row>
    <row r="26068" spans="16:16" x14ac:dyDescent="0.3">
      <c r="P26068" s="17"/>
    </row>
    <row r="26069" spans="16:16" x14ac:dyDescent="0.3">
      <c r="P26069" s="17"/>
    </row>
    <row r="26070" spans="16:16" x14ac:dyDescent="0.3">
      <c r="P26070" s="17"/>
    </row>
    <row r="26071" spans="16:16" x14ac:dyDescent="0.3">
      <c r="P26071" s="17"/>
    </row>
    <row r="26072" spans="16:16" x14ac:dyDescent="0.3">
      <c r="P26072" s="17"/>
    </row>
    <row r="26073" spans="16:16" x14ac:dyDescent="0.3">
      <c r="P26073" s="17"/>
    </row>
    <row r="26074" spans="16:16" x14ac:dyDescent="0.3">
      <c r="P26074" s="17"/>
    </row>
    <row r="26076" spans="16:16" x14ac:dyDescent="0.3">
      <c r="P26076" s="17"/>
    </row>
    <row r="26077" spans="16:16" x14ac:dyDescent="0.3">
      <c r="P26077" s="17"/>
    </row>
    <row r="26078" spans="16:16" x14ac:dyDescent="0.3">
      <c r="P26078" s="17"/>
    </row>
    <row r="26079" spans="16:16" x14ac:dyDescent="0.3">
      <c r="P26079" s="17"/>
    </row>
    <row r="26080" spans="16:16" x14ac:dyDescent="0.3">
      <c r="P26080" s="17"/>
    </row>
    <row r="26081" spans="16:16" x14ac:dyDescent="0.3">
      <c r="P26081" s="17"/>
    </row>
    <row r="26082" spans="16:16" x14ac:dyDescent="0.3">
      <c r="P26082" s="17"/>
    </row>
    <row r="26083" spans="16:16" x14ac:dyDescent="0.3">
      <c r="P26083" s="17"/>
    </row>
    <row r="26087" spans="16:16" x14ac:dyDescent="0.3">
      <c r="P26087" s="17"/>
    </row>
    <row r="26088" spans="16:16" x14ac:dyDescent="0.3">
      <c r="P26088" s="17"/>
    </row>
    <row r="26090" spans="16:16" x14ac:dyDescent="0.3">
      <c r="P26090" s="17"/>
    </row>
    <row r="26091" spans="16:16" x14ac:dyDescent="0.3">
      <c r="P26091" s="17"/>
    </row>
    <row r="26092" spans="16:16" x14ac:dyDescent="0.3">
      <c r="P26092" s="17"/>
    </row>
    <row r="26093" spans="16:16" x14ac:dyDescent="0.3">
      <c r="P26093" s="17"/>
    </row>
    <row r="26094" spans="16:16" x14ac:dyDescent="0.3">
      <c r="P26094" s="17"/>
    </row>
    <row r="26095" spans="16:16" x14ac:dyDescent="0.3">
      <c r="P26095" s="17"/>
    </row>
    <row r="26097" spans="16:16" x14ac:dyDescent="0.3">
      <c r="P26097" s="17"/>
    </row>
    <row r="26098" spans="16:16" x14ac:dyDescent="0.3">
      <c r="P26098" s="17"/>
    </row>
    <row r="26099" spans="16:16" x14ac:dyDescent="0.3">
      <c r="P26099" s="17"/>
    </row>
    <row r="26100" spans="16:16" x14ac:dyDescent="0.3">
      <c r="P26100" s="17"/>
    </row>
    <row r="26101" spans="16:16" x14ac:dyDescent="0.3">
      <c r="P26101" s="17"/>
    </row>
    <row r="26102" spans="16:16" x14ac:dyDescent="0.3">
      <c r="P26102" s="17"/>
    </row>
    <row r="26103" spans="16:16" x14ac:dyDescent="0.3">
      <c r="P26103" s="17"/>
    </row>
    <row r="26104" spans="16:16" x14ac:dyDescent="0.3">
      <c r="P26104" s="17"/>
    </row>
    <row r="26105" spans="16:16" x14ac:dyDescent="0.3">
      <c r="P26105" s="17"/>
    </row>
    <row r="26106" spans="16:16" x14ac:dyDescent="0.3">
      <c r="P26106" s="17"/>
    </row>
    <row r="26107" spans="16:16" x14ac:dyDescent="0.3">
      <c r="P26107" s="17"/>
    </row>
    <row r="26109" spans="16:16" x14ac:dyDescent="0.3">
      <c r="P26109" s="17"/>
    </row>
    <row r="26110" spans="16:16" x14ac:dyDescent="0.3">
      <c r="P26110" s="17"/>
    </row>
    <row r="26111" spans="16:16" x14ac:dyDescent="0.3">
      <c r="P26111" s="17"/>
    </row>
    <row r="26114" spans="16:16" x14ac:dyDescent="0.3">
      <c r="P26114" s="17"/>
    </row>
    <row r="26118" spans="16:16" x14ac:dyDescent="0.3">
      <c r="P26118" s="17"/>
    </row>
    <row r="26119" spans="16:16" x14ac:dyDescent="0.3">
      <c r="P26119" s="17"/>
    </row>
    <row r="26120" spans="16:16" x14ac:dyDescent="0.3">
      <c r="P26120" s="17"/>
    </row>
    <row r="26122" spans="16:16" x14ac:dyDescent="0.3">
      <c r="P26122" s="17"/>
    </row>
    <row r="26123" spans="16:16" x14ac:dyDescent="0.3">
      <c r="P26123" s="17"/>
    </row>
    <row r="26124" spans="16:16" x14ac:dyDescent="0.3">
      <c r="P26124" s="17"/>
    </row>
    <row r="26125" spans="16:16" x14ac:dyDescent="0.3">
      <c r="P26125" s="17"/>
    </row>
    <row r="26126" spans="16:16" x14ac:dyDescent="0.3">
      <c r="P26126" s="17"/>
    </row>
    <row r="26128" spans="16:16" x14ac:dyDescent="0.3">
      <c r="P26128" s="17"/>
    </row>
    <row r="26129" spans="16:16" x14ac:dyDescent="0.3">
      <c r="P26129" s="17"/>
    </row>
    <row r="26130" spans="16:16" x14ac:dyDescent="0.3">
      <c r="P26130" s="17"/>
    </row>
    <row r="26131" spans="16:16" x14ac:dyDescent="0.3">
      <c r="P26131" s="17"/>
    </row>
    <row r="26132" spans="16:16" x14ac:dyDescent="0.3">
      <c r="P26132" s="17"/>
    </row>
    <row r="26133" spans="16:16" x14ac:dyDescent="0.3">
      <c r="P26133" s="17"/>
    </row>
    <row r="26135" spans="16:16" x14ac:dyDescent="0.3">
      <c r="P26135" s="17"/>
    </row>
    <row r="26136" spans="16:16" x14ac:dyDescent="0.3">
      <c r="P26136" s="17"/>
    </row>
    <row r="26137" spans="16:16" x14ac:dyDescent="0.3">
      <c r="P26137" s="17"/>
    </row>
    <row r="26138" spans="16:16" x14ac:dyDescent="0.3">
      <c r="P26138" s="17"/>
    </row>
    <row r="26139" spans="16:16" x14ac:dyDescent="0.3">
      <c r="P26139" s="17"/>
    </row>
    <row r="26140" spans="16:16" x14ac:dyDescent="0.3">
      <c r="P26140" s="17"/>
    </row>
    <row r="26144" spans="16:16" x14ac:dyDescent="0.3">
      <c r="P26144" s="17"/>
    </row>
    <row r="26145" spans="16:16" x14ac:dyDescent="0.3">
      <c r="P26145" s="17"/>
    </row>
    <row r="26147" spans="16:16" x14ac:dyDescent="0.3">
      <c r="P26147" s="17"/>
    </row>
    <row r="26148" spans="16:16" x14ac:dyDescent="0.3">
      <c r="P26148" s="17"/>
    </row>
    <row r="26149" spans="16:16" x14ac:dyDescent="0.3">
      <c r="P26149" s="17"/>
    </row>
    <row r="26150" spans="16:16" x14ac:dyDescent="0.3">
      <c r="P26150" s="17"/>
    </row>
    <row r="26152" spans="16:16" x14ac:dyDescent="0.3">
      <c r="P26152" s="17"/>
    </row>
    <row r="26153" spans="16:16" x14ac:dyDescent="0.3">
      <c r="P26153" s="17"/>
    </row>
    <row r="26156" spans="16:16" x14ac:dyDescent="0.3">
      <c r="P26156" s="17"/>
    </row>
    <row r="26157" spans="16:16" x14ac:dyDescent="0.3">
      <c r="P26157" s="17"/>
    </row>
    <row r="26158" spans="16:16" x14ac:dyDescent="0.3">
      <c r="P26158" s="17"/>
    </row>
    <row r="26159" spans="16:16" x14ac:dyDescent="0.3">
      <c r="P26159" s="17"/>
    </row>
    <row r="26160" spans="16:16" x14ac:dyDescent="0.3">
      <c r="P26160" s="17"/>
    </row>
    <row r="26161" spans="16:16" x14ac:dyDescent="0.3">
      <c r="P26161" s="17"/>
    </row>
    <row r="26163" spans="16:16" x14ac:dyDescent="0.3">
      <c r="P26163" s="17"/>
    </row>
    <row r="26164" spans="16:16" x14ac:dyDescent="0.3">
      <c r="P26164" s="17"/>
    </row>
    <row r="26165" spans="16:16" x14ac:dyDescent="0.3">
      <c r="P26165" s="17"/>
    </row>
    <row r="26166" spans="16:16" x14ac:dyDescent="0.3">
      <c r="P26166" s="17"/>
    </row>
    <row r="26167" spans="16:16" x14ac:dyDescent="0.3">
      <c r="P26167" s="17"/>
    </row>
    <row r="26169" spans="16:16" x14ac:dyDescent="0.3">
      <c r="P26169" s="17"/>
    </row>
    <row r="26170" spans="16:16" x14ac:dyDescent="0.3">
      <c r="P26170" s="17"/>
    </row>
    <row r="26171" spans="16:16" x14ac:dyDescent="0.3">
      <c r="P26171" s="17"/>
    </row>
    <row r="26172" spans="16:16" x14ac:dyDescent="0.3">
      <c r="P26172" s="17"/>
    </row>
    <row r="26173" spans="16:16" x14ac:dyDescent="0.3">
      <c r="P26173" s="17"/>
    </row>
    <row r="26174" spans="16:16" x14ac:dyDescent="0.3">
      <c r="P26174" s="17"/>
    </row>
    <row r="26176" spans="16:16" x14ac:dyDescent="0.3">
      <c r="P26176" s="17"/>
    </row>
    <row r="26177" spans="16:16" x14ac:dyDescent="0.3">
      <c r="P26177" s="17"/>
    </row>
    <row r="26178" spans="16:16" x14ac:dyDescent="0.3">
      <c r="P26178" s="17"/>
    </row>
    <row r="26179" spans="16:16" x14ac:dyDescent="0.3">
      <c r="P26179" s="17"/>
    </row>
    <row r="26180" spans="16:16" x14ac:dyDescent="0.3">
      <c r="P26180" s="17"/>
    </row>
    <row r="26182" spans="16:16" x14ac:dyDescent="0.3">
      <c r="P26182" s="17"/>
    </row>
    <row r="26184" spans="16:16" x14ac:dyDescent="0.3">
      <c r="P26184" s="17"/>
    </row>
    <row r="26185" spans="16:16" x14ac:dyDescent="0.3">
      <c r="P26185" s="17"/>
    </row>
    <row r="26186" spans="16:16" x14ac:dyDescent="0.3">
      <c r="P26186" s="17"/>
    </row>
    <row r="26187" spans="16:16" x14ac:dyDescent="0.3">
      <c r="P26187" s="17"/>
    </row>
    <row r="26188" spans="16:16" x14ac:dyDescent="0.3">
      <c r="P26188" s="17"/>
    </row>
    <row r="26189" spans="16:16" x14ac:dyDescent="0.3">
      <c r="P26189" s="17"/>
    </row>
    <row r="26191" spans="16:16" x14ac:dyDescent="0.3">
      <c r="P26191" s="17"/>
    </row>
    <row r="26192" spans="16:16" x14ac:dyDescent="0.3">
      <c r="P26192" s="17"/>
    </row>
    <row r="26193" spans="16:16" x14ac:dyDescent="0.3">
      <c r="P26193" s="17"/>
    </row>
    <row r="26194" spans="16:16" x14ac:dyDescent="0.3">
      <c r="P26194" s="17"/>
    </row>
    <row r="26195" spans="16:16" x14ac:dyDescent="0.3">
      <c r="P26195" s="17"/>
    </row>
    <row r="26196" spans="16:16" x14ac:dyDescent="0.3">
      <c r="P26196" s="17"/>
    </row>
    <row r="26197" spans="16:16" x14ac:dyDescent="0.3">
      <c r="P26197" s="17"/>
    </row>
    <row r="26198" spans="16:16" x14ac:dyDescent="0.3">
      <c r="P26198" s="17"/>
    </row>
    <row r="26199" spans="16:16" x14ac:dyDescent="0.3">
      <c r="P26199" s="17"/>
    </row>
    <row r="26200" spans="16:16" x14ac:dyDescent="0.3">
      <c r="P26200" s="17"/>
    </row>
    <row r="26203" spans="16:16" x14ac:dyDescent="0.3">
      <c r="P26203" s="17"/>
    </row>
    <row r="26205" spans="16:16" x14ac:dyDescent="0.3">
      <c r="P26205" s="17"/>
    </row>
    <row r="26206" spans="16:16" x14ac:dyDescent="0.3">
      <c r="P26206" s="17"/>
    </row>
    <row r="26207" spans="16:16" x14ac:dyDescent="0.3">
      <c r="P26207" s="17"/>
    </row>
    <row r="26208" spans="16:16" x14ac:dyDescent="0.3">
      <c r="P26208" s="17"/>
    </row>
    <row r="26209" spans="16:16" x14ac:dyDescent="0.3">
      <c r="P26209" s="17"/>
    </row>
    <row r="26210" spans="16:16" x14ac:dyDescent="0.3">
      <c r="P26210" s="17"/>
    </row>
    <row r="26211" spans="16:16" x14ac:dyDescent="0.3">
      <c r="P26211" s="17"/>
    </row>
    <row r="26212" spans="16:16" x14ac:dyDescent="0.3">
      <c r="P26212" s="17"/>
    </row>
    <row r="26213" spans="16:16" x14ac:dyDescent="0.3">
      <c r="P26213" s="17"/>
    </row>
    <row r="26214" spans="16:16" x14ac:dyDescent="0.3">
      <c r="P26214" s="17"/>
    </row>
    <row r="26215" spans="16:16" x14ac:dyDescent="0.3">
      <c r="P26215" s="17"/>
    </row>
    <row r="26216" spans="16:16" x14ac:dyDescent="0.3">
      <c r="P26216" s="17"/>
    </row>
    <row r="26217" spans="16:16" x14ac:dyDescent="0.3">
      <c r="P26217" s="17"/>
    </row>
    <row r="26219" spans="16:16" x14ac:dyDescent="0.3">
      <c r="P26219" s="17"/>
    </row>
    <row r="26220" spans="16:16" x14ac:dyDescent="0.3">
      <c r="P26220" s="17"/>
    </row>
    <row r="26221" spans="16:16" x14ac:dyDescent="0.3">
      <c r="P26221" s="17"/>
    </row>
    <row r="26223" spans="16:16" x14ac:dyDescent="0.3">
      <c r="P26223" s="17"/>
    </row>
    <row r="26224" spans="16:16" x14ac:dyDescent="0.3">
      <c r="P26224" s="17"/>
    </row>
    <row r="26225" spans="16:16" x14ac:dyDescent="0.3">
      <c r="P26225" s="17"/>
    </row>
    <row r="26226" spans="16:16" x14ac:dyDescent="0.3">
      <c r="P26226" s="18"/>
    </row>
    <row r="26227" spans="16:16" x14ac:dyDescent="0.3">
      <c r="P26227" s="17"/>
    </row>
    <row r="26228" spans="16:16" x14ac:dyDescent="0.3">
      <c r="P26228" s="17"/>
    </row>
    <row r="26229" spans="16:16" x14ac:dyDescent="0.3">
      <c r="P26229" s="17"/>
    </row>
    <row r="26231" spans="16:16" x14ac:dyDescent="0.3">
      <c r="P26231" s="17"/>
    </row>
    <row r="26232" spans="16:16" x14ac:dyDescent="0.3">
      <c r="P26232" s="17"/>
    </row>
    <row r="26233" spans="16:16" x14ac:dyDescent="0.3">
      <c r="P26233" s="17"/>
    </row>
    <row r="26235" spans="16:16" x14ac:dyDescent="0.3">
      <c r="P26235" s="17"/>
    </row>
    <row r="26236" spans="16:16" x14ac:dyDescent="0.3">
      <c r="P26236" s="17"/>
    </row>
    <row r="26237" spans="16:16" x14ac:dyDescent="0.3">
      <c r="P26237" s="17"/>
    </row>
    <row r="26238" spans="16:16" x14ac:dyDescent="0.3">
      <c r="P26238" s="17"/>
    </row>
    <row r="26239" spans="16:16" x14ac:dyDescent="0.3">
      <c r="P26239" s="17"/>
    </row>
    <row r="26240" spans="16:16" x14ac:dyDescent="0.3">
      <c r="P26240" s="17"/>
    </row>
    <row r="26241" spans="16:16" x14ac:dyDescent="0.3">
      <c r="P26241" s="17"/>
    </row>
    <row r="26242" spans="16:16" x14ac:dyDescent="0.3">
      <c r="P26242" s="17"/>
    </row>
    <row r="26243" spans="16:16" x14ac:dyDescent="0.3">
      <c r="P26243" s="17"/>
    </row>
    <row r="26245" spans="16:16" x14ac:dyDescent="0.3">
      <c r="P26245" s="17"/>
    </row>
    <row r="26246" spans="16:16" x14ac:dyDescent="0.3">
      <c r="P26246" s="17"/>
    </row>
    <row r="26247" spans="16:16" x14ac:dyDescent="0.3">
      <c r="P26247" s="17"/>
    </row>
    <row r="26248" spans="16:16" x14ac:dyDescent="0.3">
      <c r="P26248" s="17"/>
    </row>
    <row r="26249" spans="16:16" x14ac:dyDescent="0.3">
      <c r="P26249" s="17"/>
    </row>
    <row r="26250" spans="16:16" x14ac:dyDescent="0.3">
      <c r="P26250" s="17"/>
    </row>
    <row r="26251" spans="16:16" x14ac:dyDescent="0.3">
      <c r="P26251" s="17"/>
    </row>
    <row r="26252" spans="16:16" x14ac:dyDescent="0.3">
      <c r="P26252" s="17"/>
    </row>
    <row r="26253" spans="16:16" x14ac:dyDescent="0.3">
      <c r="P26253" s="17"/>
    </row>
    <row r="26254" spans="16:16" x14ac:dyDescent="0.3">
      <c r="P26254" s="17"/>
    </row>
    <row r="26255" spans="16:16" x14ac:dyDescent="0.3">
      <c r="P26255" s="17"/>
    </row>
    <row r="26257" spans="16:16" x14ac:dyDescent="0.3">
      <c r="P26257" s="17"/>
    </row>
    <row r="26258" spans="16:16" x14ac:dyDescent="0.3">
      <c r="P26258" s="17"/>
    </row>
    <row r="26260" spans="16:16" x14ac:dyDescent="0.3">
      <c r="P26260" s="17"/>
    </row>
    <row r="26261" spans="16:16" x14ac:dyDescent="0.3">
      <c r="P26261" s="17"/>
    </row>
    <row r="26262" spans="16:16" x14ac:dyDescent="0.3">
      <c r="P26262" s="17"/>
    </row>
    <row r="26263" spans="16:16" x14ac:dyDescent="0.3">
      <c r="P26263" s="17"/>
    </row>
    <row r="26264" spans="16:16" x14ac:dyDescent="0.3">
      <c r="P26264" s="17"/>
    </row>
    <row r="26265" spans="16:16" x14ac:dyDescent="0.3">
      <c r="P26265" s="18"/>
    </row>
    <row r="26266" spans="16:16" x14ac:dyDescent="0.3">
      <c r="P26266" s="17"/>
    </row>
    <row r="26267" spans="16:16" x14ac:dyDescent="0.3">
      <c r="P26267" s="17"/>
    </row>
    <row r="26269" spans="16:16" x14ac:dyDescent="0.3">
      <c r="P26269" s="17"/>
    </row>
    <row r="26270" spans="16:16" x14ac:dyDescent="0.3">
      <c r="P26270" s="17"/>
    </row>
    <row r="26271" spans="16:16" x14ac:dyDescent="0.3">
      <c r="P26271" s="17"/>
    </row>
    <row r="26272" spans="16:16" x14ac:dyDescent="0.3">
      <c r="P26272" s="17"/>
    </row>
    <row r="26273" spans="16:16" x14ac:dyDescent="0.3">
      <c r="P26273" s="17"/>
    </row>
    <row r="26274" spans="16:16" x14ac:dyDescent="0.3">
      <c r="P26274" s="17"/>
    </row>
    <row r="26276" spans="16:16" x14ac:dyDescent="0.3">
      <c r="P26276" s="17"/>
    </row>
    <row r="26277" spans="16:16" x14ac:dyDescent="0.3">
      <c r="P26277" s="17"/>
    </row>
    <row r="26278" spans="16:16" x14ac:dyDescent="0.3">
      <c r="P26278" s="17"/>
    </row>
    <row r="26279" spans="16:16" x14ac:dyDescent="0.3">
      <c r="P26279" s="17"/>
    </row>
    <row r="26280" spans="16:16" x14ac:dyDescent="0.3">
      <c r="P26280" s="17"/>
    </row>
    <row r="26281" spans="16:16" x14ac:dyDescent="0.3">
      <c r="P26281" s="17"/>
    </row>
    <row r="26282" spans="16:16" x14ac:dyDescent="0.3">
      <c r="P26282" s="17"/>
    </row>
    <row r="26284" spans="16:16" x14ac:dyDescent="0.3">
      <c r="P26284" s="17"/>
    </row>
    <row r="26285" spans="16:16" x14ac:dyDescent="0.3">
      <c r="P26285" s="17"/>
    </row>
    <row r="26287" spans="16:16" x14ac:dyDescent="0.3">
      <c r="P26287" s="17"/>
    </row>
    <row r="26288" spans="16:16" x14ac:dyDescent="0.3">
      <c r="P26288" s="17"/>
    </row>
    <row r="26289" spans="16:16" x14ac:dyDescent="0.3">
      <c r="P26289" s="17"/>
    </row>
    <row r="26290" spans="16:16" x14ac:dyDescent="0.3">
      <c r="P26290" s="17"/>
    </row>
    <row r="26291" spans="16:16" x14ac:dyDescent="0.3">
      <c r="P26291" s="17"/>
    </row>
    <row r="26292" spans="16:16" x14ac:dyDescent="0.3">
      <c r="P26292" s="17"/>
    </row>
    <row r="26293" spans="16:16" x14ac:dyDescent="0.3">
      <c r="P26293" s="17"/>
    </row>
    <row r="26294" spans="16:16" x14ac:dyDescent="0.3">
      <c r="P26294" s="17"/>
    </row>
    <row r="26295" spans="16:16" x14ac:dyDescent="0.3">
      <c r="P26295" s="17"/>
    </row>
    <row r="26296" spans="16:16" x14ac:dyDescent="0.3">
      <c r="P26296" s="17"/>
    </row>
    <row r="26297" spans="16:16" x14ac:dyDescent="0.3">
      <c r="P26297" s="17"/>
    </row>
    <row r="26298" spans="16:16" x14ac:dyDescent="0.3">
      <c r="P26298" s="17"/>
    </row>
    <row r="26299" spans="16:16" x14ac:dyDescent="0.3">
      <c r="P26299" s="17"/>
    </row>
    <row r="26300" spans="16:16" x14ac:dyDescent="0.3">
      <c r="P26300" s="17"/>
    </row>
    <row r="26301" spans="16:16" x14ac:dyDescent="0.3">
      <c r="P26301" s="17"/>
    </row>
    <row r="26303" spans="16:16" x14ac:dyDescent="0.3">
      <c r="P26303" s="17"/>
    </row>
    <row r="26304" spans="16:16" x14ac:dyDescent="0.3">
      <c r="P26304" s="17"/>
    </row>
    <row r="26305" spans="16:16" x14ac:dyDescent="0.3">
      <c r="P26305" s="17"/>
    </row>
    <row r="26306" spans="16:16" x14ac:dyDescent="0.3">
      <c r="P26306" s="17"/>
    </row>
    <row r="26307" spans="16:16" x14ac:dyDescent="0.3">
      <c r="P26307" s="17"/>
    </row>
    <row r="26308" spans="16:16" x14ac:dyDescent="0.3">
      <c r="P26308" s="17"/>
    </row>
    <row r="26309" spans="16:16" x14ac:dyDescent="0.3">
      <c r="P26309" s="17"/>
    </row>
    <row r="26310" spans="16:16" x14ac:dyDescent="0.3">
      <c r="P26310" s="17"/>
    </row>
    <row r="26312" spans="16:16" x14ac:dyDescent="0.3">
      <c r="P26312" s="17"/>
    </row>
    <row r="26313" spans="16:16" x14ac:dyDescent="0.3">
      <c r="P26313" s="17"/>
    </row>
    <row r="26314" spans="16:16" x14ac:dyDescent="0.3">
      <c r="P26314" s="17"/>
    </row>
    <row r="26315" spans="16:16" x14ac:dyDescent="0.3">
      <c r="P26315" s="17"/>
    </row>
    <row r="26317" spans="16:16" x14ac:dyDescent="0.3">
      <c r="P26317" s="17"/>
    </row>
    <row r="26318" spans="16:16" x14ac:dyDescent="0.3">
      <c r="P26318" s="17"/>
    </row>
    <row r="26319" spans="16:16" x14ac:dyDescent="0.3">
      <c r="P26319" s="17"/>
    </row>
    <row r="26320" spans="16:16" x14ac:dyDescent="0.3">
      <c r="P26320" s="17"/>
    </row>
    <row r="26321" spans="16:16" x14ac:dyDescent="0.3">
      <c r="P26321" s="17"/>
    </row>
    <row r="26322" spans="16:16" x14ac:dyDescent="0.3">
      <c r="P26322" s="17"/>
    </row>
    <row r="26323" spans="16:16" x14ac:dyDescent="0.3">
      <c r="P26323" s="17"/>
    </row>
    <row r="26324" spans="16:16" x14ac:dyDescent="0.3">
      <c r="P26324" s="17"/>
    </row>
    <row r="26325" spans="16:16" x14ac:dyDescent="0.3">
      <c r="P26325" s="17"/>
    </row>
    <row r="26328" spans="16:16" x14ac:dyDescent="0.3">
      <c r="P26328" s="17"/>
    </row>
    <row r="26329" spans="16:16" x14ac:dyDescent="0.3">
      <c r="P26329" s="17"/>
    </row>
    <row r="26330" spans="16:16" x14ac:dyDescent="0.3">
      <c r="P26330" s="17"/>
    </row>
    <row r="26332" spans="16:16" x14ac:dyDescent="0.3">
      <c r="P26332" s="17"/>
    </row>
    <row r="26333" spans="16:16" x14ac:dyDescent="0.3">
      <c r="P26333" s="17"/>
    </row>
    <row r="26334" spans="16:16" x14ac:dyDescent="0.3">
      <c r="P26334" s="17"/>
    </row>
    <row r="26335" spans="16:16" x14ac:dyDescent="0.3">
      <c r="P26335" s="17"/>
    </row>
    <row r="26336" spans="16:16" x14ac:dyDescent="0.3">
      <c r="P26336" s="17"/>
    </row>
    <row r="26338" spans="16:16" x14ac:dyDescent="0.3">
      <c r="P26338" s="17"/>
    </row>
    <row r="26339" spans="16:16" x14ac:dyDescent="0.3">
      <c r="P26339" s="17"/>
    </row>
    <row r="26340" spans="16:16" x14ac:dyDescent="0.3">
      <c r="P26340" s="17"/>
    </row>
    <row r="26341" spans="16:16" x14ac:dyDescent="0.3">
      <c r="P26341" s="17"/>
    </row>
    <row r="26342" spans="16:16" x14ac:dyDescent="0.3">
      <c r="P26342" s="17"/>
    </row>
    <row r="26343" spans="16:16" x14ac:dyDescent="0.3">
      <c r="P26343" s="17"/>
    </row>
    <row r="26344" spans="16:16" x14ac:dyDescent="0.3">
      <c r="P26344" s="17"/>
    </row>
    <row r="26345" spans="16:16" x14ac:dyDescent="0.3">
      <c r="P26345" s="17"/>
    </row>
    <row r="26346" spans="16:16" x14ac:dyDescent="0.3">
      <c r="P26346" s="17"/>
    </row>
    <row r="26347" spans="16:16" x14ac:dyDescent="0.3">
      <c r="P26347" s="17"/>
    </row>
    <row r="26348" spans="16:16" x14ac:dyDescent="0.3">
      <c r="P26348" s="17"/>
    </row>
    <row r="26350" spans="16:16" x14ac:dyDescent="0.3">
      <c r="P26350" s="17"/>
    </row>
    <row r="26351" spans="16:16" x14ac:dyDescent="0.3">
      <c r="P26351" s="17"/>
    </row>
    <row r="26353" spans="16:16" x14ac:dyDescent="0.3">
      <c r="P26353" s="17"/>
    </row>
    <row r="26354" spans="16:16" x14ac:dyDescent="0.3">
      <c r="P26354" s="17"/>
    </row>
    <row r="26355" spans="16:16" x14ac:dyDescent="0.3">
      <c r="P26355" s="17"/>
    </row>
    <row r="26356" spans="16:16" x14ac:dyDescent="0.3">
      <c r="P26356" s="17"/>
    </row>
    <row r="26357" spans="16:16" x14ac:dyDescent="0.3">
      <c r="P26357" s="17"/>
    </row>
    <row r="26359" spans="16:16" x14ac:dyDescent="0.3">
      <c r="P26359" s="17"/>
    </row>
    <row r="26360" spans="16:16" x14ac:dyDescent="0.3">
      <c r="P26360" s="17"/>
    </row>
    <row r="26362" spans="16:16" x14ac:dyDescent="0.3">
      <c r="P26362" s="17"/>
    </row>
    <row r="26363" spans="16:16" x14ac:dyDescent="0.3">
      <c r="P26363" s="17"/>
    </row>
    <row r="26364" spans="16:16" x14ac:dyDescent="0.3">
      <c r="P26364" s="17"/>
    </row>
    <row r="26365" spans="16:16" x14ac:dyDescent="0.3">
      <c r="P26365" s="17"/>
    </row>
    <row r="26366" spans="16:16" x14ac:dyDescent="0.3">
      <c r="P26366" s="17"/>
    </row>
    <row r="26367" spans="16:16" x14ac:dyDescent="0.3">
      <c r="P26367" s="17"/>
    </row>
    <row r="26368" spans="16:16" x14ac:dyDescent="0.3">
      <c r="P26368" s="17"/>
    </row>
    <row r="26369" spans="16:16" x14ac:dyDescent="0.3">
      <c r="P26369" s="17"/>
    </row>
    <row r="26370" spans="16:16" x14ac:dyDescent="0.3">
      <c r="P26370" s="17"/>
    </row>
    <row r="26371" spans="16:16" x14ac:dyDescent="0.3">
      <c r="P26371" s="17"/>
    </row>
    <row r="26372" spans="16:16" x14ac:dyDescent="0.3">
      <c r="P26372" s="17"/>
    </row>
    <row r="26373" spans="16:16" x14ac:dyDescent="0.3">
      <c r="P26373" s="17"/>
    </row>
    <row r="26374" spans="16:16" x14ac:dyDescent="0.3">
      <c r="P26374" s="17"/>
    </row>
    <row r="26375" spans="16:16" x14ac:dyDescent="0.3">
      <c r="P26375" s="17"/>
    </row>
    <row r="26376" spans="16:16" x14ac:dyDescent="0.3">
      <c r="P26376" s="17"/>
    </row>
    <row r="26377" spans="16:16" x14ac:dyDescent="0.3">
      <c r="P26377" s="17"/>
    </row>
    <row r="26378" spans="16:16" x14ac:dyDescent="0.3">
      <c r="P26378" s="17"/>
    </row>
    <row r="26379" spans="16:16" x14ac:dyDescent="0.3">
      <c r="P26379" s="17"/>
    </row>
    <row r="26380" spans="16:16" x14ac:dyDescent="0.3">
      <c r="P26380" s="17"/>
    </row>
    <row r="26381" spans="16:16" x14ac:dyDescent="0.3">
      <c r="P26381" s="17"/>
    </row>
    <row r="26382" spans="16:16" x14ac:dyDescent="0.3">
      <c r="P26382" s="17"/>
    </row>
    <row r="26383" spans="16:16" x14ac:dyDescent="0.3">
      <c r="P26383" s="17"/>
    </row>
    <row r="26384" spans="16:16" x14ac:dyDescent="0.3">
      <c r="P26384" s="17"/>
    </row>
    <row r="26385" spans="16:16" x14ac:dyDescent="0.3">
      <c r="P26385" s="17"/>
    </row>
    <row r="26386" spans="16:16" x14ac:dyDescent="0.3">
      <c r="P26386" s="17"/>
    </row>
    <row r="26387" spans="16:16" x14ac:dyDescent="0.3">
      <c r="P26387" s="17"/>
    </row>
    <row r="26388" spans="16:16" x14ac:dyDescent="0.3">
      <c r="P26388" s="17"/>
    </row>
    <row r="26389" spans="16:16" x14ac:dyDescent="0.3">
      <c r="P26389" s="17"/>
    </row>
    <row r="26390" spans="16:16" x14ac:dyDescent="0.3">
      <c r="P26390" s="17"/>
    </row>
    <row r="26391" spans="16:16" x14ac:dyDescent="0.3">
      <c r="P26391" s="17"/>
    </row>
    <row r="26394" spans="16:16" x14ac:dyDescent="0.3">
      <c r="P26394" s="17"/>
    </row>
    <row r="26395" spans="16:16" x14ac:dyDescent="0.3">
      <c r="P26395" s="17"/>
    </row>
    <row r="26397" spans="16:16" x14ac:dyDescent="0.3">
      <c r="P26397" s="17"/>
    </row>
    <row r="26399" spans="16:16" x14ac:dyDescent="0.3">
      <c r="P26399" s="17"/>
    </row>
    <row r="26400" spans="16:16" x14ac:dyDescent="0.3">
      <c r="P26400" s="17"/>
    </row>
    <row r="26401" spans="16:16" x14ac:dyDescent="0.3">
      <c r="P26401" s="17"/>
    </row>
    <row r="26402" spans="16:16" x14ac:dyDescent="0.3">
      <c r="P26402" s="17"/>
    </row>
    <row r="26403" spans="16:16" x14ac:dyDescent="0.3">
      <c r="P26403" s="17"/>
    </row>
    <row r="26405" spans="16:16" x14ac:dyDescent="0.3">
      <c r="P26405" s="17"/>
    </row>
    <row r="26406" spans="16:16" x14ac:dyDescent="0.3">
      <c r="P26406" s="17"/>
    </row>
    <row r="26407" spans="16:16" x14ac:dyDescent="0.3">
      <c r="P26407" s="17"/>
    </row>
    <row r="26408" spans="16:16" x14ac:dyDescent="0.3">
      <c r="P26408" s="17"/>
    </row>
    <row r="26409" spans="16:16" x14ac:dyDescent="0.3">
      <c r="P26409" s="17"/>
    </row>
    <row r="26411" spans="16:16" x14ac:dyDescent="0.3">
      <c r="P26411" s="17"/>
    </row>
    <row r="26414" spans="16:16" x14ac:dyDescent="0.3">
      <c r="P26414" s="17"/>
    </row>
    <row r="26415" spans="16:16" x14ac:dyDescent="0.3">
      <c r="P26415" s="17"/>
    </row>
    <row r="26417" spans="16:16" x14ac:dyDescent="0.3">
      <c r="P26417" s="17"/>
    </row>
    <row r="26418" spans="16:16" x14ac:dyDescent="0.3">
      <c r="P26418" s="17"/>
    </row>
    <row r="26419" spans="16:16" x14ac:dyDescent="0.3">
      <c r="P26419" s="17"/>
    </row>
    <row r="26420" spans="16:16" x14ac:dyDescent="0.3">
      <c r="P26420" s="17"/>
    </row>
    <row r="26421" spans="16:16" x14ac:dyDescent="0.3">
      <c r="P26421" s="17"/>
    </row>
    <row r="26423" spans="16:16" x14ac:dyDescent="0.3">
      <c r="P26423" s="17"/>
    </row>
    <row r="26424" spans="16:16" x14ac:dyDescent="0.3">
      <c r="P26424" s="17"/>
    </row>
    <row r="26425" spans="16:16" x14ac:dyDescent="0.3">
      <c r="P26425" s="17"/>
    </row>
    <row r="26426" spans="16:16" x14ac:dyDescent="0.3">
      <c r="P26426" s="17"/>
    </row>
    <row r="26427" spans="16:16" x14ac:dyDescent="0.3">
      <c r="P26427" s="17"/>
    </row>
    <row r="26428" spans="16:16" x14ac:dyDescent="0.3">
      <c r="P26428" s="17"/>
    </row>
    <row r="26429" spans="16:16" x14ac:dyDescent="0.3">
      <c r="P26429" s="17"/>
    </row>
    <row r="26430" spans="16:16" x14ac:dyDescent="0.3">
      <c r="P26430" s="17"/>
    </row>
    <row r="26431" spans="16:16" x14ac:dyDescent="0.3">
      <c r="P26431" s="17"/>
    </row>
    <row r="26432" spans="16:16" x14ac:dyDescent="0.3">
      <c r="P26432" s="17"/>
    </row>
    <row r="26433" spans="16:16" x14ac:dyDescent="0.3">
      <c r="P26433" s="17"/>
    </row>
    <row r="26434" spans="16:16" x14ac:dyDescent="0.3">
      <c r="P26434" s="17"/>
    </row>
    <row r="26435" spans="16:16" x14ac:dyDescent="0.3">
      <c r="P26435" s="17"/>
    </row>
    <row r="26436" spans="16:16" x14ac:dyDescent="0.3">
      <c r="P26436" s="17"/>
    </row>
    <row r="26438" spans="16:16" x14ac:dyDescent="0.3">
      <c r="P26438" s="17"/>
    </row>
    <row r="26439" spans="16:16" x14ac:dyDescent="0.3">
      <c r="P26439" s="17"/>
    </row>
    <row r="26441" spans="16:16" x14ac:dyDescent="0.3">
      <c r="P26441" s="17"/>
    </row>
    <row r="26442" spans="16:16" x14ac:dyDescent="0.3">
      <c r="P26442" s="17"/>
    </row>
    <row r="26443" spans="16:16" x14ac:dyDescent="0.3">
      <c r="P26443" s="17"/>
    </row>
    <row r="26444" spans="16:16" x14ac:dyDescent="0.3">
      <c r="P26444" s="17"/>
    </row>
    <row r="26445" spans="16:16" x14ac:dyDescent="0.3">
      <c r="P26445" s="17"/>
    </row>
    <row r="26447" spans="16:16" x14ac:dyDescent="0.3">
      <c r="P26447" s="17"/>
    </row>
    <row r="26448" spans="16:16" x14ac:dyDescent="0.3">
      <c r="P26448" s="17"/>
    </row>
    <row r="26449" spans="16:16" x14ac:dyDescent="0.3">
      <c r="P26449" s="17"/>
    </row>
    <row r="26450" spans="16:16" x14ac:dyDescent="0.3">
      <c r="P26450" s="17"/>
    </row>
    <row r="26451" spans="16:16" x14ac:dyDescent="0.3">
      <c r="P26451" s="17"/>
    </row>
    <row r="26452" spans="16:16" x14ac:dyDescent="0.3">
      <c r="P26452" s="17"/>
    </row>
    <row r="26453" spans="16:16" x14ac:dyDescent="0.3">
      <c r="P26453" s="17"/>
    </row>
    <row r="26454" spans="16:16" x14ac:dyDescent="0.3">
      <c r="P26454" s="17"/>
    </row>
    <row r="26455" spans="16:16" x14ac:dyDescent="0.3">
      <c r="P26455" s="17"/>
    </row>
    <row r="26456" spans="16:16" x14ac:dyDescent="0.3">
      <c r="P26456" s="17"/>
    </row>
    <row r="26457" spans="16:16" x14ac:dyDescent="0.3">
      <c r="P26457" s="17"/>
    </row>
    <row r="26459" spans="16:16" x14ac:dyDescent="0.3">
      <c r="P26459" s="17"/>
    </row>
    <row r="26460" spans="16:16" x14ac:dyDescent="0.3">
      <c r="P26460" s="17"/>
    </row>
    <row r="26461" spans="16:16" x14ac:dyDescent="0.3">
      <c r="P26461" s="17"/>
    </row>
    <row r="26462" spans="16:16" x14ac:dyDescent="0.3">
      <c r="P26462" s="17"/>
    </row>
    <row r="26463" spans="16:16" x14ac:dyDescent="0.3">
      <c r="P26463" s="17"/>
    </row>
    <row r="26464" spans="16:16" x14ac:dyDescent="0.3">
      <c r="P26464" s="17"/>
    </row>
    <row r="26466" spans="16:16" x14ac:dyDescent="0.3">
      <c r="P26466" s="17"/>
    </row>
    <row r="26467" spans="16:16" x14ac:dyDescent="0.3">
      <c r="P26467" s="17"/>
    </row>
    <row r="26468" spans="16:16" x14ac:dyDescent="0.3">
      <c r="P26468" s="17"/>
    </row>
    <row r="26469" spans="16:16" x14ac:dyDescent="0.3">
      <c r="P26469" s="17"/>
    </row>
    <row r="26470" spans="16:16" x14ac:dyDescent="0.3">
      <c r="P26470" s="17"/>
    </row>
    <row r="26471" spans="16:16" x14ac:dyDescent="0.3">
      <c r="P26471" s="17"/>
    </row>
    <row r="26472" spans="16:16" x14ac:dyDescent="0.3">
      <c r="P26472" s="17"/>
    </row>
    <row r="26473" spans="16:16" x14ac:dyDescent="0.3">
      <c r="P26473" s="17"/>
    </row>
    <row r="26475" spans="16:16" x14ac:dyDescent="0.3">
      <c r="P26475" s="17"/>
    </row>
    <row r="26476" spans="16:16" x14ac:dyDescent="0.3">
      <c r="P26476" s="17"/>
    </row>
    <row r="26477" spans="16:16" x14ac:dyDescent="0.3">
      <c r="P26477" s="17"/>
    </row>
    <row r="26478" spans="16:16" x14ac:dyDescent="0.3">
      <c r="P26478" s="17"/>
    </row>
    <row r="26479" spans="16:16" x14ac:dyDescent="0.3">
      <c r="P26479" s="17"/>
    </row>
    <row r="26480" spans="16:16" x14ac:dyDescent="0.3">
      <c r="P26480" s="17"/>
    </row>
    <row r="26481" spans="16:16" x14ac:dyDescent="0.3">
      <c r="P26481" s="17"/>
    </row>
    <row r="26482" spans="16:16" x14ac:dyDescent="0.3">
      <c r="P26482" s="17"/>
    </row>
    <row r="26483" spans="16:16" x14ac:dyDescent="0.3">
      <c r="P26483" s="17"/>
    </row>
    <row r="26484" spans="16:16" x14ac:dyDescent="0.3">
      <c r="P26484" s="17"/>
    </row>
    <row r="26486" spans="16:16" x14ac:dyDescent="0.3">
      <c r="P26486" s="17"/>
    </row>
    <row r="26488" spans="16:16" x14ac:dyDescent="0.3">
      <c r="P26488" s="17"/>
    </row>
    <row r="26490" spans="16:16" x14ac:dyDescent="0.3">
      <c r="P26490" s="17"/>
    </row>
    <row r="26491" spans="16:16" x14ac:dyDescent="0.3">
      <c r="P26491" s="17"/>
    </row>
    <row r="26492" spans="16:16" x14ac:dyDescent="0.3">
      <c r="P26492" s="17"/>
    </row>
    <row r="26493" spans="16:16" x14ac:dyDescent="0.3">
      <c r="P26493" s="17"/>
    </row>
    <row r="26494" spans="16:16" x14ac:dyDescent="0.3">
      <c r="P26494" s="17"/>
    </row>
    <row r="26495" spans="16:16" x14ac:dyDescent="0.3">
      <c r="P26495" s="17"/>
    </row>
    <row r="26496" spans="16:16" x14ac:dyDescent="0.3">
      <c r="P26496" s="17"/>
    </row>
    <row r="26497" spans="16:16" x14ac:dyDescent="0.3">
      <c r="P26497" s="17"/>
    </row>
    <row r="26499" spans="16:16" x14ac:dyDescent="0.3">
      <c r="P26499" s="17"/>
    </row>
    <row r="26500" spans="16:16" x14ac:dyDescent="0.3">
      <c r="P26500" s="17"/>
    </row>
    <row r="26501" spans="16:16" x14ac:dyDescent="0.3">
      <c r="P26501" s="17"/>
    </row>
    <row r="26502" spans="16:16" x14ac:dyDescent="0.3">
      <c r="P26502" s="17"/>
    </row>
    <row r="26503" spans="16:16" x14ac:dyDescent="0.3">
      <c r="P26503" s="17"/>
    </row>
    <row r="26505" spans="16:16" x14ac:dyDescent="0.3">
      <c r="P26505" s="17"/>
    </row>
    <row r="26507" spans="16:16" x14ac:dyDescent="0.3">
      <c r="P26507" s="17"/>
    </row>
    <row r="26508" spans="16:16" x14ac:dyDescent="0.3">
      <c r="P26508" s="17"/>
    </row>
    <row r="26509" spans="16:16" x14ac:dyDescent="0.3">
      <c r="P26509" s="17"/>
    </row>
    <row r="26510" spans="16:16" x14ac:dyDescent="0.3">
      <c r="P26510" s="17"/>
    </row>
    <row r="26511" spans="16:16" x14ac:dyDescent="0.3">
      <c r="P26511" s="17"/>
    </row>
    <row r="26513" spans="16:16" x14ac:dyDescent="0.3">
      <c r="P26513" s="17"/>
    </row>
    <row r="26514" spans="16:16" x14ac:dyDescent="0.3">
      <c r="P26514" s="17"/>
    </row>
    <row r="26516" spans="16:16" x14ac:dyDescent="0.3">
      <c r="P26516" s="17"/>
    </row>
    <row r="26517" spans="16:16" x14ac:dyDescent="0.3">
      <c r="P26517" s="17"/>
    </row>
    <row r="26518" spans="16:16" x14ac:dyDescent="0.3">
      <c r="P26518" s="17"/>
    </row>
    <row r="26520" spans="16:16" x14ac:dyDescent="0.3">
      <c r="P26520" s="17"/>
    </row>
    <row r="26522" spans="16:16" x14ac:dyDescent="0.3">
      <c r="P26522" s="17"/>
    </row>
    <row r="26523" spans="16:16" x14ac:dyDescent="0.3">
      <c r="P26523" s="17"/>
    </row>
    <row r="26524" spans="16:16" x14ac:dyDescent="0.3">
      <c r="P26524" s="17"/>
    </row>
    <row r="26525" spans="16:16" x14ac:dyDescent="0.3">
      <c r="P26525" s="17"/>
    </row>
    <row r="26528" spans="16:16" x14ac:dyDescent="0.3">
      <c r="P26528" s="17"/>
    </row>
    <row r="26529" spans="16:16" x14ac:dyDescent="0.3">
      <c r="P26529" s="17"/>
    </row>
    <row r="26530" spans="16:16" x14ac:dyDescent="0.3">
      <c r="P26530" s="17"/>
    </row>
    <row r="26531" spans="16:16" x14ac:dyDescent="0.3">
      <c r="P26531" s="17"/>
    </row>
    <row r="26532" spans="16:16" x14ac:dyDescent="0.3">
      <c r="P26532" s="17"/>
    </row>
    <row r="26533" spans="16:16" x14ac:dyDescent="0.3">
      <c r="P26533" s="17"/>
    </row>
    <row r="26534" spans="16:16" x14ac:dyDescent="0.3">
      <c r="P26534" s="17"/>
    </row>
    <row r="26535" spans="16:16" x14ac:dyDescent="0.3">
      <c r="P26535" s="17"/>
    </row>
    <row r="26536" spans="16:16" x14ac:dyDescent="0.3">
      <c r="P26536" s="17"/>
    </row>
    <row r="26537" spans="16:16" x14ac:dyDescent="0.3">
      <c r="P26537" s="17"/>
    </row>
    <row r="26538" spans="16:16" x14ac:dyDescent="0.3">
      <c r="P26538" s="17"/>
    </row>
    <row r="26539" spans="16:16" x14ac:dyDescent="0.3">
      <c r="P26539" s="17"/>
    </row>
    <row r="26541" spans="16:16" x14ac:dyDescent="0.3">
      <c r="P26541" s="17"/>
    </row>
    <row r="26542" spans="16:16" x14ac:dyDescent="0.3">
      <c r="P26542" s="17"/>
    </row>
    <row r="26543" spans="16:16" x14ac:dyDescent="0.3">
      <c r="P26543" s="17"/>
    </row>
    <row r="26544" spans="16:16" x14ac:dyDescent="0.3">
      <c r="P26544" s="17"/>
    </row>
    <row r="26545" spans="16:16" x14ac:dyDescent="0.3">
      <c r="P26545" s="17"/>
    </row>
    <row r="26546" spans="16:16" x14ac:dyDescent="0.3">
      <c r="P26546" s="17"/>
    </row>
    <row r="26547" spans="16:16" x14ac:dyDescent="0.3">
      <c r="P26547" s="17"/>
    </row>
    <row r="26548" spans="16:16" x14ac:dyDescent="0.3">
      <c r="P26548" s="17"/>
    </row>
    <row r="26549" spans="16:16" x14ac:dyDescent="0.3">
      <c r="P26549" s="17"/>
    </row>
    <row r="26550" spans="16:16" x14ac:dyDescent="0.3">
      <c r="P26550" s="17"/>
    </row>
    <row r="26552" spans="16:16" x14ac:dyDescent="0.3">
      <c r="P26552" s="17"/>
    </row>
    <row r="26554" spans="16:16" x14ac:dyDescent="0.3">
      <c r="P26554" s="17"/>
    </row>
    <row r="26555" spans="16:16" x14ac:dyDescent="0.3">
      <c r="P26555" s="17"/>
    </row>
    <row r="26556" spans="16:16" x14ac:dyDescent="0.3">
      <c r="P26556" s="17"/>
    </row>
    <row r="26557" spans="16:16" x14ac:dyDescent="0.3">
      <c r="P26557" s="17"/>
    </row>
    <row r="26558" spans="16:16" x14ac:dyDescent="0.3">
      <c r="P26558" s="17"/>
    </row>
    <row r="26559" spans="16:16" x14ac:dyDescent="0.3">
      <c r="P26559" s="17"/>
    </row>
    <row r="26561" spans="16:16" x14ac:dyDescent="0.3">
      <c r="P26561" s="17"/>
    </row>
    <row r="26562" spans="16:16" x14ac:dyDescent="0.3">
      <c r="P26562" s="17"/>
    </row>
    <row r="26563" spans="16:16" x14ac:dyDescent="0.3">
      <c r="P26563" s="17"/>
    </row>
    <row r="26565" spans="16:16" x14ac:dyDescent="0.3">
      <c r="P26565" s="17"/>
    </row>
    <row r="26566" spans="16:16" x14ac:dyDescent="0.3">
      <c r="P26566" s="17"/>
    </row>
    <row r="26567" spans="16:16" x14ac:dyDescent="0.3">
      <c r="P26567" s="17"/>
    </row>
    <row r="26568" spans="16:16" x14ac:dyDescent="0.3">
      <c r="P26568" s="17"/>
    </row>
    <row r="26569" spans="16:16" x14ac:dyDescent="0.3">
      <c r="P26569" s="17"/>
    </row>
    <row r="26570" spans="16:16" x14ac:dyDescent="0.3">
      <c r="P26570" s="17"/>
    </row>
    <row r="26571" spans="16:16" x14ac:dyDescent="0.3">
      <c r="P26571" s="17"/>
    </row>
    <row r="26572" spans="16:16" x14ac:dyDescent="0.3">
      <c r="P26572" s="17"/>
    </row>
    <row r="26573" spans="16:16" x14ac:dyDescent="0.3">
      <c r="P26573" s="17"/>
    </row>
    <row r="26574" spans="16:16" x14ac:dyDescent="0.3">
      <c r="P26574" s="17"/>
    </row>
    <row r="26575" spans="16:16" x14ac:dyDescent="0.3">
      <c r="P26575" s="17"/>
    </row>
    <row r="26576" spans="16:16" x14ac:dyDescent="0.3">
      <c r="P26576" s="17"/>
    </row>
    <row r="26578" spans="16:16" x14ac:dyDescent="0.3">
      <c r="P26578" s="17"/>
    </row>
    <row r="26579" spans="16:16" x14ac:dyDescent="0.3">
      <c r="P26579" s="17"/>
    </row>
    <row r="26580" spans="16:16" x14ac:dyDescent="0.3">
      <c r="P26580" s="17"/>
    </row>
    <row r="26582" spans="16:16" x14ac:dyDescent="0.3">
      <c r="P26582" s="17"/>
    </row>
    <row r="26583" spans="16:16" x14ac:dyDescent="0.3">
      <c r="P26583" s="17"/>
    </row>
    <row r="26584" spans="16:16" x14ac:dyDescent="0.3">
      <c r="P26584" s="17"/>
    </row>
    <row r="26585" spans="16:16" x14ac:dyDescent="0.3">
      <c r="P26585" s="17"/>
    </row>
    <row r="26586" spans="16:16" x14ac:dyDescent="0.3">
      <c r="P26586" s="17"/>
    </row>
    <row r="26587" spans="16:16" x14ac:dyDescent="0.3">
      <c r="P26587" s="17"/>
    </row>
    <row r="26589" spans="16:16" x14ac:dyDescent="0.3">
      <c r="P26589" s="17"/>
    </row>
    <row r="26590" spans="16:16" x14ac:dyDescent="0.3">
      <c r="P26590" s="17"/>
    </row>
    <row r="26591" spans="16:16" x14ac:dyDescent="0.3">
      <c r="P26591" s="17"/>
    </row>
    <row r="26592" spans="16:16" x14ac:dyDescent="0.3">
      <c r="P26592" s="17"/>
    </row>
    <row r="26593" spans="16:16" x14ac:dyDescent="0.3">
      <c r="P26593" s="17"/>
    </row>
    <row r="26594" spans="16:16" x14ac:dyDescent="0.3">
      <c r="P26594" s="17"/>
    </row>
    <row r="26595" spans="16:16" x14ac:dyDescent="0.3">
      <c r="P26595" s="17"/>
    </row>
    <row r="26596" spans="16:16" x14ac:dyDescent="0.3">
      <c r="P26596" s="17"/>
    </row>
    <row r="26597" spans="16:16" x14ac:dyDescent="0.3">
      <c r="P26597" s="17"/>
    </row>
    <row r="26598" spans="16:16" x14ac:dyDescent="0.3">
      <c r="P26598" s="17"/>
    </row>
    <row r="26599" spans="16:16" x14ac:dyDescent="0.3">
      <c r="P26599" s="17"/>
    </row>
    <row r="26600" spans="16:16" x14ac:dyDescent="0.3">
      <c r="P26600" s="17"/>
    </row>
    <row r="26602" spans="16:16" x14ac:dyDescent="0.3">
      <c r="P26602" s="17"/>
    </row>
    <row r="26603" spans="16:16" x14ac:dyDescent="0.3">
      <c r="P26603" s="17"/>
    </row>
    <row r="26604" spans="16:16" x14ac:dyDescent="0.3">
      <c r="P26604" s="17"/>
    </row>
    <row r="26605" spans="16:16" x14ac:dyDescent="0.3">
      <c r="P26605" s="17"/>
    </row>
    <row r="26606" spans="16:16" x14ac:dyDescent="0.3">
      <c r="P26606" s="17"/>
    </row>
    <row r="26608" spans="16:16" x14ac:dyDescent="0.3">
      <c r="P26608" s="17"/>
    </row>
    <row r="26609" spans="16:16" x14ac:dyDescent="0.3">
      <c r="P26609" s="17"/>
    </row>
    <row r="26610" spans="16:16" x14ac:dyDescent="0.3">
      <c r="P26610" s="17"/>
    </row>
    <row r="26611" spans="16:16" x14ac:dyDescent="0.3">
      <c r="P26611" s="17"/>
    </row>
    <row r="26613" spans="16:16" x14ac:dyDescent="0.3">
      <c r="P26613" s="17"/>
    </row>
    <row r="26614" spans="16:16" x14ac:dyDescent="0.3">
      <c r="P26614" s="17"/>
    </row>
    <row r="26615" spans="16:16" x14ac:dyDescent="0.3">
      <c r="P26615" s="17"/>
    </row>
    <row r="26616" spans="16:16" x14ac:dyDescent="0.3">
      <c r="P26616" s="17"/>
    </row>
    <row r="26617" spans="16:16" x14ac:dyDescent="0.3">
      <c r="P26617" s="17"/>
    </row>
    <row r="26618" spans="16:16" x14ac:dyDescent="0.3">
      <c r="P26618" s="17"/>
    </row>
    <row r="26619" spans="16:16" x14ac:dyDescent="0.3">
      <c r="P26619" s="17"/>
    </row>
    <row r="26620" spans="16:16" x14ac:dyDescent="0.3">
      <c r="P26620" s="17"/>
    </row>
    <row r="26621" spans="16:16" x14ac:dyDescent="0.3">
      <c r="P26621" s="17"/>
    </row>
    <row r="26622" spans="16:16" x14ac:dyDescent="0.3">
      <c r="P26622" s="17"/>
    </row>
    <row r="26623" spans="16:16" x14ac:dyDescent="0.3">
      <c r="P26623" s="17"/>
    </row>
    <row r="26625" spans="16:16" x14ac:dyDescent="0.3">
      <c r="P26625" s="17"/>
    </row>
    <row r="26626" spans="16:16" x14ac:dyDescent="0.3">
      <c r="P26626" s="17"/>
    </row>
    <row r="26627" spans="16:16" x14ac:dyDescent="0.3">
      <c r="P26627" s="17"/>
    </row>
    <row r="26628" spans="16:16" x14ac:dyDescent="0.3">
      <c r="P26628" s="17"/>
    </row>
    <row r="26629" spans="16:16" x14ac:dyDescent="0.3">
      <c r="P26629" s="17"/>
    </row>
    <row r="26630" spans="16:16" x14ac:dyDescent="0.3">
      <c r="P26630" s="17"/>
    </row>
    <row r="26631" spans="16:16" x14ac:dyDescent="0.3">
      <c r="P26631" s="17"/>
    </row>
    <row r="26634" spans="16:16" x14ac:dyDescent="0.3">
      <c r="P26634" s="17"/>
    </row>
    <row r="26635" spans="16:16" x14ac:dyDescent="0.3">
      <c r="P26635" s="17"/>
    </row>
    <row r="26636" spans="16:16" x14ac:dyDescent="0.3">
      <c r="P26636" s="17"/>
    </row>
    <row r="26637" spans="16:16" x14ac:dyDescent="0.3">
      <c r="P26637" s="17"/>
    </row>
    <row r="26638" spans="16:16" x14ac:dyDescent="0.3">
      <c r="P26638" s="17"/>
    </row>
    <row r="26639" spans="16:16" x14ac:dyDescent="0.3">
      <c r="P26639" s="17"/>
    </row>
    <row r="26640" spans="16:16" x14ac:dyDescent="0.3">
      <c r="P26640" s="17"/>
    </row>
    <row r="26641" spans="16:16" x14ac:dyDescent="0.3">
      <c r="P26641" s="17"/>
    </row>
    <row r="26642" spans="16:16" x14ac:dyDescent="0.3">
      <c r="P26642" s="17"/>
    </row>
    <row r="26643" spans="16:16" x14ac:dyDescent="0.3">
      <c r="P26643" s="17"/>
    </row>
    <row r="26645" spans="16:16" x14ac:dyDescent="0.3">
      <c r="P26645" s="17"/>
    </row>
    <row r="26646" spans="16:16" x14ac:dyDescent="0.3">
      <c r="P26646" s="17"/>
    </row>
    <row r="26647" spans="16:16" x14ac:dyDescent="0.3">
      <c r="P26647" s="17"/>
    </row>
    <row r="26648" spans="16:16" x14ac:dyDescent="0.3">
      <c r="P26648" s="17"/>
    </row>
    <row r="26649" spans="16:16" x14ac:dyDescent="0.3">
      <c r="P26649" s="17"/>
    </row>
    <row r="26650" spans="16:16" x14ac:dyDescent="0.3">
      <c r="P26650" s="17"/>
    </row>
    <row r="26651" spans="16:16" x14ac:dyDescent="0.3">
      <c r="P26651" s="17"/>
    </row>
    <row r="26652" spans="16:16" x14ac:dyDescent="0.3">
      <c r="P26652" s="17"/>
    </row>
    <row r="26653" spans="16:16" x14ac:dyDescent="0.3">
      <c r="P26653" s="17"/>
    </row>
    <row r="26654" spans="16:16" x14ac:dyDescent="0.3">
      <c r="P26654" s="17"/>
    </row>
    <row r="26658" spans="16:16" x14ac:dyDescent="0.3">
      <c r="P26658" s="17"/>
    </row>
    <row r="26660" spans="16:16" x14ac:dyDescent="0.3">
      <c r="P26660" s="17"/>
    </row>
    <row r="26661" spans="16:16" x14ac:dyDescent="0.3">
      <c r="P26661" s="17"/>
    </row>
    <row r="26663" spans="16:16" x14ac:dyDescent="0.3">
      <c r="P26663" s="17"/>
    </row>
    <row r="26664" spans="16:16" x14ac:dyDescent="0.3">
      <c r="P26664" s="17"/>
    </row>
    <row r="26666" spans="16:16" x14ac:dyDescent="0.3">
      <c r="P26666" s="17"/>
    </row>
    <row r="26667" spans="16:16" x14ac:dyDescent="0.3">
      <c r="P26667" s="17"/>
    </row>
    <row r="26669" spans="16:16" x14ac:dyDescent="0.3">
      <c r="P26669" s="17"/>
    </row>
    <row r="26670" spans="16:16" x14ac:dyDescent="0.3">
      <c r="P26670" s="17"/>
    </row>
    <row r="26671" spans="16:16" x14ac:dyDescent="0.3">
      <c r="P26671" s="17"/>
    </row>
    <row r="26673" spans="16:16" x14ac:dyDescent="0.3">
      <c r="P26673" s="17"/>
    </row>
    <row r="26674" spans="16:16" x14ac:dyDescent="0.3">
      <c r="P26674" s="17"/>
    </row>
    <row r="26675" spans="16:16" x14ac:dyDescent="0.3">
      <c r="P26675" s="17"/>
    </row>
    <row r="26676" spans="16:16" x14ac:dyDescent="0.3">
      <c r="P26676" s="17"/>
    </row>
    <row r="26678" spans="16:16" x14ac:dyDescent="0.3">
      <c r="P26678" s="17"/>
    </row>
    <row r="26680" spans="16:16" x14ac:dyDescent="0.3">
      <c r="P26680" s="17"/>
    </row>
    <row r="26683" spans="16:16" x14ac:dyDescent="0.3">
      <c r="P26683" s="17"/>
    </row>
    <row r="26684" spans="16:16" x14ac:dyDescent="0.3">
      <c r="P26684" s="17"/>
    </row>
    <row r="26685" spans="16:16" x14ac:dyDescent="0.3">
      <c r="P26685" s="17"/>
    </row>
    <row r="26686" spans="16:16" x14ac:dyDescent="0.3">
      <c r="P26686" s="17"/>
    </row>
    <row r="26687" spans="16:16" x14ac:dyDescent="0.3">
      <c r="P26687" s="17"/>
    </row>
    <row r="26688" spans="16:16" x14ac:dyDescent="0.3">
      <c r="P26688" s="17"/>
    </row>
    <row r="26689" spans="16:16" x14ac:dyDescent="0.3">
      <c r="P26689" s="17"/>
    </row>
    <row r="26691" spans="16:16" x14ac:dyDescent="0.3">
      <c r="P26691" s="17"/>
    </row>
    <row r="26694" spans="16:16" x14ac:dyDescent="0.3">
      <c r="P26694" s="17"/>
    </row>
    <row r="26696" spans="16:16" x14ac:dyDescent="0.3">
      <c r="P26696" s="17"/>
    </row>
    <row r="26697" spans="16:16" x14ac:dyDescent="0.3">
      <c r="P26697" s="17"/>
    </row>
    <row r="26698" spans="16:16" x14ac:dyDescent="0.3">
      <c r="P26698" s="17"/>
    </row>
    <row r="26699" spans="16:16" x14ac:dyDescent="0.3">
      <c r="P26699" s="17"/>
    </row>
    <row r="26700" spans="16:16" x14ac:dyDescent="0.3">
      <c r="P26700" s="17"/>
    </row>
    <row r="26701" spans="16:16" x14ac:dyDescent="0.3">
      <c r="P26701" s="17"/>
    </row>
    <row r="26702" spans="16:16" x14ac:dyDescent="0.3">
      <c r="P26702" s="17"/>
    </row>
    <row r="26703" spans="16:16" x14ac:dyDescent="0.3">
      <c r="P26703" s="17"/>
    </row>
    <row r="26704" spans="16:16" x14ac:dyDescent="0.3">
      <c r="P26704" s="17"/>
    </row>
    <row r="26705" spans="16:16" x14ac:dyDescent="0.3">
      <c r="P26705" s="17"/>
    </row>
    <row r="26706" spans="16:16" x14ac:dyDescent="0.3">
      <c r="P26706" s="17"/>
    </row>
    <row r="26707" spans="16:16" x14ac:dyDescent="0.3">
      <c r="P26707" s="17"/>
    </row>
    <row r="26709" spans="16:16" x14ac:dyDescent="0.3">
      <c r="P26709" s="17"/>
    </row>
    <row r="26710" spans="16:16" x14ac:dyDescent="0.3">
      <c r="P26710" s="17"/>
    </row>
    <row r="26711" spans="16:16" x14ac:dyDescent="0.3">
      <c r="P26711" s="17"/>
    </row>
    <row r="26712" spans="16:16" x14ac:dyDescent="0.3">
      <c r="P26712" s="17"/>
    </row>
    <row r="26713" spans="16:16" x14ac:dyDescent="0.3">
      <c r="P26713" s="17"/>
    </row>
    <row r="26715" spans="16:16" x14ac:dyDescent="0.3">
      <c r="P26715" s="17"/>
    </row>
    <row r="26718" spans="16:16" x14ac:dyDescent="0.3">
      <c r="P26718" s="17"/>
    </row>
    <row r="26719" spans="16:16" x14ac:dyDescent="0.3">
      <c r="P26719" s="17"/>
    </row>
    <row r="26720" spans="16:16" x14ac:dyDescent="0.3">
      <c r="P26720" s="17"/>
    </row>
    <row r="26721" spans="16:16" x14ac:dyDescent="0.3">
      <c r="P26721" s="17"/>
    </row>
    <row r="26723" spans="16:16" x14ac:dyDescent="0.3">
      <c r="P26723" s="17"/>
    </row>
    <row r="26724" spans="16:16" x14ac:dyDescent="0.3">
      <c r="P26724" s="17"/>
    </row>
    <row r="26725" spans="16:16" x14ac:dyDescent="0.3">
      <c r="P26725" s="17"/>
    </row>
    <row r="26726" spans="16:16" x14ac:dyDescent="0.3">
      <c r="P26726" s="17"/>
    </row>
    <row r="26727" spans="16:16" x14ac:dyDescent="0.3">
      <c r="P26727" s="17"/>
    </row>
    <row r="26728" spans="16:16" x14ac:dyDescent="0.3">
      <c r="P26728" s="17"/>
    </row>
    <row r="26729" spans="16:16" x14ac:dyDescent="0.3">
      <c r="P26729" s="17"/>
    </row>
    <row r="26730" spans="16:16" x14ac:dyDescent="0.3">
      <c r="P26730" s="17"/>
    </row>
    <row r="26731" spans="16:16" x14ac:dyDescent="0.3">
      <c r="P26731" s="17"/>
    </row>
    <row r="26732" spans="16:16" x14ac:dyDescent="0.3">
      <c r="P26732" s="17"/>
    </row>
    <row r="26733" spans="16:16" x14ac:dyDescent="0.3">
      <c r="P26733" s="17"/>
    </row>
    <row r="26734" spans="16:16" x14ac:dyDescent="0.3">
      <c r="P26734" s="17"/>
    </row>
    <row r="26735" spans="16:16" x14ac:dyDescent="0.3">
      <c r="P26735" s="17"/>
    </row>
    <row r="26736" spans="16:16" x14ac:dyDescent="0.3">
      <c r="P26736" s="17"/>
    </row>
    <row r="26737" spans="16:16" x14ac:dyDescent="0.3">
      <c r="P26737" s="17"/>
    </row>
    <row r="26738" spans="16:16" x14ac:dyDescent="0.3">
      <c r="P26738" s="17"/>
    </row>
    <row r="26740" spans="16:16" x14ac:dyDescent="0.3">
      <c r="P26740" s="17"/>
    </row>
    <row r="26741" spans="16:16" x14ac:dyDescent="0.3">
      <c r="P26741" s="17"/>
    </row>
    <row r="26742" spans="16:16" x14ac:dyDescent="0.3">
      <c r="P26742" s="17"/>
    </row>
    <row r="26743" spans="16:16" x14ac:dyDescent="0.3">
      <c r="P26743" s="17"/>
    </row>
    <row r="26744" spans="16:16" x14ac:dyDescent="0.3">
      <c r="P26744" s="17"/>
    </row>
    <row r="26745" spans="16:16" x14ac:dyDescent="0.3">
      <c r="P26745" s="17"/>
    </row>
    <row r="26746" spans="16:16" x14ac:dyDescent="0.3">
      <c r="P26746" s="17"/>
    </row>
    <row r="26747" spans="16:16" x14ac:dyDescent="0.3">
      <c r="P26747" s="17"/>
    </row>
    <row r="26748" spans="16:16" x14ac:dyDescent="0.3">
      <c r="P26748" s="17"/>
    </row>
    <row r="26749" spans="16:16" x14ac:dyDescent="0.3">
      <c r="P26749" s="17"/>
    </row>
    <row r="26751" spans="16:16" x14ac:dyDescent="0.3">
      <c r="P26751" s="17"/>
    </row>
    <row r="26752" spans="16:16" x14ac:dyDescent="0.3">
      <c r="P26752" s="17"/>
    </row>
    <row r="26753" spans="16:16" x14ac:dyDescent="0.3">
      <c r="P26753" s="17"/>
    </row>
    <row r="26754" spans="16:16" x14ac:dyDescent="0.3">
      <c r="P26754" s="17"/>
    </row>
    <row r="26755" spans="16:16" x14ac:dyDescent="0.3">
      <c r="P26755" s="17"/>
    </row>
    <row r="26756" spans="16:16" x14ac:dyDescent="0.3">
      <c r="P26756" s="17"/>
    </row>
    <row r="26757" spans="16:16" x14ac:dyDescent="0.3">
      <c r="P26757" s="17"/>
    </row>
    <row r="26758" spans="16:16" x14ac:dyDescent="0.3">
      <c r="P26758" s="17"/>
    </row>
    <row r="26759" spans="16:16" x14ac:dyDescent="0.3">
      <c r="P26759" s="17"/>
    </row>
    <row r="26760" spans="16:16" x14ac:dyDescent="0.3">
      <c r="P26760" s="17"/>
    </row>
    <row r="26761" spans="16:16" x14ac:dyDescent="0.3">
      <c r="P26761" s="17"/>
    </row>
    <row r="26762" spans="16:16" x14ac:dyDescent="0.3">
      <c r="P26762" s="17"/>
    </row>
    <row r="26763" spans="16:16" x14ac:dyDescent="0.3">
      <c r="P26763" s="17"/>
    </row>
    <row r="26765" spans="16:16" x14ac:dyDescent="0.3">
      <c r="P26765" s="17"/>
    </row>
    <row r="26766" spans="16:16" x14ac:dyDescent="0.3">
      <c r="P26766" s="17"/>
    </row>
    <row r="26767" spans="16:16" x14ac:dyDescent="0.3">
      <c r="P26767" s="17"/>
    </row>
    <row r="26768" spans="16:16" x14ac:dyDescent="0.3">
      <c r="P26768" s="17"/>
    </row>
    <row r="26769" spans="16:16" x14ac:dyDescent="0.3">
      <c r="P26769" s="17"/>
    </row>
    <row r="26770" spans="16:16" x14ac:dyDescent="0.3">
      <c r="P26770" s="17"/>
    </row>
    <row r="26771" spans="16:16" x14ac:dyDescent="0.3">
      <c r="P26771" s="17"/>
    </row>
    <row r="26772" spans="16:16" x14ac:dyDescent="0.3">
      <c r="P26772" s="17"/>
    </row>
    <row r="26773" spans="16:16" x14ac:dyDescent="0.3">
      <c r="P26773" s="17"/>
    </row>
    <row r="26774" spans="16:16" x14ac:dyDescent="0.3">
      <c r="P26774" s="17"/>
    </row>
    <row r="26775" spans="16:16" x14ac:dyDescent="0.3">
      <c r="P26775" s="17"/>
    </row>
    <row r="26776" spans="16:16" x14ac:dyDescent="0.3">
      <c r="P26776" s="17"/>
    </row>
    <row r="26777" spans="16:16" x14ac:dyDescent="0.3">
      <c r="P26777" s="17"/>
    </row>
    <row r="26778" spans="16:16" x14ac:dyDescent="0.3">
      <c r="P26778" s="17"/>
    </row>
    <row r="26779" spans="16:16" x14ac:dyDescent="0.3">
      <c r="P26779" s="17"/>
    </row>
    <row r="26780" spans="16:16" x14ac:dyDescent="0.3">
      <c r="P26780" s="17"/>
    </row>
    <row r="26781" spans="16:16" x14ac:dyDescent="0.3">
      <c r="P26781" s="17"/>
    </row>
    <row r="26782" spans="16:16" x14ac:dyDescent="0.3">
      <c r="P26782" s="17"/>
    </row>
    <row r="26783" spans="16:16" x14ac:dyDescent="0.3">
      <c r="P26783" s="17"/>
    </row>
    <row r="26785" spans="16:16" x14ac:dyDescent="0.3">
      <c r="P26785" s="17"/>
    </row>
    <row r="26786" spans="16:16" x14ac:dyDescent="0.3">
      <c r="P26786" s="17"/>
    </row>
    <row r="26788" spans="16:16" x14ac:dyDescent="0.3">
      <c r="P26788" s="17"/>
    </row>
    <row r="26789" spans="16:16" x14ac:dyDescent="0.3">
      <c r="P26789" s="17"/>
    </row>
    <row r="26790" spans="16:16" x14ac:dyDescent="0.3">
      <c r="P26790" s="17"/>
    </row>
    <row r="26791" spans="16:16" x14ac:dyDescent="0.3">
      <c r="P26791" s="17"/>
    </row>
    <row r="26792" spans="16:16" x14ac:dyDescent="0.3">
      <c r="P26792" s="17"/>
    </row>
    <row r="26794" spans="16:16" x14ac:dyDescent="0.3">
      <c r="P26794" s="17"/>
    </row>
    <row r="26795" spans="16:16" x14ac:dyDescent="0.3">
      <c r="P26795" s="17"/>
    </row>
    <row r="26796" spans="16:16" x14ac:dyDescent="0.3">
      <c r="P26796" s="17"/>
    </row>
    <row r="26797" spans="16:16" x14ac:dyDescent="0.3">
      <c r="P26797" s="17"/>
    </row>
    <row r="26798" spans="16:16" x14ac:dyDescent="0.3">
      <c r="P26798" s="17"/>
    </row>
    <row r="26799" spans="16:16" x14ac:dyDescent="0.3">
      <c r="P26799" s="17"/>
    </row>
    <row r="26800" spans="16:16" x14ac:dyDescent="0.3">
      <c r="P26800" s="17"/>
    </row>
    <row r="26802" spans="16:16" x14ac:dyDescent="0.3">
      <c r="P26802" s="17"/>
    </row>
    <row r="26803" spans="16:16" x14ac:dyDescent="0.3">
      <c r="P26803" s="17"/>
    </row>
    <row r="26804" spans="16:16" x14ac:dyDescent="0.3">
      <c r="P26804" s="17"/>
    </row>
    <row r="26805" spans="16:16" x14ac:dyDescent="0.3">
      <c r="P26805" s="17"/>
    </row>
    <row r="26807" spans="16:16" x14ac:dyDescent="0.3">
      <c r="P26807" s="17"/>
    </row>
    <row r="26808" spans="16:16" x14ac:dyDescent="0.3">
      <c r="P26808" s="17"/>
    </row>
    <row r="26809" spans="16:16" x14ac:dyDescent="0.3">
      <c r="P26809" s="17"/>
    </row>
    <row r="26810" spans="16:16" x14ac:dyDescent="0.3">
      <c r="P26810" s="17"/>
    </row>
    <row r="26811" spans="16:16" x14ac:dyDescent="0.3">
      <c r="P26811" s="17"/>
    </row>
    <row r="26812" spans="16:16" x14ac:dyDescent="0.3">
      <c r="P26812" s="17"/>
    </row>
    <row r="26813" spans="16:16" x14ac:dyDescent="0.3">
      <c r="P26813" s="17"/>
    </row>
    <row r="26815" spans="16:16" x14ac:dyDescent="0.3">
      <c r="P26815" s="17"/>
    </row>
    <row r="26816" spans="16:16" x14ac:dyDescent="0.3">
      <c r="P26816" s="17"/>
    </row>
    <row r="26817" spans="16:16" x14ac:dyDescent="0.3">
      <c r="P26817" s="17"/>
    </row>
    <row r="26818" spans="16:16" x14ac:dyDescent="0.3">
      <c r="P26818" s="17"/>
    </row>
    <row r="26819" spans="16:16" x14ac:dyDescent="0.3">
      <c r="P26819" s="17"/>
    </row>
    <row r="26820" spans="16:16" x14ac:dyDescent="0.3">
      <c r="P26820" s="17"/>
    </row>
    <row r="26821" spans="16:16" x14ac:dyDescent="0.3">
      <c r="P26821" s="17"/>
    </row>
    <row r="26822" spans="16:16" x14ac:dyDescent="0.3">
      <c r="P26822" s="17"/>
    </row>
    <row r="26823" spans="16:16" x14ac:dyDescent="0.3">
      <c r="P26823" s="17"/>
    </row>
    <row r="26824" spans="16:16" x14ac:dyDescent="0.3">
      <c r="P26824" s="17"/>
    </row>
    <row r="26825" spans="16:16" x14ac:dyDescent="0.3">
      <c r="P26825" s="17"/>
    </row>
    <row r="26826" spans="16:16" x14ac:dyDescent="0.3">
      <c r="P26826" s="17"/>
    </row>
    <row r="26827" spans="16:16" x14ac:dyDescent="0.3">
      <c r="P26827" s="17"/>
    </row>
    <row r="26828" spans="16:16" x14ac:dyDescent="0.3">
      <c r="P26828" s="17"/>
    </row>
    <row r="26829" spans="16:16" x14ac:dyDescent="0.3">
      <c r="P26829" s="17"/>
    </row>
    <row r="26830" spans="16:16" x14ac:dyDescent="0.3">
      <c r="P26830" s="17"/>
    </row>
    <row r="26831" spans="16:16" x14ac:dyDescent="0.3">
      <c r="P26831" s="17"/>
    </row>
    <row r="26832" spans="16:16" x14ac:dyDescent="0.3">
      <c r="P26832" s="17"/>
    </row>
    <row r="26833" spans="16:16" x14ac:dyDescent="0.3">
      <c r="P26833" s="17"/>
    </row>
    <row r="26834" spans="16:16" x14ac:dyDescent="0.3">
      <c r="P26834" s="17"/>
    </row>
    <row r="26835" spans="16:16" x14ac:dyDescent="0.3">
      <c r="P26835" s="17"/>
    </row>
    <row r="26837" spans="16:16" x14ac:dyDescent="0.3">
      <c r="P26837" s="17"/>
    </row>
    <row r="26840" spans="16:16" x14ac:dyDescent="0.3">
      <c r="P26840" s="17"/>
    </row>
    <row r="26841" spans="16:16" x14ac:dyDescent="0.3">
      <c r="P26841" s="17"/>
    </row>
    <row r="26842" spans="16:16" x14ac:dyDescent="0.3">
      <c r="P26842" s="17"/>
    </row>
    <row r="26843" spans="16:16" x14ac:dyDescent="0.3">
      <c r="P26843" s="17"/>
    </row>
    <row r="26845" spans="16:16" x14ac:dyDescent="0.3">
      <c r="P26845" s="17"/>
    </row>
    <row r="26846" spans="16:16" x14ac:dyDescent="0.3">
      <c r="P26846" s="17"/>
    </row>
    <row r="26847" spans="16:16" x14ac:dyDescent="0.3">
      <c r="P26847" s="17"/>
    </row>
    <row r="26848" spans="16:16" x14ac:dyDescent="0.3">
      <c r="P26848" s="17"/>
    </row>
    <row r="26849" spans="16:16" x14ac:dyDescent="0.3">
      <c r="P26849" s="17"/>
    </row>
    <row r="26850" spans="16:16" x14ac:dyDescent="0.3">
      <c r="P26850" s="17"/>
    </row>
    <row r="26851" spans="16:16" x14ac:dyDescent="0.3">
      <c r="P26851" s="17"/>
    </row>
    <row r="26854" spans="16:16" x14ac:dyDescent="0.3">
      <c r="P26854" s="17"/>
    </row>
    <row r="26855" spans="16:16" x14ac:dyDescent="0.3">
      <c r="P26855" s="17"/>
    </row>
    <row r="26856" spans="16:16" x14ac:dyDescent="0.3">
      <c r="P26856" s="17"/>
    </row>
    <row r="26857" spans="16:16" x14ac:dyDescent="0.3">
      <c r="P26857" s="17"/>
    </row>
    <row r="26858" spans="16:16" x14ac:dyDescent="0.3">
      <c r="P26858" s="17"/>
    </row>
    <row r="26859" spans="16:16" x14ac:dyDescent="0.3">
      <c r="P26859" s="17"/>
    </row>
    <row r="26860" spans="16:16" x14ac:dyDescent="0.3">
      <c r="P26860" s="17"/>
    </row>
    <row r="26861" spans="16:16" x14ac:dyDescent="0.3">
      <c r="P26861" s="17"/>
    </row>
    <row r="26862" spans="16:16" x14ac:dyDescent="0.3">
      <c r="P26862" s="17"/>
    </row>
    <row r="26864" spans="16:16" x14ac:dyDescent="0.3">
      <c r="P26864" s="17"/>
    </row>
    <row r="26865" spans="16:16" x14ac:dyDescent="0.3">
      <c r="P26865" s="17"/>
    </row>
    <row r="26866" spans="16:16" x14ac:dyDescent="0.3">
      <c r="P26866" s="17"/>
    </row>
    <row r="26867" spans="16:16" x14ac:dyDescent="0.3">
      <c r="P26867" s="17"/>
    </row>
    <row r="26868" spans="16:16" x14ac:dyDescent="0.3">
      <c r="P26868" s="17"/>
    </row>
    <row r="26870" spans="16:16" x14ac:dyDescent="0.3">
      <c r="P26870" s="17"/>
    </row>
    <row r="26872" spans="16:16" x14ac:dyDescent="0.3">
      <c r="P26872" s="17"/>
    </row>
    <row r="26874" spans="16:16" x14ac:dyDescent="0.3">
      <c r="P26874" s="17"/>
    </row>
    <row r="26875" spans="16:16" x14ac:dyDescent="0.3">
      <c r="P26875" s="17"/>
    </row>
    <row r="26876" spans="16:16" x14ac:dyDescent="0.3">
      <c r="P26876" s="17"/>
    </row>
    <row r="26877" spans="16:16" x14ac:dyDescent="0.3">
      <c r="P26877" s="17"/>
    </row>
    <row r="26878" spans="16:16" x14ac:dyDescent="0.3">
      <c r="P26878" s="17"/>
    </row>
    <row r="26879" spans="16:16" x14ac:dyDescent="0.3">
      <c r="P26879" s="17"/>
    </row>
    <row r="26880" spans="16:16" x14ac:dyDescent="0.3">
      <c r="P26880" s="17"/>
    </row>
    <row r="26881" spans="16:16" x14ac:dyDescent="0.3">
      <c r="P26881" s="17"/>
    </row>
    <row r="26882" spans="16:16" x14ac:dyDescent="0.3">
      <c r="P26882" s="17"/>
    </row>
    <row r="26884" spans="16:16" x14ac:dyDescent="0.3">
      <c r="P26884" s="17"/>
    </row>
    <row r="26885" spans="16:16" x14ac:dyDescent="0.3">
      <c r="P26885" s="17"/>
    </row>
    <row r="26886" spans="16:16" x14ac:dyDescent="0.3">
      <c r="P26886" s="17"/>
    </row>
    <row r="26888" spans="16:16" x14ac:dyDescent="0.3">
      <c r="P26888" s="17"/>
    </row>
    <row r="26890" spans="16:16" x14ac:dyDescent="0.3">
      <c r="P26890" s="17"/>
    </row>
    <row r="26891" spans="16:16" x14ac:dyDescent="0.3">
      <c r="P26891" s="17"/>
    </row>
    <row r="26892" spans="16:16" x14ac:dyDescent="0.3">
      <c r="P26892" s="17"/>
    </row>
    <row r="26893" spans="16:16" x14ac:dyDescent="0.3">
      <c r="P26893" s="17"/>
    </row>
    <row r="26896" spans="16:16" x14ac:dyDescent="0.3">
      <c r="P26896" s="17"/>
    </row>
    <row r="26897" spans="16:16" x14ac:dyDescent="0.3">
      <c r="P26897" s="17"/>
    </row>
    <row r="26899" spans="16:16" x14ac:dyDescent="0.3">
      <c r="P26899" s="17"/>
    </row>
    <row r="26900" spans="16:16" x14ac:dyDescent="0.3">
      <c r="P26900" s="17"/>
    </row>
    <row r="26903" spans="16:16" x14ac:dyDescent="0.3">
      <c r="P26903" s="17"/>
    </row>
    <row r="26904" spans="16:16" x14ac:dyDescent="0.3">
      <c r="P26904" s="17"/>
    </row>
    <row r="26906" spans="16:16" x14ac:dyDescent="0.3">
      <c r="P26906" s="17"/>
    </row>
    <row r="26908" spans="16:16" x14ac:dyDescent="0.3">
      <c r="P26908" s="17"/>
    </row>
    <row r="26909" spans="16:16" x14ac:dyDescent="0.3">
      <c r="P26909" s="17"/>
    </row>
    <row r="26910" spans="16:16" x14ac:dyDescent="0.3">
      <c r="P26910" s="17"/>
    </row>
    <row r="26911" spans="16:16" x14ac:dyDescent="0.3">
      <c r="P26911" s="17"/>
    </row>
    <row r="26912" spans="16:16" x14ac:dyDescent="0.3">
      <c r="P26912" s="17"/>
    </row>
    <row r="26913" spans="16:16" x14ac:dyDescent="0.3">
      <c r="P26913" s="17"/>
    </row>
    <row r="26914" spans="16:16" x14ac:dyDescent="0.3">
      <c r="P26914" s="17"/>
    </row>
    <row r="26916" spans="16:16" x14ac:dyDescent="0.3">
      <c r="P26916" s="17"/>
    </row>
    <row r="26918" spans="16:16" x14ac:dyDescent="0.3">
      <c r="P26918" s="17"/>
    </row>
    <row r="26919" spans="16:16" x14ac:dyDescent="0.3">
      <c r="P26919" s="17"/>
    </row>
    <row r="26920" spans="16:16" x14ac:dyDescent="0.3">
      <c r="P26920" s="17"/>
    </row>
    <row r="26921" spans="16:16" x14ac:dyDescent="0.3">
      <c r="P26921" s="17"/>
    </row>
    <row r="26922" spans="16:16" x14ac:dyDescent="0.3">
      <c r="P26922" s="17"/>
    </row>
    <row r="26924" spans="16:16" x14ac:dyDescent="0.3">
      <c r="P26924" s="17"/>
    </row>
    <row r="26926" spans="16:16" x14ac:dyDescent="0.3">
      <c r="P26926" s="17"/>
    </row>
    <row r="26927" spans="16:16" x14ac:dyDescent="0.3">
      <c r="P26927" s="17"/>
    </row>
    <row r="26928" spans="16:16" x14ac:dyDescent="0.3">
      <c r="P26928" s="17"/>
    </row>
    <row r="26929" spans="16:16" x14ac:dyDescent="0.3">
      <c r="P26929" s="17"/>
    </row>
    <row r="26930" spans="16:16" x14ac:dyDescent="0.3">
      <c r="P26930" s="17"/>
    </row>
    <row r="26931" spans="16:16" x14ac:dyDescent="0.3">
      <c r="P26931" s="17"/>
    </row>
    <row r="26932" spans="16:16" x14ac:dyDescent="0.3">
      <c r="P26932" s="17"/>
    </row>
    <row r="26933" spans="16:16" x14ac:dyDescent="0.3">
      <c r="P26933" s="17"/>
    </row>
    <row r="26934" spans="16:16" x14ac:dyDescent="0.3">
      <c r="P26934" s="17"/>
    </row>
    <row r="26935" spans="16:16" x14ac:dyDescent="0.3">
      <c r="P26935" s="18"/>
    </row>
    <row r="26936" spans="16:16" x14ac:dyDescent="0.3">
      <c r="P26936" s="17"/>
    </row>
    <row r="26938" spans="16:16" x14ac:dyDescent="0.3">
      <c r="P26938" s="17"/>
    </row>
    <row r="26939" spans="16:16" x14ac:dyDescent="0.3">
      <c r="P26939" s="17"/>
    </row>
    <row r="26940" spans="16:16" x14ac:dyDescent="0.3">
      <c r="P26940" s="17"/>
    </row>
    <row r="26941" spans="16:16" x14ac:dyDescent="0.3">
      <c r="P26941" s="17"/>
    </row>
    <row r="26944" spans="16:16" x14ac:dyDescent="0.3">
      <c r="P26944" s="17"/>
    </row>
    <row r="26945" spans="16:16" x14ac:dyDescent="0.3">
      <c r="P26945" s="17"/>
    </row>
    <row r="26946" spans="16:16" x14ac:dyDescent="0.3">
      <c r="P26946" s="17"/>
    </row>
    <row r="26947" spans="16:16" x14ac:dyDescent="0.3">
      <c r="P26947" s="17"/>
    </row>
    <row r="26948" spans="16:16" x14ac:dyDescent="0.3">
      <c r="P26948" s="17"/>
    </row>
    <row r="26949" spans="16:16" x14ac:dyDescent="0.3">
      <c r="P26949" s="17"/>
    </row>
    <row r="26950" spans="16:16" x14ac:dyDescent="0.3">
      <c r="P26950" s="17"/>
    </row>
    <row r="26951" spans="16:16" x14ac:dyDescent="0.3">
      <c r="P26951" s="17"/>
    </row>
    <row r="26952" spans="16:16" x14ac:dyDescent="0.3">
      <c r="P26952" s="17"/>
    </row>
    <row r="26953" spans="16:16" x14ac:dyDescent="0.3">
      <c r="P26953" s="17"/>
    </row>
    <row r="26954" spans="16:16" x14ac:dyDescent="0.3">
      <c r="P26954" s="17"/>
    </row>
    <row r="26956" spans="16:16" x14ac:dyDescent="0.3">
      <c r="P26956" s="17"/>
    </row>
    <row r="26957" spans="16:16" x14ac:dyDescent="0.3">
      <c r="P26957" s="17"/>
    </row>
    <row r="26958" spans="16:16" x14ac:dyDescent="0.3">
      <c r="P26958" s="17"/>
    </row>
    <row r="26960" spans="16:16" x14ac:dyDescent="0.3">
      <c r="P26960" s="17"/>
    </row>
    <row r="26961" spans="16:16" x14ac:dyDescent="0.3">
      <c r="P26961" s="17"/>
    </row>
    <row r="26962" spans="16:16" x14ac:dyDescent="0.3">
      <c r="P26962" s="17"/>
    </row>
    <row r="26963" spans="16:16" x14ac:dyDescent="0.3">
      <c r="P26963" s="17"/>
    </row>
    <row r="26964" spans="16:16" x14ac:dyDescent="0.3">
      <c r="P26964" s="17"/>
    </row>
    <row r="26965" spans="16:16" x14ac:dyDescent="0.3">
      <c r="P26965" s="17"/>
    </row>
    <row r="26966" spans="16:16" x14ac:dyDescent="0.3">
      <c r="P26966" s="17"/>
    </row>
    <row r="26967" spans="16:16" x14ac:dyDescent="0.3">
      <c r="P26967" s="17"/>
    </row>
    <row r="26968" spans="16:16" x14ac:dyDescent="0.3">
      <c r="P26968" s="17"/>
    </row>
    <row r="26969" spans="16:16" x14ac:dyDescent="0.3">
      <c r="P26969" s="17"/>
    </row>
    <row r="26970" spans="16:16" x14ac:dyDescent="0.3">
      <c r="P26970" s="17"/>
    </row>
    <row r="26972" spans="16:16" x14ac:dyDescent="0.3">
      <c r="P26972" s="17"/>
    </row>
    <row r="26973" spans="16:16" x14ac:dyDescent="0.3">
      <c r="P26973" s="17"/>
    </row>
    <row r="26974" spans="16:16" x14ac:dyDescent="0.3">
      <c r="P26974" s="17"/>
    </row>
    <row r="26975" spans="16:16" x14ac:dyDescent="0.3">
      <c r="P26975" s="17"/>
    </row>
    <row r="26976" spans="16:16" x14ac:dyDescent="0.3">
      <c r="P26976" s="17"/>
    </row>
    <row r="26978" spans="16:16" x14ac:dyDescent="0.3">
      <c r="P26978" s="17"/>
    </row>
    <row r="26979" spans="16:16" x14ac:dyDescent="0.3">
      <c r="P26979" s="17"/>
    </row>
    <row r="26980" spans="16:16" x14ac:dyDescent="0.3">
      <c r="P26980" s="17"/>
    </row>
    <row r="26981" spans="16:16" x14ac:dyDescent="0.3">
      <c r="P26981" s="17"/>
    </row>
    <row r="26982" spans="16:16" x14ac:dyDescent="0.3">
      <c r="P26982" s="17"/>
    </row>
    <row r="26984" spans="16:16" x14ac:dyDescent="0.3">
      <c r="P26984" s="17"/>
    </row>
    <row r="26985" spans="16:16" x14ac:dyDescent="0.3">
      <c r="P26985" s="17"/>
    </row>
    <row r="26986" spans="16:16" x14ac:dyDescent="0.3">
      <c r="P26986" s="17"/>
    </row>
    <row r="26988" spans="16:16" x14ac:dyDescent="0.3">
      <c r="P26988" s="17"/>
    </row>
    <row r="26989" spans="16:16" x14ac:dyDescent="0.3">
      <c r="P26989" s="17"/>
    </row>
    <row r="26990" spans="16:16" x14ac:dyDescent="0.3">
      <c r="P26990" s="17"/>
    </row>
    <row r="26991" spans="16:16" x14ac:dyDescent="0.3">
      <c r="P26991" s="17"/>
    </row>
    <row r="26992" spans="16:16" x14ac:dyDescent="0.3">
      <c r="P26992" s="17"/>
    </row>
    <row r="26993" spans="16:16" x14ac:dyDescent="0.3">
      <c r="P26993" s="17"/>
    </row>
    <row r="26994" spans="16:16" x14ac:dyDescent="0.3">
      <c r="P26994" s="17"/>
    </row>
    <row r="26995" spans="16:16" x14ac:dyDescent="0.3">
      <c r="P26995" s="17"/>
    </row>
    <row r="26998" spans="16:16" x14ac:dyDescent="0.3">
      <c r="P26998" s="17"/>
    </row>
    <row r="26999" spans="16:16" x14ac:dyDescent="0.3">
      <c r="P26999" s="17"/>
    </row>
    <row r="27001" spans="16:16" x14ac:dyDescent="0.3">
      <c r="P27001" s="17"/>
    </row>
    <row r="27002" spans="16:16" x14ac:dyDescent="0.3">
      <c r="P27002" s="17"/>
    </row>
    <row r="27004" spans="16:16" x14ac:dyDescent="0.3">
      <c r="P27004" s="17"/>
    </row>
    <row r="27005" spans="16:16" x14ac:dyDescent="0.3">
      <c r="P27005" s="17"/>
    </row>
    <row r="27006" spans="16:16" x14ac:dyDescent="0.3">
      <c r="P27006" s="17"/>
    </row>
    <row r="27007" spans="16:16" x14ac:dyDescent="0.3">
      <c r="P27007" s="17"/>
    </row>
    <row r="27008" spans="16:16" x14ac:dyDescent="0.3">
      <c r="P27008" s="17"/>
    </row>
    <row r="27009" spans="16:16" x14ac:dyDescent="0.3">
      <c r="P27009" s="17"/>
    </row>
    <row r="27011" spans="16:16" x14ac:dyDescent="0.3">
      <c r="P27011" s="17"/>
    </row>
    <row r="27013" spans="16:16" x14ac:dyDescent="0.3">
      <c r="P27013" s="17"/>
    </row>
    <row r="27014" spans="16:16" x14ac:dyDescent="0.3">
      <c r="P27014" s="17"/>
    </row>
    <row r="27015" spans="16:16" x14ac:dyDescent="0.3">
      <c r="P27015" s="17"/>
    </row>
    <row r="27016" spans="16:16" x14ac:dyDescent="0.3">
      <c r="P27016" s="17"/>
    </row>
    <row r="27017" spans="16:16" x14ac:dyDescent="0.3">
      <c r="P27017" s="17"/>
    </row>
    <row r="27018" spans="16:16" x14ac:dyDescent="0.3">
      <c r="P27018" s="17"/>
    </row>
    <row r="27019" spans="16:16" x14ac:dyDescent="0.3">
      <c r="P27019" s="17"/>
    </row>
    <row r="27020" spans="16:16" x14ac:dyDescent="0.3">
      <c r="P27020" s="17"/>
    </row>
    <row r="27021" spans="16:16" x14ac:dyDescent="0.3">
      <c r="P27021" s="17"/>
    </row>
    <row r="27022" spans="16:16" x14ac:dyDescent="0.3">
      <c r="P27022" s="17"/>
    </row>
    <row r="27025" spans="16:16" x14ac:dyDescent="0.3">
      <c r="P27025" s="17"/>
    </row>
    <row r="27027" spans="16:16" x14ac:dyDescent="0.3">
      <c r="P27027" s="17"/>
    </row>
    <row r="27028" spans="16:16" x14ac:dyDescent="0.3">
      <c r="P27028" s="17"/>
    </row>
    <row r="27029" spans="16:16" x14ac:dyDescent="0.3">
      <c r="P27029" s="17"/>
    </row>
    <row r="27030" spans="16:16" x14ac:dyDescent="0.3">
      <c r="P27030" s="17"/>
    </row>
    <row r="27031" spans="16:16" x14ac:dyDescent="0.3">
      <c r="P27031" s="17"/>
    </row>
    <row r="27032" spans="16:16" x14ac:dyDescent="0.3">
      <c r="P27032" s="17"/>
    </row>
    <row r="27033" spans="16:16" x14ac:dyDescent="0.3">
      <c r="P27033" s="17"/>
    </row>
    <row r="27034" spans="16:16" x14ac:dyDescent="0.3">
      <c r="P27034" s="17"/>
    </row>
    <row r="27035" spans="16:16" x14ac:dyDescent="0.3">
      <c r="P27035" s="17"/>
    </row>
    <row r="27037" spans="16:16" x14ac:dyDescent="0.3">
      <c r="P27037" s="17"/>
    </row>
    <row r="27038" spans="16:16" x14ac:dyDescent="0.3">
      <c r="P27038" s="17"/>
    </row>
    <row r="27039" spans="16:16" x14ac:dyDescent="0.3">
      <c r="P27039" s="17"/>
    </row>
    <row r="27040" spans="16:16" x14ac:dyDescent="0.3">
      <c r="P27040" s="17"/>
    </row>
    <row r="27042" spans="16:16" x14ac:dyDescent="0.3">
      <c r="P27042" s="17"/>
    </row>
    <row r="27043" spans="16:16" x14ac:dyDescent="0.3">
      <c r="P27043" s="17"/>
    </row>
    <row r="27044" spans="16:16" x14ac:dyDescent="0.3">
      <c r="P27044" s="17"/>
    </row>
    <row r="27046" spans="16:16" x14ac:dyDescent="0.3">
      <c r="P27046" s="17"/>
    </row>
    <row r="27047" spans="16:16" x14ac:dyDescent="0.3">
      <c r="P27047" s="17"/>
    </row>
    <row r="27048" spans="16:16" x14ac:dyDescent="0.3">
      <c r="P27048" s="17"/>
    </row>
    <row r="27049" spans="16:16" x14ac:dyDescent="0.3">
      <c r="P27049" s="17"/>
    </row>
    <row r="27050" spans="16:16" x14ac:dyDescent="0.3">
      <c r="P27050" s="17"/>
    </row>
    <row r="27051" spans="16:16" x14ac:dyDescent="0.3">
      <c r="P27051" s="17"/>
    </row>
    <row r="27052" spans="16:16" x14ac:dyDescent="0.3">
      <c r="P27052" s="17"/>
    </row>
    <row r="27053" spans="16:16" x14ac:dyDescent="0.3">
      <c r="P27053" s="17"/>
    </row>
    <row r="27054" spans="16:16" x14ac:dyDescent="0.3">
      <c r="P27054" s="17"/>
    </row>
    <row r="27055" spans="16:16" x14ac:dyDescent="0.3">
      <c r="P27055" s="17"/>
    </row>
    <row r="27056" spans="16:16" x14ac:dyDescent="0.3">
      <c r="P27056" s="17"/>
    </row>
    <row r="27057" spans="16:16" x14ac:dyDescent="0.3">
      <c r="P27057" s="17"/>
    </row>
    <row r="27059" spans="16:16" x14ac:dyDescent="0.3">
      <c r="P27059" s="17"/>
    </row>
    <row r="27060" spans="16:16" x14ac:dyDescent="0.3">
      <c r="P27060" s="17"/>
    </row>
    <row r="27061" spans="16:16" x14ac:dyDescent="0.3">
      <c r="P27061" s="17"/>
    </row>
    <row r="27062" spans="16:16" x14ac:dyDescent="0.3">
      <c r="P27062" s="17"/>
    </row>
    <row r="27063" spans="16:16" x14ac:dyDescent="0.3">
      <c r="P27063" s="17"/>
    </row>
    <row r="27064" spans="16:16" x14ac:dyDescent="0.3">
      <c r="P27064" s="17"/>
    </row>
    <row r="27065" spans="16:16" x14ac:dyDescent="0.3">
      <c r="P27065" s="17"/>
    </row>
    <row r="27067" spans="16:16" x14ac:dyDescent="0.3">
      <c r="P27067" s="17"/>
    </row>
    <row r="27068" spans="16:16" x14ac:dyDescent="0.3">
      <c r="P27068" s="17"/>
    </row>
    <row r="27069" spans="16:16" x14ac:dyDescent="0.3">
      <c r="P27069" s="17"/>
    </row>
    <row r="27070" spans="16:16" x14ac:dyDescent="0.3">
      <c r="P27070" s="17"/>
    </row>
    <row r="27071" spans="16:16" x14ac:dyDescent="0.3">
      <c r="P27071" s="17"/>
    </row>
    <row r="27072" spans="16:16" x14ac:dyDescent="0.3">
      <c r="P27072" s="17"/>
    </row>
    <row r="27073" spans="16:16" x14ac:dyDescent="0.3">
      <c r="P27073" s="17"/>
    </row>
    <row r="27075" spans="16:16" x14ac:dyDescent="0.3">
      <c r="P27075" s="17"/>
    </row>
    <row r="27076" spans="16:16" x14ac:dyDescent="0.3">
      <c r="P27076" s="17"/>
    </row>
    <row r="27077" spans="16:16" x14ac:dyDescent="0.3">
      <c r="P27077" s="17"/>
    </row>
    <row r="27078" spans="16:16" x14ac:dyDescent="0.3">
      <c r="P27078" s="17"/>
    </row>
    <row r="27079" spans="16:16" x14ac:dyDescent="0.3">
      <c r="P27079" s="17"/>
    </row>
    <row r="27080" spans="16:16" x14ac:dyDescent="0.3">
      <c r="P27080" s="17"/>
    </row>
    <row r="27081" spans="16:16" x14ac:dyDescent="0.3">
      <c r="P27081" s="17"/>
    </row>
    <row r="27083" spans="16:16" x14ac:dyDescent="0.3">
      <c r="P27083" s="17"/>
    </row>
    <row r="27084" spans="16:16" x14ac:dyDescent="0.3">
      <c r="P27084" s="17"/>
    </row>
    <row r="27086" spans="16:16" x14ac:dyDescent="0.3">
      <c r="P27086" s="17"/>
    </row>
    <row r="27087" spans="16:16" x14ac:dyDescent="0.3">
      <c r="P27087" s="17"/>
    </row>
    <row r="27088" spans="16:16" x14ac:dyDescent="0.3">
      <c r="P27088" s="17"/>
    </row>
    <row r="27091" spans="16:16" x14ac:dyDescent="0.3">
      <c r="P27091" s="17"/>
    </row>
    <row r="27092" spans="16:16" x14ac:dyDescent="0.3">
      <c r="P27092" s="17"/>
    </row>
    <row r="27093" spans="16:16" x14ac:dyDescent="0.3">
      <c r="P27093" s="17"/>
    </row>
    <row r="27094" spans="16:16" x14ac:dyDescent="0.3">
      <c r="P27094" s="17"/>
    </row>
    <row r="27095" spans="16:16" x14ac:dyDescent="0.3">
      <c r="P27095" s="17"/>
    </row>
    <row r="27096" spans="16:16" x14ac:dyDescent="0.3">
      <c r="P27096" s="17"/>
    </row>
    <row r="27098" spans="16:16" x14ac:dyDescent="0.3">
      <c r="P27098" s="17"/>
    </row>
    <row r="27099" spans="16:16" x14ac:dyDescent="0.3">
      <c r="P27099" s="17"/>
    </row>
    <row r="27103" spans="16:16" x14ac:dyDescent="0.3">
      <c r="P27103" s="17"/>
    </row>
    <row r="27104" spans="16:16" x14ac:dyDescent="0.3">
      <c r="P27104" s="17"/>
    </row>
    <row r="27105" spans="16:16" x14ac:dyDescent="0.3">
      <c r="P27105" s="17"/>
    </row>
    <row r="27106" spans="16:16" x14ac:dyDescent="0.3">
      <c r="P27106" s="17"/>
    </row>
    <row r="27107" spans="16:16" x14ac:dyDescent="0.3">
      <c r="P27107" s="17"/>
    </row>
    <row r="27108" spans="16:16" x14ac:dyDescent="0.3">
      <c r="P27108" s="17"/>
    </row>
    <row r="27109" spans="16:16" x14ac:dyDescent="0.3">
      <c r="P27109" s="17"/>
    </row>
    <row r="27110" spans="16:16" x14ac:dyDescent="0.3">
      <c r="P27110" s="17"/>
    </row>
    <row r="27111" spans="16:16" x14ac:dyDescent="0.3">
      <c r="P27111" s="17"/>
    </row>
    <row r="27112" spans="16:16" x14ac:dyDescent="0.3">
      <c r="P27112" s="17"/>
    </row>
    <row r="27113" spans="16:16" x14ac:dyDescent="0.3">
      <c r="P27113" s="17"/>
    </row>
    <row r="27114" spans="16:16" x14ac:dyDescent="0.3">
      <c r="P27114" s="17"/>
    </row>
    <row r="27115" spans="16:16" x14ac:dyDescent="0.3">
      <c r="P27115" s="17"/>
    </row>
    <row r="27116" spans="16:16" x14ac:dyDescent="0.3">
      <c r="P27116" s="17"/>
    </row>
    <row r="27118" spans="16:16" x14ac:dyDescent="0.3">
      <c r="P27118" s="17"/>
    </row>
    <row r="27119" spans="16:16" x14ac:dyDescent="0.3">
      <c r="P27119" s="17"/>
    </row>
    <row r="27120" spans="16:16" x14ac:dyDescent="0.3">
      <c r="P27120" s="17"/>
    </row>
    <row r="27121" spans="16:16" x14ac:dyDescent="0.3">
      <c r="P27121" s="17"/>
    </row>
    <row r="27122" spans="16:16" x14ac:dyDescent="0.3">
      <c r="P27122" s="17"/>
    </row>
    <row r="27124" spans="16:16" x14ac:dyDescent="0.3">
      <c r="P27124" s="17"/>
    </row>
    <row r="27125" spans="16:16" x14ac:dyDescent="0.3">
      <c r="P27125" s="17"/>
    </row>
    <row r="27126" spans="16:16" x14ac:dyDescent="0.3">
      <c r="P27126" s="17"/>
    </row>
    <row r="27128" spans="16:16" x14ac:dyDescent="0.3">
      <c r="P27128" s="17"/>
    </row>
    <row r="27129" spans="16:16" x14ac:dyDescent="0.3">
      <c r="P27129" s="17"/>
    </row>
    <row r="27130" spans="16:16" x14ac:dyDescent="0.3">
      <c r="P27130" s="17"/>
    </row>
    <row r="27131" spans="16:16" x14ac:dyDescent="0.3">
      <c r="P27131" s="17"/>
    </row>
    <row r="27133" spans="16:16" x14ac:dyDescent="0.3">
      <c r="P27133" s="17"/>
    </row>
    <row r="27134" spans="16:16" x14ac:dyDescent="0.3">
      <c r="P27134" s="17"/>
    </row>
    <row r="27135" spans="16:16" x14ac:dyDescent="0.3">
      <c r="P27135" s="17"/>
    </row>
    <row r="27136" spans="16:16" x14ac:dyDescent="0.3">
      <c r="P27136" s="17"/>
    </row>
    <row r="27137" spans="16:16" x14ac:dyDescent="0.3">
      <c r="P27137" s="17"/>
    </row>
    <row r="27139" spans="16:16" x14ac:dyDescent="0.3">
      <c r="P27139" s="17"/>
    </row>
    <row r="27140" spans="16:16" x14ac:dyDescent="0.3">
      <c r="P27140" s="17"/>
    </row>
    <row r="27141" spans="16:16" x14ac:dyDescent="0.3">
      <c r="P27141" s="17"/>
    </row>
    <row r="27142" spans="16:16" x14ac:dyDescent="0.3">
      <c r="P27142" s="17"/>
    </row>
    <row r="27143" spans="16:16" x14ac:dyDescent="0.3">
      <c r="P27143" s="17"/>
    </row>
    <row r="27144" spans="16:16" x14ac:dyDescent="0.3">
      <c r="P27144" s="17"/>
    </row>
    <row r="27145" spans="16:16" x14ac:dyDescent="0.3">
      <c r="P27145" s="17"/>
    </row>
    <row r="27146" spans="16:16" x14ac:dyDescent="0.3">
      <c r="P27146" s="17"/>
    </row>
    <row r="27147" spans="16:16" x14ac:dyDescent="0.3">
      <c r="P27147" s="17"/>
    </row>
    <row r="27148" spans="16:16" x14ac:dyDescent="0.3">
      <c r="P27148" s="17"/>
    </row>
    <row r="27149" spans="16:16" x14ac:dyDescent="0.3">
      <c r="P27149" s="17"/>
    </row>
    <row r="27150" spans="16:16" x14ac:dyDescent="0.3">
      <c r="P27150" s="17"/>
    </row>
    <row r="27151" spans="16:16" x14ac:dyDescent="0.3">
      <c r="P27151" s="17"/>
    </row>
    <row r="27152" spans="16:16" x14ac:dyDescent="0.3">
      <c r="P27152" s="17"/>
    </row>
    <row r="27153" spans="16:16" x14ac:dyDescent="0.3">
      <c r="P27153" s="17"/>
    </row>
    <row r="27154" spans="16:16" x14ac:dyDescent="0.3">
      <c r="P27154" s="17"/>
    </row>
    <row r="27155" spans="16:16" x14ac:dyDescent="0.3">
      <c r="P27155" s="17"/>
    </row>
    <row r="27156" spans="16:16" x14ac:dyDescent="0.3">
      <c r="P27156" s="17"/>
    </row>
    <row r="27157" spans="16:16" x14ac:dyDescent="0.3">
      <c r="P27157" s="17"/>
    </row>
    <row r="27158" spans="16:16" x14ac:dyDescent="0.3">
      <c r="P27158" s="17"/>
    </row>
    <row r="27159" spans="16:16" x14ac:dyDescent="0.3">
      <c r="P27159" s="17"/>
    </row>
    <row r="27160" spans="16:16" x14ac:dyDescent="0.3">
      <c r="P27160" s="17"/>
    </row>
    <row r="27161" spans="16:16" x14ac:dyDescent="0.3">
      <c r="P27161" s="17"/>
    </row>
    <row r="27162" spans="16:16" x14ac:dyDescent="0.3">
      <c r="P27162" s="17"/>
    </row>
    <row r="27164" spans="16:16" x14ac:dyDescent="0.3">
      <c r="P27164" s="17"/>
    </row>
    <row r="27165" spans="16:16" x14ac:dyDescent="0.3">
      <c r="P27165" s="17"/>
    </row>
    <row r="27167" spans="16:16" x14ac:dyDescent="0.3">
      <c r="P27167" s="17"/>
    </row>
    <row r="27170" spans="16:16" x14ac:dyDescent="0.3">
      <c r="P27170" s="17"/>
    </row>
    <row r="27171" spans="16:16" x14ac:dyDescent="0.3">
      <c r="P27171" s="17"/>
    </row>
    <row r="27172" spans="16:16" x14ac:dyDescent="0.3">
      <c r="P27172" s="17"/>
    </row>
    <row r="27173" spans="16:16" x14ac:dyDescent="0.3">
      <c r="P27173" s="17"/>
    </row>
    <row r="27174" spans="16:16" x14ac:dyDescent="0.3">
      <c r="P27174" s="17"/>
    </row>
    <row r="27175" spans="16:16" x14ac:dyDescent="0.3">
      <c r="P27175" s="17"/>
    </row>
    <row r="27176" spans="16:16" x14ac:dyDescent="0.3">
      <c r="P27176" s="17"/>
    </row>
    <row r="27177" spans="16:16" x14ac:dyDescent="0.3">
      <c r="P27177" s="17"/>
    </row>
    <row r="27178" spans="16:16" x14ac:dyDescent="0.3">
      <c r="P27178" s="17"/>
    </row>
    <row r="27179" spans="16:16" x14ac:dyDescent="0.3">
      <c r="P27179" s="17"/>
    </row>
    <row r="27181" spans="16:16" x14ac:dyDescent="0.3">
      <c r="P27181" s="17"/>
    </row>
    <row r="27182" spans="16:16" x14ac:dyDescent="0.3">
      <c r="P27182" s="17"/>
    </row>
    <row r="27183" spans="16:16" x14ac:dyDescent="0.3">
      <c r="P27183" s="17"/>
    </row>
    <row r="27184" spans="16:16" x14ac:dyDescent="0.3">
      <c r="P27184" s="17"/>
    </row>
    <row r="27185" spans="16:16" x14ac:dyDescent="0.3">
      <c r="P27185" s="17"/>
    </row>
    <row r="27186" spans="16:16" x14ac:dyDescent="0.3">
      <c r="P27186" s="17"/>
    </row>
    <row r="27187" spans="16:16" x14ac:dyDescent="0.3">
      <c r="P27187" s="17"/>
    </row>
    <row r="27188" spans="16:16" x14ac:dyDescent="0.3">
      <c r="P27188" s="17"/>
    </row>
    <row r="27189" spans="16:16" x14ac:dyDescent="0.3">
      <c r="P27189" s="17"/>
    </row>
    <row r="27190" spans="16:16" x14ac:dyDescent="0.3">
      <c r="P27190" s="17"/>
    </row>
    <row r="27191" spans="16:16" x14ac:dyDescent="0.3">
      <c r="P27191" s="17"/>
    </row>
    <row r="27194" spans="16:16" x14ac:dyDescent="0.3">
      <c r="P27194" s="17"/>
    </row>
    <row r="27195" spans="16:16" x14ac:dyDescent="0.3">
      <c r="P27195" s="17"/>
    </row>
    <row r="27196" spans="16:16" x14ac:dyDescent="0.3">
      <c r="P27196" s="17"/>
    </row>
    <row r="27197" spans="16:16" x14ac:dyDescent="0.3">
      <c r="P27197" s="17"/>
    </row>
    <row r="27199" spans="16:16" x14ac:dyDescent="0.3">
      <c r="P27199" s="17"/>
    </row>
    <row r="27200" spans="16:16" x14ac:dyDescent="0.3">
      <c r="P27200" s="17"/>
    </row>
    <row r="27201" spans="16:16" x14ac:dyDescent="0.3">
      <c r="P27201" s="17"/>
    </row>
    <row r="27202" spans="16:16" x14ac:dyDescent="0.3">
      <c r="P27202" s="17"/>
    </row>
    <row r="27203" spans="16:16" x14ac:dyDescent="0.3">
      <c r="P27203" s="17"/>
    </row>
    <row r="27205" spans="16:16" x14ac:dyDescent="0.3">
      <c r="P27205" s="17"/>
    </row>
    <row r="27206" spans="16:16" x14ac:dyDescent="0.3">
      <c r="P27206" s="17"/>
    </row>
    <row r="27207" spans="16:16" x14ac:dyDescent="0.3">
      <c r="P27207" s="17"/>
    </row>
    <row r="27208" spans="16:16" x14ac:dyDescent="0.3">
      <c r="P27208" s="17"/>
    </row>
    <row r="27209" spans="16:16" x14ac:dyDescent="0.3">
      <c r="P27209" s="17"/>
    </row>
    <row r="27210" spans="16:16" x14ac:dyDescent="0.3">
      <c r="P27210" s="17"/>
    </row>
    <row r="27211" spans="16:16" x14ac:dyDescent="0.3">
      <c r="P27211" s="17"/>
    </row>
    <row r="27212" spans="16:16" x14ac:dyDescent="0.3">
      <c r="P27212" s="17"/>
    </row>
    <row r="27213" spans="16:16" x14ac:dyDescent="0.3">
      <c r="P27213" s="17"/>
    </row>
    <row r="27214" spans="16:16" x14ac:dyDescent="0.3">
      <c r="P27214" s="17"/>
    </row>
    <row r="27215" spans="16:16" x14ac:dyDescent="0.3">
      <c r="P27215" s="17"/>
    </row>
    <row r="27216" spans="16:16" x14ac:dyDescent="0.3">
      <c r="P27216" s="17"/>
    </row>
    <row r="27217" spans="16:16" x14ac:dyDescent="0.3">
      <c r="P27217" s="17"/>
    </row>
    <row r="27218" spans="16:16" x14ac:dyDescent="0.3">
      <c r="P27218" s="17"/>
    </row>
    <row r="27219" spans="16:16" x14ac:dyDescent="0.3">
      <c r="P27219" s="17"/>
    </row>
    <row r="27220" spans="16:16" x14ac:dyDescent="0.3">
      <c r="P27220" s="17"/>
    </row>
    <row r="27221" spans="16:16" x14ac:dyDescent="0.3">
      <c r="P27221" s="17"/>
    </row>
    <row r="27222" spans="16:16" x14ac:dyDescent="0.3">
      <c r="P27222" s="17"/>
    </row>
    <row r="27224" spans="16:16" x14ac:dyDescent="0.3">
      <c r="P27224" s="17"/>
    </row>
    <row r="27225" spans="16:16" x14ac:dyDescent="0.3">
      <c r="P27225" s="17"/>
    </row>
    <row r="27226" spans="16:16" x14ac:dyDescent="0.3">
      <c r="P27226" s="17"/>
    </row>
    <row r="27228" spans="16:16" x14ac:dyDescent="0.3">
      <c r="P27228" s="17"/>
    </row>
    <row r="27229" spans="16:16" x14ac:dyDescent="0.3">
      <c r="P27229" s="17"/>
    </row>
    <row r="27230" spans="16:16" x14ac:dyDescent="0.3">
      <c r="P27230" s="17"/>
    </row>
    <row r="27231" spans="16:16" x14ac:dyDescent="0.3">
      <c r="P27231" s="17"/>
    </row>
    <row r="27232" spans="16:16" x14ac:dyDescent="0.3">
      <c r="P27232" s="17"/>
    </row>
    <row r="27233" spans="16:16" x14ac:dyDescent="0.3">
      <c r="P27233" s="17"/>
    </row>
    <row r="27235" spans="16:16" x14ac:dyDescent="0.3">
      <c r="P27235" s="17"/>
    </row>
    <row r="27237" spans="16:16" x14ac:dyDescent="0.3">
      <c r="P27237" s="17"/>
    </row>
    <row r="27238" spans="16:16" x14ac:dyDescent="0.3">
      <c r="P27238" s="17"/>
    </row>
    <row r="27239" spans="16:16" x14ac:dyDescent="0.3">
      <c r="P27239" s="17"/>
    </row>
    <row r="27240" spans="16:16" x14ac:dyDescent="0.3">
      <c r="P27240" s="17"/>
    </row>
    <row r="27241" spans="16:16" x14ac:dyDescent="0.3">
      <c r="P27241" s="17"/>
    </row>
    <row r="27242" spans="16:16" x14ac:dyDescent="0.3">
      <c r="P27242" s="17"/>
    </row>
    <row r="27243" spans="16:16" x14ac:dyDescent="0.3">
      <c r="P27243" s="17"/>
    </row>
    <row r="27244" spans="16:16" x14ac:dyDescent="0.3">
      <c r="P27244" s="17"/>
    </row>
    <row r="27245" spans="16:16" x14ac:dyDescent="0.3">
      <c r="P27245" s="17"/>
    </row>
    <row r="27246" spans="16:16" x14ac:dyDescent="0.3">
      <c r="P27246" s="17"/>
    </row>
    <row r="27247" spans="16:16" x14ac:dyDescent="0.3">
      <c r="P27247" s="17"/>
    </row>
    <row r="27248" spans="16:16" x14ac:dyDescent="0.3">
      <c r="P27248" s="17"/>
    </row>
    <row r="27250" spans="16:16" x14ac:dyDescent="0.3">
      <c r="P27250" s="17"/>
    </row>
    <row r="27251" spans="16:16" x14ac:dyDescent="0.3">
      <c r="P27251" s="17"/>
    </row>
    <row r="27252" spans="16:16" x14ac:dyDescent="0.3">
      <c r="P27252" s="17"/>
    </row>
    <row r="27253" spans="16:16" x14ac:dyDescent="0.3">
      <c r="P27253" s="17"/>
    </row>
    <row r="27254" spans="16:16" x14ac:dyDescent="0.3">
      <c r="P27254" s="17"/>
    </row>
    <row r="27255" spans="16:16" x14ac:dyDescent="0.3">
      <c r="P27255" s="17"/>
    </row>
    <row r="27256" spans="16:16" x14ac:dyDescent="0.3">
      <c r="P27256" s="17"/>
    </row>
    <row r="27257" spans="16:16" x14ac:dyDescent="0.3">
      <c r="P27257" s="17"/>
    </row>
    <row r="27258" spans="16:16" x14ac:dyDescent="0.3">
      <c r="P27258" s="17"/>
    </row>
    <row r="27259" spans="16:16" x14ac:dyDescent="0.3">
      <c r="P27259" s="17"/>
    </row>
    <row r="27260" spans="16:16" x14ac:dyDescent="0.3">
      <c r="P27260" s="17"/>
    </row>
    <row r="27262" spans="16:16" x14ac:dyDescent="0.3">
      <c r="P27262" s="17"/>
    </row>
    <row r="27263" spans="16:16" x14ac:dyDescent="0.3">
      <c r="P27263" s="17"/>
    </row>
    <row r="27264" spans="16:16" x14ac:dyDescent="0.3">
      <c r="P27264" s="17"/>
    </row>
    <row r="27265" spans="16:16" x14ac:dyDescent="0.3">
      <c r="P27265" s="17"/>
    </row>
    <row r="27266" spans="16:16" x14ac:dyDescent="0.3">
      <c r="P27266" s="17"/>
    </row>
    <row r="27267" spans="16:16" x14ac:dyDescent="0.3">
      <c r="P27267" s="17"/>
    </row>
    <row r="27268" spans="16:16" x14ac:dyDescent="0.3">
      <c r="P27268" s="17"/>
    </row>
    <row r="27269" spans="16:16" x14ac:dyDescent="0.3">
      <c r="P27269" s="17"/>
    </row>
    <row r="27270" spans="16:16" x14ac:dyDescent="0.3">
      <c r="P27270" s="17"/>
    </row>
    <row r="27271" spans="16:16" x14ac:dyDescent="0.3">
      <c r="P27271" s="17"/>
    </row>
    <row r="27272" spans="16:16" x14ac:dyDescent="0.3">
      <c r="P27272" s="17"/>
    </row>
    <row r="27273" spans="16:16" x14ac:dyDescent="0.3">
      <c r="P27273" s="17"/>
    </row>
    <row r="27274" spans="16:16" x14ac:dyDescent="0.3">
      <c r="P27274" s="17"/>
    </row>
    <row r="27275" spans="16:16" x14ac:dyDescent="0.3">
      <c r="P27275" s="17"/>
    </row>
    <row r="27276" spans="16:16" x14ac:dyDescent="0.3">
      <c r="P27276" s="17"/>
    </row>
    <row r="27278" spans="16:16" x14ac:dyDescent="0.3">
      <c r="P27278" s="17"/>
    </row>
    <row r="27279" spans="16:16" x14ac:dyDescent="0.3">
      <c r="P27279" s="17"/>
    </row>
    <row r="27280" spans="16:16" x14ac:dyDescent="0.3">
      <c r="P27280" s="17"/>
    </row>
    <row r="27281" spans="16:16" x14ac:dyDescent="0.3">
      <c r="P27281" s="17"/>
    </row>
    <row r="27284" spans="16:16" x14ac:dyDescent="0.3">
      <c r="P27284" s="17"/>
    </row>
    <row r="27286" spans="16:16" x14ac:dyDescent="0.3">
      <c r="P27286" s="17"/>
    </row>
    <row r="27287" spans="16:16" x14ac:dyDescent="0.3">
      <c r="P27287" s="17"/>
    </row>
    <row r="27288" spans="16:16" x14ac:dyDescent="0.3">
      <c r="P27288" s="17"/>
    </row>
    <row r="27289" spans="16:16" x14ac:dyDescent="0.3">
      <c r="P27289" s="17"/>
    </row>
    <row r="27290" spans="16:16" x14ac:dyDescent="0.3">
      <c r="P27290" s="17"/>
    </row>
    <row r="27291" spans="16:16" x14ac:dyDescent="0.3">
      <c r="P27291" s="17"/>
    </row>
    <row r="27292" spans="16:16" x14ac:dyDescent="0.3">
      <c r="P27292" s="17"/>
    </row>
    <row r="27293" spans="16:16" x14ac:dyDescent="0.3">
      <c r="P27293" s="17"/>
    </row>
    <row r="27294" spans="16:16" x14ac:dyDescent="0.3">
      <c r="P27294" s="17"/>
    </row>
    <row r="27295" spans="16:16" x14ac:dyDescent="0.3">
      <c r="P27295" s="17"/>
    </row>
    <row r="27296" spans="16:16" x14ac:dyDescent="0.3">
      <c r="P27296" s="17"/>
    </row>
    <row r="27297" spans="16:16" x14ac:dyDescent="0.3">
      <c r="P27297" s="17"/>
    </row>
    <row r="27298" spans="16:16" x14ac:dyDescent="0.3">
      <c r="P27298" s="17"/>
    </row>
    <row r="27299" spans="16:16" x14ac:dyDescent="0.3">
      <c r="P27299" s="17"/>
    </row>
    <row r="27301" spans="16:16" x14ac:dyDescent="0.3">
      <c r="P27301" s="17"/>
    </row>
    <row r="27302" spans="16:16" x14ac:dyDescent="0.3">
      <c r="P27302" s="17"/>
    </row>
    <row r="27304" spans="16:16" x14ac:dyDescent="0.3">
      <c r="P27304" s="17"/>
    </row>
    <row r="27305" spans="16:16" x14ac:dyDescent="0.3">
      <c r="P27305" s="17"/>
    </row>
    <row r="27306" spans="16:16" x14ac:dyDescent="0.3">
      <c r="P27306" s="17"/>
    </row>
    <row r="27307" spans="16:16" x14ac:dyDescent="0.3">
      <c r="P27307" s="17"/>
    </row>
    <row r="27309" spans="16:16" x14ac:dyDescent="0.3">
      <c r="P27309" s="17"/>
    </row>
    <row r="27310" spans="16:16" x14ac:dyDescent="0.3">
      <c r="P27310" s="17"/>
    </row>
    <row r="27311" spans="16:16" x14ac:dyDescent="0.3">
      <c r="P27311" s="17"/>
    </row>
    <row r="27313" spans="16:16" x14ac:dyDescent="0.3">
      <c r="P27313" s="17"/>
    </row>
    <row r="27314" spans="16:16" x14ac:dyDescent="0.3">
      <c r="P27314" s="17"/>
    </row>
    <row r="27315" spans="16:16" x14ac:dyDescent="0.3">
      <c r="P27315" s="17"/>
    </row>
    <row r="27317" spans="16:16" x14ac:dyDescent="0.3">
      <c r="P27317" s="17"/>
    </row>
    <row r="27318" spans="16:16" x14ac:dyDescent="0.3">
      <c r="P27318" s="17"/>
    </row>
    <row r="27319" spans="16:16" x14ac:dyDescent="0.3">
      <c r="P27319" s="17"/>
    </row>
    <row r="27321" spans="16:16" x14ac:dyDescent="0.3">
      <c r="P27321" s="17"/>
    </row>
    <row r="27322" spans="16:16" x14ac:dyDescent="0.3">
      <c r="P27322" s="17"/>
    </row>
    <row r="27323" spans="16:16" x14ac:dyDescent="0.3">
      <c r="P27323" s="17"/>
    </row>
    <row r="27324" spans="16:16" x14ac:dyDescent="0.3">
      <c r="P27324" s="17"/>
    </row>
    <row r="27325" spans="16:16" x14ac:dyDescent="0.3">
      <c r="P27325" s="17"/>
    </row>
    <row r="27326" spans="16:16" x14ac:dyDescent="0.3">
      <c r="P27326" s="17"/>
    </row>
    <row r="27327" spans="16:16" x14ac:dyDescent="0.3">
      <c r="P27327" s="17"/>
    </row>
    <row r="27328" spans="16:16" x14ac:dyDescent="0.3">
      <c r="P27328" s="17"/>
    </row>
    <row r="27330" spans="16:16" x14ac:dyDescent="0.3">
      <c r="P27330" s="17"/>
    </row>
    <row r="27331" spans="16:16" x14ac:dyDescent="0.3">
      <c r="P27331" s="17"/>
    </row>
    <row r="27332" spans="16:16" x14ac:dyDescent="0.3">
      <c r="P27332" s="17"/>
    </row>
    <row r="27333" spans="16:16" x14ac:dyDescent="0.3">
      <c r="P27333" s="17"/>
    </row>
    <row r="27334" spans="16:16" x14ac:dyDescent="0.3">
      <c r="P27334" s="17"/>
    </row>
    <row r="27335" spans="16:16" x14ac:dyDescent="0.3">
      <c r="P27335" s="18"/>
    </row>
    <row r="27336" spans="16:16" x14ac:dyDescent="0.3">
      <c r="P27336" s="17"/>
    </row>
    <row r="27337" spans="16:16" x14ac:dyDescent="0.3">
      <c r="P27337" s="17"/>
    </row>
    <row r="27338" spans="16:16" x14ac:dyDescent="0.3">
      <c r="P27338" s="17"/>
    </row>
    <row r="27339" spans="16:16" x14ac:dyDescent="0.3">
      <c r="P27339" s="17"/>
    </row>
    <row r="27340" spans="16:16" x14ac:dyDescent="0.3">
      <c r="P27340" s="17"/>
    </row>
    <row r="27341" spans="16:16" x14ac:dyDescent="0.3">
      <c r="P27341" s="17"/>
    </row>
    <row r="27342" spans="16:16" x14ac:dyDescent="0.3">
      <c r="P27342" s="17"/>
    </row>
    <row r="27343" spans="16:16" x14ac:dyDescent="0.3">
      <c r="P27343" s="17"/>
    </row>
    <row r="27344" spans="16:16" x14ac:dyDescent="0.3">
      <c r="P27344" s="17"/>
    </row>
    <row r="27345" spans="16:16" x14ac:dyDescent="0.3">
      <c r="P27345" s="17"/>
    </row>
    <row r="27347" spans="16:16" x14ac:dyDescent="0.3">
      <c r="P27347" s="17"/>
    </row>
    <row r="27349" spans="16:16" x14ac:dyDescent="0.3">
      <c r="P27349" s="17"/>
    </row>
    <row r="27350" spans="16:16" x14ac:dyDescent="0.3">
      <c r="P27350" s="17"/>
    </row>
    <row r="27351" spans="16:16" x14ac:dyDescent="0.3">
      <c r="P27351" s="17"/>
    </row>
    <row r="27352" spans="16:16" x14ac:dyDescent="0.3">
      <c r="P27352" s="17"/>
    </row>
    <row r="27353" spans="16:16" x14ac:dyDescent="0.3">
      <c r="P27353" s="17"/>
    </row>
    <row r="27354" spans="16:16" x14ac:dyDescent="0.3">
      <c r="P27354" s="17"/>
    </row>
    <row r="27355" spans="16:16" x14ac:dyDescent="0.3">
      <c r="P27355" s="17"/>
    </row>
    <row r="27357" spans="16:16" x14ac:dyDescent="0.3">
      <c r="P27357" s="17"/>
    </row>
    <row r="27358" spans="16:16" x14ac:dyDescent="0.3">
      <c r="P27358" s="17"/>
    </row>
    <row r="27359" spans="16:16" x14ac:dyDescent="0.3">
      <c r="P27359" s="17"/>
    </row>
    <row r="27360" spans="16:16" x14ac:dyDescent="0.3">
      <c r="P27360" s="17"/>
    </row>
    <row r="27361" spans="16:16" x14ac:dyDescent="0.3">
      <c r="P27361" s="17"/>
    </row>
    <row r="27362" spans="16:16" x14ac:dyDescent="0.3">
      <c r="P27362" s="17"/>
    </row>
    <row r="27363" spans="16:16" x14ac:dyDescent="0.3">
      <c r="P27363" s="17"/>
    </row>
    <row r="27364" spans="16:16" x14ac:dyDescent="0.3">
      <c r="P27364" s="17"/>
    </row>
    <row r="27365" spans="16:16" x14ac:dyDescent="0.3">
      <c r="P27365" s="17"/>
    </row>
    <row r="27366" spans="16:16" x14ac:dyDescent="0.3">
      <c r="P27366" s="17"/>
    </row>
    <row r="27367" spans="16:16" x14ac:dyDescent="0.3">
      <c r="P27367" s="17"/>
    </row>
    <row r="27368" spans="16:16" x14ac:dyDescent="0.3">
      <c r="P27368" s="17"/>
    </row>
    <row r="27369" spans="16:16" x14ac:dyDescent="0.3">
      <c r="P27369" s="17"/>
    </row>
    <row r="27370" spans="16:16" x14ac:dyDescent="0.3">
      <c r="P27370" s="17"/>
    </row>
    <row r="27371" spans="16:16" x14ac:dyDescent="0.3">
      <c r="P27371" s="17"/>
    </row>
    <row r="27372" spans="16:16" x14ac:dyDescent="0.3">
      <c r="P27372" s="17"/>
    </row>
    <row r="27373" spans="16:16" x14ac:dyDescent="0.3">
      <c r="P27373" s="17"/>
    </row>
    <row r="27374" spans="16:16" x14ac:dyDescent="0.3">
      <c r="P27374" s="17"/>
    </row>
    <row r="27375" spans="16:16" x14ac:dyDescent="0.3">
      <c r="P27375" s="17"/>
    </row>
    <row r="27376" spans="16:16" x14ac:dyDescent="0.3">
      <c r="P27376" s="17"/>
    </row>
    <row r="27377" spans="16:16" x14ac:dyDescent="0.3">
      <c r="P27377" s="17"/>
    </row>
    <row r="27379" spans="16:16" x14ac:dyDescent="0.3">
      <c r="P27379" s="17"/>
    </row>
    <row r="27380" spans="16:16" x14ac:dyDescent="0.3">
      <c r="P27380" s="17"/>
    </row>
    <row r="27381" spans="16:16" x14ac:dyDescent="0.3">
      <c r="P27381" s="17"/>
    </row>
    <row r="27382" spans="16:16" x14ac:dyDescent="0.3">
      <c r="P27382" s="17"/>
    </row>
    <row r="27383" spans="16:16" x14ac:dyDescent="0.3">
      <c r="P27383" s="17"/>
    </row>
    <row r="27384" spans="16:16" x14ac:dyDescent="0.3">
      <c r="P27384" s="17"/>
    </row>
    <row r="27385" spans="16:16" x14ac:dyDescent="0.3">
      <c r="P27385" s="17"/>
    </row>
    <row r="27386" spans="16:16" x14ac:dyDescent="0.3">
      <c r="P27386" s="17"/>
    </row>
    <row r="27388" spans="16:16" x14ac:dyDescent="0.3">
      <c r="P27388" s="17"/>
    </row>
    <row r="27391" spans="16:16" x14ac:dyDescent="0.3">
      <c r="P27391" s="17"/>
    </row>
    <row r="27392" spans="16:16" x14ac:dyDescent="0.3">
      <c r="P27392" s="17"/>
    </row>
    <row r="27393" spans="16:16" x14ac:dyDescent="0.3">
      <c r="P27393" s="17"/>
    </row>
    <row r="27394" spans="16:16" x14ac:dyDescent="0.3">
      <c r="P27394" s="17"/>
    </row>
    <row r="27395" spans="16:16" x14ac:dyDescent="0.3">
      <c r="P27395" s="17"/>
    </row>
    <row r="27397" spans="16:16" x14ac:dyDescent="0.3">
      <c r="P27397" s="17"/>
    </row>
    <row r="27400" spans="16:16" x14ac:dyDescent="0.3">
      <c r="P27400" s="17"/>
    </row>
    <row r="27401" spans="16:16" x14ac:dyDescent="0.3">
      <c r="P27401" s="17"/>
    </row>
    <row r="27402" spans="16:16" x14ac:dyDescent="0.3">
      <c r="P27402" s="17"/>
    </row>
    <row r="27404" spans="16:16" x14ac:dyDescent="0.3">
      <c r="P27404" s="17"/>
    </row>
    <row r="27405" spans="16:16" x14ac:dyDescent="0.3">
      <c r="P27405" s="17"/>
    </row>
    <row r="27406" spans="16:16" x14ac:dyDescent="0.3">
      <c r="P27406" s="17"/>
    </row>
    <row r="27409" spans="16:16" x14ac:dyDescent="0.3">
      <c r="P27409" s="17"/>
    </row>
    <row r="27410" spans="16:16" x14ac:dyDescent="0.3">
      <c r="P27410" s="17"/>
    </row>
    <row r="27412" spans="16:16" x14ac:dyDescent="0.3">
      <c r="P27412" s="17"/>
    </row>
    <row r="27414" spans="16:16" x14ac:dyDescent="0.3">
      <c r="P27414" s="17"/>
    </row>
    <row r="27415" spans="16:16" x14ac:dyDescent="0.3">
      <c r="P27415" s="17"/>
    </row>
    <row r="27417" spans="16:16" x14ac:dyDescent="0.3">
      <c r="P27417" s="17"/>
    </row>
    <row r="27418" spans="16:16" x14ac:dyDescent="0.3">
      <c r="P27418" s="17"/>
    </row>
    <row r="27419" spans="16:16" x14ac:dyDescent="0.3">
      <c r="P27419" s="17"/>
    </row>
    <row r="27420" spans="16:16" x14ac:dyDescent="0.3">
      <c r="P27420" s="17"/>
    </row>
    <row r="27422" spans="16:16" x14ac:dyDescent="0.3">
      <c r="P27422" s="17"/>
    </row>
    <row r="27423" spans="16:16" x14ac:dyDescent="0.3">
      <c r="P27423" s="17"/>
    </row>
    <row r="27424" spans="16:16" x14ac:dyDescent="0.3">
      <c r="P27424" s="17"/>
    </row>
    <row r="27425" spans="16:16" x14ac:dyDescent="0.3">
      <c r="P27425" s="17"/>
    </row>
    <row r="27427" spans="16:16" x14ac:dyDescent="0.3">
      <c r="P27427" s="17"/>
    </row>
    <row r="27429" spans="16:16" x14ac:dyDescent="0.3">
      <c r="P27429" s="17"/>
    </row>
    <row r="27430" spans="16:16" x14ac:dyDescent="0.3">
      <c r="P27430" s="17"/>
    </row>
    <row r="27431" spans="16:16" x14ac:dyDescent="0.3">
      <c r="P27431" s="17"/>
    </row>
    <row r="27433" spans="16:16" x14ac:dyDescent="0.3">
      <c r="P27433" s="17"/>
    </row>
    <row r="27434" spans="16:16" x14ac:dyDescent="0.3">
      <c r="P27434" s="17"/>
    </row>
    <row r="27435" spans="16:16" x14ac:dyDescent="0.3">
      <c r="P27435" s="17"/>
    </row>
    <row r="27436" spans="16:16" x14ac:dyDescent="0.3">
      <c r="P27436" s="17"/>
    </row>
    <row r="27437" spans="16:16" x14ac:dyDescent="0.3">
      <c r="P27437" s="17"/>
    </row>
    <row r="27438" spans="16:16" x14ac:dyDescent="0.3">
      <c r="P27438" s="17"/>
    </row>
    <row r="27440" spans="16:16" x14ac:dyDescent="0.3">
      <c r="P27440" s="17"/>
    </row>
    <row r="27441" spans="16:16" x14ac:dyDescent="0.3">
      <c r="P27441" s="17"/>
    </row>
    <row r="27442" spans="16:16" x14ac:dyDescent="0.3">
      <c r="P27442" s="17"/>
    </row>
    <row r="27443" spans="16:16" x14ac:dyDescent="0.3">
      <c r="P27443" s="17"/>
    </row>
    <row r="27444" spans="16:16" x14ac:dyDescent="0.3">
      <c r="P27444" s="17"/>
    </row>
    <row r="27445" spans="16:16" x14ac:dyDescent="0.3">
      <c r="P27445" s="17"/>
    </row>
    <row r="27446" spans="16:16" x14ac:dyDescent="0.3">
      <c r="P27446" s="17"/>
    </row>
    <row r="27447" spans="16:16" x14ac:dyDescent="0.3">
      <c r="P27447" s="17"/>
    </row>
    <row r="27448" spans="16:16" x14ac:dyDescent="0.3">
      <c r="P27448" s="17"/>
    </row>
    <row r="27449" spans="16:16" x14ac:dyDescent="0.3">
      <c r="P27449" s="17"/>
    </row>
    <row r="27450" spans="16:16" x14ac:dyDescent="0.3">
      <c r="P27450" s="17"/>
    </row>
    <row r="27451" spans="16:16" x14ac:dyDescent="0.3">
      <c r="P27451" s="17"/>
    </row>
    <row r="27452" spans="16:16" x14ac:dyDescent="0.3">
      <c r="P27452" s="17"/>
    </row>
    <row r="27453" spans="16:16" x14ac:dyDescent="0.3">
      <c r="P27453" s="17"/>
    </row>
    <row r="27454" spans="16:16" x14ac:dyDescent="0.3">
      <c r="P27454" s="17"/>
    </row>
    <row r="27455" spans="16:16" x14ac:dyDescent="0.3">
      <c r="P27455" s="17"/>
    </row>
    <row r="27456" spans="16:16" x14ac:dyDescent="0.3">
      <c r="P27456" s="17"/>
    </row>
    <row r="27457" spans="16:16" x14ac:dyDescent="0.3">
      <c r="P27457" s="17"/>
    </row>
    <row r="27458" spans="16:16" x14ac:dyDescent="0.3">
      <c r="P27458" s="17"/>
    </row>
    <row r="27459" spans="16:16" x14ac:dyDescent="0.3">
      <c r="P27459" s="17"/>
    </row>
    <row r="27460" spans="16:16" x14ac:dyDescent="0.3">
      <c r="P27460" s="17"/>
    </row>
    <row r="27462" spans="16:16" x14ac:dyDescent="0.3">
      <c r="P27462" s="17"/>
    </row>
    <row r="27463" spans="16:16" x14ac:dyDescent="0.3">
      <c r="P27463" s="17"/>
    </row>
    <row r="27464" spans="16:16" x14ac:dyDescent="0.3">
      <c r="P27464" s="17"/>
    </row>
    <row r="27465" spans="16:16" x14ac:dyDescent="0.3">
      <c r="P27465" s="17"/>
    </row>
    <row r="27466" spans="16:16" x14ac:dyDescent="0.3">
      <c r="P27466" s="17"/>
    </row>
    <row r="27467" spans="16:16" x14ac:dyDescent="0.3">
      <c r="P27467" s="17"/>
    </row>
    <row r="27468" spans="16:16" x14ac:dyDescent="0.3">
      <c r="P27468" s="17"/>
    </row>
    <row r="27469" spans="16:16" x14ac:dyDescent="0.3">
      <c r="P27469" s="17"/>
    </row>
    <row r="27470" spans="16:16" x14ac:dyDescent="0.3">
      <c r="P27470" s="17"/>
    </row>
    <row r="27471" spans="16:16" x14ac:dyDescent="0.3">
      <c r="P27471" s="17"/>
    </row>
    <row r="27473" spans="16:16" x14ac:dyDescent="0.3">
      <c r="P27473" s="17"/>
    </row>
    <row r="27474" spans="16:16" x14ac:dyDescent="0.3">
      <c r="P27474" s="17"/>
    </row>
    <row r="27476" spans="16:16" x14ac:dyDescent="0.3">
      <c r="P27476" s="17"/>
    </row>
    <row r="27478" spans="16:16" x14ac:dyDescent="0.3">
      <c r="P27478" s="17"/>
    </row>
    <row r="27479" spans="16:16" x14ac:dyDescent="0.3">
      <c r="P27479" s="17"/>
    </row>
    <row r="27480" spans="16:16" x14ac:dyDescent="0.3">
      <c r="P27480" s="17"/>
    </row>
    <row r="27481" spans="16:16" x14ac:dyDescent="0.3">
      <c r="P27481" s="17"/>
    </row>
    <row r="27483" spans="16:16" x14ac:dyDescent="0.3">
      <c r="P27483" s="17"/>
    </row>
    <row r="27484" spans="16:16" x14ac:dyDescent="0.3">
      <c r="P27484" s="17"/>
    </row>
    <row r="27485" spans="16:16" x14ac:dyDescent="0.3">
      <c r="P27485" s="17"/>
    </row>
    <row r="27487" spans="16:16" x14ac:dyDescent="0.3">
      <c r="P27487" s="17"/>
    </row>
    <row r="27489" spans="16:16" x14ac:dyDescent="0.3">
      <c r="P27489" s="17"/>
    </row>
    <row r="27490" spans="16:16" x14ac:dyDescent="0.3">
      <c r="P27490" s="17"/>
    </row>
    <row r="27491" spans="16:16" x14ac:dyDescent="0.3">
      <c r="P27491" s="17"/>
    </row>
    <row r="27493" spans="16:16" x14ac:dyDescent="0.3">
      <c r="P27493" s="17"/>
    </row>
    <row r="27494" spans="16:16" x14ac:dyDescent="0.3">
      <c r="P27494" s="17"/>
    </row>
    <row r="27495" spans="16:16" x14ac:dyDescent="0.3">
      <c r="P27495" s="17"/>
    </row>
    <row r="27497" spans="16:16" x14ac:dyDescent="0.3">
      <c r="P27497" s="17"/>
    </row>
    <row r="27499" spans="16:16" x14ac:dyDescent="0.3">
      <c r="P27499" s="17"/>
    </row>
    <row r="27500" spans="16:16" x14ac:dyDescent="0.3">
      <c r="P27500" s="17"/>
    </row>
    <row r="27501" spans="16:16" x14ac:dyDescent="0.3">
      <c r="P27501" s="17"/>
    </row>
    <row r="27502" spans="16:16" x14ac:dyDescent="0.3">
      <c r="P27502" s="17"/>
    </row>
    <row r="27503" spans="16:16" x14ac:dyDescent="0.3">
      <c r="P27503" s="17"/>
    </row>
    <row r="27504" spans="16:16" x14ac:dyDescent="0.3">
      <c r="P27504" s="17"/>
    </row>
    <row r="27505" spans="16:16" x14ac:dyDescent="0.3">
      <c r="P27505" s="17"/>
    </row>
    <row r="27506" spans="16:16" x14ac:dyDescent="0.3">
      <c r="P27506" s="17"/>
    </row>
    <row r="27507" spans="16:16" x14ac:dyDescent="0.3">
      <c r="P27507" s="17"/>
    </row>
    <row r="27508" spans="16:16" x14ac:dyDescent="0.3">
      <c r="P27508" s="17"/>
    </row>
    <row r="27511" spans="16:16" x14ac:dyDescent="0.3">
      <c r="P27511" s="17"/>
    </row>
    <row r="27512" spans="16:16" x14ac:dyDescent="0.3">
      <c r="P27512" s="17"/>
    </row>
    <row r="27513" spans="16:16" x14ac:dyDescent="0.3">
      <c r="P27513" s="17"/>
    </row>
    <row r="27514" spans="16:16" x14ac:dyDescent="0.3">
      <c r="P27514" s="17"/>
    </row>
    <row r="27516" spans="16:16" x14ac:dyDescent="0.3">
      <c r="P27516" s="17"/>
    </row>
    <row r="27518" spans="16:16" x14ac:dyDescent="0.3">
      <c r="P27518" s="17"/>
    </row>
    <row r="27519" spans="16:16" x14ac:dyDescent="0.3">
      <c r="P27519" s="17"/>
    </row>
    <row r="27521" spans="16:16" x14ac:dyDescent="0.3">
      <c r="P27521" s="17"/>
    </row>
    <row r="27522" spans="16:16" x14ac:dyDescent="0.3">
      <c r="P27522" s="17"/>
    </row>
    <row r="27523" spans="16:16" x14ac:dyDescent="0.3">
      <c r="P27523" s="17"/>
    </row>
    <row r="27524" spans="16:16" x14ac:dyDescent="0.3">
      <c r="P27524" s="17"/>
    </row>
    <row r="27525" spans="16:16" x14ac:dyDescent="0.3">
      <c r="P27525" s="17"/>
    </row>
    <row r="27526" spans="16:16" x14ac:dyDescent="0.3">
      <c r="P27526" s="17"/>
    </row>
    <row r="27527" spans="16:16" x14ac:dyDescent="0.3">
      <c r="P27527" s="17"/>
    </row>
    <row r="27528" spans="16:16" x14ac:dyDescent="0.3">
      <c r="P27528" s="17"/>
    </row>
    <row r="27529" spans="16:16" x14ac:dyDescent="0.3">
      <c r="P27529" s="17"/>
    </row>
    <row r="27530" spans="16:16" x14ac:dyDescent="0.3">
      <c r="P27530" s="17"/>
    </row>
    <row r="27531" spans="16:16" x14ac:dyDescent="0.3">
      <c r="P27531" s="17"/>
    </row>
    <row r="27533" spans="16:16" x14ac:dyDescent="0.3">
      <c r="P27533" s="17"/>
    </row>
    <row r="27534" spans="16:16" x14ac:dyDescent="0.3">
      <c r="P27534" s="17"/>
    </row>
    <row r="27535" spans="16:16" x14ac:dyDescent="0.3">
      <c r="P27535" s="17"/>
    </row>
    <row r="27536" spans="16:16" x14ac:dyDescent="0.3">
      <c r="P27536" s="17"/>
    </row>
    <row r="27537" spans="16:16" x14ac:dyDescent="0.3">
      <c r="P27537" s="17"/>
    </row>
    <row r="27538" spans="16:16" x14ac:dyDescent="0.3">
      <c r="P27538" s="17"/>
    </row>
    <row r="27540" spans="16:16" x14ac:dyDescent="0.3">
      <c r="P27540" s="17"/>
    </row>
    <row r="27541" spans="16:16" x14ac:dyDescent="0.3">
      <c r="P27541" s="17"/>
    </row>
    <row r="27542" spans="16:16" x14ac:dyDescent="0.3">
      <c r="P27542" s="17"/>
    </row>
    <row r="27543" spans="16:16" x14ac:dyDescent="0.3">
      <c r="P27543" s="17"/>
    </row>
    <row r="27544" spans="16:16" x14ac:dyDescent="0.3">
      <c r="P27544" s="17"/>
    </row>
    <row r="27545" spans="16:16" x14ac:dyDescent="0.3">
      <c r="P27545" s="17"/>
    </row>
    <row r="27546" spans="16:16" x14ac:dyDescent="0.3">
      <c r="P27546" s="17"/>
    </row>
    <row r="27547" spans="16:16" x14ac:dyDescent="0.3">
      <c r="P27547" s="17"/>
    </row>
    <row r="27548" spans="16:16" x14ac:dyDescent="0.3">
      <c r="P27548" s="17"/>
    </row>
    <row r="27549" spans="16:16" x14ac:dyDescent="0.3">
      <c r="P27549" s="17"/>
    </row>
    <row r="27550" spans="16:16" x14ac:dyDescent="0.3">
      <c r="P27550" s="17"/>
    </row>
    <row r="27551" spans="16:16" x14ac:dyDescent="0.3">
      <c r="P27551" s="17"/>
    </row>
    <row r="27552" spans="16:16" x14ac:dyDescent="0.3">
      <c r="P27552" s="17"/>
    </row>
    <row r="27554" spans="16:16" x14ac:dyDescent="0.3">
      <c r="P27554" s="17"/>
    </row>
    <row r="27555" spans="16:16" x14ac:dyDescent="0.3">
      <c r="P27555" s="17"/>
    </row>
    <row r="27556" spans="16:16" x14ac:dyDescent="0.3">
      <c r="P27556" s="17"/>
    </row>
    <row r="27557" spans="16:16" x14ac:dyDescent="0.3">
      <c r="P27557" s="17"/>
    </row>
    <row r="27558" spans="16:16" x14ac:dyDescent="0.3">
      <c r="P27558" s="17"/>
    </row>
    <row r="27559" spans="16:16" x14ac:dyDescent="0.3">
      <c r="P27559" s="17"/>
    </row>
    <row r="27560" spans="16:16" x14ac:dyDescent="0.3">
      <c r="P27560" s="17"/>
    </row>
    <row r="27561" spans="16:16" x14ac:dyDescent="0.3">
      <c r="P27561" s="17"/>
    </row>
    <row r="27562" spans="16:16" x14ac:dyDescent="0.3">
      <c r="P27562" s="17"/>
    </row>
    <row r="27564" spans="16:16" x14ac:dyDescent="0.3">
      <c r="P27564" s="17"/>
    </row>
    <row r="27565" spans="16:16" x14ac:dyDescent="0.3">
      <c r="P27565" s="17"/>
    </row>
    <row r="27566" spans="16:16" x14ac:dyDescent="0.3">
      <c r="P27566" s="17"/>
    </row>
    <row r="27567" spans="16:16" x14ac:dyDescent="0.3">
      <c r="P27567" s="17"/>
    </row>
    <row r="27568" spans="16:16" x14ac:dyDescent="0.3">
      <c r="P27568" s="17"/>
    </row>
    <row r="27569" spans="16:16" x14ac:dyDescent="0.3">
      <c r="P27569" s="17"/>
    </row>
    <row r="27570" spans="16:16" x14ac:dyDescent="0.3">
      <c r="P27570" s="17"/>
    </row>
    <row r="27571" spans="16:16" x14ac:dyDescent="0.3">
      <c r="P27571" s="17"/>
    </row>
    <row r="27572" spans="16:16" x14ac:dyDescent="0.3">
      <c r="P27572" s="17"/>
    </row>
    <row r="27573" spans="16:16" x14ac:dyDescent="0.3">
      <c r="P27573" s="17"/>
    </row>
    <row r="27574" spans="16:16" x14ac:dyDescent="0.3">
      <c r="P27574" s="17"/>
    </row>
    <row r="27575" spans="16:16" x14ac:dyDescent="0.3">
      <c r="P27575" s="17"/>
    </row>
    <row r="27576" spans="16:16" x14ac:dyDescent="0.3">
      <c r="P27576" s="17"/>
    </row>
    <row r="27577" spans="16:16" x14ac:dyDescent="0.3">
      <c r="P27577" s="17"/>
    </row>
    <row r="27578" spans="16:16" x14ac:dyDescent="0.3">
      <c r="P27578" s="17"/>
    </row>
    <row r="27579" spans="16:16" x14ac:dyDescent="0.3">
      <c r="P27579" s="17"/>
    </row>
    <row r="27581" spans="16:16" x14ac:dyDescent="0.3">
      <c r="P27581" s="17"/>
    </row>
    <row r="27582" spans="16:16" x14ac:dyDescent="0.3">
      <c r="P27582" s="17"/>
    </row>
    <row r="27583" spans="16:16" x14ac:dyDescent="0.3">
      <c r="P27583" s="17"/>
    </row>
    <row r="27584" spans="16:16" x14ac:dyDescent="0.3">
      <c r="P27584" s="17"/>
    </row>
    <row r="27585" spans="16:16" x14ac:dyDescent="0.3">
      <c r="P27585" s="17"/>
    </row>
    <row r="27587" spans="16:16" x14ac:dyDescent="0.3">
      <c r="P27587" s="17"/>
    </row>
    <row r="27588" spans="16:16" x14ac:dyDescent="0.3">
      <c r="P27588" s="17"/>
    </row>
    <row r="27589" spans="16:16" x14ac:dyDescent="0.3">
      <c r="P27589" s="17"/>
    </row>
    <row r="27590" spans="16:16" x14ac:dyDescent="0.3">
      <c r="P27590" s="17"/>
    </row>
    <row r="27591" spans="16:16" x14ac:dyDescent="0.3">
      <c r="P27591" s="17"/>
    </row>
    <row r="27592" spans="16:16" x14ac:dyDescent="0.3">
      <c r="P27592" s="17"/>
    </row>
    <row r="27593" spans="16:16" x14ac:dyDescent="0.3">
      <c r="P27593" s="17"/>
    </row>
    <row r="27595" spans="16:16" x14ac:dyDescent="0.3">
      <c r="P27595" s="17"/>
    </row>
    <row r="27596" spans="16:16" x14ac:dyDescent="0.3">
      <c r="P27596" s="17"/>
    </row>
    <row r="27597" spans="16:16" x14ac:dyDescent="0.3">
      <c r="P27597" s="17"/>
    </row>
    <row r="27599" spans="16:16" x14ac:dyDescent="0.3">
      <c r="P27599" s="17"/>
    </row>
    <row r="27600" spans="16:16" x14ac:dyDescent="0.3">
      <c r="P27600" s="17"/>
    </row>
    <row r="27602" spans="16:16" x14ac:dyDescent="0.3">
      <c r="P27602" s="17"/>
    </row>
    <row r="27603" spans="16:16" x14ac:dyDescent="0.3">
      <c r="P27603" s="17"/>
    </row>
    <row r="27604" spans="16:16" x14ac:dyDescent="0.3">
      <c r="P27604" s="17"/>
    </row>
    <row r="27605" spans="16:16" x14ac:dyDescent="0.3">
      <c r="P27605" s="17"/>
    </row>
    <row r="27606" spans="16:16" x14ac:dyDescent="0.3">
      <c r="P27606" s="17"/>
    </row>
    <row r="27607" spans="16:16" x14ac:dyDescent="0.3">
      <c r="P27607" s="17"/>
    </row>
    <row r="27608" spans="16:16" x14ac:dyDescent="0.3">
      <c r="P27608" s="17"/>
    </row>
    <row r="27609" spans="16:16" x14ac:dyDescent="0.3">
      <c r="P27609" s="17"/>
    </row>
    <row r="27610" spans="16:16" x14ac:dyDescent="0.3">
      <c r="P27610" s="17"/>
    </row>
    <row r="27611" spans="16:16" x14ac:dyDescent="0.3">
      <c r="P27611" s="17"/>
    </row>
    <row r="27612" spans="16:16" x14ac:dyDescent="0.3">
      <c r="P27612" s="17"/>
    </row>
    <row r="27613" spans="16:16" x14ac:dyDescent="0.3">
      <c r="P27613" s="17"/>
    </row>
    <row r="27614" spans="16:16" x14ac:dyDescent="0.3">
      <c r="P27614" s="17"/>
    </row>
    <row r="27615" spans="16:16" x14ac:dyDescent="0.3">
      <c r="P27615" s="17"/>
    </row>
    <row r="27616" spans="16:16" x14ac:dyDescent="0.3">
      <c r="P27616" s="17"/>
    </row>
    <row r="27617" spans="16:16" x14ac:dyDescent="0.3">
      <c r="P27617" s="17"/>
    </row>
    <row r="27618" spans="16:16" x14ac:dyDescent="0.3">
      <c r="P27618" s="17"/>
    </row>
    <row r="27619" spans="16:16" x14ac:dyDescent="0.3">
      <c r="P27619" s="17"/>
    </row>
    <row r="27620" spans="16:16" x14ac:dyDescent="0.3">
      <c r="P27620" s="17"/>
    </row>
    <row r="27621" spans="16:16" x14ac:dyDescent="0.3">
      <c r="P27621" s="17"/>
    </row>
    <row r="27622" spans="16:16" x14ac:dyDescent="0.3">
      <c r="P27622" s="17"/>
    </row>
    <row r="27623" spans="16:16" x14ac:dyDescent="0.3">
      <c r="P27623" s="17"/>
    </row>
    <row r="27624" spans="16:16" x14ac:dyDescent="0.3">
      <c r="P27624" s="17"/>
    </row>
    <row r="27625" spans="16:16" x14ac:dyDescent="0.3">
      <c r="P27625" s="17"/>
    </row>
    <row r="27626" spans="16:16" x14ac:dyDescent="0.3">
      <c r="P27626" s="17"/>
    </row>
    <row r="27627" spans="16:16" x14ac:dyDescent="0.3">
      <c r="P27627" s="17"/>
    </row>
    <row r="27628" spans="16:16" x14ac:dyDescent="0.3">
      <c r="P27628" s="17"/>
    </row>
    <row r="27629" spans="16:16" x14ac:dyDescent="0.3">
      <c r="P27629" s="17"/>
    </row>
    <row r="27630" spans="16:16" x14ac:dyDescent="0.3">
      <c r="P27630" s="17"/>
    </row>
    <row r="27631" spans="16:16" x14ac:dyDescent="0.3">
      <c r="P27631" s="17"/>
    </row>
    <row r="27632" spans="16:16" x14ac:dyDescent="0.3">
      <c r="P27632" s="17"/>
    </row>
    <row r="27633" spans="16:16" x14ac:dyDescent="0.3">
      <c r="P27633" s="17"/>
    </row>
    <row r="27634" spans="16:16" x14ac:dyDescent="0.3">
      <c r="P27634" s="17"/>
    </row>
    <row r="27635" spans="16:16" x14ac:dyDescent="0.3">
      <c r="P27635" s="17"/>
    </row>
    <row r="27636" spans="16:16" x14ac:dyDescent="0.3">
      <c r="P27636" s="17"/>
    </row>
    <row r="27637" spans="16:16" x14ac:dyDescent="0.3">
      <c r="P27637" s="17"/>
    </row>
    <row r="27639" spans="16:16" x14ac:dyDescent="0.3">
      <c r="P27639" s="17"/>
    </row>
    <row r="27640" spans="16:16" x14ac:dyDescent="0.3">
      <c r="P27640" s="17"/>
    </row>
    <row r="27641" spans="16:16" x14ac:dyDescent="0.3">
      <c r="P27641" s="17"/>
    </row>
    <row r="27642" spans="16:16" x14ac:dyDescent="0.3">
      <c r="P27642" s="17"/>
    </row>
    <row r="27643" spans="16:16" x14ac:dyDescent="0.3">
      <c r="P27643" s="17"/>
    </row>
    <row r="27644" spans="16:16" x14ac:dyDescent="0.3">
      <c r="P27644" s="17"/>
    </row>
    <row r="27645" spans="16:16" x14ac:dyDescent="0.3">
      <c r="P27645" s="17"/>
    </row>
    <row r="27646" spans="16:16" x14ac:dyDescent="0.3">
      <c r="P27646" s="17"/>
    </row>
    <row r="27647" spans="16:16" x14ac:dyDescent="0.3">
      <c r="P27647" s="17"/>
    </row>
    <row r="27648" spans="16:16" x14ac:dyDescent="0.3">
      <c r="P27648" s="17"/>
    </row>
    <row r="27649" spans="16:16" x14ac:dyDescent="0.3">
      <c r="P27649" s="17"/>
    </row>
    <row r="27650" spans="16:16" x14ac:dyDescent="0.3">
      <c r="P27650" s="17"/>
    </row>
    <row r="27651" spans="16:16" x14ac:dyDescent="0.3">
      <c r="P27651" s="17"/>
    </row>
    <row r="27652" spans="16:16" x14ac:dyDescent="0.3">
      <c r="P27652" s="17"/>
    </row>
    <row r="27653" spans="16:16" x14ac:dyDescent="0.3">
      <c r="P27653" s="17"/>
    </row>
    <row r="27654" spans="16:16" x14ac:dyDescent="0.3">
      <c r="P27654" s="17"/>
    </row>
    <row r="27656" spans="16:16" x14ac:dyDescent="0.3">
      <c r="P27656" s="17"/>
    </row>
    <row r="27657" spans="16:16" x14ac:dyDescent="0.3">
      <c r="P27657" s="17"/>
    </row>
    <row r="27658" spans="16:16" x14ac:dyDescent="0.3">
      <c r="P27658" s="17"/>
    </row>
    <row r="27659" spans="16:16" x14ac:dyDescent="0.3">
      <c r="P27659" s="17"/>
    </row>
    <row r="27660" spans="16:16" x14ac:dyDescent="0.3">
      <c r="P27660" s="17"/>
    </row>
    <row r="27661" spans="16:16" x14ac:dyDescent="0.3">
      <c r="P27661" s="17"/>
    </row>
    <row r="27662" spans="16:16" x14ac:dyDescent="0.3">
      <c r="P27662" s="17"/>
    </row>
    <row r="27663" spans="16:16" x14ac:dyDescent="0.3">
      <c r="P27663" s="17"/>
    </row>
    <row r="27664" spans="16:16" x14ac:dyDescent="0.3">
      <c r="P27664" s="17"/>
    </row>
    <row r="27665" spans="16:16" x14ac:dyDescent="0.3">
      <c r="P27665" s="17"/>
    </row>
    <row r="27666" spans="16:16" x14ac:dyDescent="0.3">
      <c r="P27666" s="17"/>
    </row>
    <row r="27668" spans="16:16" x14ac:dyDescent="0.3">
      <c r="P27668" s="17"/>
    </row>
    <row r="27669" spans="16:16" x14ac:dyDescent="0.3">
      <c r="P27669" s="17"/>
    </row>
    <row r="27670" spans="16:16" x14ac:dyDescent="0.3">
      <c r="P27670" s="17"/>
    </row>
    <row r="27671" spans="16:16" x14ac:dyDescent="0.3">
      <c r="P27671" s="17"/>
    </row>
    <row r="27672" spans="16:16" x14ac:dyDescent="0.3">
      <c r="P27672" s="17"/>
    </row>
    <row r="27673" spans="16:16" x14ac:dyDescent="0.3">
      <c r="P27673" s="17"/>
    </row>
    <row r="27674" spans="16:16" x14ac:dyDescent="0.3">
      <c r="P27674" s="17"/>
    </row>
    <row r="27675" spans="16:16" x14ac:dyDescent="0.3">
      <c r="P27675" s="17"/>
    </row>
    <row r="27676" spans="16:16" x14ac:dyDescent="0.3">
      <c r="P27676" s="17"/>
    </row>
    <row r="27677" spans="16:16" x14ac:dyDescent="0.3">
      <c r="P27677" s="17"/>
    </row>
    <row r="27678" spans="16:16" x14ac:dyDescent="0.3">
      <c r="P27678" s="17"/>
    </row>
    <row r="27680" spans="16:16" x14ac:dyDescent="0.3">
      <c r="P27680" s="17"/>
    </row>
    <row r="27681" spans="16:16" x14ac:dyDescent="0.3">
      <c r="P27681" s="17"/>
    </row>
    <row r="27682" spans="16:16" x14ac:dyDescent="0.3">
      <c r="P27682" s="17"/>
    </row>
    <row r="27683" spans="16:16" x14ac:dyDescent="0.3">
      <c r="P27683" s="17"/>
    </row>
    <row r="27684" spans="16:16" x14ac:dyDescent="0.3">
      <c r="P27684" s="17"/>
    </row>
    <row r="27685" spans="16:16" x14ac:dyDescent="0.3">
      <c r="P27685" s="17"/>
    </row>
    <row r="27686" spans="16:16" x14ac:dyDescent="0.3">
      <c r="P27686" s="17"/>
    </row>
    <row r="27687" spans="16:16" x14ac:dyDescent="0.3">
      <c r="P27687" s="17"/>
    </row>
    <row r="27688" spans="16:16" x14ac:dyDescent="0.3">
      <c r="P27688" s="17"/>
    </row>
    <row r="27689" spans="16:16" x14ac:dyDescent="0.3">
      <c r="P27689" s="17"/>
    </row>
    <row r="27690" spans="16:16" x14ac:dyDescent="0.3">
      <c r="P27690" s="17"/>
    </row>
    <row r="27691" spans="16:16" x14ac:dyDescent="0.3">
      <c r="P27691" s="17"/>
    </row>
    <row r="27692" spans="16:16" x14ac:dyDescent="0.3">
      <c r="P27692" s="17"/>
    </row>
    <row r="27693" spans="16:16" x14ac:dyDescent="0.3">
      <c r="P27693" s="17"/>
    </row>
    <row r="27694" spans="16:16" x14ac:dyDescent="0.3">
      <c r="P27694" s="17"/>
    </row>
    <row r="27696" spans="16:16" x14ac:dyDescent="0.3">
      <c r="P27696" s="17"/>
    </row>
    <row r="27697" spans="16:16" x14ac:dyDescent="0.3">
      <c r="P27697" s="17"/>
    </row>
    <row r="27698" spans="16:16" x14ac:dyDescent="0.3">
      <c r="P27698" s="17"/>
    </row>
    <row r="27699" spans="16:16" x14ac:dyDescent="0.3">
      <c r="P27699" s="17"/>
    </row>
    <row r="27700" spans="16:16" x14ac:dyDescent="0.3">
      <c r="P27700" s="17"/>
    </row>
    <row r="27701" spans="16:16" x14ac:dyDescent="0.3">
      <c r="P27701" s="17"/>
    </row>
    <row r="27704" spans="16:16" x14ac:dyDescent="0.3">
      <c r="P27704" s="17"/>
    </row>
    <row r="27705" spans="16:16" x14ac:dyDescent="0.3">
      <c r="P27705" s="17"/>
    </row>
    <row r="27706" spans="16:16" x14ac:dyDescent="0.3">
      <c r="P27706" s="17"/>
    </row>
    <row r="27707" spans="16:16" x14ac:dyDescent="0.3">
      <c r="P27707" s="17"/>
    </row>
    <row r="27708" spans="16:16" x14ac:dyDescent="0.3">
      <c r="P27708" s="17"/>
    </row>
    <row r="27709" spans="16:16" x14ac:dyDescent="0.3">
      <c r="P27709" s="17"/>
    </row>
    <row r="27710" spans="16:16" x14ac:dyDescent="0.3">
      <c r="P27710" s="17"/>
    </row>
    <row r="27711" spans="16:16" x14ac:dyDescent="0.3">
      <c r="P27711" s="17"/>
    </row>
    <row r="27714" spans="16:16" x14ac:dyDescent="0.3">
      <c r="P27714" s="17"/>
    </row>
    <row r="27715" spans="16:16" x14ac:dyDescent="0.3">
      <c r="P27715" s="17"/>
    </row>
    <row r="27716" spans="16:16" x14ac:dyDescent="0.3">
      <c r="P27716" s="17"/>
    </row>
    <row r="27717" spans="16:16" x14ac:dyDescent="0.3">
      <c r="P27717" s="17"/>
    </row>
    <row r="27718" spans="16:16" x14ac:dyDescent="0.3">
      <c r="P27718" s="17"/>
    </row>
    <row r="27719" spans="16:16" x14ac:dyDescent="0.3">
      <c r="P27719" s="17"/>
    </row>
    <row r="27720" spans="16:16" x14ac:dyDescent="0.3">
      <c r="P27720" s="17"/>
    </row>
    <row r="27721" spans="16:16" x14ac:dyDescent="0.3">
      <c r="P27721" s="17"/>
    </row>
    <row r="27722" spans="16:16" x14ac:dyDescent="0.3">
      <c r="P27722" s="17"/>
    </row>
    <row r="27723" spans="16:16" x14ac:dyDescent="0.3">
      <c r="P27723" s="17"/>
    </row>
    <row r="27724" spans="16:16" x14ac:dyDescent="0.3">
      <c r="P27724" s="17"/>
    </row>
    <row r="27726" spans="16:16" x14ac:dyDescent="0.3">
      <c r="P27726" s="17"/>
    </row>
    <row r="27727" spans="16:16" x14ac:dyDescent="0.3">
      <c r="P27727" s="17"/>
    </row>
    <row r="27728" spans="16:16" x14ac:dyDescent="0.3">
      <c r="P27728" s="17"/>
    </row>
    <row r="27732" spans="16:16" x14ac:dyDescent="0.3">
      <c r="P27732" s="17"/>
    </row>
    <row r="27733" spans="16:16" x14ac:dyDescent="0.3">
      <c r="P27733" s="17"/>
    </row>
    <row r="27734" spans="16:16" x14ac:dyDescent="0.3">
      <c r="P27734" s="17"/>
    </row>
    <row r="27735" spans="16:16" x14ac:dyDescent="0.3">
      <c r="P27735" s="17"/>
    </row>
    <row r="27736" spans="16:16" x14ac:dyDescent="0.3">
      <c r="P27736" s="17"/>
    </row>
    <row r="27737" spans="16:16" x14ac:dyDescent="0.3">
      <c r="P27737" s="17"/>
    </row>
    <row r="27738" spans="16:16" x14ac:dyDescent="0.3">
      <c r="P27738" s="17"/>
    </row>
    <row r="27739" spans="16:16" x14ac:dyDescent="0.3">
      <c r="P27739" s="17"/>
    </row>
    <row r="27740" spans="16:16" x14ac:dyDescent="0.3">
      <c r="P27740" s="17"/>
    </row>
    <row r="27741" spans="16:16" x14ac:dyDescent="0.3">
      <c r="P27741" s="17"/>
    </row>
    <row r="27742" spans="16:16" x14ac:dyDescent="0.3">
      <c r="P27742" s="17"/>
    </row>
    <row r="27744" spans="16:16" x14ac:dyDescent="0.3">
      <c r="P27744" s="17"/>
    </row>
    <row r="27745" spans="16:16" x14ac:dyDescent="0.3">
      <c r="P27745" s="17"/>
    </row>
    <row r="27746" spans="16:16" x14ac:dyDescent="0.3">
      <c r="P27746" s="17"/>
    </row>
    <row r="27747" spans="16:16" x14ac:dyDescent="0.3">
      <c r="P27747" s="17"/>
    </row>
    <row r="27748" spans="16:16" x14ac:dyDescent="0.3">
      <c r="P27748" s="17"/>
    </row>
    <row r="27750" spans="16:16" x14ac:dyDescent="0.3">
      <c r="P27750" s="17"/>
    </row>
    <row r="27751" spans="16:16" x14ac:dyDescent="0.3">
      <c r="P27751" s="17"/>
    </row>
    <row r="27752" spans="16:16" x14ac:dyDescent="0.3">
      <c r="P27752" s="17"/>
    </row>
    <row r="27753" spans="16:16" x14ac:dyDescent="0.3">
      <c r="P27753" s="17"/>
    </row>
    <row r="27754" spans="16:16" x14ac:dyDescent="0.3">
      <c r="P27754" s="17"/>
    </row>
    <row r="27756" spans="16:16" x14ac:dyDescent="0.3">
      <c r="P27756" s="17"/>
    </row>
    <row r="27758" spans="16:16" x14ac:dyDescent="0.3">
      <c r="P27758" s="17"/>
    </row>
    <row r="27759" spans="16:16" x14ac:dyDescent="0.3">
      <c r="P27759" s="17"/>
    </row>
    <row r="27761" spans="16:16" x14ac:dyDescent="0.3">
      <c r="P27761" s="17"/>
    </row>
    <row r="27762" spans="16:16" x14ac:dyDescent="0.3">
      <c r="P27762" s="17"/>
    </row>
    <row r="27763" spans="16:16" x14ac:dyDescent="0.3">
      <c r="P27763" s="17"/>
    </row>
    <row r="27764" spans="16:16" x14ac:dyDescent="0.3">
      <c r="P27764" s="17"/>
    </row>
    <row r="27766" spans="16:16" x14ac:dyDescent="0.3">
      <c r="P27766" s="17"/>
    </row>
    <row r="27767" spans="16:16" x14ac:dyDescent="0.3">
      <c r="P27767" s="17"/>
    </row>
    <row r="27769" spans="16:16" x14ac:dyDescent="0.3">
      <c r="P27769" s="17"/>
    </row>
    <row r="27770" spans="16:16" x14ac:dyDescent="0.3">
      <c r="P27770" s="17"/>
    </row>
    <row r="27771" spans="16:16" x14ac:dyDescent="0.3">
      <c r="P27771" s="17"/>
    </row>
    <row r="27772" spans="16:16" x14ac:dyDescent="0.3">
      <c r="P27772" s="17"/>
    </row>
    <row r="27774" spans="16:16" x14ac:dyDescent="0.3">
      <c r="P27774" s="17"/>
    </row>
    <row r="27775" spans="16:16" x14ac:dyDescent="0.3">
      <c r="P27775" s="17"/>
    </row>
    <row r="27776" spans="16:16" x14ac:dyDescent="0.3">
      <c r="P27776" s="17"/>
    </row>
    <row r="27777" spans="16:16" x14ac:dyDescent="0.3">
      <c r="P27777" s="17"/>
    </row>
    <row r="27778" spans="16:16" x14ac:dyDescent="0.3">
      <c r="P27778" s="17"/>
    </row>
    <row r="27779" spans="16:16" x14ac:dyDescent="0.3">
      <c r="P27779" s="17"/>
    </row>
    <row r="27780" spans="16:16" x14ac:dyDescent="0.3">
      <c r="P27780" s="17"/>
    </row>
    <row r="27781" spans="16:16" x14ac:dyDescent="0.3">
      <c r="P27781" s="17"/>
    </row>
    <row r="27782" spans="16:16" x14ac:dyDescent="0.3">
      <c r="P27782" s="17"/>
    </row>
    <row r="27784" spans="16:16" x14ac:dyDescent="0.3">
      <c r="P27784" s="17"/>
    </row>
    <row r="27785" spans="16:16" x14ac:dyDescent="0.3">
      <c r="P27785" s="17"/>
    </row>
    <row r="27786" spans="16:16" x14ac:dyDescent="0.3">
      <c r="P27786" s="17"/>
    </row>
    <row r="27787" spans="16:16" x14ac:dyDescent="0.3">
      <c r="P27787" s="17"/>
    </row>
    <row r="27788" spans="16:16" x14ac:dyDescent="0.3">
      <c r="P27788" s="17"/>
    </row>
    <row r="27789" spans="16:16" x14ac:dyDescent="0.3">
      <c r="P27789" s="17"/>
    </row>
    <row r="27791" spans="16:16" x14ac:dyDescent="0.3">
      <c r="P27791" s="17"/>
    </row>
    <row r="27792" spans="16:16" x14ac:dyDescent="0.3">
      <c r="P27792" s="17"/>
    </row>
    <row r="27793" spans="16:16" x14ac:dyDescent="0.3">
      <c r="P27793" s="17"/>
    </row>
    <row r="27794" spans="16:16" x14ac:dyDescent="0.3">
      <c r="P27794" s="17"/>
    </row>
    <row r="27795" spans="16:16" x14ac:dyDescent="0.3">
      <c r="P27795" s="17"/>
    </row>
    <row r="27796" spans="16:16" x14ac:dyDescent="0.3">
      <c r="P27796" s="17"/>
    </row>
    <row r="27797" spans="16:16" x14ac:dyDescent="0.3">
      <c r="P27797" s="17"/>
    </row>
    <row r="27798" spans="16:16" x14ac:dyDescent="0.3">
      <c r="P27798" s="17"/>
    </row>
    <row r="27800" spans="16:16" x14ac:dyDescent="0.3">
      <c r="P27800" s="17"/>
    </row>
    <row r="27802" spans="16:16" x14ac:dyDescent="0.3">
      <c r="P27802" s="17"/>
    </row>
    <row r="27803" spans="16:16" x14ac:dyDescent="0.3">
      <c r="P27803" s="17"/>
    </row>
    <row r="27805" spans="16:16" x14ac:dyDescent="0.3">
      <c r="P27805" s="17"/>
    </row>
    <row r="27806" spans="16:16" x14ac:dyDescent="0.3">
      <c r="P27806" s="17"/>
    </row>
    <row r="27807" spans="16:16" x14ac:dyDescent="0.3">
      <c r="P27807" s="17"/>
    </row>
    <row r="27808" spans="16:16" x14ac:dyDescent="0.3">
      <c r="P27808" s="17"/>
    </row>
    <row r="27809" spans="16:16" x14ac:dyDescent="0.3">
      <c r="P27809" s="17"/>
    </row>
    <row r="27811" spans="16:16" x14ac:dyDescent="0.3">
      <c r="P27811" s="17"/>
    </row>
    <row r="27814" spans="16:16" x14ac:dyDescent="0.3">
      <c r="P27814" s="17"/>
    </row>
    <row r="27815" spans="16:16" x14ac:dyDescent="0.3">
      <c r="P27815" s="17"/>
    </row>
    <row r="27816" spans="16:16" x14ac:dyDescent="0.3">
      <c r="P27816" s="17"/>
    </row>
    <row r="27817" spans="16:16" x14ac:dyDescent="0.3">
      <c r="P27817" s="17"/>
    </row>
    <row r="27818" spans="16:16" x14ac:dyDescent="0.3">
      <c r="P27818" s="17"/>
    </row>
    <row r="27819" spans="16:16" x14ac:dyDescent="0.3">
      <c r="P27819" s="17"/>
    </row>
    <row r="27820" spans="16:16" x14ac:dyDescent="0.3">
      <c r="P27820" s="17"/>
    </row>
    <row r="27821" spans="16:16" x14ac:dyDescent="0.3">
      <c r="P27821" s="17"/>
    </row>
    <row r="27824" spans="16:16" x14ac:dyDescent="0.3">
      <c r="P27824" s="17"/>
    </row>
    <row r="27825" spans="16:16" x14ac:dyDescent="0.3">
      <c r="P27825" s="17"/>
    </row>
    <row r="27826" spans="16:16" x14ac:dyDescent="0.3">
      <c r="P27826" s="17"/>
    </row>
    <row r="27827" spans="16:16" x14ac:dyDescent="0.3">
      <c r="P27827" s="17"/>
    </row>
    <row r="27829" spans="16:16" x14ac:dyDescent="0.3">
      <c r="P27829" s="17"/>
    </row>
    <row r="27830" spans="16:16" x14ac:dyDescent="0.3">
      <c r="P27830" s="17"/>
    </row>
    <row r="27831" spans="16:16" x14ac:dyDescent="0.3">
      <c r="P27831" s="17"/>
    </row>
    <row r="27832" spans="16:16" x14ac:dyDescent="0.3">
      <c r="P27832" s="17"/>
    </row>
    <row r="27833" spans="16:16" x14ac:dyDescent="0.3">
      <c r="P27833" s="17"/>
    </row>
    <row r="27834" spans="16:16" x14ac:dyDescent="0.3">
      <c r="P27834" s="17"/>
    </row>
    <row r="27836" spans="16:16" x14ac:dyDescent="0.3">
      <c r="P27836" s="17"/>
    </row>
    <row r="27837" spans="16:16" x14ac:dyDescent="0.3">
      <c r="P27837" s="17"/>
    </row>
    <row r="27838" spans="16:16" x14ac:dyDescent="0.3">
      <c r="P27838" s="17"/>
    </row>
    <row r="27839" spans="16:16" x14ac:dyDescent="0.3">
      <c r="P27839" s="17"/>
    </row>
    <row r="27840" spans="16:16" x14ac:dyDescent="0.3">
      <c r="P27840" s="17"/>
    </row>
    <row r="27842" spans="16:16" x14ac:dyDescent="0.3">
      <c r="P27842" s="17"/>
    </row>
    <row r="27843" spans="16:16" x14ac:dyDescent="0.3">
      <c r="P27843" s="17"/>
    </row>
    <row r="27844" spans="16:16" x14ac:dyDescent="0.3">
      <c r="P27844" s="17"/>
    </row>
    <row r="27845" spans="16:16" x14ac:dyDescent="0.3">
      <c r="P27845" s="17"/>
    </row>
    <row r="27846" spans="16:16" x14ac:dyDescent="0.3">
      <c r="P27846" s="17"/>
    </row>
    <row r="27847" spans="16:16" x14ac:dyDescent="0.3">
      <c r="P27847" s="17"/>
    </row>
    <row r="27848" spans="16:16" x14ac:dyDescent="0.3">
      <c r="P27848" s="17"/>
    </row>
    <row r="27849" spans="16:16" x14ac:dyDescent="0.3">
      <c r="P27849" s="17"/>
    </row>
    <row r="27850" spans="16:16" x14ac:dyDescent="0.3">
      <c r="P27850" s="17"/>
    </row>
    <row r="27851" spans="16:16" x14ac:dyDescent="0.3">
      <c r="P27851" s="17"/>
    </row>
    <row r="27852" spans="16:16" x14ac:dyDescent="0.3">
      <c r="P27852" s="17"/>
    </row>
    <row r="27853" spans="16:16" x14ac:dyDescent="0.3">
      <c r="P27853" s="17"/>
    </row>
    <row r="27854" spans="16:16" x14ac:dyDescent="0.3">
      <c r="P27854" s="17"/>
    </row>
    <row r="27855" spans="16:16" x14ac:dyDescent="0.3">
      <c r="P27855" s="17"/>
    </row>
    <row r="27856" spans="16:16" x14ac:dyDescent="0.3">
      <c r="P27856" s="17"/>
    </row>
    <row r="27857" spans="16:16" x14ac:dyDescent="0.3">
      <c r="P27857" s="17"/>
    </row>
    <row r="27859" spans="16:16" x14ac:dyDescent="0.3">
      <c r="P27859" s="17"/>
    </row>
    <row r="27860" spans="16:16" x14ac:dyDescent="0.3">
      <c r="P27860" s="17"/>
    </row>
    <row r="27861" spans="16:16" x14ac:dyDescent="0.3">
      <c r="P27861" s="17"/>
    </row>
    <row r="27862" spans="16:16" x14ac:dyDescent="0.3">
      <c r="P27862" s="17"/>
    </row>
    <row r="27863" spans="16:16" x14ac:dyDescent="0.3">
      <c r="P27863" s="17"/>
    </row>
    <row r="27864" spans="16:16" x14ac:dyDescent="0.3">
      <c r="P27864" s="17"/>
    </row>
    <row r="27865" spans="16:16" x14ac:dyDescent="0.3">
      <c r="P27865" s="17"/>
    </row>
    <row r="27866" spans="16:16" x14ac:dyDescent="0.3">
      <c r="P27866" s="17"/>
    </row>
    <row r="27868" spans="16:16" x14ac:dyDescent="0.3">
      <c r="P27868" s="17"/>
    </row>
    <row r="27869" spans="16:16" x14ac:dyDescent="0.3">
      <c r="P27869" s="17"/>
    </row>
    <row r="27870" spans="16:16" x14ac:dyDescent="0.3">
      <c r="P27870" s="17"/>
    </row>
    <row r="27871" spans="16:16" x14ac:dyDescent="0.3">
      <c r="P27871" s="17"/>
    </row>
    <row r="27872" spans="16:16" x14ac:dyDescent="0.3">
      <c r="P27872" s="17"/>
    </row>
    <row r="27873" spans="16:16" x14ac:dyDescent="0.3">
      <c r="P27873" s="17"/>
    </row>
    <row r="27874" spans="16:16" x14ac:dyDescent="0.3">
      <c r="P27874" s="17"/>
    </row>
    <row r="27875" spans="16:16" x14ac:dyDescent="0.3">
      <c r="P27875" s="17"/>
    </row>
    <row r="27876" spans="16:16" x14ac:dyDescent="0.3">
      <c r="P27876" s="17"/>
    </row>
    <row r="27877" spans="16:16" x14ac:dyDescent="0.3">
      <c r="P27877" s="17"/>
    </row>
    <row r="27878" spans="16:16" x14ac:dyDescent="0.3">
      <c r="P27878" s="17"/>
    </row>
    <row r="27879" spans="16:16" x14ac:dyDescent="0.3">
      <c r="P27879" s="17"/>
    </row>
    <row r="27880" spans="16:16" x14ac:dyDescent="0.3">
      <c r="P27880" s="17"/>
    </row>
    <row r="27881" spans="16:16" x14ac:dyDescent="0.3">
      <c r="P27881" s="17"/>
    </row>
    <row r="27882" spans="16:16" x14ac:dyDescent="0.3">
      <c r="P27882" s="17"/>
    </row>
    <row r="27883" spans="16:16" x14ac:dyDescent="0.3">
      <c r="P27883" s="17"/>
    </row>
    <row r="27884" spans="16:16" x14ac:dyDescent="0.3">
      <c r="P27884" s="17"/>
    </row>
    <row r="27885" spans="16:16" x14ac:dyDescent="0.3">
      <c r="P27885" s="17"/>
    </row>
    <row r="27886" spans="16:16" x14ac:dyDescent="0.3">
      <c r="P27886" s="17"/>
    </row>
    <row r="27887" spans="16:16" x14ac:dyDescent="0.3">
      <c r="P27887" s="17"/>
    </row>
    <row r="27888" spans="16:16" x14ac:dyDescent="0.3">
      <c r="P27888" s="17"/>
    </row>
    <row r="27889" spans="16:16" x14ac:dyDescent="0.3">
      <c r="P27889" s="17"/>
    </row>
    <row r="27890" spans="16:16" x14ac:dyDescent="0.3">
      <c r="P27890" s="17"/>
    </row>
    <row r="27891" spans="16:16" x14ac:dyDescent="0.3">
      <c r="P27891" s="17"/>
    </row>
    <row r="27892" spans="16:16" x14ac:dyDescent="0.3">
      <c r="P27892" s="17"/>
    </row>
    <row r="27893" spans="16:16" x14ac:dyDescent="0.3">
      <c r="P27893" s="17"/>
    </row>
    <row r="27894" spans="16:16" x14ac:dyDescent="0.3">
      <c r="P27894" s="17"/>
    </row>
    <row r="27895" spans="16:16" x14ac:dyDescent="0.3">
      <c r="P27895" s="17"/>
    </row>
    <row r="27896" spans="16:16" x14ac:dyDescent="0.3">
      <c r="P27896" s="17"/>
    </row>
    <row r="27897" spans="16:16" x14ac:dyDescent="0.3">
      <c r="P27897" s="17"/>
    </row>
    <row r="27898" spans="16:16" x14ac:dyDescent="0.3">
      <c r="P27898" s="17"/>
    </row>
    <row r="27899" spans="16:16" x14ac:dyDescent="0.3">
      <c r="P27899" s="17"/>
    </row>
    <row r="27901" spans="16:16" x14ac:dyDescent="0.3">
      <c r="P27901" s="17"/>
    </row>
    <row r="27902" spans="16:16" x14ac:dyDescent="0.3">
      <c r="P27902" s="17"/>
    </row>
    <row r="27903" spans="16:16" x14ac:dyDescent="0.3">
      <c r="P27903" s="17"/>
    </row>
    <row r="27904" spans="16:16" x14ac:dyDescent="0.3">
      <c r="P27904" s="17"/>
    </row>
    <row r="27905" spans="16:16" x14ac:dyDescent="0.3">
      <c r="P27905" s="17"/>
    </row>
    <row r="27906" spans="16:16" x14ac:dyDescent="0.3">
      <c r="P27906" s="17"/>
    </row>
    <row r="27907" spans="16:16" x14ac:dyDescent="0.3">
      <c r="P27907" s="17"/>
    </row>
    <row r="27908" spans="16:16" x14ac:dyDescent="0.3">
      <c r="P27908" s="17"/>
    </row>
    <row r="27909" spans="16:16" x14ac:dyDescent="0.3">
      <c r="P27909" s="17"/>
    </row>
    <row r="27910" spans="16:16" x14ac:dyDescent="0.3">
      <c r="P27910" s="17"/>
    </row>
    <row r="27911" spans="16:16" x14ac:dyDescent="0.3">
      <c r="P27911" s="17"/>
    </row>
    <row r="27912" spans="16:16" x14ac:dyDescent="0.3">
      <c r="P27912" s="17"/>
    </row>
    <row r="27913" spans="16:16" x14ac:dyDescent="0.3">
      <c r="P27913" s="17"/>
    </row>
    <row r="27914" spans="16:16" x14ac:dyDescent="0.3">
      <c r="P27914" s="17"/>
    </row>
    <row r="27915" spans="16:16" x14ac:dyDescent="0.3">
      <c r="P27915" s="17"/>
    </row>
    <row r="27916" spans="16:16" x14ac:dyDescent="0.3">
      <c r="P27916" s="17"/>
    </row>
    <row r="27917" spans="16:16" x14ac:dyDescent="0.3">
      <c r="P27917" s="17"/>
    </row>
    <row r="27918" spans="16:16" x14ac:dyDescent="0.3">
      <c r="P27918" s="17"/>
    </row>
    <row r="27919" spans="16:16" x14ac:dyDescent="0.3">
      <c r="P27919" s="17"/>
    </row>
    <row r="27920" spans="16:16" x14ac:dyDescent="0.3">
      <c r="P27920" s="17"/>
    </row>
    <row r="27921" spans="16:16" x14ac:dyDescent="0.3">
      <c r="P27921" s="17"/>
    </row>
    <row r="27922" spans="16:16" x14ac:dyDescent="0.3">
      <c r="P27922" s="17"/>
    </row>
    <row r="27923" spans="16:16" x14ac:dyDescent="0.3">
      <c r="P27923" s="17"/>
    </row>
    <row r="27924" spans="16:16" x14ac:dyDescent="0.3">
      <c r="P27924" s="17"/>
    </row>
    <row r="27925" spans="16:16" x14ac:dyDescent="0.3">
      <c r="P27925" s="17"/>
    </row>
    <row r="27926" spans="16:16" x14ac:dyDescent="0.3">
      <c r="P27926" s="17"/>
    </row>
    <row r="27927" spans="16:16" x14ac:dyDescent="0.3">
      <c r="P27927" s="17"/>
    </row>
    <row r="27929" spans="16:16" x14ac:dyDescent="0.3">
      <c r="P27929" s="17"/>
    </row>
    <row r="27930" spans="16:16" x14ac:dyDescent="0.3">
      <c r="P27930" s="17"/>
    </row>
    <row r="27931" spans="16:16" x14ac:dyDescent="0.3">
      <c r="P27931" s="17"/>
    </row>
    <row r="27932" spans="16:16" x14ac:dyDescent="0.3">
      <c r="P27932" s="17"/>
    </row>
    <row r="27933" spans="16:16" x14ac:dyDescent="0.3">
      <c r="P27933" s="17"/>
    </row>
    <row r="27934" spans="16:16" x14ac:dyDescent="0.3">
      <c r="P27934" s="17"/>
    </row>
    <row r="27936" spans="16:16" x14ac:dyDescent="0.3">
      <c r="P27936" s="17"/>
    </row>
    <row r="27937" spans="16:16" x14ac:dyDescent="0.3">
      <c r="P27937" s="17"/>
    </row>
    <row r="27938" spans="16:16" x14ac:dyDescent="0.3">
      <c r="P27938" s="17"/>
    </row>
    <row r="27939" spans="16:16" x14ac:dyDescent="0.3">
      <c r="P27939" s="17"/>
    </row>
    <row r="27940" spans="16:16" x14ac:dyDescent="0.3">
      <c r="P27940" s="17"/>
    </row>
    <row r="27941" spans="16:16" x14ac:dyDescent="0.3">
      <c r="P27941" s="17"/>
    </row>
    <row r="27942" spans="16:16" x14ac:dyDescent="0.3">
      <c r="P27942" s="17"/>
    </row>
    <row r="27943" spans="16:16" x14ac:dyDescent="0.3">
      <c r="P27943" s="17"/>
    </row>
    <row r="27944" spans="16:16" x14ac:dyDescent="0.3">
      <c r="P27944" s="17"/>
    </row>
    <row r="27945" spans="16:16" x14ac:dyDescent="0.3">
      <c r="P27945" s="17"/>
    </row>
    <row r="27946" spans="16:16" x14ac:dyDescent="0.3">
      <c r="P27946" s="17"/>
    </row>
    <row r="27947" spans="16:16" x14ac:dyDescent="0.3">
      <c r="P27947" s="17"/>
    </row>
    <row r="27948" spans="16:16" x14ac:dyDescent="0.3">
      <c r="P27948" s="17"/>
    </row>
    <row r="27949" spans="16:16" x14ac:dyDescent="0.3">
      <c r="P27949" s="17"/>
    </row>
    <row r="27951" spans="16:16" x14ac:dyDescent="0.3">
      <c r="P27951" s="17"/>
    </row>
    <row r="27952" spans="16:16" x14ac:dyDescent="0.3">
      <c r="P27952" s="17"/>
    </row>
    <row r="27953" spans="16:16" x14ac:dyDescent="0.3">
      <c r="P27953" s="17"/>
    </row>
    <row r="27954" spans="16:16" x14ac:dyDescent="0.3">
      <c r="P27954" s="17"/>
    </row>
    <row r="27955" spans="16:16" x14ac:dyDescent="0.3">
      <c r="P27955" s="17"/>
    </row>
    <row r="27956" spans="16:16" x14ac:dyDescent="0.3">
      <c r="P27956" s="17"/>
    </row>
    <row r="27958" spans="16:16" x14ac:dyDescent="0.3">
      <c r="P27958" s="17"/>
    </row>
    <row r="27959" spans="16:16" x14ac:dyDescent="0.3">
      <c r="P27959" s="17"/>
    </row>
    <row r="27960" spans="16:16" x14ac:dyDescent="0.3">
      <c r="P27960" s="17"/>
    </row>
    <row r="27961" spans="16:16" x14ac:dyDescent="0.3">
      <c r="P27961" s="17"/>
    </row>
    <row r="27962" spans="16:16" x14ac:dyDescent="0.3">
      <c r="P27962" s="17"/>
    </row>
    <row r="27963" spans="16:16" x14ac:dyDescent="0.3">
      <c r="P27963" s="17"/>
    </row>
    <row r="27964" spans="16:16" x14ac:dyDescent="0.3">
      <c r="P27964" s="17"/>
    </row>
    <row r="27967" spans="16:16" x14ac:dyDescent="0.3">
      <c r="P27967" s="17"/>
    </row>
    <row r="27968" spans="16:16" x14ac:dyDescent="0.3">
      <c r="P27968" s="17"/>
    </row>
    <row r="27969" spans="16:16" x14ac:dyDescent="0.3">
      <c r="P27969" s="17"/>
    </row>
    <row r="27970" spans="16:16" x14ac:dyDescent="0.3">
      <c r="P27970" s="17"/>
    </row>
    <row r="27971" spans="16:16" x14ac:dyDescent="0.3">
      <c r="P27971" s="17"/>
    </row>
    <row r="27972" spans="16:16" x14ac:dyDescent="0.3">
      <c r="P27972" s="17"/>
    </row>
    <row r="27973" spans="16:16" x14ac:dyDescent="0.3">
      <c r="P27973" s="17"/>
    </row>
    <row r="27974" spans="16:16" x14ac:dyDescent="0.3">
      <c r="P27974" s="17"/>
    </row>
    <row r="27975" spans="16:16" x14ac:dyDescent="0.3">
      <c r="P27975" s="17"/>
    </row>
    <row r="27976" spans="16:16" x14ac:dyDescent="0.3">
      <c r="P27976" s="17"/>
    </row>
    <row r="27977" spans="16:16" x14ac:dyDescent="0.3">
      <c r="P27977" s="17"/>
    </row>
    <row r="27978" spans="16:16" x14ac:dyDescent="0.3">
      <c r="P27978" s="17"/>
    </row>
    <row r="27980" spans="16:16" x14ac:dyDescent="0.3">
      <c r="P27980" s="17"/>
    </row>
    <row r="27981" spans="16:16" x14ac:dyDescent="0.3">
      <c r="P27981" s="17"/>
    </row>
    <row r="27982" spans="16:16" x14ac:dyDescent="0.3">
      <c r="P27982" s="17"/>
    </row>
    <row r="27983" spans="16:16" x14ac:dyDescent="0.3">
      <c r="P27983" s="17"/>
    </row>
    <row r="27984" spans="16:16" x14ac:dyDescent="0.3">
      <c r="P27984" s="17"/>
    </row>
    <row r="27985" spans="16:16" x14ac:dyDescent="0.3">
      <c r="P27985" s="17"/>
    </row>
    <row r="27986" spans="16:16" x14ac:dyDescent="0.3">
      <c r="P27986" s="17"/>
    </row>
    <row r="27987" spans="16:16" x14ac:dyDescent="0.3">
      <c r="P27987" s="17"/>
    </row>
    <row r="27988" spans="16:16" x14ac:dyDescent="0.3">
      <c r="P27988" s="17"/>
    </row>
    <row r="27989" spans="16:16" x14ac:dyDescent="0.3">
      <c r="P27989" s="17"/>
    </row>
    <row r="27990" spans="16:16" x14ac:dyDescent="0.3">
      <c r="P27990" s="18"/>
    </row>
    <row r="27991" spans="16:16" x14ac:dyDescent="0.3">
      <c r="P27991" s="17"/>
    </row>
    <row r="27992" spans="16:16" x14ac:dyDescent="0.3">
      <c r="P27992" s="17"/>
    </row>
    <row r="27993" spans="16:16" x14ac:dyDescent="0.3">
      <c r="P27993" s="17"/>
    </row>
    <row r="27994" spans="16:16" x14ac:dyDescent="0.3">
      <c r="P27994" s="17"/>
    </row>
    <row r="27995" spans="16:16" x14ac:dyDescent="0.3">
      <c r="P27995" s="17"/>
    </row>
    <row r="27996" spans="16:16" x14ac:dyDescent="0.3">
      <c r="P27996" s="17"/>
    </row>
    <row r="27997" spans="16:16" x14ac:dyDescent="0.3">
      <c r="P27997" s="17"/>
    </row>
    <row r="27998" spans="16:16" x14ac:dyDescent="0.3">
      <c r="P27998" s="17"/>
    </row>
    <row r="27999" spans="16:16" x14ac:dyDescent="0.3">
      <c r="P27999" s="17"/>
    </row>
    <row r="28000" spans="16:16" x14ac:dyDescent="0.3">
      <c r="P28000" s="17"/>
    </row>
    <row r="28001" spans="16:16" x14ac:dyDescent="0.3">
      <c r="P28001" s="17"/>
    </row>
    <row r="28003" spans="16:16" x14ac:dyDescent="0.3">
      <c r="P28003" s="17"/>
    </row>
    <row r="28005" spans="16:16" x14ac:dyDescent="0.3">
      <c r="P28005" s="17"/>
    </row>
    <row r="28006" spans="16:16" x14ac:dyDescent="0.3">
      <c r="P28006" s="17"/>
    </row>
    <row r="28007" spans="16:16" x14ac:dyDescent="0.3">
      <c r="P28007" s="17"/>
    </row>
    <row r="28008" spans="16:16" x14ac:dyDescent="0.3">
      <c r="P28008" s="17"/>
    </row>
    <row r="28009" spans="16:16" x14ac:dyDescent="0.3">
      <c r="P28009" s="17"/>
    </row>
    <row r="28010" spans="16:16" x14ac:dyDescent="0.3">
      <c r="P28010" s="17"/>
    </row>
    <row r="28011" spans="16:16" x14ac:dyDescent="0.3">
      <c r="P28011" s="17"/>
    </row>
    <row r="28012" spans="16:16" x14ac:dyDescent="0.3">
      <c r="P28012" s="17"/>
    </row>
    <row r="28013" spans="16:16" x14ac:dyDescent="0.3">
      <c r="P28013" s="17"/>
    </row>
    <row r="28014" spans="16:16" x14ac:dyDescent="0.3">
      <c r="P28014" s="17"/>
    </row>
    <row r="28015" spans="16:16" x14ac:dyDescent="0.3">
      <c r="P28015" s="17"/>
    </row>
    <row r="28016" spans="16:16" x14ac:dyDescent="0.3">
      <c r="P28016" s="17"/>
    </row>
    <row r="28017" spans="16:16" x14ac:dyDescent="0.3">
      <c r="P28017" s="17"/>
    </row>
    <row r="28018" spans="16:16" x14ac:dyDescent="0.3">
      <c r="P28018" s="17"/>
    </row>
    <row r="28019" spans="16:16" x14ac:dyDescent="0.3">
      <c r="P28019" s="17"/>
    </row>
    <row r="28020" spans="16:16" x14ac:dyDescent="0.3">
      <c r="P28020" s="17"/>
    </row>
    <row r="28021" spans="16:16" x14ac:dyDescent="0.3">
      <c r="P28021" s="17"/>
    </row>
    <row r="28022" spans="16:16" x14ac:dyDescent="0.3">
      <c r="P28022" s="17"/>
    </row>
    <row r="28023" spans="16:16" x14ac:dyDescent="0.3">
      <c r="P28023" s="17"/>
    </row>
    <row r="28024" spans="16:16" x14ac:dyDescent="0.3">
      <c r="P28024" s="17"/>
    </row>
    <row r="28028" spans="16:16" x14ac:dyDescent="0.3">
      <c r="P28028" s="17"/>
    </row>
    <row r="28029" spans="16:16" x14ac:dyDescent="0.3">
      <c r="P28029" s="17"/>
    </row>
    <row r="28030" spans="16:16" x14ac:dyDescent="0.3">
      <c r="P28030" s="17"/>
    </row>
    <row r="28032" spans="16:16" x14ac:dyDescent="0.3">
      <c r="P28032" s="17"/>
    </row>
    <row r="28034" spans="16:16" x14ac:dyDescent="0.3">
      <c r="P28034" s="17"/>
    </row>
    <row r="28035" spans="16:16" x14ac:dyDescent="0.3">
      <c r="P28035" s="17"/>
    </row>
    <row r="28036" spans="16:16" x14ac:dyDescent="0.3">
      <c r="P28036" s="17"/>
    </row>
    <row r="28039" spans="16:16" x14ac:dyDescent="0.3">
      <c r="P28039" s="17"/>
    </row>
    <row r="28040" spans="16:16" x14ac:dyDescent="0.3">
      <c r="P28040" s="17"/>
    </row>
    <row r="28041" spans="16:16" x14ac:dyDescent="0.3">
      <c r="P28041" s="17"/>
    </row>
    <row r="28043" spans="16:16" x14ac:dyDescent="0.3">
      <c r="P28043" s="17"/>
    </row>
    <row r="28044" spans="16:16" x14ac:dyDescent="0.3">
      <c r="P28044" s="17"/>
    </row>
    <row r="28045" spans="16:16" x14ac:dyDescent="0.3">
      <c r="P28045" s="17"/>
    </row>
    <row r="28046" spans="16:16" x14ac:dyDescent="0.3">
      <c r="P28046" s="17"/>
    </row>
    <row r="28047" spans="16:16" x14ac:dyDescent="0.3">
      <c r="P28047" s="17"/>
    </row>
    <row r="28049" spans="16:16" x14ac:dyDescent="0.3">
      <c r="P28049" s="17"/>
    </row>
    <row r="28054" spans="16:16" x14ac:dyDescent="0.3">
      <c r="P28054" s="17"/>
    </row>
    <row r="28055" spans="16:16" x14ac:dyDescent="0.3">
      <c r="P28055" s="17"/>
    </row>
    <row r="28057" spans="16:16" x14ac:dyDescent="0.3">
      <c r="P28057" s="17"/>
    </row>
    <row r="28058" spans="16:16" x14ac:dyDescent="0.3">
      <c r="P28058" s="17"/>
    </row>
    <row r="28059" spans="16:16" x14ac:dyDescent="0.3">
      <c r="P28059" s="17"/>
    </row>
    <row r="28061" spans="16:16" x14ac:dyDescent="0.3">
      <c r="P28061" s="17"/>
    </row>
    <row r="28062" spans="16:16" x14ac:dyDescent="0.3">
      <c r="P28062" s="17"/>
    </row>
    <row r="28063" spans="16:16" x14ac:dyDescent="0.3">
      <c r="P28063" s="17"/>
    </row>
    <row r="28064" spans="16:16" x14ac:dyDescent="0.3">
      <c r="P28064" s="17"/>
    </row>
    <row r="28065" spans="16:16" x14ac:dyDescent="0.3">
      <c r="P28065" s="17"/>
    </row>
    <row r="28066" spans="16:16" x14ac:dyDescent="0.3">
      <c r="P28066" s="17"/>
    </row>
    <row r="28067" spans="16:16" x14ac:dyDescent="0.3">
      <c r="P28067" s="17"/>
    </row>
    <row r="28068" spans="16:16" x14ac:dyDescent="0.3">
      <c r="P28068" s="17"/>
    </row>
    <row r="28069" spans="16:16" x14ac:dyDescent="0.3">
      <c r="P28069" s="17"/>
    </row>
    <row r="28071" spans="16:16" x14ac:dyDescent="0.3">
      <c r="P28071" s="17"/>
    </row>
    <row r="28072" spans="16:16" x14ac:dyDescent="0.3">
      <c r="P28072" s="17"/>
    </row>
    <row r="28075" spans="16:16" x14ac:dyDescent="0.3">
      <c r="P28075" s="17"/>
    </row>
    <row r="28076" spans="16:16" x14ac:dyDescent="0.3">
      <c r="P28076" s="17"/>
    </row>
    <row r="28077" spans="16:16" x14ac:dyDescent="0.3">
      <c r="P28077" s="17"/>
    </row>
    <row r="28078" spans="16:16" x14ac:dyDescent="0.3">
      <c r="P28078" s="17"/>
    </row>
    <row r="28079" spans="16:16" x14ac:dyDescent="0.3">
      <c r="P28079" s="17"/>
    </row>
    <row r="28081" spans="16:16" x14ac:dyDescent="0.3">
      <c r="P28081" s="17"/>
    </row>
    <row r="28082" spans="16:16" x14ac:dyDescent="0.3">
      <c r="P28082" s="17"/>
    </row>
    <row r="28083" spans="16:16" x14ac:dyDescent="0.3">
      <c r="P28083" s="17"/>
    </row>
    <row r="28084" spans="16:16" x14ac:dyDescent="0.3">
      <c r="P28084" s="17"/>
    </row>
    <row r="28085" spans="16:16" x14ac:dyDescent="0.3">
      <c r="P28085" s="17"/>
    </row>
    <row r="28086" spans="16:16" x14ac:dyDescent="0.3">
      <c r="P28086" s="17"/>
    </row>
    <row r="28087" spans="16:16" x14ac:dyDescent="0.3">
      <c r="P28087" s="17"/>
    </row>
    <row r="28088" spans="16:16" x14ac:dyDescent="0.3">
      <c r="P28088" s="17"/>
    </row>
    <row r="28089" spans="16:16" x14ac:dyDescent="0.3">
      <c r="P28089" s="17"/>
    </row>
    <row r="28090" spans="16:16" x14ac:dyDescent="0.3">
      <c r="P28090" s="17"/>
    </row>
    <row r="28093" spans="16:16" x14ac:dyDescent="0.3">
      <c r="P28093" s="17"/>
    </row>
    <row r="28094" spans="16:16" x14ac:dyDescent="0.3">
      <c r="P28094" s="17"/>
    </row>
    <row r="28095" spans="16:16" x14ac:dyDescent="0.3">
      <c r="P28095" s="17"/>
    </row>
    <row r="28096" spans="16:16" x14ac:dyDescent="0.3">
      <c r="P28096" s="17"/>
    </row>
    <row r="28098" spans="16:16" x14ac:dyDescent="0.3">
      <c r="P28098" s="17"/>
    </row>
    <row r="28099" spans="16:16" x14ac:dyDescent="0.3">
      <c r="P28099" s="17"/>
    </row>
    <row r="28100" spans="16:16" x14ac:dyDescent="0.3">
      <c r="P28100" s="17"/>
    </row>
    <row r="28101" spans="16:16" x14ac:dyDescent="0.3">
      <c r="P28101" s="17"/>
    </row>
    <row r="28102" spans="16:16" x14ac:dyDescent="0.3">
      <c r="P28102" s="17"/>
    </row>
    <row r="28103" spans="16:16" x14ac:dyDescent="0.3">
      <c r="P28103" s="17"/>
    </row>
    <row r="28104" spans="16:16" x14ac:dyDescent="0.3">
      <c r="P28104" s="17"/>
    </row>
    <row r="28105" spans="16:16" x14ac:dyDescent="0.3">
      <c r="P28105" s="17"/>
    </row>
    <row r="28107" spans="16:16" x14ac:dyDescent="0.3">
      <c r="P28107" s="17"/>
    </row>
    <row r="28108" spans="16:16" x14ac:dyDescent="0.3">
      <c r="P28108" s="17"/>
    </row>
    <row r="28109" spans="16:16" x14ac:dyDescent="0.3">
      <c r="P28109" s="17"/>
    </row>
    <row r="28110" spans="16:16" x14ac:dyDescent="0.3">
      <c r="P28110" s="17"/>
    </row>
    <row r="28111" spans="16:16" x14ac:dyDescent="0.3">
      <c r="P28111" s="17"/>
    </row>
    <row r="28112" spans="16:16" x14ac:dyDescent="0.3">
      <c r="P28112" s="17"/>
    </row>
    <row r="28113" spans="16:16" x14ac:dyDescent="0.3">
      <c r="P28113" s="17"/>
    </row>
    <row r="28114" spans="16:16" x14ac:dyDescent="0.3">
      <c r="P28114" s="17"/>
    </row>
    <row r="28115" spans="16:16" x14ac:dyDescent="0.3">
      <c r="P28115" s="17"/>
    </row>
    <row r="28117" spans="16:16" x14ac:dyDescent="0.3">
      <c r="P28117" s="17"/>
    </row>
    <row r="28118" spans="16:16" x14ac:dyDescent="0.3">
      <c r="P28118" s="17"/>
    </row>
    <row r="28119" spans="16:16" x14ac:dyDescent="0.3">
      <c r="P28119" s="17"/>
    </row>
    <row r="28121" spans="16:16" x14ac:dyDescent="0.3">
      <c r="P28121" s="17"/>
    </row>
    <row r="28122" spans="16:16" x14ac:dyDescent="0.3">
      <c r="P28122" s="17"/>
    </row>
    <row r="28124" spans="16:16" x14ac:dyDescent="0.3">
      <c r="P28124" s="17"/>
    </row>
    <row r="28125" spans="16:16" x14ac:dyDescent="0.3">
      <c r="P28125" s="17"/>
    </row>
    <row r="28127" spans="16:16" x14ac:dyDescent="0.3">
      <c r="P28127" s="17"/>
    </row>
    <row r="28128" spans="16:16" x14ac:dyDescent="0.3">
      <c r="P28128" s="17"/>
    </row>
    <row r="28130" spans="16:16" x14ac:dyDescent="0.3">
      <c r="P28130" s="17"/>
    </row>
    <row r="28132" spans="16:16" x14ac:dyDescent="0.3">
      <c r="P28132" s="17"/>
    </row>
    <row r="28133" spans="16:16" x14ac:dyDescent="0.3">
      <c r="P28133" s="17"/>
    </row>
    <row r="28134" spans="16:16" x14ac:dyDescent="0.3">
      <c r="P28134" s="17"/>
    </row>
    <row r="28135" spans="16:16" x14ac:dyDescent="0.3">
      <c r="P28135" s="17"/>
    </row>
    <row r="28136" spans="16:16" x14ac:dyDescent="0.3">
      <c r="P28136" s="17"/>
    </row>
    <row r="28137" spans="16:16" x14ac:dyDescent="0.3">
      <c r="P28137" s="17"/>
    </row>
    <row r="28138" spans="16:16" x14ac:dyDescent="0.3">
      <c r="P28138" s="17"/>
    </row>
    <row r="28139" spans="16:16" x14ac:dyDescent="0.3">
      <c r="P28139" s="17"/>
    </row>
    <row r="28140" spans="16:16" x14ac:dyDescent="0.3">
      <c r="P28140" s="17"/>
    </row>
    <row r="28141" spans="16:16" x14ac:dyDescent="0.3">
      <c r="P28141" s="17"/>
    </row>
    <row r="28143" spans="16:16" x14ac:dyDescent="0.3">
      <c r="P28143" s="17"/>
    </row>
    <row r="28145" spans="16:16" x14ac:dyDescent="0.3">
      <c r="P28145" s="17"/>
    </row>
    <row r="28146" spans="16:16" x14ac:dyDescent="0.3">
      <c r="P28146" s="17"/>
    </row>
    <row r="28147" spans="16:16" x14ac:dyDescent="0.3">
      <c r="P28147" s="17"/>
    </row>
    <row r="28148" spans="16:16" x14ac:dyDescent="0.3">
      <c r="P28148" s="17"/>
    </row>
    <row r="28149" spans="16:16" x14ac:dyDescent="0.3">
      <c r="P28149" s="17"/>
    </row>
    <row r="28150" spans="16:16" x14ac:dyDescent="0.3">
      <c r="P28150" s="17"/>
    </row>
    <row r="28151" spans="16:16" x14ac:dyDescent="0.3">
      <c r="P28151" s="17"/>
    </row>
    <row r="28155" spans="16:16" x14ac:dyDescent="0.3">
      <c r="P28155" s="17"/>
    </row>
    <row r="28156" spans="16:16" x14ac:dyDescent="0.3">
      <c r="P28156" s="17"/>
    </row>
    <row r="28157" spans="16:16" x14ac:dyDescent="0.3">
      <c r="P28157" s="17"/>
    </row>
    <row r="28158" spans="16:16" x14ac:dyDescent="0.3">
      <c r="P28158" s="17"/>
    </row>
    <row r="28159" spans="16:16" x14ac:dyDescent="0.3">
      <c r="P28159" s="17"/>
    </row>
    <row r="28160" spans="16:16" x14ac:dyDescent="0.3">
      <c r="P28160" s="17"/>
    </row>
    <row r="28162" spans="16:16" x14ac:dyDescent="0.3">
      <c r="P28162" s="17"/>
    </row>
    <row r="28164" spans="16:16" x14ac:dyDescent="0.3">
      <c r="P28164" s="17"/>
    </row>
    <row r="28165" spans="16:16" x14ac:dyDescent="0.3">
      <c r="P28165" s="17"/>
    </row>
    <row r="28166" spans="16:16" x14ac:dyDescent="0.3">
      <c r="P28166" s="17"/>
    </row>
    <row r="28167" spans="16:16" x14ac:dyDescent="0.3">
      <c r="P28167" s="17"/>
    </row>
    <row r="28168" spans="16:16" x14ac:dyDescent="0.3">
      <c r="P28168" s="17"/>
    </row>
    <row r="28169" spans="16:16" x14ac:dyDescent="0.3">
      <c r="P28169" s="17"/>
    </row>
    <row r="28170" spans="16:16" x14ac:dyDescent="0.3">
      <c r="P28170" s="17"/>
    </row>
    <row r="28171" spans="16:16" x14ac:dyDescent="0.3">
      <c r="P28171" s="17"/>
    </row>
    <row r="28173" spans="16:16" x14ac:dyDescent="0.3">
      <c r="P28173" s="17"/>
    </row>
    <row r="28174" spans="16:16" x14ac:dyDescent="0.3">
      <c r="P28174" s="17"/>
    </row>
    <row r="28175" spans="16:16" x14ac:dyDescent="0.3">
      <c r="P28175" s="17"/>
    </row>
    <row r="28177" spans="16:16" x14ac:dyDescent="0.3">
      <c r="P28177" s="17"/>
    </row>
    <row r="28178" spans="16:16" x14ac:dyDescent="0.3">
      <c r="P28178" s="17"/>
    </row>
    <row r="28179" spans="16:16" x14ac:dyDescent="0.3">
      <c r="P28179" s="17"/>
    </row>
    <row r="28180" spans="16:16" x14ac:dyDescent="0.3">
      <c r="P28180" s="17"/>
    </row>
    <row r="28181" spans="16:16" x14ac:dyDescent="0.3">
      <c r="P28181" s="17"/>
    </row>
    <row r="28183" spans="16:16" x14ac:dyDescent="0.3">
      <c r="P28183" s="17"/>
    </row>
    <row r="28184" spans="16:16" x14ac:dyDescent="0.3">
      <c r="P28184" s="17"/>
    </row>
    <row r="28187" spans="16:16" x14ac:dyDescent="0.3">
      <c r="P28187" s="17"/>
    </row>
    <row r="28188" spans="16:16" x14ac:dyDescent="0.3">
      <c r="P28188" s="17"/>
    </row>
    <row r="28190" spans="16:16" x14ac:dyDescent="0.3">
      <c r="P28190" s="17"/>
    </row>
    <row r="28191" spans="16:16" x14ac:dyDescent="0.3">
      <c r="P28191" s="17"/>
    </row>
    <row r="28192" spans="16:16" x14ac:dyDescent="0.3">
      <c r="P28192" s="17"/>
    </row>
    <row r="28193" spans="16:16" x14ac:dyDescent="0.3">
      <c r="P28193" s="17"/>
    </row>
    <row r="28194" spans="16:16" x14ac:dyDescent="0.3">
      <c r="P28194" s="17"/>
    </row>
    <row r="28195" spans="16:16" x14ac:dyDescent="0.3">
      <c r="P28195" s="17"/>
    </row>
    <row r="28196" spans="16:16" x14ac:dyDescent="0.3">
      <c r="P28196" s="17"/>
    </row>
    <row r="28197" spans="16:16" x14ac:dyDescent="0.3">
      <c r="P28197" s="17"/>
    </row>
    <row r="28198" spans="16:16" x14ac:dyDescent="0.3">
      <c r="P28198" s="17"/>
    </row>
    <row r="28199" spans="16:16" x14ac:dyDescent="0.3">
      <c r="P28199" s="17"/>
    </row>
    <row r="28200" spans="16:16" x14ac:dyDescent="0.3">
      <c r="P28200" s="17"/>
    </row>
    <row r="28202" spans="16:16" x14ac:dyDescent="0.3">
      <c r="P28202" s="17"/>
    </row>
    <row r="28203" spans="16:16" x14ac:dyDescent="0.3">
      <c r="P28203" s="17"/>
    </row>
    <row r="28204" spans="16:16" x14ac:dyDescent="0.3">
      <c r="P28204" s="17"/>
    </row>
    <row r="28205" spans="16:16" x14ac:dyDescent="0.3">
      <c r="P28205" s="17"/>
    </row>
    <row r="28206" spans="16:16" x14ac:dyDescent="0.3">
      <c r="P28206" s="17"/>
    </row>
    <row r="28207" spans="16:16" x14ac:dyDescent="0.3">
      <c r="P28207" s="17"/>
    </row>
    <row r="28209" spans="16:16" x14ac:dyDescent="0.3">
      <c r="P28209" s="17"/>
    </row>
    <row r="28210" spans="16:16" x14ac:dyDescent="0.3">
      <c r="P28210" s="17"/>
    </row>
    <row r="28211" spans="16:16" x14ac:dyDescent="0.3">
      <c r="P28211" s="17"/>
    </row>
    <row r="28212" spans="16:16" x14ac:dyDescent="0.3">
      <c r="P28212" s="17"/>
    </row>
    <row r="28214" spans="16:16" x14ac:dyDescent="0.3">
      <c r="P28214" s="17"/>
    </row>
    <row r="28215" spans="16:16" x14ac:dyDescent="0.3">
      <c r="P28215" s="17"/>
    </row>
    <row r="28216" spans="16:16" x14ac:dyDescent="0.3">
      <c r="P28216" s="17"/>
    </row>
    <row r="28217" spans="16:16" x14ac:dyDescent="0.3">
      <c r="P28217" s="17"/>
    </row>
    <row r="28218" spans="16:16" x14ac:dyDescent="0.3">
      <c r="P28218" s="17"/>
    </row>
    <row r="28221" spans="16:16" x14ac:dyDescent="0.3">
      <c r="P28221" s="17"/>
    </row>
    <row r="28223" spans="16:16" x14ac:dyDescent="0.3">
      <c r="P28223" s="17"/>
    </row>
    <row r="28224" spans="16:16" x14ac:dyDescent="0.3">
      <c r="P28224" s="17"/>
    </row>
    <row r="28225" spans="16:16" x14ac:dyDescent="0.3">
      <c r="P28225" s="17"/>
    </row>
    <row r="28226" spans="16:16" x14ac:dyDescent="0.3">
      <c r="P28226" s="17"/>
    </row>
    <row r="28227" spans="16:16" x14ac:dyDescent="0.3">
      <c r="P28227" s="17"/>
    </row>
    <row r="28229" spans="16:16" x14ac:dyDescent="0.3">
      <c r="P28229" s="17"/>
    </row>
    <row r="28231" spans="16:16" x14ac:dyDescent="0.3">
      <c r="P28231" s="17"/>
    </row>
    <row r="28235" spans="16:16" x14ac:dyDescent="0.3">
      <c r="P28235" s="17"/>
    </row>
    <row r="28236" spans="16:16" x14ac:dyDescent="0.3">
      <c r="P28236" s="17"/>
    </row>
    <row r="28237" spans="16:16" x14ac:dyDescent="0.3">
      <c r="P28237" s="17"/>
    </row>
    <row r="28238" spans="16:16" x14ac:dyDescent="0.3">
      <c r="P28238" s="17"/>
    </row>
    <row r="28239" spans="16:16" x14ac:dyDescent="0.3">
      <c r="P28239" s="17"/>
    </row>
    <row r="28242" spans="16:16" x14ac:dyDescent="0.3">
      <c r="P28242" s="17"/>
    </row>
    <row r="28243" spans="16:16" x14ac:dyDescent="0.3">
      <c r="P28243" s="17"/>
    </row>
    <row r="28244" spans="16:16" x14ac:dyDescent="0.3">
      <c r="P28244" s="17"/>
    </row>
    <row r="28245" spans="16:16" x14ac:dyDescent="0.3">
      <c r="P28245" s="17"/>
    </row>
    <row r="28247" spans="16:16" x14ac:dyDescent="0.3">
      <c r="P28247" s="17"/>
    </row>
    <row r="28248" spans="16:16" x14ac:dyDescent="0.3">
      <c r="P28248" s="17"/>
    </row>
    <row r="28249" spans="16:16" x14ac:dyDescent="0.3">
      <c r="P28249" s="17"/>
    </row>
    <row r="28250" spans="16:16" x14ac:dyDescent="0.3">
      <c r="P28250" s="17"/>
    </row>
    <row r="28251" spans="16:16" x14ac:dyDescent="0.3">
      <c r="P28251" s="17"/>
    </row>
    <row r="28253" spans="16:16" x14ac:dyDescent="0.3">
      <c r="P28253" s="17"/>
    </row>
    <row r="28254" spans="16:16" x14ac:dyDescent="0.3">
      <c r="P28254" s="17"/>
    </row>
    <row r="28255" spans="16:16" x14ac:dyDescent="0.3">
      <c r="P28255" s="17"/>
    </row>
    <row r="28256" spans="16:16" x14ac:dyDescent="0.3">
      <c r="P28256" s="17"/>
    </row>
    <row r="28257" spans="16:16" x14ac:dyDescent="0.3">
      <c r="P28257" s="17"/>
    </row>
    <row r="28258" spans="16:16" x14ac:dyDescent="0.3">
      <c r="P28258" s="17"/>
    </row>
    <row r="28259" spans="16:16" x14ac:dyDescent="0.3">
      <c r="P28259" s="17"/>
    </row>
    <row r="28260" spans="16:16" x14ac:dyDescent="0.3">
      <c r="P28260" s="17"/>
    </row>
    <row r="28262" spans="16:16" x14ac:dyDescent="0.3">
      <c r="P28262" s="17"/>
    </row>
    <row r="28263" spans="16:16" x14ac:dyDescent="0.3">
      <c r="P28263" s="17"/>
    </row>
    <row r="28264" spans="16:16" x14ac:dyDescent="0.3">
      <c r="P28264" s="17"/>
    </row>
    <row r="28266" spans="16:16" x14ac:dyDescent="0.3">
      <c r="P28266" s="17"/>
    </row>
    <row r="28267" spans="16:16" x14ac:dyDescent="0.3">
      <c r="P28267" s="17"/>
    </row>
    <row r="28268" spans="16:16" x14ac:dyDescent="0.3">
      <c r="P28268" s="17"/>
    </row>
    <row r="28269" spans="16:16" x14ac:dyDescent="0.3">
      <c r="P28269" s="17"/>
    </row>
    <row r="28271" spans="16:16" x14ac:dyDescent="0.3">
      <c r="P28271" s="17"/>
    </row>
    <row r="28272" spans="16:16" x14ac:dyDescent="0.3">
      <c r="P28272" s="17"/>
    </row>
    <row r="28273" spans="16:16" x14ac:dyDescent="0.3">
      <c r="P28273" s="17"/>
    </row>
    <row r="28274" spans="16:16" x14ac:dyDescent="0.3">
      <c r="P28274" s="17"/>
    </row>
    <row r="28277" spans="16:16" x14ac:dyDescent="0.3">
      <c r="P28277" s="17"/>
    </row>
    <row r="28279" spans="16:16" x14ac:dyDescent="0.3">
      <c r="P28279" s="17"/>
    </row>
    <row r="28280" spans="16:16" x14ac:dyDescent="0.3">
      <c r="P28280" s="17"/>
    </row>
    <row r="28282" spans="16:16" x14ac:dyDescent="0.3">
      <c r="P28282" s="17"/>
    </row>
    <row r="28283" spans="16:16" x14ac:dyDescent="0.3">
      <c r="P28283" s="17"/>
    </row>
    <row r="28285" spans="16:16" x14ac:dyDescent="0.3">
      <c r="P28285" s="17"/>
    </row>
    <row r="28286" spans="16:16" x14ac:dyDescent="0.3">
      <c r="P28286" s="17"/>
    </row>
    <row r="28288" spans="16:16" x14ac:dyDescent="0.3">
      <c r="P28288" s="17"/>
    </row>
    <row r="28289" spans="16:16" x14ac:dyDescent="0.3">
      <c r="P28289" s="17"/>
    </row>
    <row r="28290" spans="16:16" x14ac:dyDescent="0.3">
      <c r="P28290" s="17"/>
    </row>
    <row r="28291" spans="16:16" x14ac:dyDescent="0.3">
      <c r="P28291" s="17"/>
    </row>
    <row r="28292" spans="16:16" x14ac:dyDescent="0.3">
      <c r="P28292" s="17"/>
    </row>
    <row r="28293" spans="16:16" x14ac:dyDescent="0.3">
      <c r="P28293" s="17"/>
    </row>
    <row r="28294" spans="16:16" x14ac:dyDescent="0.3">
      <c r="P28294" s="17"/>
    </row>
    <row r="28295" spans="16:16" x14ac:dyDescent="0.3">
      <c r="P28295" s="17"/>
    </row>
    <row r="28297" spans="16:16" x14ac:dyDescent="0.3">
      <c r="P28297" s="17"/>
    </row>
    <row r="28298" spans="16:16" x14ac:dyDescent="0.3">
      <c r="P28298" s="17"/>
    </row>
    <row r="28299" spans="16:16" x14ac:dyDescent="0.3">
      <c r="P28299" s="17"/>
    </row>
    <row r="28301" spans="16:16" x14ac:dyDescent="0.3">
      <c r="P28301" s="17"/>
    </row>
    <row r="28305" spans="16:16" x14ac:dyDescent="0.3">
      <c r="P28305" s="17"/>
    </row>
    <row r="28306" spans="16:16" x14ac:dyDescent="0.3">
      <c r="P28306" s="17"/>
    </row>
    <row r="28307" spans="16:16" x14ac:dyDescent="0.3">
      <c r="P28307" s="17"/>
    </row>
    <row r="28308" spans="16:16" x14ac:dyDescent="0.3">
      <c r="P28308" s="17"/>
    </row>
    <row r="28309" spans="16:16" x14ac:dyDescent="0.3">
      <c r="P28309" s="17"/>
    </row>
    <row r="28310" spans="16:16" x14ac:dyDescent="0.3">
      <c r="P28310" s="17"/>
    </row>
    <row r="28311" spans="16:16" x14ac:dyDescent="0.3">
      <c r="P28311" s="17"/>
    </row>
    <row r="28312" spans="16:16" x14ac:dyDescent="0.3">
      <c r="P28312" s="17"/>
    </row>
    <row r="28313" spans="16:16" x14ac:dyDescent="0.3">
      <c r="P28313" s="17"/>
    </row>
    <row r="28314" spans="16:16" x14ac:dyDescent="0.3">
      <c r="P28314" s="17"/>
    </row>
    <row r="28315" spans="16:16" x14ac:dyDescent="0.3">
      <c r="P28315" s="17"/>
    </row>
    <row r="28316" spans="16:16" x14ac:dyDescent="0.3">
      <c r="P28316" s="17"/>
    </row>
    <row r="28317" spans="16:16" x14ac:dyDescent="0.3">
      <c r="P28317" s="17"/>
    </row>
    <row r="28318" spans="16:16" x14ac:dyDescent="0.3">
      <c r="P28318" s="17"/>
    </row>
    <row r="28319" spans="16:16" x14ac:dyDescent="0.3">
      <c r="P28319" s="17"/>
    </row>
    <row r="28320" spans="16:16" x14ac:dyDescent="0.3">
      <c r="P28320" s="17"/>
    </row>
    <row r="28321" spans="16:16" x14ac:dyDescent="0.3">
      <c r="P28321" s="17"/>
    </row>
    <row r="28322" spans="16:16" x14ac:dyDescent="0.3">
      <c r="P28322" s="17"/>
    </row>
    <row r="28323" spans="16:16" x14ac:dyDescent="0.3">
      <c r="P28323" s="17"/>
    </row>
    <row r="28324" spans="16:16" x14ac:dyDescent="0.3">
      <c r="P28324" s="17"/>
    </row>
    <row r="28325" spans="16:16" x14ac:dyDescent="0.3">
      <c r="P28325" s="17"/>
    </row>
    <row r="28326" spans="16:16" x14ac:dyDescent="0.3">
      <c r="P28326" s="17"/>
    </row>
    <row r="28327" spans="16:16" x14ac:dyDescent="0.3">
      <c r="P28327" s="17"/>
    </row>
    <row r="28328" spans="16:16" x14ac:dyDescent="0.3">
      <c r="P28328" s="17"/>
    </row>
    <row r="28330" spans="16:16" x14ac:dyDescent="0.3">
      <c r="P28330" s="17"/>
    </row>
    <row r="28331" spans="16:16" x14ac:dyDescent="0.3">
      <c r="P28331" s="17"/>
    </row>
    <row r="28332" spans="16:16" x14ac:dyDescent="0.3">
      <c r="P28332" s="17"/>
    </row>
    <row r="28333" spans="16:16" x14ac:dyDescent="0.3">
      <c r="P28333" s="17"/>
    </row>
    <row r="28335" spans="16:16" x14ac:dyDescent="0.3">
      <c r="P28335" s="17"/>
    </row>
    <row r="28337" spans="16:16" x14ac:dyDescent="0.3">
      <c r="P28337" s="17"/>
    </row>
    <row r="28339" spans="16:16" x14ac:dyDescent="0.3">
      <c r="P28339" s="17"/>
    </row>
    <row r="28340" spans="16:16" x14ac:dyDescent="0.3">
      <c r="P28340" s="17"/>
    </row>
    <row r="28341" spans="16:16" x14ac:dyDescent="0.3">
      <c r="P28341" s="17"/>
    </row>
    <row r="28343" spans="16:16" x14ac:dyDescent="0.3">
      <c r="P28343" s="17"/>
    </row>
    <row r="28345" spans="16:16" x14ac:dyDescent="0.3">
      <c r="P28345" s="17"/>
    </row>
    <row r="28347" spans="16:16" x14ac:dyDescent="0.3">
      <c r="P28347" s="17"/>
    </row>
    <row r="28348" spans="16:16" x14ac:dyDescent="0.3">
      <c r="P28348" s="17"/>
    </row>
    <row r="28349" spans="16:16" x14ac:dyDescent="0.3">
      <c r="P28349" s="17"/>
    </row>
    <row r="28350" spans="16:16" x14ac:dyDescent="0.3">
      <c r="P28350" s="17"/>
    </row>
    <row r="28351" spans="16:16" x14ac:dyDescent="0.3">
      <c r="P28351" s="17"/>
    </row>
    <row r="28352" spans="16:16" x14ac:dyDescent="0.3">
      <c r="P28352" s="17"/>
    </row>
    <row r="28353" spans="16:16" x14ac:dyDescent="0.3">
      <c r="P28353" s="17"/>
    </row>
    <row r="28354" spans="16:16" x14ac:dyDescent="0.3">
      <c r="P28354" s="17"/>
    </row>
    <row r="28355" spans="16:16" x14ac:dyDescent="0.3">
      <c r="P28355" s="17"/>
    </row>
    <row r="28356" spans="16:16" x14ac:dyDescent="0.3">
      <c r="P28356" s="17"/>
    </row>
    <row r="28357" spans="16:16" x14ac:dyDescent="0.3">
      <c r="P28357" s="17"/>
    </row>
    <row r="28360" spans="16:16" x14ac:dyDescent="0.3">
      <c r="P28360" s="17"/>
    </row>
    <row r="28361" spans="16:16" x14ac:dyDescent="0.3">
      <c r="P28361" s="17"/>
    </row>
    <row r="28362" spans="16:16" x14ac:dyDescent="0.3">
      <c r="P28362" s="17"/>
    </row>
    <row r="28364" spans="16:16" x14ac:dyDescent="0.3">
      <c r="P28364" s="17"/>
    </row>
    <row r="28365" spans="16:16" x14ac:dyDescent="0.3">
      <c r="P28365" s="17"/>
    </row>
    <row r="28366" spans="16:16" x14ac:dyDescent="0.3">
      <c r="P28366" s="17"/>
    </row>
    <row r="28367" spans="16:16" x14ac:dyDescent="0.3">
      <c r="P28367" s="17"/>
    </row>
    <row r="28368" spans="16:16" x14ac:dyDescent="0.3">
      <c r="P28368" s="17"/>
    </row>
    <row r="28369" spans="16:16" x14ac:dyDescent="0.3">
      <c r="P28369" s="17"/>
    </row>
    <row r="28370" spans="16:16" x14ac:dyDescent="0.3">
      <c r="P28370" s="17"/>
    </row>
    <row r="28371" spans="16:16" x14ac:dyDescent="0.3">
      <c r="P28371" s="17"/>
    </row>
    <row r="28372" spans="16:16" x14ac:dyDescent="0.3">
      <c r="P28372" s="17"/>
    </row>
    <row r="28373" spans="16:16" x14ac:dyDescent="0.3">
      <c r="P28373" s="17"/>
    </row>
    <row r="28374" spans="16:16" x14ac:dyDescent="0.3">
      <c r="P28374" s="17"/>
    </row>
    <row r="28375" spans="16:16" x14ac:dyDescent="0.3">
      <c r="P28375" s="17"/>
    </row>
    <row r="28376" spans="16:16" x14ac:dyDescent="0.3">
      <c r="P28376" s="17"/>
    </row>
    <row r="28379" spans="16:16" x14ac:dyDescent="0.3">
      <c r="P28379" s="17"/>
    </row>
    <row r="28380" spans="16:16" x14ac:dyDescent="0.3">
      <c r="P28380" s="17"/>
    </row>
    <row r="28381" spans="16:16" x14ac:dyDescent="0.3">
      <c r="P28381" s="17"/>
    </row>
    <row r="28382" spans="16:16" x14ac:dyDescent="0.3">
      <c r="P28382" s="17"/>
    </row>
    <row r="28384" spans="16:16" x14ac:dyDescent="0.3">
      <c r="P28384" s="17"/>
    </row>
    <row r="28385" spans="16:16" x14ac:dyDescent="0.3">
      <c r="P28385" s="17"/>
    </row>
    <row r="28387" spans="16:16" x14ac:dyDescent="0.3">
      <c r="P28387" s="17"/>
    </row>
    <row r="28388" spans="16:16" x14ac:dyDescent="0.3">
      <c r="P28388" s="17"/>
    </row>
    <row r="28391" spans="16:16" x14ac:dyDescent="0.3">
      <c r="P28391" s="17"/>
    </row>
    <row r="28392" spans="16:16" x14ac:dyDescent="0.3">
      <c r="P28392" s="17"/>
    </row>
    <row r="28393" spans="16:16" x14ac:dyDescent="0.3">
      <c r="P28393" s="17"/>
    </row>
    <row r="28394" spans="16:16" x14ac:dyDescent="0.3">
      <c r="P28394" s="17"/>
    </row>
    <row r="28395" spans="16:16" x14ac:dyDescent="0.3">
      <c r="P28395" s="17"/>
    </row>
    <row r="28396" spans="16:16" x14ac:dyDescent="0.3">
      <c r="P28396" s="17"/>
    </row>
    <row r="28398" spans="16:16" x14ac:dyDescent="0.3">
      <c r="P28398" s="17"/>
    </row>
    <row r="28399" spans="16:16" x14ac:dyDescent="0.3">
      <c r="P28399" s="17"/>
    </row>
    <row r="28400" spans="16:16" x14ac:dyDescent="0.3">
      <c r="P28400" s="17"/>
    </row>
    <row r="28401" spans="16:16" x14ac:dyDescent="0.3">
      <c r="P28401" s="17"/>
    </row>
    <row r="28402" spans="16:16" x14ac:dyDescent="0.3">
      <c r="P28402" s="17"/>
    </row>
    <row r="28403" spans="16:16" x14ac:dyDescent="0.3">
      <c r="P28403" s="17"/>
    </row>
    <row r="28406" spans="16:16" x14ac:dyDescent="0.3">
      <c r="P28406" s="17"/>
    </row>
    <row r="28408" spans="16:16" x14ac:dyDescent="0.3">
      <c r="P28408" s="17"/>
    </row>
    <row r="28409" spans="16:16" x14ac:dyDescent="0.3">
      <c r="P28409" s="17"/>
    </row>
    <row r="28410" spans="16:16" x14ac:dyDescent="0.3">
      <c r="P28410" s="17"/>
    </row>
    <row r="28411" spans="16:16" x14ac:dyDescent="0.3">
      <c r="P28411" s="17"/>
    </row>
    <row r="28412" spans="16:16" x14ac:dyDescent="0.3">
      <c r="P28412" s="17"/>
    </row>
    <row r="28417" spans="4:16" x14ac:dyDescent="0.3">
      <c r="P28417" s="17"/>
    </row>
    <row r="28418" spans="4:16" x14ac:dyDescent="0.3">
      <c r="P28418" s="17"/>
    </row>
    <row r="28419" spans="4:16" x14ac:dyDescent="0.3">
      <c r="P28419" s="17"/>
    </row>
    <row r="28420" spans="4:16" x14ac:dyDescent="0.3">
      <c r="D28420" s="6"/>
      <c r="P28420" s="17"/>
    </row>
    <row r="28421" spans="4:16" x14ac:dyDescent="0.3">
      <c r="P28421" s="17"/>
    </row>
    <row r="28423" spans="4:16" x14ac:dyDescent="0.3">
      <c r="P28423" s="17"/>
    </row>
    <row r="28424" spans="4:16" x14ac:dyDescent="0.3">
      <c r="P28424" s="17"/>
    </row>
    <row r="28425" spans="4:16" x14ac:dyDescent="0.3">
      <c r="P28425" s="17"/>
    </row>
    <row r="28426" spans="4:16" x14ac:dyDescent="0.3">
      <c r="P28426" s="17"/>
    </row>
    <row r="28427" spans="4:16" x14ac:dyDescent="0.3">
      <c r="P28427" s="17"/>
    </row>
    <row r="28428" spans="4:16" x14ac:dyDescent="0.3">
      <c r="P28428" s="17"/>
    </row>
    <row r="28430" spans="4:16" x14ac:dyDescent="0.3">
      <c r="P28430" s="17"/>
    </row>
    <row r="28431" spans="4:16" x14ac:dyDescent="0.3">
      <c r="P28431" s="17"/>
    </row>
    <row r="28433" spans="16:16" x14ac:dyDescent="0.3">
      <c r="P28433" s="17"/>
    </row>
    <row r="28434" spans="16:16" x14ac:dyDescent="0.3">
      <c r="P28434" s="17"/>
    </row>
    <row r="28435" spans="16:16" x14ac:dyDescent="0.3">
      <c r="P28435" s="17"/>
    </row>
    <row r="28436" spans="16:16" x14ac:dyDescent="0.3">
      <c r="P28436" s="17"/>
    </row>
    <row r="28437" spans="16:16" x14ac:dyDescent="0.3">
      <c r="P28437" s="17"/>
    </row>
    <row r="28438" spans="16:16" x14ac:dyDescent="0.3">
      <c r="P28438" s="17"/>
    </row>
    <row r="28440" spans="16:16" x14ac:dyDescent="0.3">
      <c r="P28440" s="17"/>
    </row>
    <row r="28441" spans="16:16" x14ac:dyDescent="0.3">
      <c r="P28441" s="17"/>
    </row>
    <row r="28442" spans="16:16" x14ac:dyDescent="0.3">
      <c r="P28442" s="17"/>
    </row>
    <row r="28443" spans="16:16" x14ac:dyDescent="0.3">
      <c r="P28443" s="17"/>
    </row>
    <row r="28449" spans="16:16" x14ac:dyDescent="0.3">
      <c r="P28449" s="17"/>
    </row>
    <row r="28450" spans="16:16" x14ac:dyDescent="0.3">
      <c r="P28450" s="17"/>
    </row>
    <row r="28451" spans="16:16" x14ac:dyDescent="0.3">
      <c r="P28451" s="17"/>
    </row>
    <row r="28452" spans="16:16" x14ac:dyDescent="0.3">
      <c r="P28452" s="17"/>
    </row>
    <row r="28455" spans="16:16" x14ac:dyDescent="0.3">
      <c r="P28455" s="17"/>
    </row>
    <row r="28456" spans="16:16" x14ac:dyDescent="0.3">
      <c r="P28456" s="17"/>
    </row>
    <row r="28457" spans="16:16" x14ac:dyDescent="0.3">
      <c r="P28457" s="17"/>
    </row>
    <row r="28459" spans="16:16" x14ac:dyDescent="0.3">
      <c r="P28459" s="17"/>
    </row>
    <row r="28463" spans="16:16" x14ac:dyDescent="0.3">
      <c r="P28463" s="17"/>
    </row>
    <row r="28464" spans="16:16" x14ac:dyDescent="0.3">
      <c r="P28464" s="17"/>
    </row>
    <row r="28465" spans="16:16" x14ac:dyDescent="0.3">
      <c r="P28465" s="17"/>
    </row>
    <row r="28466" spans="16:16" x14ac:dyDescent="0.3">
      <c r="P28466" s="17"/>
    </row>
    <row r="28467" spans="16:16" x14ac:dyDescent="0.3">
      <c r="P28467" s="17"/>
    </row>
    <row r="28468" spans="16:16" x14ac:dyDescent="0.3">
      <c r="P28468" s="17"/>
    </row>
    <row r="28469" spans="16:16" x14ac:dyDescent="0.3">
      <c r="P28469" s="17"/>
    </row>
    <row r="28470" spans="16:16" x14ac:dyDescent="0.3">
      <c r="P28470" s="17"/>
    </row>
    <row r="28471" spans="16:16" x14ac:dyDescent="0.3">
      <c r="P28471" s="17"/>
    </row>
    <row r="28472" spans="16:16" x14ac:dyDescent="0.3">
      <c r="P28472" s="17"/>
    </row>
    <row r="28473" spans="16:16" x14ac:dyDescent="0.3">
      <c r="P28473" s="17"/>
    </row>
    <row r="28475" spans="16:16" x14ac:dyDescent="0.3">
      <c r="P28475" s="17"/>
    </row>
    <row r="28476" spans="16:16" x14ac:dyDescent="0.3">
      <c r="P28476" s="17"/>
    </row>
    <row r="28477" spans="16:16" x14ac:dyDescent="0.3">
      <c r="P28477" s="17"/>
    </row>
    <row r="28480" spans="16:16" x14ac:dyDescent="0.3">
      <c r="P28480" s="17"/>
    </row>
    <row r="28481" spans="16:16" x14ac:dyDescent="0.3">
      <c r="P28481" s="17"/>
    </row>
    <row r="28482" spans="16:16" x14ac:dyDescent="0.3">
      <c r="P28482" s="17"/>
    </row>
    <row r="28483" spans="16:16" x14ac:dyDescent="0.3">
      <c r="P28483" s="17"/>
    </row>
    <row r="28484" spans="16:16" x14ac:dyDescent="0.3">
      <c r="P28484" s="17"/>
    </row>
    <row r="28487" spans="16:16" x14ac:dyDescent="0.3">
      <c r="P28487" s="17"/>
    </row>
    <row r="28488" spans="16:16" x14ac:dyDescent="0.3">
      <c r="P28488" s="17"/>
    </row>
    <row r="28489" spans="16:16" x14ac:dyDescent="0.3">
      <c r="P28489" s="17"/>
    </row>
    <row r="28490" spans="16:16" x14ac:dyDescent="0.3">
      <c r="P28490" s="17"/>
    </row>
    <row r="28491" spans="16:16" x14ac:dyDescent="0.3">
      <c r="P28491" s="17"/>
    </row>
    <row r="28492" spans="16:16" x14ac:dyDescent="0.3">
      <c r="P28492" s="17"/>
    </row>
    <row r="28494" spans="16:16" x14ac:dyDescent="0.3">
      <c r="P28494" s="17"/>
    </row>
    <row r="28495" spans="16:16" x14ac:dyDescent="0.3">
      <c r="P28495" s="17"/>
    </row>
    <row r="28496" spans="16:16" x14ac:dyDescent="0.3">
      <c r="P28496" s="17"/>
    </row>
    <row r="28497" spans="16:16" x14ac:dyDescent="0.3">
      <c r="P28497" s="17"/>
    </row>
    <row r="28498" spans="16:16" x14ac:dyDescent="0.3">
      <c r="P28498" s="17"/>
    </row>
    <row r="28499" spans="16:16" x14ac:dyDescent="0.3">
      <c r="P28499" s="17"/>
    </row>
    <row r="28501" spans="16:16" x14ac:dyDescent="0.3">
      <c r="P28501" s="17"/>
    </row>
    <row r="28503" spans="16:16" x14ac:dyDescent="0.3">
      <c r="P28503" s="17"/>
    </row>
    <row r="28505" spans="16:16" x14ac:dyDescent="0.3">
      <c r="P28505" s="17"/>
    </row>
    <row r="28507" spans="16:16" x14ac:dyDescent="0.3">
      <c r="P28507" s="17"/>
    </row>
    <row r="28508" spans="16:16" x14ac:dyDescent="0.3">
      <c r="P28508" s="17"/>
    </row>
    <row r="28509" spans="16:16" x14ac:dyDescent="0.3">
      <c r="P28509" s="17"/>
    </row>
    <row r="28511" spans="16:16" x14ac:dyDescent="0.3">
      <c r="P28511" s="17"/>
    </row>
    <row r="28512" spans="16:16" x14ac:dyDescent="0.3">
      <c r="P28512" s="17"/>
    </row>
    <row r="28513" spans="16:16" x14ac:dyDescent="0.3">
      <c r="P28513" s="17"/>
    </row>
    <row r="28514" spans="16:16" x14ac:dyDescent="0.3">
      <c r="P28514" s="17"/>
    </row>
    <row r="28516" spans="16:16" x14ac:dyDescent="0.3">
      <c r="P28516" s="17"/>
    </row>
    <row r="28518" spans="16:16" x14ac:dyDescent="0.3">
      <c r="P28518" s="17"/>
    </row>
    <row r="28520" spans="16:16" x14ac:dyDescent="0.3">
      <c r="P28520" s="17"/>
    </row>
    <row r="28522" spans="16:16" x14ac:dyDescent="0.3">
      <c r="P28522" s="17"/>
    </row>
    <row r="28523" spans="16:16" x14ac:dyDescent="0.3">
      <c r="P28523" s="17"/>
    </row>
    <row r="28524" spans="16:16" x14ac:dyDescent="0.3">
      <c r="P28524" s="17"/>
    </row>
    <row r="28525" spans="16:16" x14ac:dyDescent="0.3">
      <c r="P28525" s="17"/>
    </row>
    <row r="28526" spans="16:16" x14ac:dyDescent="0.3">
      <c r="P28526" s="17"/>
    </row>
    <row r="28527" spans="16:16" x14ac:dyDescent="0.3">
      <c r="P28527" s="17"/>
    </row>
    <row r="28528" spans="16:16" x14ac:dyDescent="0.3">
      <c r="P28528" s="17"/>
    </row>
    <row r="28529" spans="16:16" x14ac:dyDescent="0.3">
      <c r="P28529" s="17"/>
    </row>
    <row r="28530" spans="16:16" x14ac:dyDescent="0.3">
      <c r="P28530" s="17"/>
    </row>
    <row r="28531" spans="16:16" x14ac:dyDescent="0.3">
      <c r="P28531" s="17"/>
    </row>
    <row r="28533" spans="16:16" x14ac:dyDescent="0.3">
      <c r="P28533" s="17"/>
    </row>
    <row r="28535" spans="16:16" x14ac:dyDescent="0.3">
      <c r="P28535" s="17"/>
    </row>
    <row r="28536" spans="16:16" x14ac:dyDescent="0.3">
      <c r="P28536" s="17"/>
    </row>
    <row r="28537" spans="16:16" x14ac:dyDescent="0.3">
      <c r="P28537" s="17"/>
    </row>
    <row r="28539" spans="16:16" x14ac:dyDescent="0.3">
      <c r="P28539" s="17"/>
    </row>
    <row r="28540" spans="16:16" x14ac:dyDescent="0.3">
      <c r="P28540" s="17"/>
    </row>
    <row r="28541" spans="16:16" x14ac:dyDescent="0.3">
      <c r="P28541" s="17"/>
    </row>
    <row r="28542" spans="16:16" x14ac:dyDescent="0.3">
      <c r="P28542" s="17"/>
    </row>
    <row r="28545" spans="16:16" x14ac:dyDescent="0.3">
      <c r="P28545" s="17"/>
    </row>
    <row r="28546" spans="16:16" x14ac:dyDescent="0.3">
      <c r="P28546" s="17"/>
    </row>
    <row r="28547" spans="16:16" x14ac:dyDescent="0.3">
      <c r="P28547" s="17"/>
    </row>
    <row r="28549" spans="16:16" x14ac:dyDescent="0.3">
      <c r="P28549" s="17"/>
    </row>
    <row r="28550" spans="16:16" x14ac:dyDescent="0.3">
      <c r="P28550" s="17"/>
    </row>
    <row r="28552" spans="16:16" x14ac:dyDescent="0.3">
      <c r="P28552" s="17"/>
    </row>
    <row r="28553" spans="16:16" x14ac:dyDescent="0.3">
      <c r="P28553" s="17"/>
    </row>
    <row r="28554" spans="16:16" x14ac:dyDescent="0.3">
      <c r="P28554" s="17"/>
    </row>
    <row r="28555" spans="16:16" x14ac:dyDescent="0.3">
      <c r="P28555" s="17"/>
    </row>
    <row r="28556" spans="16:16" x14ac:dyDescent="0.3">
      <c r="P28556" s="17"/>
    </row>
    <row r="28558" spans="16:16" x14ac:dyDescent="0.3">
      <c r="P28558" s="17"/>
    </row>
    <row r="28559" spans="16:16" x14ac:dyDescent="0.3">
      <c r="P28559" s="17"/>
    </row>
    <row r="28560" spans="16:16" x14ac:dyDescent="0.3">
      <c r="P28560" s="17"/>
    </row>
    <row r="28562" spans="16:16" x14ac:dyDescent="0.3">
      <c r="P28562" s="17"/>
    </row>
    <row r="28563" spans="16:16" x14ac:dyDescent="0.3">
      <c r="P28563" s="17"/>
    </row>
    <row r="28564" spans="16:16" x14ac:dyDescent="0.3">
      <c r="P28564" s="17"/>
    </row>
    <row r="28565" spans="16:16" x14ac:dyDescent="0.3">
      <c r="P28565" s="17"/>
    </row>
    <row r="28566" spans="16:16" x14ac:dyDescent="0.3">
      <c r="P28566" s="17"/>
    </row>
    <row r="28567" spans="16:16" x14ac:dyDescent="0.3">
      <c r="P28567" s="17"/>
    </row>
    <row r="28568" spans="16:16" x14ac:dyDescent="0.3">
      <c r="P28568" s="17"/>
    </row>
    <row r="28569" spans="16:16" x14ac:dyDescent="0.3">
      <c r="P28569" s="17"/>
    </row>
    <row r="28571" spans="16:16" x14ac:dyDescent="0.3">
      <c r="P28571" s="17"/>
    </row>
    <row r="28572" spans="16:16" x14ac:dyDescent="0.3">
      <c r="P28572" s="17"/>
    </row>
    <row r="28573" spans="16:16" x14ac:dyDescent="0.3">
      <c r="P28573" s="17"/>
    </row>
    <row r="28574" spans="16:16" x14ac:dyDescent="0.3">
      <c r="P28574" s="17"/>
    </row>
    <row r="28575" spans="16:16" x14ac:dyDescent="0.3">
      <c r="P28575" s="18"/>
    </row>
    <row r="28576" spans="16:16" x14ac:dyDescent="0.3">
      <c r="P28576" s="17"/>
    </row>
    <row r="28577" spans="16:16" x14ac:dyDescent="0.3">
      <c r="P28577" s="17"/>
    </row>
    <row r="28578" spans="16:16" x14ac:dyDescent="0.3">
      <c r="P28578" s="17"/>
    </row>
    <row r="28579" spans="16:16" x14ac:dyDescent="0.3">
      <c r="P28579" s="17"/>
    </row>
    <row r="28580" spans="16:16" x14ac:dyDescent="0.3">
      <c r="P28580" s="17"/>
    </row>
    <row r="28581" spans="16:16" x14ac:dyDescent="0.3">
      <c r="P28581" s="17"/>
    </row>
    <row r="28582" spans="16:16" x14ac:dyDescent="0.3">
      <c r="P28582" s="17"/>
    </row>
    <row r="28583" spans="16:16" x14ac:dyDescent="0.3">
      <c r="P28583" s="17"/>
    </row>
    <row r="28584" spans="16:16" x14ac:dyDescent="0.3">
      <c r="P28584" s="17"/>
    </row>
    <row r="28585" spans="16:16" x14ac:dyDescent="0.3">
      <c r="P28585" s="17"/>
    </row>
    <row r="28586" spans="16:16" x14ac:dyDescent="0.3">
      <c r="P28586" s="17"/>
    </row>
    <row r="28587" spans="16:16" x14ac:dyDescent="0.3">
      <c r="P28587" s="17"/>
    </row>
    <row r="28588" spans="16:16" x14ac:dyDescent="0.3">
      <c r="P28588" s="17"/>
    </row>
    <row r="28589" spans="16:16" x14ac:dyDescent="0.3">
      <c r="P28589" s="17"/>
    </row>
    <row r="28590" spans="16:16" x14ac:dyDescent="0.3">
      <c r="P28590" s="17"/>
    </row>
    <row r="28592" spans="16:16" x14ac:dyDescent="0.3">
      <c r="P28592" s="17"/>
    </row>
    <row r="28593" spans="16:16" x14ac:dyDescent="0.3">
      <c r="P28593" s="17"/>
    </row>
    <row r="28594" spans="16:16" x14ac:dyDescent="0.3">
      <c r="P28594" s="17"/>
    </row>
    <row r="28595" spans="16:16" x14ac:dyDescent="0.3">
      <c r="P28595" s="17"/>
    </row>
    <row r="28597" spans="16:16" x14ac:dyDescent="0.3">
      <c r="P28597" s="4"/>
    </row>
    <row r="28598" spans="16:16" x14ac:dyDescent="0.3">
      <c r="P28598" s="17"/>
    </row>
    <row r="28599" spans="16:16" x14ac:dyDescent="0.3">
      <c r="P28599" s="17"/>
    </row>
    <row r="28600" spans="16:16" x14ac:dyDescent="0.3">
      <c r="P28600" s="17"/>
    </row>
    <row r="28603" spans="16:16" x14ac:dyDescent="0.3">
      <c r="P28603" s="17"/>
    </row>
    <row r="28605" spans="16:16" x14ac:dyDescent="0.3">
      <c r="P28605" s="17"/>
    </row>
    <row r="28606" spans="16:16" x14ac:dyDescent="0.3">
      <c r="P28606" s="17"/>
    </row>
    <row r="28607" spans="16:16" x14ac:dyDescent="0.3">
      <c r="P28607" s="17"/>
    </row>
    <row r="28608" spans="16:16" x14ac:dyDescent="0.3">
      <c r="P28608" s="17"/>
    </row>
    <row r="28609" spans="16:16" x14ac:dyDescent="0.3">
      <c r="P28609" s="17"/>
    </row>
    <row r="28610" spans="16:16" x14ac:dyDescent="0.3">
      <c r="P28610" s="17"/>
    </row>
    <row r="28611" spans="16:16" x14ac:dyDescent="0.3">
      <c r="P28611" s="17"/>
    </row>
    <row r="28613" spans="16:16" x14ac:dyDescent="0.3">
      <c r="P28613" s="17"/>
    </row>
    <row r="28616" spans="16:16" x14ac:dyDescent="0.3">
      <c r="P28616" s="17"/>
    </row>
    <row r="28618" spans="16:16" x14ac:dyDescent="0.3">
      <c r="P28618" s="17"/>
    </row>
    <row r="28621" spans="16:16" x14ac:dyDescent="0.3">
      <c r="P28621" s="17"/>
    </row>
    <row r="28622" spans="16:16" x14ac:dyDescent="0.3">
      <c r="P28622" s="17"/>
    </row>
    <row r="28623" spans="16:16" x14ac:dyDescent="0.3">
      <c r="P28623" s="17"/>
    </row>
    <row r="28626" spans="16:16" x14ac:dyDescent="0.3">
      <c r="P28626" s="17"/>
    </row>
    <row r="28628" spans="16:16" x14ac:dyDescent="0.3">
      <c r="P28628" s="17"/>
    </row>
    <row r="28629" spans="16:16" x14ac:dyDescent="0.3">
      <c r="P28629" s="17"/>
    </row>
    <row r="28630" spans="16:16" x14ac:dyDescent="0.3">
      <c r="P28630" s="17"/>
    </row>
    <row r="28631" spans="16:16" x14ac:dyDescent="0.3">
      <c r="P28631" s="17"/>
    </row>
    <row r="28632" spans="16:16" x14ac:dyDescent="0.3">
      <c r="P28632" s="17"/>
    </row>
    <row r="28633" spans="16:16" x14ac:dyDescent="0.3">
      <c r="P28633" s="17"/>
    </row>
    <row r="28634" spans="16:16" x14ac:dyDescent="0.3">
      <c r="P28634" s="17"/>
    </row>
    <row r="28638" spans="16:16" x14ac:dyDescent="0.3">
      <c r="P28638" s="17"/>
    </row>
    <row r="28641" spans="16:16" x14ac:dyDescent="0.3">
      <c r="P28641" s="17"/>
    </row>
    <row r="28642" spans="16:16" x14ac:dyDescent="0.3">
      <c r="P28642" s="17"/>
    </row>
    <row r="28646" spans="16:16" x14ac:dyDescent="0.3">
      <c r="P28646" s="17"/>
    </row>
    <row r="28647" spans="16:16" x14ac:dyDescent="0.3">
      <c r="P28647" s="4"/>
    </row>
    <row r="28650" spans="16:16" x14ac:dyDescent="0.3">
      <c r="P28650" s="17"/>
    </row>
    <row r="28652" spans="16:16" x14ac:dyDescent="0.3">
      <c r="P28652" s="17"/>
    </row>
    <row r="28653" spans="16:16" x14ac:dyDescent="0.3">
      <c r="P28653" s="17"/>
    </row>
    <row r="28654" spans="16:16" x14ac:dyDescent="0.3">
      <c r="P28654" s="17"/>
    </row>
    <row r="28656" spans="16:16" x14ac:dyDescent="0.3">
      <c r="P28656" s="17"/>
    </row>
    <row r="28657" spans="16:16" x14ac:dyDescent="0.3">
      <c r="P28657" s="17"/>
    </row>
    <row r="28658" spans="16:16" x14ac:dyDescent="0.3">
      <c r="P28658" s="17"/>
    </row>
    <row r="28659" spans="16:16" x14ac:dyDescent="0.3">
      <c r="P28659" s="17"/>
    </row>
    <row r="28660" spans="16:16" x14ac:dyDescent="0.3">
      <c r="P28660" s="17"/>
    </row>
    <row r="28661" spans="16:16" x14ac:dyDescent="0.3">
      <c r="P28661" s="17"/>
    </row>
    <row r="28663" spans="16:16" x14ac:dyDescent="0.3">
      <c r="P28663" s="18"/>
    </row>
    <row r="28664" spans="16:16" x14ac:dyDescent="0.3">
      <c r="P28664" s="17"/>
    </row>
    <row r="28666" spans="16:16" x14ac:dyDescent="0.3">
      <c r="P28666" s="17"/>
    </row>
    <row r="28668" spans="16:16" x14ac:dyDescent="0.3">
      <c r="P28668" s="17"/>
    </row>
    <row r="28670" spans="16:16" x14ac:dyDescent="0.3">
      <c r="P28670" s="17"/>
    </row>
    <row r="28672" spans="16:16" x14ac:dyDescent="0.3">
      <c r="P28672" s="17"/>
    </row>
    <row r="28673" spans="16:16" x14ac:dyDescent="0.3">
      <c r="P28673" s="17"/>
    </row>
    <row r="28674" spans="16:16" x14ac:dyDescent="0.3">
      <c r="P28674" s="17"/>
    </row>
    <row r="28675" spans="16:16" x14ac:dyDescent="0.3">
      <c r="P28675" s="17"/>
    </row>
    <row r="28676" spans="16:16" x14ac:dyDescent="0.3">
      <c r="P28676" s="17"/>
    </row>
    <row r="28677" spans="16:16" x14ac:dyDescent="0.3">
      <c r="P28677" s="17"/>
    </row>
    <row r="28678" spans="16:16" x14ac:dyDescent="0.3">
      <c r="P28678" s="17"/>
    </row>
    <row r="28679" spans="16:16" x14ac:dyDescent="0.3">
      <c r="P28679" s="17"/>
    </row>
    <row r="28680" spans="16:16" x14ac:dyDescent="0.3">
      <c r="P28680" s="17"/>
    </row>
    <row r="28681" spans="16:16" x14ac:dyDescent="0.3">
      <c r="P28681" s="17"/>
    </row>
    <row r="28682" spans="16:16" x14ac:dyDescent="0.3">
      <c r="P28682" s="17"/>
    </row>
    <row r="28685" spans="16:16" x14ac:dyDescent="0.3">
      <c r="P28685" s="17"/>
    </row>
    <row r="28686" spans="16:16" x14ac:dyDescent="0.3">
      <c r="P28686" s="17"/>
    </row>
    <row r="28689" spans="16:16" x14ac:dyDescent="0.3">
      <c r="P28689" s="17"/>
    </row>
    <row r="28690" spans="16:16" x14ac:dyDescent="0.3">
      <c r="P28690" s="17"/>
    </row>
    <row r="28691" spans="16:16" x14ac:dyDescent="0.3">
      <c r="P28691" s="17"/>
    </row>
    <row r="28692" spans="16:16" x14ac:dyDescent="0.3">
      <c r="P28692" s="17"/>
    </row>
    <row r="28694" spans="16:16" x14ac:dyDescent="0.3">
      <c r="P28694" s="17"/>
    </row>
    <row r="28698" spans="16:16" x14ac:dyDescent="0.3">
      <c r="P28698" s="17"/>
    </row>
    <row r="28700" spans="16:16" x14ac:dyDescent="0.3">
      <c r="P28700" s="17"/>
    </row>
    <row r="28701" spans="16:16" x14ac:dyDescent="0.3">
      <c r="P28701" s="17"/>
    </row>
    <row r="28702" spans="16:16" x14ac:dyDescent="0.3">
      <c r="P28702" s="17"/>
    </row>
    <row r="28703" spans="16:16" x14ac:dyDescent="0.3">
      <c r="P28703" s="17"/>
    </row>
    <row r="28704" spans="16:16" x14ac:dyDescent="0.3">
      <c r="P28704" s="17"/>
    </row>
    <row r="28705" spans="16:16" x14ac:dyDescent="0.3">
      <c r="P28705" s="17"/>
    </row>
    <row r="28707" spans="16:16" x14ac:dyDescent="0.3">
      <c r="P28707" s="17"/>
    </row>
    <row r="28708" spans="16:16" x14ac:dyDescent="0.3">
      <c r="P28708" s="17"/>
    </row>
    <row r="28709" spans="16:16" x14ac:dyDescent="0.3">
      <c r="P28709" s="17"/>
    </row>
    <row r="28710" spans="16:16" x14ac:dyDescent="0.3">
      <c r="P28710" s="17"/>
    </row>
    <row r="28711" spans="16:16" x14ac:dyDescent="0.3">
      <c r="P28711" s="17"/>
    </row>
    <row r="28712" spans="16:16" x14ac:dyDescent="0.3">
      <c r="P28712" s="17"/>
    </row>
    <row r="28713" spans="16:16" x14ac:dyDescent="0.3">
      <c r="P28713" s="17"/>
    </row>
    <row r="28714" spans="16:16" x14ac:dyDescent="0.3">
      <c r="P28714" s="17"/>
    </row>
    <row r="28715" spans="16:16" x14ac:dyDescent="0.3">
      <c r="P28715" s="17"/>
    </row>
    <row r="28716" spans="16:16" x14ac:dyDescent="0.3">
      <c r="P28716" s="17"/>
    </row>
    <row r="28717" spans="16:16" x14ac:dyDescent="0.3">
      <c r="P28717" s="17"/>
    </row>
    <row r="28719" spans="16:16" x14ac:dyDescent="0.3">
      <c r="P28719" s="17"/>
    </row>
    <row r="28720" spans="16:16" x14ac:dyDescent="0.3">
      <c r="P28720" s="17"/>
    </row>
    <row r="28721" spans="16:16" x14ac:dyDescent="0.3">
      <c r="P28721" s="17"/>
    </row>
    <row r="28723" spans="16:16" x14ac:dyDescent="0.3">
      <c r="P28723" s="17"/>
    </row>
    <row r="28727" spans="16:16" x14ac:dyDescent="0.3">
      <c r="P28727" s="17"/>
    </row>
    <row r="28730" spans="16:16" x14ac:dyDescent="0.3">
      <c r="P28730" s="17"/>
    </row>
    <row r="28732" spans="16:16" x14ac:dyDescent="0.3">
      <c r="P28732" s="17"/>
    </row>
    <row r="28733" spans="16:16" x14ac:dyDescent="0.3">
      <c r="P28733" s="17"/>
    </row>
    <row r="28735" spans="16:16" x14ac:dyDescent="0.3">
      <c r="P28735" s="17"/>
    </row>
    <row r="28736" spans="16:16" x14ac:dyDescent="0.3">
      <c r="P28736" s="17"/>
    </row>
    <row r="28738" spans="16:16" x14ac:dyDescent="0.3">
      <c r="P28738" s="17"/>
    </row>
    <row r="28740" spans="16:16" x14ac:dyDescent="0.3">
      <c r="P28740" s="17"/>
    </row>
    <row r="28741" spans="16:16" x14ac:dyDescent="0.3">
      <c r="P28741" s="17"/>
    </row>
    <row r="28742" spans="16:16" x14ac:dyDescent="0.3">
      <c r="P28742" s="17"/>
    </row>
    <row r="28743" spans="16:16" x14ac:dyDescent="0.3">
      <c r="P28743" s="17"/>
    </row>
    <row r="28744" spans="16:16" x14ac:dyDescent="0.3">
      <c r="P28744" s="17"/>
    </row>
    <row r="28745" spans="16:16" x14ac:dyDescent="0.3">
      <c r="P28745" s="17"/>
    </row>
    <row r="28746" spans="16:16" x14ac:dyDescent="0.3">
      <c r="P28746" s="17"/>
    </row>
    <row r="28747" spans="16:16" x14ac:dyDescent="0.3">
      <c r="P28747" s="17"/>
    </row>
    <row r="28748" spans="16:16" x14ac:dyDescent="0.3">
      <c r="P28748" s="17"/>
    </row>
    <row r="28750" spans="16:16" x14ac:dyDescent="0.3">
      <c r="P28750" s="17"/>
    </row>
    <row r="28751" spans="16:16" x14ac:dyDescent="0.3">
      <c r="P28751" s="17"/>
    </row>
    <row r="28752" spans="16:16" x14ac:dyDescent="0.3">
      <c r="P28752" s="17"/>
    </row>
    <row r="28753" spans="16:16" x14ac:dyDescent="0.3">
      <c r="P28753" s="17"/>
    </row>
    <row r="28754" spans="16:16" x14ac:dyDescent="0.3">
      <c r="P28754" s="17"/>
    </row>
    <row r="28757" spans="16:16" x14ac:dyDescent="0.3">
      <c r="P28757" s="17"/>
    </row>
    <row r="28758" spans="16:16" x14ac:dyDescent="0.3">
      <c r="P28758" s="17"/>
    </row>
    <row r="28762" spans="16:16" x14ac:dyDescent="0.3">
      <c r="P28762" s="17"/>
    </row>
    <row r="28763" spans="16:16" x14ac:dyDescent="0.3">
      <c r="P28763" s="17"/>
    </row>
    <row r="28764" spans="16:16" x14ac:dyDescent="0.3">
      <c r="P28764" s="17"/>
    </row>
    <row r="28765" spans="16:16" x14ac:dyDescent="0.3">
      <c r="P28765" s="17"/>
    </row>
    <row r="28766" spans="16:16" x14ac:dyDescent="0.3">
      <c r="P28766" s="17"/>
    </row>
    <row r="28769" spans="16:16" x14ac:dyDescent="0.3">
      <c r="P28769" s="17"/>
    </row>
    <row r="28770" spans="16:16" x14ac:dyDescent="0.3">
      <c r="P28770" s="17"/>
    </row>
    <row r="28772" spans="16:16" x14ac:dyDescent="0.3">
      <c r="P28772" s="17"/>
    </row>
    <row r="28773" spans="16:16" x14ac:dyDescent="0.3">
      <c r="P28773" s="17"/>
    </row>
    <row r="28774" spans="16:16" x14ac:dyDescent="0.3">
      <c r="P28774" s="17"/>
    </row>
    <row r="28775" spans="16:16" x14ac:dyDescent="0.3">
      <c r="P28775" s="17"/>
    </row>
    <row r="28777" spans="16:16" x14ac:dyDescent="0.3">
      <c r="P28777" s="17"/>
    </row>
    <row r="28779" spans="16:16" x14ac:dyDescent="0.3">
      <c r="P28779" s="17"/>
    </row>
    <row r="28780" spans="16:16" x14ac:dyDescent="0.3">
      <c r="P28780" s="17"/>
    </row>
    <row r="28782" spans="16:16" x14ac:dyDescent="0.3">
      <c r="P28782" s="17"/>
    </row>
    <row r="28783" spans="16:16" x14ac:dyDescent="0.3">
      <c r="P28783" s="17"/>
    </row>
    <row r="28787" spans="16:16" x14ac:dyDescent="0.3">
      <c r="P28787" s="18"/>
    </row>
    <row r="28788" spans="16:16" x14ac:dyDescent="0.3">
      <c r="P28788" s="17"/>
    </row>
    <row r="28790" spans="16:16" x14ac:dyDescent="0.3">
      <c r="P28790" s="4"/>
    </row>
    <row r="28791" spans="16:16" x14ac:dyDescent="0.3">
      <c r="P28791" s="17"/>
    </row>
    <row r="28793" spans="16:16" x14ac:dyDescent="0.3">
      <c r="P28793" s="17"/>
    </row>
    <row r="28796" spans="16:16" x14ac:dyDescent="0.3">
      <c r="P28796" s="17"/>
    </row>
    <row r="28797" spans="16:16" x14ac:dyDescent="0.3">
      <c r="P28797" s="17"/>
    </row>
    <row r="28798" spans="16:16" x14ac:dyDescent="0.3">
      <c r="P28798" s="17"/>
    </row>
    <row r="28800" spans="16:16" x14ac:dyDescent="0.3">
      <c r="P28800" s="17"/>
    </row>
    <row r="28801" spans="16:16" x14ac:dyDescent="0.3">
      <c r="P28801" s="17"/>
    </row>
    <row r="28803" spans="16:16" x14ac:dyDescent="0.3">
      <c r="P28803" s="17"/>
    </row>
    <row r="28804" spans="16:16" x14ac:dyDescent="0.3">
      <c r="P28804" s="17"/>
    </row>
    <row r="28806" spans="16:16" x14ac:dyDescent="0.3">
      <c r="P28806" s="17"/>
    </row>
    <row r="28807" spans="16:16" x14ac:dyDescent="0.3">
      <c r="P28807" s="17"/>
    </row>
    <row r="28809" spans="16:16" x14ac:dyDescent="0.3">
      <c r="P28809" s="17"/>
    </row>
    <row r="28810" spans="16:16" x14ac:dyDescent="0.3">
      <c r="P28810" s="17"/>
    </row>
    <row r="28811" spans="16:16" x14ac:dyDescent="0.3">
      <c r="P28811" s="17"/>
    </row>
    <row r="28812" spans="16:16" x14ac:dyDescent="0.3">
      <c r="P28812" s="17"/>
    </row>
    <row r="28813" spans="16:16" x14ac:dyDescent="0.3">
      <c r="P28813" s="17"/>
    </row>
    <row r="28814" spans="16:16" x14ac:dyDescent="0.3">
      <c r="P28814" s="17"/>
    </row>
    <row r="28817" spans="16:16" x14ac:dyDescent="0.3">
      <c r="P28817" s="17"/>
    </row>
    <row r="28818" spans="16:16" x14ac:dyDescent="0.3">
      <c r="P28818" s="17"/>
    </row>
    <row r="28819" spans="16:16" x14ac:dyDescent="0.3">
      <c r="P28819" s="17"/>
    </row>
    <row r="28820" spans="16:16" x14ac:dyDescent="0.3">
      <c r="P28820" s="17"/>
    </row>
    <row r="28821" spans="16:16" x14ac:dyDescent="0.3">
      <c r="P28821" s="17"/>
    </row>
    <row r="28822" spans="16:16" x14ac:dyDescent="0.3">
      <c r="P28822" s="17"/>
    </row>
    <row r="28823" spans="16:16" x14ac:dyDescent="0.3">
      <c r="P28823" s="17"/>
    </row>
    <row r="28824" spans="16:16" x14ac:dyDescent="0.3">
      <c r="P28824" s="17"/>
    </row>
    <row r="28825" spans="16:16" x14ac:dyDescent="0.3">
      <c r="P28825" s="17"/>
    </row>
    <row r="28828" spans="16:16" x14ac:dyDescent="0.3">
      <c r="P28828" s="17"/>
    </row>
    <row r="28829" spans="16:16" x14ac:dyDescent="0.3">
      <c r="P28829" s="17"/>
    </row>
    <row r="28830" spans="16:16" x14ac:dyDescent="0.3">
      <c r="P28830" s="17"/>
    </row>
    <row r="28832" spans="16:16" x14ac:dyDescent="0.3">
      <c r="P28832" s="17"/>
    </row>
    <row r="28833" spans="16:16" x14ac:dyDescent="0.3">
      <c r="P28833" s="17"/>
    </row>
    <row r="28834" spans="16:16" x14ac:dyDescent="0.3">
      <c r="P28834" s="17"/>
    </row>
    <row r="28836" spans="16:16" x14ac:dyDescent="0.3">
      <c r="P28836" s="17"/>
    </row>
    <row r="28840" spans="16:16" x14ac:dyDescent="0.3">
      <c r="P28840" s="17"/>
    </row>
    <row r="28841" spans="16:16" x14ac:dyDescent="0.3">
      <c r="P28841" s="17"/>
    </row>
    <row r="28843" spans="16:16" x14ac:dyDescent="0.3">
      <c r="P28843" s="17"/>
    </row>
    <row r="28844" spans="16:16" x14ac:dyDescent="0.3">
      <c r="P28844" s="17"/>
    </row>
    <row r="28845" spans="16:16" x14ac:dyDescent="0.3">
      <c r="P28845" s="17"/>
    </row>
    <row r="28847" spans="16:16" x14ac:dyDescent="0.3">
      <c r="P28847" s="17"/>
    </row>
    <row r="28848" spans="16:16" x14ac:dyDescent="0.3">
      <c r="P28848" s="17"/>
    </row>
    <row r="28850" spans="16:16" x14ac:dyDescent="0.3">
      <c r="P28850" s="17"/>
    </row>
    <row r="28853" spans="16:16" x14ac:dyDescent="0.3">
      <c r="P28853" s="17"/>
    </row>
    <row r="28855" spans="16:16" x14ac:dyDescent="0.3">
      <c r="P28855" s="17"/>
    </row>
    <row r="28857" spans="16:16" x14ac:dyDescent="0.3">
      <c r="P28857" s="17"/>
    </row>
    <row r="28858" spans="16:16" x14ac:dyDescent="0.3">
      <c r="P28858" s="17"/>
    </row>
    <row r="28861" spans="16:16" x14ac:dyDescent="0.3">
      <c r="P28861" s="17"/>
    </row>
    <row r="28862" spans="16:16" x14ac:dyDescent="0.3">
      <c r="P28862" s="17"/>
    </row>
    <row r="28863" spans="16:16" x14ac:dyDescent="0.3">
      <c r="P28863" s="17"/>
    </row>
    <row r="28864" spans="16:16" x14ac:dyDescent="0.3">
      <c r="P28864" s="17"/>
    </row>
    <row r="28865" spans="16:16" x14ac:dyDescent="0.3">
      <c r="P28865" s="17"/>
    </row>
    <row r="28866" spans="16:16" x14ac:dyDescent="0.3">
      <c r="P28866" s="17"/>
    </row>
    <row r="28867" spans="16:16" x14ac:dyDescent="0.3">
      <c r="P28867" s="17"/>
    </row>
    <row r="28868" spans="16:16" x14ac:dyDescent="0.3">
      <c r="P28868" s="17"/>
    </row>
    <row r="28870" spans="16:16" x14ac:dyDescent="0.3">
      <c r="P28870" s="17"/>
    </row>
    <row r="28871" spans="16:16" x14ac:dyDescent="0.3">
      <c r="P28871" s="17"/>
    </row>
    <row r="28872" spans="16:16" x14ac:dyDescent="0.3">
      <c r="P28872" s="17"/>
    </row>
    <row r="28874" spans="16:16" x14ac:dyDescent="0.3">
      <c r="P28874" s="17"/>
    </row>
    <row r="28875" spans="16:16" x14ac:dyDescent="0.3">
      <c r="P28875" s="17"/>
    </row>
    <row r="28878" spans="16:16" x14ac:dyDescent="0.3">
      <c r="P28878" s="17"/>
    </row>
    <row r="28879" spans="16:16" x14ac:dyDescent="0.3">
      <c r="P28879" s="17"/>
    </row>
    <row r="28880" spans="16:16" x14ac:dyDescent="0.3">
      <c r="P28880" s="17"/>
    </row>
    <row r="28881" spans="16:16" x14ac:dyDescent="0.3">
      <c r="P28881" s="17"/>
    </row>
    <row r="28883" spans="16:16" x14ac:dyDescent="0.3">
      <c r="P28883" s="17"/>
    </row>
    <row r="28884" spans="16:16" x14ac:dyDescent="0.3">
      <c r="P28884" s="17"/>
    </row>
    <row r="28885" spans="16:16" x14ac:dyDescent="0.3">
      <c r="P28885" s="17"/>
    </row>
    <row r="28886" spans="16:16" x14ac:dyDescent="0.3">
      <c r="P28886" s="17"/>
    </row>
    <row r="28888" spans="16:16" x14ac:dyDescent="0.3">
      <c r="P28888" s="17"/>
    </row>
    <row r="28890" spans="16:16" x14ac:dyDescent="0.3">
      <c r="P28890" s="17"/>
    </row>
    <row r="28892" spans="16:16" x14ac:dyDescent="0.3">
      <c r="P28892" s="17"/>
    </row>
    <row r="28893" spans="16:16" x14ac:dyDescent="0.3">
      <c r="P28893" s="17"/>
    </row>
    <row r="28896" spans="16:16" x14ac:dyDescent="0.3">
      <c r="P28896" s="17"/>
    </row>
    <row r="28902" spans="16:16" x14ac:dyDescent="0.3">
      <c r="P28902" s="17"/>
    </row>
    <row r="28903" spans="16:16" x14ac:dyDescent="0.3">
      <c r="P28903" s="17"/>
    </row>
    <row r="28907" spans="16:16" x14ac:dyDescent="0.3">
      <c r="P28907" s="17"/>
    </row>
    <row r="28908" spans="16:16" x14ac:dyDescent="0.3">
      <c r="P28908" s="17"/>
    </row>
    <row r="28909" spans="16:16" x14ac:dyDescent="0.3">
      <c r="P28909" s="17"/>
    </row>
    <row r="28910" spans="16:16" x14ac:dyDescent="0.3">
      <c r="P28910" s="17"/>
    </row>
    <row r="28911" spans="16:16" x14ac:dyDescent="0.3">
      <c r="P28911" s="17"/>
    </row>
    <row r="28915" spans="16:16" x14ac:dyDescent="0.3">
      <c r="P28915" s="17"/>
    </row>
    <row r="28916" spans="16:16" x14ac:dyDescent="0.3">
      <c r="P28916" s="17"/>
    </row>
    <row r="28917" spans="16:16" x14ac:dyDescent="0.3">
      <c r="P28917" s="17"/>
    </row>
    <row r="28918" spans="16:16" x14ac:dyDescent="0.3">
      <c r="P28918" s="17"/>
    </row>
    <row r="28919" spans="16:16" x14ac:dyDescent="0.3">
      <c r="P28919" s="17"/>
    </row>
    <row r="28920" spans="16:16" x14ac:dyDescent="0.3">
      <c r="P28920" s="17"/>
    </row>
    <row r="28922" spans="16:16" x14ac:dyDescent="0.3">
      <c r="P28922" s="17"/>
    </row>
    <row r="28924" spans="16:16" x14ac:dyDescent="0.3">
      <c r="P28924" s="17"/>
    </row>
    <row r="28926" spans="16:16" x14ac:dyDescent="0.3">
      <c r="P28926" s="17"/>
    </row>
    <row r="28927" spans="16:16" x14ac:dyDescent="0.3">
      <c r="P28927" s="17"/>
    </row>
    <row r="28928" spans="16:16" x14ac:dyDescent="0.3">
      <c r="P28928" s="17"/>
    </row>
    <row r="28929" spans="16:16" x14ac:dyDescent="0.3">
      <c r="P28929" s="17"/>
    </row>
    <row r="28930" spans="16:16" x14ac:dyDescent="0.3">
      <c r="P28930" s="17"/>
    </row>
    <row r="28932" spans="16:16" x14ac:dyDescent="0.3">
      <c r="P28932" s="17"/>
    </row>
    <row r="28934" spans="16:16" x14ac:dyDescent="0.3">
      <c r="P28934" s="17"/>
    </row>
    <row r="28935" spans="16:16" x14ac:dyDescent="0.3">
      <c r="P28935" s="17"/>
    </row>
    <row r="28939" spans="16:16" x14ac:dyDescent="0.3">
      <c r="P28939" s="17"/>
    </row>
    <row r="28940" spans="16:16" x14ac:dyDescent="0.3">
      <c r="P28940" s="17"/>
    </row>
    <row r="28941" spans="16:16" x14ac:dyDescent="0.3">
      <c r="P28941" s="17"/>
    </row>
    <row r="28944" spans="16:16" x14ac:dyDescent="0.3">
      <c r="P28944" s="17"/>
    </row>
    <row r="28945" spans="16:16" x14ac:dyDescent="0.3">
      <c r="P28945" s="17"/>
    </row>
    <row r="28947" spans="16:16" x14ac:dyDescent="0.3">
      <c r="P28947" s="17"/>
    </row>
    <row r="28948" spans="16:16" x14ac:dyDescent="0.3">
      <c r="P28948" s="17"/>
    </row>
    <row r="28950" spans="16:16" x14ac:dyDescent="0.3">
      <c r="P28950" s="17"/>
    </row>
    <row r="28953" spans="16:16" x14ac:dyDescent="0.3">
      <c r="P28953" s="17"/>
    </row>
    <row r="28954" spans="16:16" x14ac:dyDescent="0.3">
      <c r="P28954" s="17"/>
    </row>
    <row r="28956" spans="16:16" x14ac:dyDescent="0.3">
      <c r="P28956" s="17"/>
    </row>
    <row r="28957" spans="16:16" x14ac:dyDescent="0.3">
      <c r="P28957" s="17"/>
    </row>
    <row r="28959" spans="16:16" x14ac:dyDescent="0.3">
      <c r="P28959" s="17"/>
    </row>
    <row r="28962" spans="16:16" x14ac:dyDescent="0.3">
      <c r="P28962" s="17"/>
    </row>
    <row r="28964" spans="16:16" x14ac:dyDescent="0.3">
      <c r="P28964" s="17"/>
    </row>
    <row r="28966" spans="16:16" x14ac:dyDescent="0.3">
      <c r="P28966" s="17"/>
    </row>
    <row r="28968" spans="16:16" x14ac:dyDescent="0.3">
      <c r="P28968" s="17"/>
    </row>
    <row r="28969" spans="16:16" x14ac:dyDescent="0.3">
      <c r="P28969" s="17"/>
    </row>
    <row r="28972" spans="16:16" x14ac:dyDescent="0.3">
      <c r="P28972" s="17"/>
    </row>
    <row r="28973" spans="16:16" x14ac:dyDescent="0.3">
      <c r="P28973" s="17"/>
    </row>
    <row r="28974" spans="16:16" x14ac:dyDescent="0.3">
      <c r="P28974" s="17"/>
    </row>
    <row r="28976" spans="16:16" x14ac:dyDescent="0.3">
      <c r="P28976" s="17"/>
    </row>
    <row r="28978" spans="16:16" x14ac:dyDescent="0.3">
      <c r="P28978" s="17"/>
    </row>
    <row r="28981" spans="16:16" x14ac:dyDescent="0.3">
      <c r="P28981" s="17"/>
    </row>
    <row r="28982" spans="16:16" x14ac:dyDescent="0.3">
      <c r="P28982" s="17"/>
    </row>
    <row r="28983" spans="16:16" x14ac:dyDescent="0.3">
      <c r="P28983" s="17"/>
    </row>
    <row r="28985" spans="16:16" x14ac:dyDescent="0.3">
      <c r="P28985" s="17"/>
    </row>
    <row r="28988" spans="16:16" x14ac:dyDescent="0.3">
      <c r="P28988" s="17"/>
    </row>
    <row r="28990" spans="16:16" x14ac:dyDescent="0.3">
      <c r="P28990" s="17"/>
    </row>
    <row r="28991" spans="16:16" x14ac:dyDescent="0.3">
      <c r="P28991" s="17"/>
    </row>
    <row r="28992" spans="16:16" x14ac:dyDescent="0.3">
      <c r="P28992" s="17"/>
    </row>
    <row r="28993" spans="16:16" x14ac:dyDescent="0.3">
      <c r="P28993" s="17"/>
    </row>
    <row r="28996" spans="16:16" x14ac:dyDescent="0.3">
      <c r="P28996" s="17"/>
    </row>
    <row r="28997" spans="16:16" x14ac:dyDescent="0.3">
      <c r="P28997" s="17"/>
    </row>
    <row r="28999" spans="16:16" x14ac:dyDescent="0.3">
      <c r="P28999" s="17"/>
    </row>
    <row r="29000" spans="16:16" x14ac:dyDescent="0.3">
      <c r="P29000" s="17"/>
    </row>
    <row r="29002" spans="16:16" x14ac:dyDescent="0.3">
      <c r="P29002" s="17"/>
    </row>
    <row r="29003" spans="16:16" x14ac:dyDescent="0.3">
      <c r="P29003" s="17"/>
    </row>
    <row r="29004" spans="16:16" x14ac:dyDescent="0.3">
      <c r="P29004" s="17"/>
    </row>
    <row r="29005" spans="16:16" x14ac:dyDescent="0.3">
      <c r="P29005" s="17"/>
    </row>
    <row r="29006" spans="16:16" x14ac:dyDescent="0.3">
      <c r="P29006" s="17"/>
    </row>
    <row r="29008" spans="16:16" x14ac:dyDescent="0.3">
      <c r="P29008" s="17"/>
    </row>
    <row r="29010" spans="16:16" x14ac:dyDescent="0.3">
      <c r="P29010" s="17"/>
    </row>
    <row r="29011" spans="16:16" x14ac:dyDescent="0.3">
      <c r="P29011" s="17"/>
    </row>
    <row r="29012" spans="16:16" x14ac:dyDescent="0.3">
      <c r="P29012" s="17"/>
    </row>
    <row r="29013" spans="16:16" x14ac:dyDescent="0.3">
      <c r="P29013" s="17"/>
    </row>
    <row r="29014" spans="16:16" x14ac:dyDescent="0.3">
      <c r="P29014" s="17"/>
    </row>
    <row r="29016" spans="16:16" x14ac:dyDescent="0.3">
      <c r="P29016" s="17"/>
    </row>
    <row r="29017" spans="16:16" x14ac:dyDescent="0.3">
      <c r="P29017" s="17"/>
    </row>
    <row r="29019" spans="16:16" x14ac:dyDescent="0.3">
      <c r="P29019" s="17"/>
    </row>
    <row r="29020" spans="16:16" x14ac:dyDescent="0.3">
      <c r="P29020" s="17"/>
    </row>
    <row r="29021" spans="16:16" x14ac:dyDescent="0.3">
      <c r="P29021" s="17"/>
    </row>
    <row r="29022" spans="16:16" x14ac:dyDescent="0.3">
      <c r="P29022" s="17"/>
    </row>
    <row r="29023" spans="16:16" x14ac:dyDescent="0.3">
      <c r="P29023" s="17"/>
    </row>
    <row r="29024" spans="16:16" x14ac:dyDescent="0.3">
      <c r="P29024" s="17"/>
    </row>
    <row r="29026" spans="16:16" x14ac:dyDescent="0.3">
      <c r="P29026" s="17"/>
    </row>
    <row r="29027" spans="16:16" x14ac:dyDescent="0.3">
      <c r="P29027" s="17"/>
    </row>
    <row r="29028" spans="16:16" x14ac:dyDescent="0.3">
      <c r="P29028" s="17"/>
    </row>
    <row r="29029" spans="16:16" x14ac:dyDescent="0.3">
      <c r="P29029" s="17"/>
    </row>
    <row r="29030" spans="16:16" x14ac:dyDescent="0.3">
      <c r="P29030" s="17"/>
    </row>
    <row r="29033" spans="16:16" x14ac:dyDescent="0.3">
      <c r="P29033" s="17"/>
    </row>
    <row r="29034" spans="16:16" x14ac:dyDescent="0.3">
      <c r="P29034" s="17"/>
    </row>
    <row r="29035" spans="16:16" x14ac:dyDescent="0.3">
      <c r="P29035" s="17"/>
    </row>
    <row r="29036" spans="16:16" x14ac:dyDescent="0.3">
      <c r="P29036" s="17"/>
    </row>
    <row r="29037" spans="16:16" x14ac:dyDescent="0.3">
      <c r="P29037" s="17"/>
    </row>
    <row r="29038" spans="16:16" x14ac:dyDescent="0.3">
      <c r="P29038" s="17"/>
    </row>
    <row r="29039" spans="16:16" x14ac:dyDescent="0.3">
      <c r="P29039" s="17"/>
    </row>
    <row r="29040" spans="16:16" x14ac:dyDescent="0.3">
      <c r="P29040" s="17"/>
    </row>
    <row r="29042" spans="16:16" x14ac:dyDescent="0.3">
      <c r="P29042" s="17"/>
    </row>
    <row r="29043" spans="16:16" x14ac:dyDescent="0.3">
      <c r="P29043" s="17"/>
    </row>
    <row r="29044" spans="16:16" x14ac:dyDescent="0.3">
      <c r="P29044" s="17"/>
    </row>
    <row r="29045" spans="16:16" x14ac:dyDescent="0.3">
      <c r="P29045" s="17"/>
    </row>
    <row r="29047" spans="16:16" x14ac:dyDescent="0.3">
      <c r="P29047" s="17"/>
    </row>
    <row r="29049" spans="16:16" x14ac:dyDescent="0.3">
      <c r="P29049" s="17"/>
    </row>
    <row r="29051" spans="16:16" x14ac:dyDescent="0.3">
      <c r="P29051" s="17"/>
    </row>
    <row r="29053" spans="16:16" x14ac:dyDescent="0.3">
      <c r="P29053" s="17"/>
    </row>
    <row r="29054" spans="16:16" x14ac:dyDescent="0.3">
      <c r="P29054" s="17"/>
    </row>
    <row r="29058" spans="16:16" x14ac:dyDescent="0.3">
      <c r="P29058" s="17"/>
    </row>
    <row r="29060" spans="16:16" x14ac:dyDescent="0.3">
      <c r="P29060" s="17"/>
    </row>
    <row r="29061" spans="16:16" x14ac:dyDescent="0.3">
      <c r="P29061" s="17"/>
    </row>
    <row r="29062" spans="16:16" x14ac:dyDescent="0.3">
      <c r="P29062" s="17"/>
    </row>
    <row r="29064" spans="16:16" x14ac:dyDescent="0.3">
      <c r="P29064" s="17"/>
    </row>
    <row r="29066" spans="16:16" x14ac:dyDescent="0.3">
      <c r="P29066" s="17"/>
    </row>
    <row r="29070" spans="16:16" x14ac:dyDescent="0.3">
      <c r="P29070" s="17"/>
    </row>
    <row r="29071" spans="16:16" x14ac:dyDescent="0.3">
      <c r="P29071" s="17"/>
    </row>
    <row r="29072" spans="16:16" x14ac:dyDescent="0.3">
      <c r="P29072" s="17"/>
    </row>
    <row r="29073" spans="16:16" x14ac:dyDescent="0.3">
      <c r="P29073" s="17"/>
    </row>
    <row r="29074" spans="16:16" x14ac:dyDescent="0.3">
      <c r="P29074" s="17"/>
    </row>
    <row r="29075" spans="16:16" x14ac:dyDescent="0.3">
      <c r="P29075" s="17"/>
    </row>
    <row r="29078" spans="16:16" x14ac:dyDescent="0.3">
      <c r="P29078" s="17"/>
    </row>
    <row r="29079" spans="16:16" x14ac:dyDescent="0.3">
      <c r="P29079" s="17"/>
    </row>
    <row r="29080" spans="16:16" x14ac:dyDescent="0.3">
      <c r="P29080" s="17"/>
    </row>
    <row r="29082" spans="16:16" x14ac:dyDescent="0.3">
      <c r="P29082" s="17"/>
    </row>
    <row r="29083" spans="16:16" x14ac:dyDescent="0.3">
      <c r="P29083" s="17"/>
    </row>
    <row r="29084" spans="16:16" x14ac:dyDescent="0.3">
      <c r="P29084" s="17"/>
    </row>
    <row r="29085" spans="16:16" x14ac:dyDescent="0.3">
      <c r="P29085" s="17"/>
    </row>
    <row r="29086" spans="16:16" x14ac:dyDescent="0.3">
      <c r="P29086" s="17"/>
    </row>
    <row r="29087" spans="16:16" x14ac:dyDescent="0.3">
      <c r="P29087" s="17"/>
    </row>
    <row r="29088" spans="16:16" x14ac:dyDescent="0.3">
      <c r="P29088" s="17"/>
    </row>
    <row r="29089" spans="16:16" x14ac:dyDescent="0.3">
      <c r="P29089" s="17"/>
    </row>
    <row r="29090" spans="16:16" x14ac:dyDescent="0.3">
      <c r="P29090" s="17"/>
    </row>
    <row r="29092" spans="16:16" x14ac:dyDescent="0.3">
      <c r="P29092" s="17"/>
    </row>
    <row r="29093" spans="16:16" x14ac:dyDescent="0.3">
      <c r="P29093" s="17"/>
    </row>
    <row r="29094" spans="16:16" x14ac:dyDescent="0.3">
      <c r="P29094" s="17"/>
    </row>
    <row r="29095" spans="16:16" x14ac:dyDescent="0.3">
      <c r="P29095" s="17"/>
    </row>
    <row r="29097" spans="16:16" x14ac:dyDescent="0.3">
      <c r="P29097" s="17"/>
    </row>
    <row r="29098" spans="16:16" x14ac:dyDescent="0.3">
      <c r="P29098" s="17"/>
    </row>
    <row r="29099" spans="16:16" x14ac:dyDescent="0.3">
      <c r="P29099" s="17"/>
    </row>
    <row r="29100" spans="16:16" x14ac:dyDescent="0.3">
      <c r="P29100" s="17"/>
    </row>
    <row r="29101" spans="16:16" x14ac:dyDescent="0.3">
      <c r="P29101" s="17"/>
    </row>
    <row r="29102" spans="16:16" x14ac:dyDescent="0.3">
      <c r="P29102" s="17"/>
    </row>
    <row r="29104" spans="16:16" x14ac:dyDescent="0.3">
      <c r="P29104" s="17"/>
    </row>
    <row r="29106" spans="16:16" x14ac:dyDescent="0.3">
      <c r="P29106" s="17"/>
    </row>
    <row r="29107" spans="16:16" x14ac:dyDescent="0.3">
      <c r="P29107" s="17"/>
    </row>
    <row r="29108" spans="16:16" x14ac:dyDescent="0.3">
      <c r="P29108" s="17"/>
    </row>
    <row r="29109" spans="16:16" x14ac:dyDescent="0.3">
      <c r="P29109" s="17"/>
    </row>
    <row r="29110" spans="16:16" x14ac:dyDescent="0.3">
      <c r="P29110" s="17"/>
    </row>
    <row r="29111" spans="16:16" x14ac:dyDescent="0.3">
      <c r="P29111" s="17"/>
    </row>
    <row r="29112" spans="16:16" x14ac:dyDescent="0.3">
      <c r="P29112" s="17"/>
    </row>
    <row r="29113" spans="16:16" x14ac:dyDescent="0.3">
      <c r="P29113" s="17"/>
    </row>
    <row r="29115" spans="16:16" x14ac:dyDescent="0.3">
      <c r="P29115" s="17"/>
    </row>
    <row r="29118" spans="16:16" x14ac:dyDescent="0.3">
      <c r="P29118" s="17"/>
    </row>
    <row r="29119" spans="16:16" x14ac:dyDescent="0.3">
      <c r="P29119" s="17"/>
    </row>
    <row r="29123" spans="16:16" x14ac:dyDescent="0.3">
      <c r="P29123" s="17"/>
    </row>
    <row r="29124" spans="16:16" x14ac:dyDescent="0.3">
      <c r="P29124" s="17"/>
    </row>
    <row r="29128" spans="16:16" x14ac:dyDescent="0.3">
      <c r="P29128" s="17"/>
    </row>
    <row r="29129" spans="16:16" x14ac:dyDescent="0.3">
      <c r="P29129" s="17"/>
    </row>
    <row r="29130" spans="16:16" x14ac:dyDescent="0.3">
      <c r="P29130" s="17"/>
    </row>
    <row r="29132" spans="16:16" x14ac:dyDescent="0.3">
      <c r="P29132" s="17"/>
    </row>
    <row r="29133" spans="16:16" x14ac:dyDescent="0.3">
      <c r="P29133" s="17"/>
    </row>
    <row r="29134" spans="16:16" x14ac:dyDescent="0.3">
      <c r="P29134" s="17"/>
    </row>
    <row r="29136" spans="16:16" x14ac:dyDescent="0.3">
      <c r="P29136" s="18"/>
    </row>
    <row r="29137" spans="16:16" x14ac:dyDescent="0.3">
      <c r="P29137" s="17"/>
    </row>
    <row r="29139" spans="16:16" x14ac:dyDescent="0.3">
      <c r="P29139" s="17"/>
    </row>
    <row r="29142" spans="16:16" x14ac:dyDescent="0.3">
      <c r="P29142" s="17"/>
    </row>
    <row r="29143" spans="16:16" x14ac:dyDescent="0.3">
      <c r="P29143" s="17"/>
    </row>
    <row r="29144" spans="16:16" x14ac:dyDescent="0.3">
      <c r="P29144" s="17"/>
    </row>
    <row r="29146" spans="16:16" x14ac:dyDescent="0.3">
      <c r="P29146" s="17"/>
    </row>
    <row r="29147" spans="16:16" x14ac:dyDescent="0.3">
      <c r="P29147" s="17"/>
    </row>
    <row r="29149" spans="16:16" x14ac:dyDescent="0.3">
      <c r="P29149" s="17"/>
    </row>
    <row r="29150" spans="16:16" x14ac:dyDescent="0.3">
      <c r="P29150" s="17"/>
    </row>
    <row r="29157" spans="16:16" x14ac:dyDescent="0.3">
      <c r="P29157" s="17"/>
    </row>
    <row r="29159" spans="16:16" x14ac:dyDescent="0.3">
      <c r="P29159" s="17"/>
    </row>
    <row r="29160" spans="16:16" x14ac:dyDescent="0.3">
      <c r="P29160" s="17"/>
    </row>
    <row r="29161" spans="16:16" x14ac:dyDescent="0.3">
      <c r="P29161" s="17"/>
    </row>
    <row r="29162" spans="16:16" x14ac:dyDescent="0.3">
      <c r="P29162" s="17"/>
    </row>
    <row r="29163" spans="16:16" x14ac:dyDescent="0.3">
      <c r="P29163" s="17"/>
    </row>
    <row r="29165" spans="16:16" x14ac:dyDescent="0.3">
      <c r="P29165" s="17"/>
    </row>
    <row r="29166" spans="16:16" x14ac:dyDescent="0.3">
      <c r="P29166" s="17"/>
    </row>
    <row r="29169" spans="16:16" x14ac:dyDescent="0.3">
      <c r="P29169" s="17"/>
    </row>
    <row r="29174" spans="16:16" x14ac:dyDescent="0.3">
      <c r="P29174" s="17"/>
    </row>
    <row r="29175" spans="16:16" x14ac:dyDescent="0.3">
      <c r="P29175" s="17"/>
    </row>
    <row r="29178" spans="16:16" x14ac:dyDescent="0.3">
      <c r="P29178" s="17"/>
    </row>
    <row r="29181" spans="16:16" x14ac:dyDescent="0.3">
      <c r="P29181" s="17"/>
    </row>
    <row r="29182" spans="16:16" x14ac:dyDescent="0.3">
      <c r="P29182" s="17"/>
    </row>
    <row r="29183" spans="16:16" x14ac:dyDescent="0.3">
      <c r="P29183" s="17"/>
    </row>
    <row r="29186" spans="16:16" x14ac:dyDescent="0.3">
      <c r="P29186" s="17"/>
    </row>
    <row r="29187" spans="16:16" x14ac:dyDescent="0.3">
      <c r="P29187" s="17"/>
    </row>
    <row r="29188" spans="16:16" x14ac:dyDescent="0.3">
      <c r="P29188" s="17"/>
    </row>
    <row r="29189" spans="16:16" x14ac:dyDescent="0.3">
      <c r="P29189" s="17"/>
    </row>
    <row r="29192" spans="16:16" x14ac:dyDescent="0.3">
      <c r="P29192" s="17"/>
    </row>
    <row r="29193" spans="16:16" x14ac:dyDescent="0.3">
      <c r="P29193" s="17"/>
    </row>
    <row r="29194" spans="16:16" x14ac:dyDescent="0.3">
      <c r="P29194" s="17"/>
    </row>
    <row r="29195" spans="16:16" x14ac:dyDescent="0.3">
      <c r="P29195" s="17"/>
    </row>
    <row r="29196" spans="16:16" x14ac:dyDescent="0.3">
      <c r="P29196" s="17"/>
    </row>
    <row r="29197" spans="16:16" x14ac:dyDescent="0.3">
      <c r="P29197" s="17"/>
    </row>
    <row r="29199" spans="16:16" x14ac:dyDescent="0.3">
      <c r="P29199" s="17"/>
    </row>
    <row r="29203" spans="16:16" x14ac:dyDescent="0.3">
      <c r="P29203" s="17"/>
    </row>
    <row r="29204" spans="16:16" x14ac:dyDescent="0.3">
      <c r="P29204" s="17"/>
    </row>
    <row r="29207" spans="16:16" x14ac:dyDescent="0.3">
      <c r="P29207" s="17"/>
    </row>
    <row r="29208" spans="16:16" x14ac:dyDescent="0.3">
      <c r="P29208" s="17"/>
    </row>
    <row r="29209" spans="16:16" x14ac:dyDescent="0.3">
      <c r="P29209" s="17"/>
    </row>
    <row r="29211" spans="16:16" x14ac:dyDescent="0.3">
      <c r="P29211" s="17"/>
    </row>
    <row r="29213" spans="16:16" x14ac:dyDescent="0.3">
      <c r="P29213" s="17"/>
    </row>
    <row r="29214" spans="16:16" x14ac:dyDescent="0.3">
      <c r="P29214" s="17"/>
    </row>
    <row r="29215" spans="16:16" x14ac:dyDescent="0.3">
      <c r="P29215" s="17"/>
    </row>
    <row r="29216" spans="16:16" x14ac:dyDescent="0.3">
      <c r="P29216" s="17"/>
    </row>
    <row r="29219" spans="16:16" x14ac:dyDescent="0.3">
      <c r="P29219" s="17"/>
    </row>
    <row r="29220" spans="16:16" x14ac:dyDescent="0.3">
      <c r="P29220" s="17"/>
    </row>
    <row r="29222" spans="16:16" x14ac:dyDescent="0.3">
      <c r="P29222" s="17"/>
    </row>
    <row r="29223" spans="16:16" x14ac:dyDescent="0.3">
      <c r="P29223" s="17"/>
    </row>
    <row r="29224" spans="16:16" x14ac:dyDescent="0.3">
      <c r="P29224" s="17"/>
    </row>
    <row r="29225" spans="16:16" x14ac:dyDescent="0.3">
      <c r="P29225" s="17"/>
    </row>
    <row r="29226" spans="16:16" x14ac:dyDescent="0.3">
      <c r="P29226" s="17"/>
    </row>
    <row r="29227" spans="16:16" x14ac:dyDescent="0.3">
      <c r="P29227" s="17"/>
    </row>
    <row r="29228" spans="16:16" x14ac:dyDescent="0.3">
      <c r="P29228" s="17"/>
    </row>
    <row r="29229" spans="16:16" x14ac:dyDescent="0.3">
      <c r="P29229" s="17"/>
    </row>
    <row r="29230" spans="16:16" x14ac:dyDescent="0.3">
      <c r="P29230" s="17"/>
    </row>
    <row r="29231" spans="16:16" x14ac:dyDescent="0.3">
      <c r="P29231" s="17"/>
    </row>
    <row r="29232" spans="16:16" x14ac:dyDescent="0.3">
      <c r="P29232" s="17"/>
    </row>
    <row r="29233" spans="16:16" x14ac:dyDescent="0.3">
      <c r="P29233" s="17"/>
    </row>
    <row r="29234" spans="16:16" x14ac:dyDescent="0.3">
      <c r="P29234" s="17"/>
    </row>
    <row r="29235" spans="16:16" x14ac:dyDescent="0.3">
      <c r="P29235" s="17"/>
    </row>
    <row r="29236" spans="16:16" x14ac:dyDescent="0.3">
      <c r="P29236" s="17"/>
    </row>
    <row r="29237" spans="16:16" x14ac:dyDescent="0.3">
      <c r="P29237" s="17"/>
    </row>
    <row r="29238" spans="16:16" x14ac:dyDescent="0.3">
      <c r="P29238" s="17"/>
    </row>
    <row r="29239" spans="16:16" x14ac:dyDescent="0.3">
      <c r="P29239" s="17"/>
    </row>
    <row r="29240" spans="16:16" x14ac:dyDescent="0.3">
      <c r="P29240" s="17"/>
    </row>
    <row r="29241" spans="16:16" x14ac:dyDescent="0.3">
      <c r="P29241" s="17"/>
    </row>
    <row r="29242" spans="16:16" x14ac:dyDescent="0.3">
      <c r="P29242" s="17"/>
    </row>
    <row r="29243" spans="16:16" x14ac:dyDescent="0.3">
      <c r="P29243" s="17"/>
    </row>
    <row r="29244" spans="16:16" x14ac:dyDescent="0.3">
      <c r="P29244" s="17"/>
    </row>
    <row r="29245" spans="16:16" x14ac:dyDescent="0.3">
      <c r="P29245" s="17"/>
    </row>
    <row r="29246" spans="16:16" x14ac:dyDescent="0.3">
      <c r="P29246" s="17"/>
    </row>
    <row r="29248" spans="16:16" x14ac:dyDescent="0.3">
      <c r="P29248" s="17"/>
    </row>
    <row r="29250" spans="16:16" x14ac:dyDescent="0.3">
      <c r="P29250" s="17"/>
    </row>
    <row r="29252" spans="16:16" x14ac:dyDescent="0.3">
      <c r="P29252" s="17"/>
    </row>
    <row r="29253" spans="16:16" x14ac:dyDescent="0.3">
      <c r="P29253" s="17"/>
    </row>
    <row r="29254" spans="16:16" x14ac:dyDescent="0.3">
      <c r="P29254" s="17"/>
    </row>
    <row r="29255" spans="16:16" x14ac:dyDescent="0.3">
      <c r="P29255" s="17"/>
    </row>
    <row r="29256" spans="16:16" x14ac:dyDescent="0.3">
      <c r="P29256" s="17"/>
    </row>
    <row r="29257" spans="16:16" x14ac:dyDescent="0.3">
      <c r="P29257" s="17"/>
    </row>
    <row r="29258" spans="16:16" x14ac:dyDescent="0.3">
      <c r="P29258" s="17"/>
    </row>
    <row r="29259" spans="16:16" x14ac:dyDescent="0.3">
      <c r="P29259" s="17"/>
    </row>
    <row r="29260" spans="16:16" x14ac:dyDescent="0.3">
      <c r="P29260" s="17"/>
    </row>
    <row r="29264" spans="16:16" x14ac:dyDescent="0.3">
      <c r="P29264" s="17"/>
    </row>
    <row r="29265" spans="16:16" x14ac:dyDescent="0.3">
      <c r="P29265" s="17"/>
    </row>
    <row r="29266" spans="16:16" x14ac:dyDescent="0.3">
      <c r="P29266" s="17"/>
    </row>
    <row r="29269" spans="16:16" x14ac:dyDescent="0.3">
      <c r="P29269" s="17"/>
    </row>
    <row r="29270" spans="16:16" x14ac:dyDescent="0.3">
      <c r="P29270" s="17"/>
    </row>
    <row r="29271" spans="16:16" x14ac:dyDescent="0.3">
      <c r="P29271" s="17"/>
    </row>
    <row r="29272" spans="16:16" x14ac:dyDescent="0.3">
      <c r="P29272" s="17"/>
    </row>
    <row r="29273" spans="16:16" x14ac:dyDescent="0.3">
      <c r="P29273" s="17"/>
    </row>
    <row r="29276" spans="16:16" x14ac:dyDescent="0.3">
      <c r="P29276" s="17"/>
    </row>
    <row r="29278" spans="16:16" x14ac:dyDescent="0.3">
      <c r="P29278" s="17"/>
    </row>
    <row r="29279" spans="16:16" x14ac:dyDescent="0.3">
      <c r="P29279" s="17"/>
    </row>
    <row r="29280" spans="16:16" x14ac:dyDescent="0.3">
      <c r="P29280" s="17"/>
    </row>
    <row r="29281" spans="16:16" x14ac:dyDescent="0.3">
      <c r="P29281" s="17"/>
    </row>
    <row r="29282" spans="16:16" x14ac:dyDescent="0.3">
      <c r="P29282" s="17"/>
    </row>
    <row r="29283" spans="16:16" x14ac:dyDescent="0.3">
      <c r="P29283" s="17"/>
    </row>
    <row r="29284" spans="16:16" x14ac:dyDescent="0.3">
      <c r="P29284" s="17"/>
    </row>
    <row r="29285" spans="16:16" x14ac:dyDescent="0.3">
      <c r="P29285" s="17"/>
    </row>
    <row r="29286" spans="16:16" x14ac:dyDescent="0.3">
      <c r="P29286" s="17"/>
    </row>
    <row r="29287" spans="16:16" x14ac:dyDescent="0.3">
      <c r="P29287" s="17"/>
    </row>
    <row r="29288" spans="16:16" x14ac:dyDescent="0.3">
      <c r="P29288" s="17"/>
    </row>
    <row r="29291" spans="16:16" x14ac:dyDescent="0.3">
      <c r="P29291" s="17"/>
    </row>
    <row r="29293" spans="16:16" x14ac:dyDescent="0.3">
      <c r="P29293" s="17"/>
    </row>
    <row r="29295" spans="16:16" x14ac:dyDescent="0.3">
      <c r="P29295" s="17"/>
    </row>
    <row r="29296" spans="16:16" x14ac:dyDescent="0.3">
      <c r="P29296" s="17"/>
    </row>
    <row r="29297" spans="16:16" x14ac:dyDescent="0.3">
      <c r="P29297" s="17"/>
    </row>
    <row r="29298" spans="16:16" x14ac:dyDescent="0.3">
      <c r="P29298" s="17"/>
    </row>
    <row r="29299" spans="16:16" x14ac:dyDescent="0.3">
      <c r="P29299" s="17"/>
    </row>
    <row r="29300" spans="16:16" x14ac:dyDescent="0.3">
      <c r="P29300" s="17"/>
    </row>
    <row r="29301" spans="16:16" x14ac:dyDescent="0.3">
      <c r="P29301" s="17"/>
    </row>
    <row r="29302" spans="16:16" x14ac:dyDescent="0.3">
      <c r="P29302" s="17"/>
    </row>
    <row r="29303" spans="16:16" x14ac:dyDescent="0.3">
      <c r="P29303" s="17"/>
    </row>
    <row r="29304" spans="16:16" x14ac:dyDescent="0.3">
      <c r="P29304" s="17"/>
    </row>
    <row r="29306" spans="16:16" x14ac:dyDescent="0.3">
      <c r="P29306" s="17"/>
    </row>
    <row r="29307" spans="16:16" x14ac:dyDescent="0.3">
      <c r="P29307" s="17"/>
    </row>
    <row r="29308" spans="16:16" x14ac:dyDescent="0.3">
      <c r="P29308" s="17"/>
    </row>
    <row r="29309" spans="16:16" x14ac:dyDescent="0.3">
      <c r="P29309" s="17"/>
    </row>
    <row r="29311" spans="16:16" x14ac:dyDescent="0.3">
      <c r="P29311" s="17"/>
    </row>
    <row r="29315" spans="16:16" x14ac:dyDescent="0.3">
      <c r="P29315" s="17"/>
    </row>
    <row r="29316" spans="16:16" x14ac:dyDescent="0.3">
      <c r="P29316" s="17"/>
    </row>
    <row r="29319" spans="16:16" x14ac:dyDescent="0.3">
      <c r="P29319" s="17"/>
    </row>
    <row r="29320" spans="16:16" x14ac:dyDescent="0.3">
      <c r="P29320" s="17"/>
    </row>
    <row r="29321" spans="16:16" x14ac:dyDescent="0.3">
      <c r="P29321" s="17"/>
    </row>
    <row r="29323" spans="16:16" x14ac:dyDescent="0.3">
      <c r="P29323" s="17"/>
    </row>
    <row r="29324" spans="16:16" x14ac:dyDescent="0.3">
      <c r="P29324" s="17"/>
    </row>
    <row r="29328" spans="16:16" x14ac:dyDescent="0.3">
      <c r="P29328" s="17"/>
    </row>
    <row r="29329" spans="16:16" x14ac:dyDescent="0.3">
      <c r="P29329" s="17"/>
    </row>
    <row r="29330" spans="16:16" x14ac:dyDescent="0.3">
      <c r="P29330" s="17"/>
    </row>
    <row r="29331" spans="16:16" x14ac:dyDescent="0.3">
      <c r="P29331" s="17"/>
    </row>
    <row r="29332" spans="16:16" x14ac:dyDescent="0.3">
      <c r="P29332" s="17"/>
    </row>
    <row r="29334" spans="16:16" x14ac:dyDescent="0.3">
      <c r="P29334" s="17"/>
    </row>
    <row r="29335" spans="16:16" x14ac:dyDescent="0.3">
      <c r="P29335" s="17"/>
    </row>
    <row r="29336" spans="16:16" x14ac:dyDescent="0.3">
      <c r="P29336" s="17"/>
    </row>
    <row r="29338" spans="16:16" x14ac:dyDescent="0.3">
      <c r="P29338" s="17"/>
    </row>
    <row r="29339" spans="16:16" x14ac:dyDescent="0.3">
      <c r="P29339" s="17"/>
    </row>
    <row r="29340" spans="16:16" x14ac:dyDescent="0.3">
      <c r="P29340" s="17"/>
    </row>
    <row r="29341" spans="16:16" x14ac:dyDescent="0.3">
      <c r="P29341" s="17"/>
    </row>
    <row r="29342" spans="16:16" x14ac:dyDescent="0.3">
      <c r="P29342" s="17"/>
    </row>
    <row r="29343" spans="16:16" x14ac:dyDescent="0.3">
      <c r="P29343" s="17"/>
    </row>
    <row r="29344" spans="16:16" x14ac:dyDescent="0.3">
      <c r="P29344" s="17"/>
    </row>
    <row r="29345" spans="16:16" x14ac:dyDescent="0.3">
      <c r="P29345" s="17"/>
    </row>
    <row r="29346" spans="16:16" x14ac:dyDescent="0.3">
      <c r="P29346" s="17"/>
    </row>
    <row r="29347" spans="16:16" x14ac:dyDescent="0.3">
      <c r="P29347" s="17"/>
    </row>
    <row r="29348" spans="16:16" x14ac:dyDescent="0.3">
      <c r="P29348" s="17"/>
    </row>
    <row r="29349" spans="16:16" x14ac:dyDescent="0.3">
      <c r="P29349" s="17"/>
    </row>
    <row r="29350" spans="16:16" x14ac:dyDescent="0.3">
      <c r="P29350" s="17"/>
    </row>
    <row r="29352" spans="16:16" x14ac:dyDescent="0.3">
      <c r="P29352" s="17"/>
    </row>
    <row r="29353" spans="16:16" x14ac:dyDescent="0.3">
      <c r="P29353" s="17"/>
    </row>
    <row r="29354" spans="16:16" x14ac:dyDescent="0.3">
      <c r="P29354" s="17"/>
    </row>
    <row r="29355" spans="16:16" x14ac:dyDescent="0.3">
      <c r="P29355" s="17"/>
    </row>
    <row r="29357" spans="16:16" x14ac:dyDescent="0.3">
      <c r="P29357" s="17"/>
    </row>
    <row r="29360" spans="16:16" x14ac:dyDescent="0.3">
      <c r="P29360" s="17"/>
    </row>
    <row r="29361" spans="16:16" x14ac:dyDescent="0.3">
      <c r="P29361" s="17"/>
    </row>
    <row r="29362" spans="16:16" x14ac:dyDescent="0.3">
      <c r="P29362" s="17"/>
    </row>
    <row r="29363" spans="16:16" x14ac:dyDescent="0.3">
      <c r="P29363" s="17"/>
    </row>
    <row r="29364" spans="16:16" x14ac:dyDescent="0.3">
      <c r="P29364" s="17"/>
    </row>
    <row r="29365" spans="16:16" x14ac:dyDescent="0.3">
      <c r="P29365" s="17"/>
    </row>
    <row r="29366" spans="16:16" x14ac:dyDescent="0.3">
      <c r="P29366" s="17"/>
    </row>
    <row r="29367" spans="16:16" x14ac:dyDescent="0.3">
      <c r="P29367" s="17"/>
    </row>
    <row r="29368" spans="16:16" x14ac:dyDescent="0.3">
      <c r="P29368" s="17"/>
    </row>
    <row r="29369" spans="16:16" x14ac:dyDescent="0.3">
      <c r="P29369" s="17"/>
    </row>
    <row r="29370" spans="16:16" x14ac:dyDescent="0.3">
      <c r="P29370" s="17"/>
    </row>
    <row r="29372" spans="16:16" x14ac:dyDescent="0.3">
      <c r="P29372" s="17"/>
    </row>
    <row r="29373" spans="16:16" x14ac:dyDescent="0.3">
      <c r="P29373" s="17"/>
    </row>
    <row r="29375" spans="16:16" x14ac:dyDescent="0.3">
      <c r="P29375" s="17"/>
    </row>
    <row r="29376" spans="16:16" x14ac:dyDescent="0.3">
      <c r="P29376" s="17"/>
    </row>
    <row r="29377" spans="16:16" x14ac:dyDescent="0.3">
      <c r="P29377" s="17"/>
    </row>
    <row r="29378" spans="16:16" x14ac:dyDescent="0.3">
      <c r="P29378" s="17"/>
    </row>
    <row r="29380" spans="16:16" x14ac:dyDescent="0.3">
      <c r="P29380" s="17"/>
    </row>
    <row r="29381" spans="16:16" x14ac:dyDescent="0.3">
      <c r="P29381" s="17"/>
    </row>
    <row r="29382" spans="16:16" x14ac:dyDescent="0.3">
      <c r="P29382" s="17"/>
    </row>
    <row r="29383" spans="16:16" x14ac:dyDescent="0.3">
      <c r="P29383" s="17"/>
    </row>
    <row r="29385" spans="16:16" x14ac:dyDescent="0.3">
      <c r="P29385" s="17"/>
    </row>
    <row r="29386" spans="16:16" x14ac:dyDescent="0.3">
      <c r="P29386" s="17"/>
    </row>
    <row r="29389" spans="16:16" x14ac:dyDescent="0.3">
      <c r="P29389" s="17"/>
    </row>
    <row r="29390" spans="16:16" x14ac:dyDescent="0.3">
      <c r="P29390" s="17"/>
    </row>
    <row r="29391" spans="16:16" x14ac:dyDescent="0.3">
      <c r="P29391" s="17"/>
    </row>
    <row r="29392" spans="16:16" x14ac:dyDescent="0.3">
      <c r="P29392" s="17"/>
    </row>
    <row r="29393" spans="16:16" x14ac:dyDescent="0.3">
      <c r="P29393" s="17"/>
    </row>
    <row r="29394" spans="16:16" x14ac:dyDescent="0.3">
      <c r="P29394" s="17"/>
    </row>
    <row r="29395" spans="16:16" x14ac:dyDescent="0.3">
      <c r="P29395" s="17"/>
    </row>
    <row r="29396" spans="16:16" x14ac:dyDescent="0.3">
      <c r="P29396" s="17"/>
    </row>
    <row r="29398" spans="16:16" x14ac:dyDescent="0.3">
      <c r="P29398" s="17"/>
    </row>
    <row r="29400" spans="16:16" x14ac:dyDescent="0.3">
      <c r="P29400" s="17"/>
    </row>
    <row r="29401" spans="16:16" x14ac:dyDescent="0.3">
      <c r="P29401" s="17"/>
    </row>
    <row r="29402" spans="16:16" x14ac:dyDescent="0.3">
      <c r="P29402" s="17"/>
    </row>
    <row r="29404" spans="16:16" x14ac:dyDescent="0.3">
      <c r="P29404" s="17"/>
    </row>
    <row r="29405" spans="16:16" x14ac:dyDescent="0.3">
      <c r="P29405" s="17"/>
    </row>
    <row r="29406" spans="16:16" x14ac:dyDescent="0.3">
      <c r="P29406" s="17"/>
    </row>
    <row r="29407" spans="16:16" x14ac:dyDescent="0.3">
      <c r="P29407" s="17"/>
    </row>
    <row r="29408" spans="16:16" x14ac:dyDescent="0.3">
      <c r="P29408" s="17"/>
    </row>
    <row r="29409" spans="16:16" x14ac:dyDescent="0.3">
      <c r="P29409" s="17"/>
    </row>
    <row r="29410" spans="16:16" x14ac:dyDescent="0.3">
      <c r="P29410" s="17"/>
    </row>
    <row r="29415" spans="16:16" x14ac:dyDescent="0.3">
      <c r="P29415" s="17"/>
    </row>
    <row r="29416" spans="16:16" x14ac:dyDescent="0.3">
      <c r="P29416" s="17"/>
    </row>
    <row r="29417" spans="16:16" x14ac:dyDescent="0.3">
      <c r="P29417" s="17"/>
    </row>
    <row r="29418" spans="16:16" x14ac:dyDescent="0.3">
      <c r="P29418" s="17"/>
    </row>
    <row r="29419" spans="16:16" x14ac:dyDescent="0.3">
      <c r="P29419" s="17"/>
    </row>
    <row r="29420" spans="16:16" x14ac:dyDescent="0.3">
      <c r="P29420" s="17"/>
    </row>
    <row r="29421" spans="16:16" x14ac:dyDescent="0.3">
      <c r="P29421" s="17"/>
    </row>
    <row r="29422" spans="16:16" x14ac:dyDescent="0.3">
      <c r="P29422" s="17"/>
    </row>
    <row r="29423" spans="16:16" x14ac:dyDescent="0.3">
      <c r="P29423" s="17"/>
    </row>
    <row r="29425" spans="16:16" x14ac:dyDescent="0.3">
      <c r="P29425" s="17"/>
    </row>
    <row r="29427" spans="16:16" x14ac:dyDescent="0.3">
      <c r="P29427" s="17"/>
    </row>
    <row r="29428" spans="16:16" x14ac:dyDescent="0.3">
      <c r="P29428" s="17"/>
    </row>
    <row r="29429" spans="16:16" x14ac:dyDescent="0.3">
      <c r="P29429" s="17"/>
    </row>
    <row r="29430" spans="16:16" x14ac:dyDescent="0.3">
      <c r="P29430" s="17"/>
    </row>
    <row r="29432" spans="16:16" x14ac:dyDescent="0.3">
      <c r="P29432" s="17"/>
    </row>
    <row r="29433" spans="16:16" x14ac:dyDescent="0.3">
      <c r="P29433" s="17"/>
    </row>
    <row r="29435" spans="16:16" x14ac:dyDescent="0.3">
      <c r="P29435" s="17"/>
    </row>
    <row r="29436" spans="16:16" x14ac:dyDescent="0.3">
      <c r="P29436" s="17"/>
    </row>
    <row r="29437" spans="16:16" x14ac:dyDescent="0.3">
      <c r="P29437" s="17"/>
    </row>
    <row r="29438" spans="16:16" x14ac:dyDescent="0.3">
      <c r="P29438" s="17"/>
    </row>
    <row r="29441" spans="16:16" x14ac:dyDescent="0.3">
      <c r="P29441" s="17"/>
    </row>
    <row r="29442" spans="16:16" x14ac:dyDescent="0.3">
      <c r="P29442" s="17"/>
    </row>
    <row r="29444" spans="16:16" x14ac:dyDescent="0.3">
      <c r="P29444" s="17"/>
    </row>
    <row r="29445" spans="16:16" x14ac:dyDescent="0.3">
      <c r="P29445" s="17"/>
    </row>
    <row r="29446" spans="16:16" x14ac:dyDescent="0.3">
      <c r="P29446" s="17"/>
    </row>
    <row r="29447" spans="16:16" x14ac:dyDescent="0.3">
      <c r="P29447" s="17"/>
    </row>
    <row r="29448" spans="16:16" x14ac:dyDescent="0.3">
      <c r="P29448" s="17"/>
    </row>
    <row r="29450" spans="16:16" x14ac:dyDescent="0.3">
      <c r="P29450" s="17"/>
    </row>
    <row r="29453" spans="16:16" x14ac:dyDescent="0.3">
      <c r="P29453" s="17"/>
    </row>
    <row r="29454" spans="16:16" x14ac:dyDescent="0.3">
      <c r="P29454" s="17"/>
    </row>
    <row r="29455" spans="16:16" x14ac:dyDescent="0.3">
      <c r="P29455" s="17"/>
    </row>
    <row r="29456" spans="16:16" x14ac:dyDescent="0.3">
      <c r="P29456" s="17"/>
    </row>
    <row r="29457" spans="16:16" x14ac:dyDescent="0.3">
      <c r="P29457" s="17"/>
    </row>
    <row r="29458" spans="16:16" x14ac:dyDescent="0.3">
      <c r="P29458" s="17"/>
    </row>
    <row r="29459" spans="16:16" x14ac:dyDescent="0.3">
      <c r="P29459" s="17"/>
    </row>
    <row r="29460" spans="16:16" x14ac:dyDescent="0.3">
      <c r="P29460" s="17"/>
    </row>
    <row r="29461" spans="16:16" x14ac:dyDescent="0.3">
      <c r="P29461" s="17"/>
    </row>
    <row r="29462" spans="16:16" x14ac:dyDescent="0.3">
      <c r="P29462" s="17"/>
    </row>
    <row r="29463" spans="16:16" x14ac:dyDescent="0.3">
      <c r="P29463" s="17"/>
    </row>
    <row r="29464" spans="16:16" x14ac:dyDescent="0.3">
      <c r="P29464" s="17"/>
    </row>
    <row r="29467" spans="16:16" x14ac:dyDescent="0.3">
      <c r="P29467" s="17"/>
    </row>
    <row r="29468" spans="16:16" x14ac:dyDescent="0.3">
      <c r="P29468" s="17"/>
    </row>
    <row r="29471" spans="16:16" x14ac:dyDescent="0.3">
      <c r="P29471" s="17"/>
    </row>
    <row r="29472" spans="16:16" x14ac:dyDescent="0.3">
      <c r="P29472" s="17"/>
    </row>
    <row r="29473" spans="16:16" x14ac:dyDescent="0.3">
      <c r="P29473" s="17"/>
    </row>
    <row r="29475" spans="16:16" x14ac:dyDescent="0.3">
      <c r="P29475" s="17"/>
    </row>
    <row r="29477" spans="16:16" x14ac:dyDescent="0.3">
      <c r="P29477" s="17"/>
    </row>
    <row r="29478" spans="16:16" x14ac:dyDescent="0.3">
      <c r="P29478" s="17"/>
    </row>
    <row r="29480" spans="16:16" x14ac:dyDescent="0.3">
      <c r="P29480" s="17"/>
    </row>
    <row r="29481" spans="16:16" x14ac:dyDescent="0.3">
      <c r="P29481" s="17"/>
    </row>
    <row r="29482" spans="16:16" x14ac:dyDescent="0.3">
      <c r="P29482" s="17"/>
    </row>
    <row r="29483" spans="16:16" x14ac:dyDescent="0.3">
      <c r="P29483" s="17"/>
    </row>
    <row r="29484" spans="16:16" x14ac:dyDescent="0.3">
      <c r="P29484" s="17"/>
    </row>
    <row r="29485" spans="16:16" x14ac:dyDescent="0.3">
      <c r="P29485" s="17"/>
    </row>
    <row r="29486" spans="16:16" x14ac:dyDescent="0.3">
      <c r="P29486" s="17"/>
    </row>
    <row r="29487" spans="16:16" x14ac:dyDescent="0.3">
      <c r="P29487" s="17"/>
    </row>
    <row r="29488" spans="16:16" x14ac:dyDescent="0.3">
      <c r="P29488" s="17"/>
    </row>
    <row r="29490" spans="16:16" x14ac:dyDescent="0.3">
      <c r="P29490" s="17"/>
    </row>
    <row r="29492" spans="16:16" x14ac:dyDescent="0.3">
      <c r="P29492" s="17"/>
    </row>
    <row r="29493" spans="16:16" x14ac:dyDescent="0.3">
      <c r="P29493" s="17"/>
    </row>
    <row r="29494" spans="16:16" x14ac:dyDescent="0.3">
      <c r="P29494" s="17"/>
    </row>
    <row r="29495" spans="16:16" x14ac:dyDescent="0.3">
      <c r="P29495" s="17"/>
    </row>
    <row r="29496" spans="16:16" x14ac:dyDescent="0.3">
      <c r="P29496" s="17"/>
    </row>
    <row r="29498" spans="16:16" x14ac:dyDescent="0.3">
      <c r="P29498" s="17"/>
    </row>
    <row r="29499" spans="16:16" x14ac:dyDescent="0.3">
      <c r="P29499" s="17"/>
    </row>
    <row r="29500" spans="16:16" x14ac:dyDescent="0.3">
      <c r="P29500" s="17"/>
    </row>
    <row r="29501" spans="16:16" x14ac:dyDescent="0.3">
      <c r="P29501" s="17"/>
    </row>
    <row r="29502" spans="16:16" x14ac:dyDescent="0.3">
      <c r="P29502" s="17"/>
    </row>
    <row r="29503" spans="16:16" x14ac:dyDescent="0.3">
      <c r="P29503" s="17"/>
    </row>
    <row r="29504" spans="16:16" x14ac:dyDescent="0.3">
      <c r="P29504" s="17"/>
    </row>
    <row r="29509" spans="16:16" x14ac:dyDescent="0.3">
      <c r="P29509" s="17"/>
    </row>
    <row r="29510" spans="16:16" x14ac:dyDescent="0.3">
      <c r="P29510" s="17"/>
    </row>
    <row r="29512" spans="16:16" x14ac:dyDescent="0.3">
      <c r="P29512" s="17"/>
    </row>
    <row r="29513" spans="16:16" x14ac:dyDescent="0.3">
      <c r="P29513" s="17"/>
    </row>
    <row r="29514" spans="16:16" x14ac:dyDescent="0.3">
      <c r="P29514" s="17"/>
    </row>
    <row r="29515" spans="16:16" x14ac:dyDescent="0.3">
      <c r="P29515" s="17"/>
    </row>
    <row r="29518" spans="16:16" x14ac:dyDescent="0.3">
      <c r="P29518" s="17"/>
    </row>
    <row r="29519" spans="16:16" x14ac:dyDescent="0.3">
      <c r="P29519" s="17"/>
    </row>
    <row r="29520" spans="16:16" x14ac:dyDescent="0.3">
      <c r="P29520" s="17"/>
    </row>
    <row r="29521" spans="16:16" x14ac:dyDescent="0.3">
      <c r="P29521" s="17"/>
    </row>
    <row r="29522" spans="16:16" x14ac:dyDescent="0.3">
      <c r="P29522" s="17"/>
    </row>
    <row r="29523" spans="16:16" x14ac:dyDescent="0.3">
      <c r="P29523" s="17"/>
    </row>
    <row r="29526" spans="16:16" x14ac:dyDescent="0.3">
      <c r="P29526" s="17"/>
    </row>
    <row r="29527" spans="16:16" x14ac:dyDescent="0.3">
      <c r="P29527" s="17"/>
    </row>
    <row r="29529" spans="16:16" x14ac:dyDescent="0.3">
      <c r="P29529" s="17"/>
    </row>
    <row r="29530" spans="16:16" x14ac:dyDescent="0.3">
      <c r="P29530" s="17"/>
    </row>
    <row r="29531" spans="16:16" x14ac:dyDescent="0.3">
      <c r="P29531" s="17"/>
    </row>
    <row r="29532" spans="16:16" x14ac:dyDescent="0.3">
      <c r="P29532" s="17"/>
    </row>
    <row r="29534" spans="16:16" x14ac:dyDescent="0.3">
      <c r="P29534" s="17"/>
    </row>
    <row r="29535" spans="16:16" x14ac:dyDescent="0.3">
      <c r="P29535" s="17"/>
    </row>
    <row r="29536" spans="16:16" x14ac:dyDescent="0.3">
      <c r="P29536" s="17"/>
    </row>
    <row r="29537" spans="16:16" x14ac:dyDescent="0.3">
      <c r="P29537" s="17"/>
    </row>
    <row r="29538" spans="16:16" x14ac:dyDescent="0.3">
      <c r="P29538" s="17"/>
    </row>
    <row r="29540" spans="16:16" x14ac:dyDescent="0.3">
      <c r="P29540" s="17"/>
    </row>
    <row r="29544" spans="16:16" x14ac:dyDescent="0.3">
      <c r="P29544" s="17"/>
    </row>
    <row r="29545" spans="16:16" x14ac:dyDescent="0.3">
      <c r="P29545" s="17"/>
    </row>
    <row r="29546" spans="16:16" x14ac:dyDescent="0.3">
      <c r="P29546" s="17"/>
    </row>
    <row r="29547" spans="16:16" x14ac:dyDescent="0.3">
      <c r="P29547" s="17"/>
    </row>
    <row r="29549" spans="16:16" x14ac:dyDescent="0.3">
      <c r="P29549" s="17"/>
    </row>
    <row r="29550" spans="16:16" x14ac:dyDescent="0.3">
      <c r="P29550" s="17"/>
    </row>
    <row r="29551" spans="16:16" x14ac:dyDescent="0.3">
      <c r="P29551" s="17"/>
    </row>
    <row r="29552" spans="16:16" x14ac:dyDescent="0.3">
      <c r="P29552" s="17"/>
    </row>
    <row r="29553" spans="16:16" x14ac:dyDescent="0.3">
      <c r="P29553" s="17"/>
    </row>
    <row r="29554" spans="16:16" x14ac:dyDescent="0.3">
      <c r="P29554" s="17"/>
    </row>
    <row r="29555" spans="16:16" x14ac:dyDescent="0.3">
      <c r="P29555" s="17"/>
    </row>
    <row r="29556" spans="16:16" x14ac:dyDescent="0.3">
      <c r="P29556" s="17"/>
    </row>
    <row r="29561" spans="16:16" x14ac:dyDescent="0.3">
      <c r="P29561" s="17"/>
    </row>
    <row r="29563" spans="16:16" x14ac:dyDescent="0.3">
      <c r="P29563" s="17"/>
    </row>
    <row r="29564" spans="16:16" x14ac:dyDescent="0.3">
      <c r="P29564" s="17"/>
    </row>
    <row r="29566" spans="16:16" x14ac:dyDescent="0.3">
      <c r="P29566" s="17"/>
    </row>
    <row r="29567" spans="16:16" x14ac:dyDescent="0.3">
      <c r="P29567" s="17"/>
    </row>
    <row r="29568" spans="16:16" x14ac:dyDescent="0.3">
      <c r="P29568" s="17"/>
    </row>
    <row r="29569" spans="16:16" x14ac:dyDescent="0.3">
      <c r="P29569" s="17"/>
    </row>
    <row r="29570" spans="16:16" x14ac:dyDescent="0.3">
      <c r="P29570" s="17"/>
    </row>
    <row r="29571" spans="16:16" x14ac:dyDescent="0.3">
      <c r="P29571" s="17"/>
    </row>
    <row r="29574" spans="16:16" x14ac:dyDescent="0.3">
      <c r="P29574" s="17"/>
    </row>
    <row r="29575" spans="16:16" x14ac:dyDescent="0.3">
      <c r="P29575" s="17"/>
    </row>
    <row r="29577" spans="16:16" x14ac:dyDescent="0.3">
      <c r="P29577" s="17"/>
    </row>
    <row r="29578" spans="16:16" x14ac:dyDescent="0.3">
      <c r="P29578" s="17"/>
    </row>
    <row r="29584" spans="16:16" x14ac:dyDescent="0.3">
      <c r="P29584" s="17"/>
    </row>
    <row r="29585" spans="16:16" x14ac:dyDescent="0.3">
      <c r="P29585" s="17"/>
    </row>
    <row r="29586" spans="16:16" x14ac:dyDescent="0.3">
      <c r="P29586" s="17"/>
    </row>
    <row r="29587" spans="16:16" x14ac:dyDescent="0.3">
      <c r="P29587" s="17"/>
    </row>
    <row r="29588" spans="16:16" x14ac:dyDescent="0.3">
      <c r="P29588" s="17"/>
    </row>
    <row r="29589" spans="16:16" x14ac:dyDescent="0.3">
      <c r="P29589" s="17"/>
    </row>
    <row r="29590" spans="16:16" x14ac:dyDescent="0.3">
      <c r="P29590" s="17"/>
    </row>
    <row r="29591" spans="16:16" x14ac:dyDescent="0.3">
      <c r="P29591" s="17"/>
    </row>
    <row r="29593" spans="16:16" x14ac:dyDescent="0.3">
      <c r="P29593" s="17"/>
    </row>
    <row r="29595" spans="16:16" x14ac:dyDescent="0.3">
      <c r="P29595" s="17"/>
    </row>
    <row r="29596" spans="16:16" x14ac:dyDescent="0.3">
      <c r="P29596" s="17"/>
    </row>
    <row r="29597" spans="16:16" x14ac:dyDescent="0.3">
      <c r="P29597" s="17"/>
    </row>
    <row r="29598" spans="16:16" x14ac:dyDescent="0.3">
      <c r="P29598" s="17"/>
    </row>
    <row r="29600" spans="16:16" x14ac:dyDescent="0.3">
      <c r="P29600" s="17"/>
    </row>
    <row r="29601" spans="16:16" x14ac:dyDescent="0.3">
      <c r="P29601" s="17"/>
    </row>
    <row r="29603" spans="16:16" x14ac:dyDescent="0.3">
      <c r="P29603" s="17"/>
    </row>
    <row r="29604" spans="16:16" x14ac:dyDescent="0.3">
      <c r="P29604" s="17"/>
    </row>
    <row r="29606" spans="16:16" x14ac:dyDescent="0.3">
      <c r="P29606" s="17"/>
    </row>
    <row r="29607" spans="16:16" x14ac:dyDescent="0.3">
      <c r="P29607" s="17"/>
    </row>
    <row r="29608" spans="16:16" x14ac:dyDescent="0.3">
      <c r="P29608" s="17"/>
    </row>
    <row r="29610" spans="16:16" x14ac:dyDescent="0.3">
      <c r="P29610" s="17"/>
    </row>
    <row r="29613" spans="16:16" x14ac:dyDescent="0.3">
      <c r="P29613" s="17"/>
    </row>
    <row r="29614" spans="16:16" x14ac:dyDescent="0.3">
      <c r="P29614" s="17"/>
    </row>
    <row r="29615" spans="16:16" x14ac:dyDescent="0.3">
      <c r="P29615" s="17"/>
    </row>
    <row r="29617" spans="16:16" x14ac:dyDescent="0.3">
      <c r="P29617" s="17"/>
    </row>
    <row r="29618" spans="16:16" x14ac:dyDescent="0.3">
      <c r="P29618" s="17"/>
    </row>
    <row r="29619" spans="16:16" x14ac:dyDescent="0.3">
      <c r="P29619" s="17"/>
    </row>
    <row r="29620" spans="16:16" x14ac:dyDescent="0.3">
      <c r="P29620" s="17"/>
    </row>
    <row r="29621" spans="16:16" x14ac:dyDescent="0.3">
      <c r="P29621" s="17"/>
    </row>
    <row r="29623" spans="16:16" x14ac:dyDescent="0.3">
      <c r="P29623" s="17"/>
    </row>
    <row r="29624" spans="16:16" x14ac:dyDescent="0.3">
      <c r="P29624" s="17"/>
    </row>
    <row r="29626" spans="16:16" x14ac:dyDescent="0.3">
      <c r="P29626" s="17"/>
    </row>
    <row r="29630" spans="16:16" x14ac:dyDescent="0.3">
      <c r="P29630" s="17"/>
    </row>
    <row r="29631" spans="16:16" x14ac:dyDescent="0.3">
      <c r="P29631" s="17"/>
    </row>
    <row r="29632" spans="16:16" x14ac:dyDescent="0.3">
      <c r="P29632" s="17"/>
    </row>
    <row r="29634" spans="16:16" x14ac:dyDescent="0.3">
      <c r="P29634" s="17"/>
    </row>
    <row r="29635" spans="16:16" x14ac:dyDescent="0.3">
      <c r="P29635" s="17"/>
    </row>
    <row r="29636" spans="16:16" x14ac:dyDescent="0.3">
      <c r="P29636" s="17"/>
    </row>
    <row r="29640" spans="16:16" x14ac:dyDescent="0.3">
      <c r="P29640" s="17"/>
    </row>
    <row r="29642" spans="16:16" x14ac:dyDescent="0.3">
      <c r="P29642" s="17"/>
    </row>
    <row r="29643" spans="16:16" x14ac:dyDescent="0.3">
      <c r="P29643" s="17"/>
    </row>
    <row r="29644" spans="16:16" x14ac:dyDescent="0.3">
      <c r="P29644" s="17"/>
    </row>
    <row r="29646" spans="16:16" x14ac:dyDescent="0.3">
      <c r="P29646" s="17"/>
    </row>
    <row r="29647" spans="16:16" x14ac:dyDescent="0.3">
      <c r="P29647" s="17"/>
    </row>
    <row r="29648" spans="16:16" x14ac:dyDescent="0.3">
      <c r="P29648" s="17"/>
    </row>
    <row r="29649" spans="16:16" x14ac:dyDescent="0.3">
      <c r="P29649" s="17"/>
    </row>
    <row r="29650" spans="16:16" x14ac:dyDescent="0.3">
      <c r="P29650" s="17"/>
    </row>
    <row r="29651" spans="16:16" x14ac:dyDescent="0.3">
      <c r="P29651" s="17"/>
    </row>
    <row r="29652" spans="16:16" x14ac:dyDescent="0.3">
      <c r="P29652" s="17"/>
    </row>
    <row r="29653" spans="16:16" x14ac:dyDescent="0.3">
      <c r="P29653" s="17"/>
    </row>
    <row r="29654" spans="16:16" x14ac:dyDescent="0.3">
      <c r="P29654" s="17"/>
    </row>
    <row r="29655" spans="16:16" x14ac:dyDescent="0.3">
      <c r="P29655" s="17"/>
    </row>
    <row r="29656" spans="16:16" x14ac:dyDescent="0.3">
      <c r="P29656" s="4"/>
    </row>
    <row r="29659" spans="16:16" x14ac:dyDescent="0.3">
      <c r="P29659" s="17"/>
    </row>
    <row r="29660" spans="16:16" x14ac:dyDescent="0.3">
      <c r="P29660" s="17"/>
    </row>
    <row r="29662" spans="16:16" x14ac:dyDescent="0.3">
      <c r="P29662" s="17"/>
    </row>
    <row r="29663" spans="16:16" x14ac:dyDescent="0.3">
      <c r="P29663" s="17"/>
    </row>
    <row r="29664" spans="16:16" x14ac:dyDescent="0.3">
      <c r="P29664" s="17"/>
    </row>
    <row r="29666" spans="16:16" x14ac:dyDescent="0.3">
      <c r="P29666" s="17"/>
    </row>
    <row r="29667" spans="16:16" x14ac:dyDescent="0.3">
      <c r="P29667" s="17"/>
    </row>
    <row r="29668" spans="16:16" x14ac:dyDescent="0.3">
      <c r="P29668" s="17"/>
    </row>
    <row r="29669" spans="16:16" x14ac:dyDescent="0.3">
      <c r="P29669" s="17"/>
    </row>
    <row r="29670" spans="16:16" x14ac:dyDescent="0.3">
      <c r="P29670" s="17"/>
    </row>
    <row r="29671" spans="16:16" x14ac:dyDescent="0.3">
      <c r="P29671" s="17"/>
    </row>
    <row r="29674" spans="16:16" x14ac:dyDescent="0.3">
      <c r="P29674" s="17"/>
    </row>
    <row r="29676" spans="16:16" x14ac:dyDescent="0.3">
      <c r="P29676" s="17"/>
    </row>
    <row r="29677" spans="16:16" x14ac:dyDescent="0.3">
      <c r="P29677" s="17"/>
    </row>
    <row r="29680" spans="16:16" x14ac:dyDescent="0.3">
      <c r="P29680" s="17"/>
    </row>
    <row r="29681" spans="16:16" x14ac:dyDescent="0.3">
      <c r="P29681" s="17"/>
    </row>
    <row r="29682" spans="16:16" x14ac:dyDescent="0.3">
      <c r="P29682" s="17"/>
    </row>
    <row r="29683" spans="16:16" x14ac:dyDescent="0.3">
      <c r="P29683" s="17"/>
    </row>
    <row r="29684" spans="16:16" x14ac:dyDescent="0.3">
      <c r="P29684" s="17"/>
    </row>
    <row r="29685" spans="16:16" x14ac:dyDescent="0.3">
      <c r="P29685" s="17"/>
    </row>
    <row r="29686" spans="16:16" x14ac:dyDescent="0.3">
      <c r="P29686" s="17"/>
    </row>
    <row r="29687" spans="16:16" x14ac:dyDescent="0.3">
      <c r="P29687" s="17"/>
    </row>
    <row r="29688" spans="16:16" x14ac:dyDescent="0.3">
      <c r="P29688" s="17"/>
    </row>
    <row r="29690" spans="16:16" x14ac:dyDescent="0.3">
      <c r="P29690" s="17"/>
    </row>
    <row r="29691" spans="16:16" x14ac:dyDescent="0.3">
      <c r="P29691" s="17"/>
    </row>
    <row r="29692" spans="16:16" x14ac:dyDescent="0.3">
      <c r="P29692" s="17"/>
    </row>
    <row r="29693" spans="16:16" x14ac:dyDescent="0.3">
      <c r="P29693" s="17"/>
    </row>
    <row r="29694" spans="16:16" x14ac:dyDescent="0.3">
      <c r="P29694" s="17"/>
    </row>
    <row r="29695" spans="16:16" x14ac:dyDescent="0.3">
      <c r="P29695" s="17"/>
    </row>
    <row r="29696" spans="16:16" x14ac:dyDescent="0.3">
      <c r="P29696" s="17"/>
    </row>
    <row r="29697" spans="16:16" x14ac:dyDescent="0.3">
      <c r="P29697" s="17"/>
    </row>
    <row r="29698" spans="16:16" x14ac:dyDescent="0.3">
      <c r="P29698" s="17"/>
    </row>
    <row r="29699" spans="16:16" x14ac:dyDescent="0.3">
      <c r="P29699" s="17"/>
    </row>
    <row r="29701" spans="16:16" x14ac:dyDescent="0.3">
      <c r="P29701" s="17"/>
    </row>
    <row r="29702" spans="16:16" x14ac:dyDescent="0.3">
      <c r="P29702" s="17"/>
    </row>
    <row r="29703" spans="16:16" x14ac:dyDescent="0.3">
      <c r="P29703" s="17"/>
    </row>
    <row r="29704" spans="16:16" x14ac:dyDescent="0.3">
      <c r="P29704" s="17"/>
    </row>
    <row r="29706" spans="16:16" x14ac:dyDescent="0.3">
      <c r="P29706" s="17"/>
    </row>
    <row r="29710" spans="16:16" x14ac:dyDescent="0.3">
      <c r="P29710" s="17"/>
    </row>
    <row r="29712" spans="16:16" x14ac:dyDescent="0.3">
      <c r="P29712" s="17"/>
    </row>
    <row r="29713" spans="16:16" x14ac:dyDescent="0.3">
      <c r="P29713" s="17"/>
    </row>
    <row r="29714" spans="16:16" x14ac:dyDescent="0.3">
      <c r="P29714" s="17"/>
    </row>
    <row r="29715" spans="16:16" x14ac:dyDescent="0.3">
      <c r="P29715" s="17"/>
    </row>
    <row r="29718" spans="16:16" x14ac:dyDescent="0.3">
      <c r="P29718" s="17"/>
    </row>
    <row r="29719" spans="16:16" x14ac:dyDescent="0.3">
      <c r="P29719" s="17"/>
    </row>
    <row r="29721" spans="16:16" x14ac:dyDescent="0.3">
      <c r="P29721" s="17"/>
    </row>
    <row r="29722" spans="16:16" x14ac:dyDescent="0.3">
      <c r="P29722" s="17"/>
    </row>
    <row r="29723" spans="16:16" x14ac:dyDescent="0.3">
      <c r="P29723" s="17"/>
    </row>
    <row r="29724" spans="16:16" x14ac:dyDescent="0.3">
      <c r="P29724" s="17"/>
    </row>
    <row r="29725" spans="16:16" x14ac:dyDescent="0.3">
      <c r="P29725" s="17"/>
    </row>
    <row r="29726" spans="16:16" x14ac:dyDescent="0.3">
      <c r="P29726" s="17"/>
    </row>
    <row r="29727" spans="16:16" x14ac:dyDescent="0.3">
      <c r="P29727" s="17"/>
    </row>
    <row r="29728" spans="16:16" x14ac:dyDescent="0.3">
      <c r="P29728" s="17"/>
    </row>
    <row r="29730" spans="16:16" x14ac:dyDescent="0.3">
      <c r="P29730" s="17"/>
    </row>
    <row r="29734" spans="16:16" x14ac:dyDescent="0.3">
      <c r="P29734" s="17"/>
    </row>
    <row r="29735" spans="16:16" x14ac:dyDescent="0.3">
      <c r="P29735" s="17"/>
    </row>
    <row r="29736" spans="16:16" x14ac:dyDescent="0.3">
      <c r="P29736" s="17"/>
    </row>
    <row r="29737" spans="16:16" x14ac:dyDescent="0.3">
      <c r="P29737" s="17"/>
    </row>
    <row r="29738" spans="16:16" x14ac:dyDescent="0.3">
      <c r="P29738" s="17"/>
    </row>
    <row r="29739" spans="16:16" x14ac:dyDescent="0.3">
      <c r="P29739" s="17"/>
    </row>
    <row r="29742" spans="16:16" x14ac:dyDescent="0.3">
      <c r="P29742" s="17"/>
    </row>
    <row r="29743" spans="16:16" x14ac:dyDescent="0.3">
      <c r="P29743" s="17"/>
    </row>
    <row r="29744" spans="16:16" x14ac:dyDescent="0.3">
      <c r="P29744" s="17"/>
    </row>
    <row r="29745" spans="16:16" x14ac:dyDescent="0.3">
      <c r="P29745" s="17"/>
    </row>
    <row r="29746" spans="16:16" x14ac:dyDescent="0.3">
      <c r="P29746" s="17"/>
    </row>
    <row r="29747" spans="16:16" x14ac:dyDescent="0.3">
      <c r="P29747" s="17"/>
    </row>
    <row r="29748" spans="16:16" x14ac:dyDescent="0.3">
      <c r="P29748" s="17"/>
    </row>
    <row r="29749" spans="16:16" x14ac:dyDescent="0.3">
      <c r="P29749" s="17"/>
    </row>
    <row r="29750" spans="16:16" x14ac:dyDescent="0.3">
      <c r="P29750" s="17"/>
    </row>
    <row r="29751" spans="16:16" x14ac:dyDescent="0.3">
      <c r="P29751" s="17"/>
    </row>
    <row r="29753" spans="16:16" x14ac:dyDescent="0.3">
      <c r="P29753" s="17"/>
    </row>
    <row r="29754" spans="16:16" x14ac:dyDescent="0.3">
      <c r="P29754" s="17"/>
    </row>
    <row r="29755" spans="16:16" x14ac:dyDescent="0.3">
      <c r="P29755" s="17"/>
    </row>
    <row r="29756" spans="16:16" x14ac:dyDescent="0.3">
      <c r="P29756" s="17"/>
    </row>
    <row r="29757" spans="16:16" x14ac:dyDescent="0.3">
      <c r="P29757" s="17"/>
    </row>
    <row r="29759" spans="16:16" x14ac:dyDescent="0.3">
      <c r="P29759" s="17"/>
    </row>
    <row r="29761" spans="16:16" x14ac:dyDescent="0.3">
      <c r="P29761" s="17"/>
    </row>
    <row r="29762" spans="16:16" x14ac:dyDescent="0.3">
      <c r="P29762" s="17"/>
    </row>
    <row r="29763" spans="16:16" x14ac:dyDescent="0.3">
      <c r="P29763" s="17"/>
    </row>
    <row r="29765" spans="16:16" x14ac:dyDescent="0.3">
      <c r="P29765" s="17"/>
    </row>
    <row r="29766" spans="16:16" x14ac:dyDescent="0.3">
      <c r="P29766" s="17"/>
    </row>
    <row r="29767" spans="16:16" x14ac:dyDescent="0.3">
      <c r="P29767" s="17"/>
    </row>
    <row r="29769" spans="16:16" x14ac:dyDescent="0.3">
      <c r="P29769" s="17"/>
    </row>
    <row r="29770" spans="16:16" x14ac:dyDescent="0.3">
      <c r="P29770" s="17"/>
    </row>
    <row r="29772" spans="16:16" x14ac:dyDescent="0.3">
      <c r="P29772" s="17"/>
    </row>
    <row r="29773" spans="16:16" x14ac:dyDescent="0.3">
      <c r="P29773" s="17"/>
    </row>
    <row r="29774" spans="16:16" x14ac:dyDescent="0.3">
      <c r="P29774" s="17"/>
    </row>
    <row r="29775" spans="16:16" x14ac:dyDescent="0.3">
      <c r="P29775" s="17"/>
    </row>
    <row r="29776" spans="16:16" x14ac:dyDescent="0.3">
      <c r="P29776" s="17"/>
    </row>
    <row r="29779" spans="16:16" x14ac:dyDescent="0.3">
      <c r="P29779" s="17"/>
    </row>
    <row r="29780" spans="16:16" x14ac:dyDescent="0.3">
      <c r="P29780" s="17"/>
    </row>
    <row r="29782" spans="16:16" x14ac:dyDescent="0.3">
      <c r="P29782" s="17"/>
    </row>
    <row r="29784" spans="16:16" x14ac:dyDescent="0.3">
      <c r="P29784" s="17"/>
    </row>
    <row r="29785" spans="16:16" x14ac:dyDescent="0.3">
      <c r="P29785" s="17"/>
    </row>
    <row r="29786" spans="16:16" x14ac:dyDescent="0.3">
      <c r="P29786" s="17"/>
    </row>
    <row r="29787" spans="16:16" x14ac:dyDescent="0.3">
      <c r="P29787" s="17"/>
    </row>
    <row r="29789" spans="16:16" x14ac:dyDescent="0.3">
      <c r="P29789" s="17"/>
    </row>
    <row r="29790" spans="16:16" x14ac:dyDescent="0.3">
      <c r="P29790" s="17"/>
    </row>
    <row r="29791" spans="16:16" x14ac:dyDescent="0.3">
      <c r="P29791" s="17"/>
    </row>
    <row r="29792" spans="16:16" x14ac:dyDescent="0.3">
      <c r="P29792" s="17"/>
    </row>
    <row r="29794" spans="16:16" x14ac:dyDescent="0.3">
      <c r="P29794" s="17"/>
    </row>
    <row r="29796" spans="16:16" x14ac:dyDescent="0.3">
      <c r="P29796" s="17"/>
    </row>
    <row r="29797" spans="16:16" x14ac:dyDescent="0.3">
      <c r="P29797" s="17"/>
    </row>
    <row r="29798" spans="16:16" x14ac:dyDescent="0.3">
      <c r="P29798" s="17"/>
    </row>
    <row r="29799" spans="16:16" x14ac:dyDescent="0.3">
      <c r="P29799" s="17"/>
    </row>
    <row r="29800" spans="16:16" x14ac:dyDescent="0.3">
      <c r="P29800" s="17"/>
    </row>
    <row r="29802" spans="16:16" x14ac:dyDescent="0.3">
      <c r="P29802" s="17"/>
    </row>
    <row r="29803" spans="16:16" x14ac:dyDescent="0.3">
      <c r="P29803" s="17"/>
    </row>
    <row r="29804" spans="16:16" x14ac:dyDescent="0.3">
      <c r="P29804" s="17"/>
    </row>
    <row r="29805" spans="16:16" x14ac:dyDescent="0.3">
      <c r="P29805" s="17"/>
    </row>
    <row r="29808" spans="16:16" x14ac:dyDescent="0.3">
      <c r="P29808" s="17"/>
    </row>
    <row r="29809" spans="16:16" x14ac:dyDescent="0.3">
      <c r="P29809" s="17"/>
    </row>
    <row r="29810" spans="16:16" x14ac:dyDescent="0.3">
      <c r="P29810" s="17"/>
    </row>
    <row r="29811" spans="16:16" x14ac:dyDescent="0.3">
      <c r="P29811" s="17"/>
    </row>
    <row r="29812" spans="16:16" x14ac:dyDescent="0.3">
      <c r="P29812" s="17"/>
    </row>
    <row r="29813" spans="16:16" x14ac:dyDescent="0.3">
      <c r="P29813" s="17"/>
    </row>
    <row r="29814" spans="16:16" x14ac:dyDescent="0.3">
      <c r="P29814" s="17"/>
    </row>
    <row r="29816" spans="16:16" x14ac:dyDescent="0.3">
      <c r="P29816" s="17"/>
    </row>
    <row r="29817" spans="16:16" x14ac:dyDescent="0.3">
      <c r="P29817" s="17"/>
    </row>
    <row r="29818" spans="16:16" x14ac:dyDescent="0.3">
      <c r="P29818" s="17"/>
    </row>
    <row r="29819" spans="16:16" x14ac:dyDescent="0.3">
      <c r="P29819" s="17"/>
    </row>
    <row r="29820" spans="16:16" x14ac:dyDescent="0.3">
      <c r="P29820" s="17"/>
    </row>
    <row r="29821" spans="16:16" x14ac:dyDescent="0.3">
      <c r="P29821" s="17"/>
    </row>
    <row r="29822" spans="16:16" x14ac:dyDescent="0.3">
      <c r="P29822" s="17"/>
    </row>
    <row r="29823" spans="16:16" x14ac:dyDescent="0.3">
      <c r="P29823" s="17"/>
    </row>
    <row r="29824" spans="16:16" x14ac:dyDescent="0.3">
      <c r="P29824" s="17"/>
    </row>
    <row r="29826" spans="16:16" x14ac:dyDescent="0.3">
      <c r="P29826" s="17"/>
    </row>
    <row r="29827" spans="16:16" x14ac:dyDescent="0.3">
      <c r="P29827" s="17"/>
    </row>
    <row r="29828" spans="16:16" x14ac:dyDescent="0.3">
      <c r="P29828" s="17"/>
    </row>
    <row r="29830" spans="16:16" x14ac:dyDescent="0.3">
      <c r="P29830" s="17"/>
    </row>
    <row r="29831" spans="16:16" x14ac:dyDescent="0.3">
      <c r="P29831" s="17"/>
    </row>
    <row r="29832" spans="16:16" x14ac:dyDescent="0.3">
      <c r="P29832" s="17"/>
    </row>
    <row r="29833" spans="16:16" x14ac:dyDescent="0.3">
      <c r="P29833" s="17"/>
    </row>
    <row r="29836" spans="16:16" x14ac:dyDescent="0.3">
      <c r="P29836" s="17"/>
    </row>
    <row r="29837" spans="16:16" x14ac:dyDescent="0.3">
      <c r="P29837" s="17"/>
    </row>
    <row r="29838" spans="16:16" x14ac:dyDescent="0.3">
      <c r="P29838" s="17"/>
    </row>
    <row r="29842" spans="16:16" x14ac:dyDescent="0.3">
      <c r="P29842" s="17"/>
    </row>
    <row r="29845" spans="16:16" x14ac:dyDescent="0.3">
      <c r="P29845" s="17"/>
    </row>
    <row r="29846" spans="16:16" x14ac:dyDescent="0.3">
      <c r="P29846" s="17"/>
    </row>
    <row r="29847" spans="16:16" x14ac:dyDescent="0.3">
      <c r="P29847" s="17"/>
    </row>
    <row r="29848" spans="16:16" x14ac:dyDescent="0.3">
      <c r="P29848" s="17"/>
    </row>
    <row r="29849" spans="16:16" x14ac:dyDescent="0.3">
      <c r="P29849" s="17"/>
    </row>
    <row r="29850" spans="16:16" x14ac:dyDescent="0.3">
      <c r="P29850" s="17"/>
    </row>
    <row r="29852" spans="16:16" x14ac:dyDescent="0.3">
      <c r="P29852" s="17"/>
    </row>
    <row r="29853" spans="16:16" x14ac:dyDescent="0.3">
      <c r="P29853" s="17"/>
    </row>
    <row r="29854" spans="16:16" x14ac:dyDescent="0.3">
      <c r="P29854" s="17"/>
    </row>
    <row r="29856" spans="16:16" x14ac:dyDescent="0.3">
      <c r="P29856" s="17"/>
    </row>
    <row r="29857" spans="16:16" x14ac:dyDescent="0.3">
      <c r="P29857" s="17"/>
    </row>
    <row r="29858" spans="16:16" x14ac:dyDescent="0.3">
      <c r="P29858" s="17"/>
    </row>
    <row r="29859" spans="16:16" x14ac:dyDescent="0.3">
      <c r="P29859" s="17"/>
    </row>
    <row r="29860" spans="16:16" x14ac:dyDescent="0.3">
      <c r="P29860" s="17"/>
    </row>
    <row r="29861" spans="16:16" x14ac:dyDescent="0.3">
      <c r="P29861" s="17"/>
    </row>
    <row r="29865" spans="16:16" x14ac:dyDescent="0.3">
      <c r="P29865" s="17"/>
    </row>
    <row r="29866" spans="16:16" x14ac:dyDescent="0.3">
      <c r="P29866" s="17"/>
    </row>
    <row r="29867" spans="16:16" x14ac:dyDescent="0.3">
      <c r="P29867" s="17"/>
    </row>
    <row r="29868" spans="16:16" x14ac:dyDescent="0.3">
      <c r="P29868" s="17"/>
    </row>
    <row r="29869" spans="16:16" x14ac:dyDescent="0.3">
      <c r="P29869" s="17"/>
    </row>
    <row r="29870" spans="16:16" x14ac:dyDescent="0.3">
      <c r="P29870" s="17"/>
    </row>
    <row r="29871" spans="16:16" x14ac:dyDescent="0.3">
      <c r="P29871" s="17"/>
    </row>
    <row r="29877" spans="16:16" x14ac:dyDescent="0.3">
      <c r="P29877" s="17"/>
    </row>
    <row r="29878" spans="16:16" x14ac:dyDescent="0.3">
      <c r="P29878" s="17"/>
    </row>
    <row r="29879" spans="16:16" x14ac:dyDescent="0.3">
      <c r="P29879" s="17"/>
    </row>
    <row r="29882" spans="16:16" x14ac:dyDescent="0.3">
      <c r="P29882" s="17"/>
    </row>
    <row r="29883" spans="16:16" x14ac:dyDescent="0.3">
      <c r="P29883" s="17"/>
    </row>
    <row r="29884" spans="16:16" x14ac:dyDescent="0.3">
      <c r="P29884" s="17"/>
    </row>
    <row r="29885" spans="16:16" x14ac:dyDescent="0.3">
      <c r="P29885" s="17"/>
    </row>
    <row r="29886" spans="16:16" x14ac:dyDescent="0.3">
      <c r="P29886" s="17"/>
    </row>
    <row r="29888" spans="16:16" x14ac:dyDescent="0.3">
      <c r="P29888" s="17"/>
    </row>
    <row r="29889" spans="16:16" x14ac:dyDescent="0.3">
      <c r="P29889" s="17"/>
    </row>
    <row r="29890" spans="16:16" x14ac:dyDescent="0.3">
      <c r="P29890" s="17"/>
    </row>
    <row r="29891" spans="16:16" x14ac:dyDescent="0.3">
      <c r="P29891" s="17"/>
    </row>
    <row r="29893" spans="16:16" x14ac:dyDescent="0.3">
      <c r="P29893" s="17"/>
    </row>
    <row r="29895" spans="16:16" x14ac:dyDescent="0.3">
      <c r="P29895" s="17"/>
    </row>
    <row r="29896" spans="16:16" x14ac:dyDescent="0.3">
      <c r="P29896" s="17"/>
    </row>
    <row r="29897" spans="16:16" x14ac:dyDescent="0.3">
      <c r="P29897" s="17"/>
    </row>
    <row r="29898" spans="16:16" x14ac:dyDescent="0.3">
      <c r="P29898" s="17"/>
    </row>
    <row r="29899" spans="16:16" x14ac:dyDescent="0.3">
      <c r="P29899" s="17"/>
    </row>
    <row r="29900" spans="16:16" x14ac:dyDescent="0.3">
      <c r="P29900" s="17"/>
    </row>
    <row r="29901" spans="16:16" x14ac:dyDescent="0.3">
      <c r="P29901" s="17"/>
    </row>
    <row r="29902" spans="16:16" x14ac:dyDescent="0.3">
      <c r="P29902" s="17"/>
    </row>
    <row r="29903" spans="16:16" x14ac:dyDescent="0.3">
      <c r="P29903" s="17"/>
    </row>
    <row r="29906" spans="16:16" x14ac:dyDescent="0.3">
      <c r="P29906" s="17"/>
    </row>
    <row r="29907" spans="16:16" x14ac:dyDescent="0.3">
      <c r="P29907" s="17"/>
    </row>
    <row r="29908" spans="16:16" x14ac:dyDescent="0.3">
      <c r="P29908" s="17"/>
    </row>
    <row r="29909" spans="16:16" x14ac:dyDescent="0.3">
      <c r="P29909" s="17"/>
    </row>
    <row r="29910" spans="16:16" x14ac:dyDescent="0.3">
      <c r="P29910" s="17"/>
    </row>
    <row r="29911" spans="16:16" x14ac:dyDescent="0.3">
      <c r="P29911" s="17"/>
    </row>
    <row r="29912" spans="16:16" x14ac:dyDescent="0.3">
      <c r="P29912" s="17"/>
    </row>
    <row r="29916" spans="16:16" x14ac:dyDescent="0.3">
      <c r="P29916" s="17"/>
    </row>
    <row r="29917" spans="16:16" x14ac:dyDescent="0.3">
      <c r="P29917" s="17"/>
    </row>
    <row r="29918" spans="16:16" x14ac:dyDescent="0.3">
      <c r="P29918" s="17"/>
    </row>
    <row r="29919" spans="16:16" x14ac:dyDescent="0.3">
      <c r="P29919" s="17"/>
    </row>
    <row r="29920" spans="16:16" x14ac:dyDescent="0.3">
      <c r="P29920" s="17"/>
    </row>
    <row r="29921" spans="16:16" x14ac:dyDescent="0.3">
      <c r="P29921" s="17"/>
    </row>
    <row r="29922" spans="16:16" x14ac:dyDescent="0.3">
      <c r="P29922" s="17"/>
    </row>
    <row r="29924" spans="16:16" x14ac:dyDescent="0.3">
      <c r="P29924" s="17"/>
    </row>
    <row r="29925" spans="16:16" x14ac:dyDescent="0.3">
      <c r="P29925" s="17"/>
    </row>
    <row r="29926" spans="16:16" x14ac:dyDescent="0.3">
      <c r="P29926" s="17"/>
    </row>
    <row r="29927" spans="16:16" x14ac:dyDescent="0.3">
      <c r="P29927" s="17"/>
    </row>
    <row r="29929" spans="16:16" x14ac:dyDescent="0.3">
      <c r="P29929" s="17"/>
    </row>
    <row r="29930" spans="16:16" x14ac:dyDescent="0.3">
      <c r="P29930" s="17"/>
    </row>
    <row r="29933" spans="16:16" x14ac:dyDescent="0.3">
      <c r="P29933" s="17"/>
    </row>
    <row r="29934" spans="16:16" x14ac:dyDescent="0.3">
      <c r="P29934" s="17"/>
    </row>
    <row r="29935" spans="16:16" x14ac:dyDescent="0.3">
      <c r="P29935" s="18"/>
    </row>
    <row r="29936" spans="16:16" x14ac:dyDescent="0.3">
      <c r="P29936" s="17"/>
    </row>
    <row r="29937" spans="16:16" x14ac:dyDescent="0.3">
      <c r="P29937" s="17"/>
    </row>
    <row r="29939" spans="16:16" x14ac:dyDescent="0.3">
      <c r="P29939" s="17"/>
    </row>
    <row r="29940" spans="16:16" x14ac:dyDescent="0.3">
      <c r="P29940" s="17"/>
    </row>
    <row r="29941" spans="16:16" x14ac:dyDescent="0.3">
      <c r="P29941" s="17"/>
    </row>
    <row r="29942" spans="16:16" x14ac:dyDescent="0.3">
      <c r="P29942" s="17"/>
    </row>
    <row r="29944" spans="16:16" x14ac:dyDescent="0.3">
      <c r="P29944" s="17"/>
    </row>
    <row r="29945" spans="16:16" x14ac:dyDescent="0.3">
      <c r="P29945" s="17"/>
    </row>
    <row r="29946" spans="16:16" x14ac:dyDescent="0.3">
      <c r="P29946" s="17"/>
    </row>
    <row r="29947" spans="16:16" x14ac:dyDescent="0.3">
      <c r="P29947" s="17"/>
    </row>
    <row r="29948" spans="16:16" x14ac:dyDescent="0.3">
      <c r="P29948" s="17"/>
    </row>
    <row r="29949" spans="16:16" x14ac:dyDescent="0.3">
      <c r="P29949" s="17"/>
    </row>
    <row r="29950" spans="16:16" x14ac:dyDescent="0.3">
      <c r="P29950" s="17"/>
    </row>
    <row r="29952" spans="16:16" x14ac:dyDescent="0.3">
      <c r="P29952" s="17"/>
    </row>
    <row r="29953" spans="16:16" x14ac:dyDescent="0.3">
      <c r="P29953" s="17"/>
    </row>
    <row r="29955" spans="16:16" x14ac:dyDescent="0.3">
      <c r="P29955" s="17"/>
    </row>
    <row r="29956" spans="16:16" x14ac:dyDescent="0.3">
      <c r="P29956" s="17"/>
    </row>
    <row r="29957" spans="16:16" x14ac:dyDescent="0.3">
      <c r="P29957" s="17"/>
    </row>
    <row r="29958" spans="16:16" x14ac:dyDescent="0.3">
      <c r="P29958" s="17"/>
    </row>
    <row r="29961" spans="16:16" x14ac:dyDescent="0.3">
      <c r="P29961" s="17"/>
    </row>
    <row r="29963" spans="16:16" x14ac:dyDescent="0.3">
      <c r="P29963" s="17"/>
    </row>
    <row r="29964" spans="16:16" x14ac:dyDescent="0.3">
      <c r="P29964" s="17"/>
    </row>
    <row r="29968" spans="16:16" x14ac:dyDescent="0.3">
      <c r="P29968" s="17"/>
    </row>
    <row r="29969" spans="16:16" x14ac:dyDescent="0.3">
      <c r="P29969" s="17"/>
    </row>
    <row r="29970" spans="16:16" x14ac:dyDescent="0.3">
      <c r="P29970" s="17"/>
    </row>
    <row r="29972" spans="16:16" x14ac:dyDescent="0.3">
      <c r="P29972" s="17"/>
    </row>
    <row r="29974" spans="16:16" x14ac:dyDescent="0.3">
      <c r="P29974" s="17"/>
    </row>
    <row r="29975" spans="16:16" x14ac:dyDescent="0.3">
      <c r="P29975" s="17"/>
    </row>
    <row r="29976" spans="16:16" x14ac:dyDescent="0.3">
      <c r="P29976" s="17"/>
    </row>
    <row r="29977" spans="16:16" x14ac:dyDescent="0.3">
      <c r="P29977" s="17"/>
    </row>
    <row r="29979" spans="16:16" x14ac:dyDescent="0.3">
      <c r="P29979" s="17"/>
    </row>
    <row r="29980" spans="16:16" x14ac:dyDescent="0.3">
      <c r="P29980" s="17"/>
    </row>
    <row r="29981" spans="16:16" x14ac:dyDescent="0.3">
      <c r="P29981" s="17"/>
    </row>
    <row r="29982" spans="16:16" x14ac:dyDescent="0.3">
      <c r="P29982" s="17"/>
    </row>
    <row r="29987" spans="16:16" x14ac:dyDescent="0.3">
      <c r="P29987" s="17"/>
    </row>
    <row r="29989" spans="16:16" x14ac:dyDescent="0.3">
      <c r="P29989" s="17"/>
    </row>
    <row r="29990" spans="16:16" x14ac:dyDescent="0.3">
      <c r="P29990" s="17"/>
    </row>
    <row r="29992" spans="16:16" x14ac:dyDescent="0.3">
      <c r="P29992" s="17"/>
    </row>
    <row r="29993" spans="16:16" x14ac:dyDescent="0.3">
      <c r="P29993" s="17"/>
    </row>
    <row r="29994" spans="16:16" x14ac:dyDescent="0.3">
      <c r="P29994" s="17"/>
    </row>
    <row r="29995" spans="16:16" x14ac:dyDescent="0.3">
      <c r="P29995" s="17"/>
    </row>
    <row r="29997" spans="16:16" x14ac:dyDescent="0.3">
      <c r="P29997" s="17"/>
    </row>
    <row r="29998" spans="16:16" x14ac:dyDescent="0.3">
      <c r="P29998" s="17"/>
    </row>
    <row r="29999" spans="16:16" x14ac:dyDescent="0.3">
      <c r="P29999" s="17"/>
    </row>
    <row r="30000" spans="16:16" x14ac:dyDescent="0.3">
      <c r="P30000" s="17"/>
    </row>
    <row r="30001" spans="16:16" x14ac:dyDescent="0.3">
      <c r="P30001" s="17"/>
    </row>
    <row r="30002" spans="16:16" x14ac:dyDescent="0.3">
      <c r="P30002" s="17"/>
    </row>
    <row r="30004" spans="16:16" x14ac:dyDescent="0.3">
      <c r="P30004" s="17"/>
    </row>
    <row r="30005" spans="16:16" x14ac:dyDescent="0.3">
      <c r="P30005" s="17"/>
    </row>
    <row r="30006" spans="16:16" x14ac:dyDescent="0.3">
      <c r="P30006" s="17"/>
    </row>
    <row r="30007" spans="16:16" x14ac:dyDescent="0.3">
      <c r="P30007" s="17"/>
    </row>
    <row r="30008" spans="16:16" x14ac:dyDescent="0.3">
      <c r="P30008" s="17"/>
    </row>
    <row r="30009" spans="16:16" x14ac:dyDescent="0.3">
      <c r="P30009" s="17"/>
    </row>
    <row r="30012" spans="16:16" x14ac:dyDescent="0.3">
      <c r="P30012" s="17"/>
    </row>
    <row r="30013" spans="16:16" x14ac:dyDescent="0.3">
      <c r="P30013" s="17"/>
    </row>
    <row r="30014" spans="16:16" x14ac:dyDescent="0.3">
      <c r="P30014" s="17"/>
    </row>
    <row r="30015" spans="16:16" x14ac:dyDescent="0.3">
      <c r="P30015" s="17"/>
    </row>
    <row r="30016" spans="16:16" x14ac:dyDescent="0.3">
      <c r="P30016" s="17"/>
    </row>
    <row r="30017" spans="16:16" x14ac:dyDescent="0.3">
      <c r="P30017" s="17"/>
    </row>
    <row r="30018" spans="16:16" x14ac:dyDescent="0.3">
      <c r="P30018" s="17"/>
    </row>
    <row r="30019" spans="16:16" x14ac:dyDescent="0.3">
      <c r="P30019" s="17"/>
    </row>
    <row r="30021" spans="16:16" x14ac:dyDescent="0.3">
      <c r="P30021" s="17"/>
    </row>
    <row r="30022" spans="16:16" x14ac:dyDescent="0.3">
      <c r="P30022" s="17"/>
    </row>
    <row r="30023" spans="16:16" x14ac:dyDescent="0.3">
      <c r="P30023" s="17"/>
    </row>
    <row r="30024" spans="16:16" x14ac:dyDescent="0.3">
      <c r="P30024" s="17"/>
    </row>
    <row r="30025" spans="16:16" x14ac:dyDescent="0.3">
      <c r="P30025" s="17"/>
    </row>
    <row r="30026" spans="16:16" x14ac:dyDescent="0.3">
      <c r="P30026" s="17"/>
    </row>
    <row r="30027" spans="16:16" x14ac:dyDescent="0.3">
      <c r="P30027" s="17"/>
    </row>
    <row r="30028" spans="16:16" x14ac:dyDescent="0.3">
      <c r="P30028" s="17"/>
    </row>
    <row r="30029" spans="16:16" x14ac:dyDescent="0.3">
      <c r="P30029" s="18"/>
    </row>
    <row r="30032" spans="16:16" x14ac:dyDescent="0.3">
      <c r="P30032" s="17"/>
    </row>
    <row r="30034" spans="16:16" x14ac:dyDescent="0.3">
      <c r="P30034" s="17"/>
    </row>
    <row r="30036" spans="16:16" x14ac:dyDescent="0.3">
      <c r="P30036" s="17"/>
    </row>
    <row r="30037" spans="16:16" x14ac:dyDescent="0.3">
      <c r="P30037" s="17"/>
    </row>
    <row r="30039" spans="16:16" x14ac:dyDescent="0.3">
      <c r="P30039" s="17"/>
    </row>
    <row r="30040" spans="16:16" x14ac:dyDescent="0.3">
      <c r="P30040" s="17"/>
    </row>
    <row r="30041" spans="16:16" x14ac:dyDescent="0.3">
      <c r="P30041" s="17"/>
    </row>
    <row r="30042" spans="16:16" x14ac:dyDescent="0.3">
      <c r="P30042" s="17"/>
    </row>
    <row r="30043" spans="16:16" x14ac:dyDescent="0.3">
      <c r="P30043" s="17"/>
    </row>
    <row r="30044" spans="16:16" x14ac:dyDescent="0.3">
      <c r="P30044" s="17"/>
    </row>
    <row r="30045" spans="16:16" x14ac:dyDescent="0.3">
      <c r="P30045" s="17"/>
    </row>
    <row r="30046" spans="16:16" x14ac:dyDescent="0.3">
      <c r="P30046" s="17"/>
    </row>
    <row r="30047" spans="16:16" x14ac:dyDescent="0.3">
      <c r="P30047" s="17"/>
    </row>
    <row r="30048" spans="16:16" x14ac:dyDescent="0.3">
      <c r="P30048" s="17"/>
    </row>
    <row r="30049" spans="16:16" x14ac:dyDescent="0.3">
      <c r="P30049" s="17"/>
    </row>
    <row r="30050" spans="16:16" x14ac:dyDescent="0.3">
      <c r="P30050" s="17"/>
    </row>
    <row r="30051" spans="16:16" x14ac:dyDescent="0.3">
      <c r="P30051" s="17"/>
    </row>
    <row r="30052" spans="16:16" x14ac:dyDescent="0.3">
      <c r="P30052" s="17"/>
    </row>
    <row r="30054" spans="16:16" x14ac:dyDescent="0.3">
      <c r="P30054" s="17"/>
    </row>
    <row r="30056" spans="16:16" x14ac:dyDescent="0.3">
      <c r="P30056" s="17"/>
    </row>
    <row r="30057" spans="16:16" x14ac:dyDescent="0.3">
      <c r="P30057" s="17"/>
    </row>
    <row r="30059" spans="16:16" x14ac:dyDescent="0.3">
      <c r="P30059" s="17"/>
    </row>
    <row r="30060" spans="16:16" x14ac:dyDescent="0.3">
      <c r="P30060" s="17"/>
    </row>
    <row r="30061" spans="16:16" x14ac:dyDescent="0.3">
      <c r="P30061" s="17"/>
    </row>
    <row r="30063" spans="16:16" x14ac:dyDescent="0.3">
      <c r="P30063" s="17"/>
    </row>
    <row r="30064" spans="16:16" x14ac:dyDescent="0.3">
      <c r="P30064" s="17"/>
    </row>
    <row r="30066" spans="16:16" x14ac:dyDescent="0.3">
      <c r="P30066" s="17"/>
    </row>
    <row r="30068" spans="16:16" x14ac:dyDescent="0.3">
      <c r="P30068" s="17"/>
    </row>
    <row r="30069" spans="16:16" x14ac:dyDescent="0.3">
      <c r="P30069" s="17"/>
    </row>
    <row r="30070" spans="16:16" x14ac:dyDescent="0.3">
      <c r="P30070" s="17"/>
    </row>
    <row r="30071" spans="16:16" x14ac:dyDescent="0.3">
      <c r="P30071" s="17"/>
    </row>
    <row r="30072" spans="16:16" x14ac:dyDescent="0.3">
      <c r="P30072" s="17"/>
    </row>
    <row r="30073" spans="16:16" x14ac:dyDescent="0.3">
      <c r="P30073" s="17"/>
    </row>
    <row r="30074" spans="16:16" x14ac:dyDescent="0.3">
      <c r="P30074" s="17"/>
    </row>
    <row r="30075" spans="16:16" x14ac:dyDescent="0.3">
      <c r="P30075" s="17"/>
    </row>
    <row r="30076" spans="16:16" x14ac:dyDescent="0.3">
      <c r="P30076" s="17"/>
    </row>
    <row r="30078" spans="16:16" x14ac:dyDescent="0.3">
      <c r="P30078" s="17"/>
    </row>
    <row r="30079" spans="16:16" x14ac:dyDescent="0.3">
      <c r="P30079" s="17"/>
    </row>
    <row r="30080" spans="16:16" x14ac:dyDescent="0.3">
      <c r="P30080" s="17"/>
    </row>
    <row r="30082" spans="16:16" x14ac:dyDescent="0.3">
      <c r="P30082" s="17"/>
    </row>
    <row r="30083" spans="16:16" x14ac:dyDescent="0.3">
      <c r="P30083" s="17"/>
    </row>
    <row r="30084" spans="16:16" x14ac:dyDescent="0.3">
      <c r="P30084" s="17"/>
    </row>
    <row r="30085" spans="16:16" x14ac:dyDescent="0.3">
      <c r="P30085" s="17"/>
    </row>
    <row r="30087" spans="16:16" x14ac:dyDescent="0.3">
      <c r="P30087" s="17"/>
    </row>
    <row r="30088" spans="16:16" x14ac:dyDescent="0.3">
      <c r="P30088" s="17"/>
    </row>
    <row r="30091" spans="16:16" x14ac:dyDescent="0.3">
      <c r="P30091" s="17"/>
    </row>
    <row r="30092" spans="16:16" x14ac:dyDescent="0.3">
      <c r="P30092" s="17"/>
    </row>
    <row r="30093" spans="16:16" x14ac:dyDescent="0.3">
      <c r="P30093" s="17"/>
    </row>
    <row r="30095" spans="16:16" x14ac:dyDescent="0.3">
      <c r="P30095" s="17"/>
    </row>
    <row r="30096" spans="16:16" x14ac:dyDescent="0.3">
      <c r="P30096" s="17"/>
    </row>
    <row r="30097" spans="16:16" x14ac:dyDescent="0.3">
      <c r="P30097" s="17"/>
    </row>
    <row r="30100" spans="16:16" x14ac:dyDescent="0.3">
      <c r="P30100" s="17"/>
    </row>
    <row r="30101" spans="16:16" x14ac:dyDescent="0.3">
      <c r="P30101" s="17"/>
    </row>
    <row r="30102" spans="16:16" x14ac:dyDescent="0.3">
      <c r="P30102" s="17"/>
    </row>
    <row r="30103" spans="16:16" x14ac:dyDescent="0.3">
      <c r="P30103" s="17"/>
    </row>
    <row r="30104" spans="16:16" x14ac:dyDescent="0.3">
      <c r="P30104" s="17"/>
    </row>
    <row r="30105" spans="16:16" x14ac:dyDescent="0.3">
      <c r="P30105" s="17"/>
    </row>
    <row r="30107" spans="16:16" x14ac:dyDescent="0.3">
      <c r="P30107" s="17"/>
    </row>
    <row r="30108" spans="16:16" x14ac:dyDescent="0.3">
      <c r="P30108" s="17"/>
    </row>
    <row r="30109" spans="16:16" x14ac:dyDescent="0.3">
      <c r="P30109" s="17"/>
    </row>
    <row r="30110" spans="16:16" x14ac:dyDescent="0.3">
      <c r="P30110" s="17"/>
    </row>
    <row r="30111" spans="16:16" x14ac:dyDescent="0.3">
      <c r="P30111" s="17"/>
    </row>
    <row r="30112" spans="16:16" x14ac:dyDescent="0.3">
      <c r="P30112" s="17"/>
    </row>
    <row r="30114" spans="16:16" x14ac:dyDescent="0.3">
      <c r="P30114" s="17"/>
    </row>
    <row r="30115" spans="16:16" x14ac:dyDescent="0.3">
      <c r="P30115" s="17"/>
    </row>
    <row r="30116" spans="16:16" x14ac:dyDescent="0.3">
      <c r="P30116" s="17"/>
    </row>
    <row r="30119" spans="16:16" x14ac:dyDescent="0.3">
      <c r="P30119" s="17"/>
    </row>
    <row r="30120" spans="16:16" x14ac:dyDescent="0.3">
      <c r="P30120" s="17"/>
    </row>
    <row r="30121" spans="16:16" x14ac:dyDescent="0.3">
      <c r="P30121" s="17"/>
    </row>
    <row r="30124" spans="16:16" x14ac:dyDescent="0.3">
      <c r="P30124" s="17"/>
    </row>
    <row r="30125" spans="16:16" x14ac:dyDescent="0.3">
      <c r="P30125" s="17"/>
    </row>
    <row r="30126" spans="16:16" x14ac:dyDescent="0.3">
      <c r="P30126" s="17"/>
    </row>
    <row r="30127" spans="16:16" x14ac:dyDescent="0.3">
      <c r="P30127" s="17"/>
    </row>
    <row r="30130" spans="16:16" x14ac:dyDescent="0.3">
      <c r="P30130" s="17"/>
    </row>
    <row r="30131" spans="16:16" x14ac:dyDescent="0.3">
      <c r="P30131" s="17"/>
    </row>
    <row r="30135" spans="16:16" x14ac:dyDescent="0.3">
      <c r="P30135" s="17"/>
    </row>
    <row r="30136" spans="16:16" x14ac:dyDescent="0.3">
      <c r="P30136" s="17"/>
    </row>
    <row r="30137" spans="16:16" x14ac:dyDescent="0.3">
      <c r="P30137" s="17"/>
    </row>
    <row r="30139" spans="16:16" x14ac:dyDescent="0.3">
      <c r="P30139" s="17"/>
    </row>
    <row r="30140" spans="16:16" x14ac:dyDescent="0.3">
      <c r="P30140" s="17"/>
    </row>
    <row r="30141" spans="16:16" x14ac:dyDescent="0.3">
      <c r="P30141" s="17"/>
    </row>
    <row r="30142" spans="16:16" x14ac:dyDescent="0.3">
      <c r="P30142" s="17"/>
    </row>
    <row r="30143" spans="16:16" x14ac:dyDescent="0.3">
      <c r="P30143" s="17"/>
    </row>
    <row r="30145" spans="16:16" x14ac:dyDescent="0.3">
      <c r="P30145" s="17"/>
    </row>
    <row r="30146" spans="16:16" x14ac:dyDescent="0.3">
      <c r="P30146" s="17"/>
    </row>
    <row r="30147" spans="16:16" x14ac:dyDescent="0.3">
      <c r="P30147" s="17"/>
    </row>
    <row r="30148" spans="16:16" x14ac:dyDescent="0.3">
      <c r="P30148" s="17"/>
    </row>
    <row r="30149" spans="16:16" x14ac:dyDescent="0.3">
      <c r="P30149" s="17"/>
    </row>
    <row r="30150" spans="16:16" x14ac:dyDescent="0.3">
      <c r="P30150" s="17"/>
    </row>
    <row r="30151" spans="16:16" x14ac:dyDescent="0.3">
      <c r="P30151" s="17"/>
    </row>
    <row r="30154" spans="16:16" x14ac:dyDescent="0.3">
      <c r="P30154" s="17"/>
    </row>
    <row r="30159" spans="16:16" x14ac:dyDescent="0.3">
      <c r="P30159" s="17"/>
    </row>
    <row r="30160" spans="16:16" x14ac:dyDescent="0.3">
      <c r="P30160" s="17"/>
    </row>
    <row r="30161" spans="16:16" x14ac:dyDescent="0.3">
      <c r="P30161" s="17"/>
    </row>
    <row r="30162" spans="16:16" x14ac:dyDescent="0.3">
      <c r="P30162" s="17"/>
    </row>
    <row r="30163" spans="16:16" x14ac:dyDescent="0.3">
      <c r="P30163" s="17"/>
    </row>
    <row r="30164" spans="16:16" x14ac:dyDescent="0.3">
      <c r="P30164" s="17"/>
    </row>
    <row r="30165" spans="16:16" x14ac:dyDescent="0.3">
      <c r="P30165" s="17"/>
    </row>
    <row r="30167" spans="16:16" x14ac:dyDescent="0.3">
      <c r="P30167" s="17"/>
    </row>
    <row r="30168" spans="16:16" x14ac:dyDescent="0.3">
      <c r="P30168" s="17"/>
    </row>
    <row r="30169" spans="16:16" x14ac:dyDescent="0.3">
      <c r="P30169" s="17"/>
    </row>
    <row r="30171" spans="16:16" x14ac:dyDescent="0.3">
      <c r="P30171" s="17"/>
    </row>
    <row r="30172" spans="16:16" x14ac:dyDescent="0.3">
      <c r="P30172" s="17"/>
    </row>
    <row r="30173" spans="16:16" x14ac:dyDescent="0.3">
      <c r="P30173" s="17"/>
    </row>
    <row r="30174" spans="16:16" x14ac:dyDescent="0.3">
      <c r="P30174" s="17"/>
    </row>
    <row r="30175" spans="16:16" x14ac:dyDescent="0.3">
      <c r="P30175" s="17"/>
    </row>
    <row r="30176" spans="16:16" x14ac:dyDescent="0.3">
      <c r="P30176" s="17"/>
    </row>
    <row r="30178" spans="16:16" x14ac:dyDescent="0.3">
      <c r="P30178" s="17"/>
    </row>
    <row r="30179" spans="16:16" x14ac:dyDescent="0.3">
      <c r="P30179" s="17"/>
    </row>
    <row r="30181" spans="16:16" x14ac:dyDescent="0.3">
      <c r="P30181" s="17"/>
    </row>
    <row r="30185" spans="16:16" x14ac:dyDescent="0.3">
      <c r="P30185" s="17"/>
    </row>
    <row r="30186" spans="16:16" x14ac:dyDescent="0.3">
      <c r="P30186" s="17"/>
    </row>
    <row r="30187" spans="16:16" x14ac:dyDescent="0.3">
      <c r="P30187" s="17"/>
    </row>
    <row r="30188" spans="16:16" x14ac:dyDescent="0.3">
      <c r="P30188" s="17"/>
    </row>
    <row r="30189" spans="16:16" x14ac:dyDescent="0.3">
      <c r="P30189" s="17"/>
    </row>
    <row r="30190" spans="16:16" x14ac:dyDescent="0.3">
      <c r="P30190" s="17"/>
    </row>
    <row r="30191" spans="16:16" x14ac:dyDescent="0.3">
      <c r="P30191" s="17"/>
    </row>
    <row r="30192" spans="16:16" x14ac:dyDescent="0.3">
      <c r="P30192" s="17"/>
    </row>
    <row r="30193" spans="16:16" x14ac:dyDescent="0.3">
      <c r="P30193" s="17"/>
    </row>
    <row r="30194" spans="16:16" x14ac:dyDescent="0.3">
      <c r="P30194" s="17"/>
    </row>
    <row r="30195" spans="16:16" x14ac:dyDescent="0.3">
      <c r="P30195" s="17"/>
    </row>
    <row r="30196" spans="16:16" x14ac:dyDescent="0.3">
      <c r="P30196" s="17"/>
    </row>
    <row r="30198" spans="16:16" x14ac:dyDescent="0.3">
      <c r="P30198" s="17"/>
    </row>
    <row r="30200" spans="16:16" x14ac:dyDescent="0.3">
      <c r="P30200" s="17"/>
    </row>
    <row r="30201" spans="16:16" x14ac:dyDescent="0.3">
      <c r="P30201" s="17"/>
    </row>
    <row r="30202" spans="16:16" x14ac:dyDescent="0.3">
      <c r="P30202" s="17"/>
    </row>
    <row r="30203" spans="16:16" x14ac:dyDescent="0.3">
      <c r="P30203" s="17"/>
    </row>
    <row r="30204" spans="16:16" x14ac:dyDescent="0.3">
      <c r="P30204" s="17"/>
    </row>
    <row r="30206" spans="16:16" x14ac:dyDescent="0.3">
      <c r="P30206" s="17"/>
    </row>
    <row r="30209" spans="16:16" x14ac:dyDescent="0.3">
      <c r="P30209" s="17"/>
    </row>
    <row r="30212" spans="16:16" x14ac:dyDescent="0.3">
      <c r="P30212" s="17"/>
    </row>
    <row r="30213" spans="16:16" x14ac:dyDescent="0.3">
      <c r="P30213" s="17"/>
    </row>
    <row r="30216" spans="16:16" x14ac:dyDescent="0.3">
      <c r="P30216" s="17"/>
    </row>
    <row r="30217" spans="16:16" x14ac:dyDescent="0.3">
      <c r="P30217" s="17"/>
    </row>
    <row r="30218" spans="16:16" x14ac:dyDescent="0.3">
      <c r="P30218" s="17"/>
    </row>
    <row r="30219" spans="16:16" x14ac:dyDescent="0.3">
      <c r="P30219" s="17"/>
    </row>
    <row r="30220" spans="16:16" x14ac:dyDescent="0.3">
      <c r="P30220" s="17"/>
    </row>
    <row r="30222" spans="16:16" x14ac:dyDescent="0.3">
      <c r="P30222" s="17"/>
    </row>
    <row r="30223" spans="16:16" x14ac:dyDescent="0.3">
      <c r="P30223" s="17"/>
    </row>
    <row r="30225" spans="16:16" x14ac:dyDescent="0.3">
      <c r="P30225" s="17"/>
    </row>
    <row r="30227" spans="16:16" x14ac:dyDescent="0.3">
      <c r="P30227" s="17"/>
    </row>
    <row r="30228" spans="16:16" x14ac:dyDescent="0.3">
      <c r="P30228" s="17"/>
    </row>
    <row r="30230" spans="16:16" x14ac:dyDescent="0.3">
      <c r="P30230" s="17"/>
    </row>
    <row r="30231" spans="16:16" x14ac:dyDescent="0.3">
      <c r="P30231" s="17"/>
    </row>
    <row r="30232" spans="16:16" x14ac:dyDescent="0.3">
      <c r="P30232" s="17"/>
    </row>
    <row r="30234" spans="16:16" x14ac:dyDescent="0.3">
      <c r="P30234" s="17"/>
    </row>
    <row r="30237" spans="16:16" x14ac:dyDescent="0.3">
      <c r="P30237" s="17"/>
    </row>
    <row r="30240" spans="16:16" x14ac:dyDescent="0.3">
      <c r="P30240" s="17"/>
    </row>
    <row r="30242" spans="16:16" x14ac:dyDescent="0.3">
      <c r="P30242" s="17"/>
    </row>
    <row r="30243" spans="16:16" x14ac:dyDescent="0.3">
      <c r="P30243" s="17"/>
    </row>
    <row r="30246" spans="16:16" x14ac:dyDescent="0.3">
      <c r="P30246" s="17"/>
    </row>
    <row r="30247" spans="16:16" x14ac:dyDescent="0.3">
      <c r="P30247" s="17"/>
    </row>
    <row r="30248" spans="16:16" x14ac:dyDescent="0.3">
      <c r="P30248" s="17"/>
    </row>
    <row r="30249" spans="16:16" x14ac:dyDescent="0.3">
      <c r="P30249" s="17"/>
    </row>
    <row r="30251" spans="16:16" x14ac:dyDescent="0.3">
      <c r="P30251" s="17"/>
    </row>
    <row r="30252" spans="16:16" x14ac:dyDescent="0.3">
      <c r="P30252" s="17"/>
    </row>
    <row r="30254" spans="16:16" x14ac:dyDescent="0.3">
      <c r="P30254" s="17"/>
    </row>
    <row r="30256" spans="16:16" x14ac:dyDescent="0.3">
      <c r="P30256" s="17"/>
    </row>
    <row r="30257" spans="16:16" x14ac:dyDescent="0.3">
      <c r="P30257" s="17"/>
    </row>
    <row r="30260" spans="16:16" x14ac:dyDescent="0.3">
      <c r="P30260" s="17"/>
    </row>
    <row r="30262" spans="16:16" x14ac:dyDescent="0.3">
      <c r="P30262" s="17"/>
    </row>
    <row r="30263" spans="16:16" x14ac:dyDescent="0.3">
      <c r="P30263" s="17"/>
    </row>
    <row r="30266" spans="16:16" x14ac:dyDescent="0.3">
      <c r="P30266" s="17"/>
    </row>
    <row r="30267" spans="16:16" x14ac:dyDescent="0.3">
      <c r="P30267" s="17"/>
    </row>
    <row r="30268" spans="16:16" x14ac:dyDescent="0.3">
      <c r="P30268" s="17"/>
    </row>
    <row r="30269" spans="16:16" x14ac:dyDescent="0.3">
      <c r="P30269" s="17"/>
    </row>
    <row r="30270" spans="16:16" x14ac:dyDescent="0.3">
      <c r="P30270" s="17"/>
    </row>
    <row r="30271" spans="16:16" x14ac:dyDescent="0.3">
      <c r="P30271" s="17"/>
    </row>
    <row r="30272" spans="16:16" x14ac:dyDescent="0.3">
      <c r="P30272" s="17"/>
    </row>
    <row r="30273" spans="16:16" x14ac:dyDescent="0.3">
      <c r="P30273" s="17"/>
    </row>
    <row r="30274" spans="16:16" x14ac:dyDescent="0.3">
      <c r="P30274" s="17"/>
    </row>
    <row r="30275" spans="16:16" x14ac:dyDescent="0.3">
      <c r="P30275" s="17"/>
    </row>
    <row r="30278" spans="16:16" x14ac:dyDescent="0.3">
      <c r="P30278" s="17"/>
    </row>
    <row r="30279" spans="16:16" x14ac:dyDescent="0.3">
      <c r="P30279" s="17"/>
    </row>
    <row r="30280" spans="16:16" x14ac:dyDescent="0.3">
      <c r="P30280" s="17"/>
    </row>
    <row r="30281" spans="16:16" x14ac:dyDescent="0.3">
      <c r="P30281" s="17"/>
    </row>
    <row r="30282" spans="16:16" x14ac:dyDescent="0.3">
      <c r="P30282" s="17"/>
    </row>
    <row r="30286" spans="16:16" x14ac:dyDescent="0.3">
      <c r="P30286" s="17"/>
    </row>
    <row r="30288" spans="16:16" x14ac:dyDescent="0.3">
      <c r="P30288" s="17"/>
    </row>
    <row r="30289" spans="16:16" x14ac:dyDescent="0.3">
      <c r="P30289" s="17"/>
    </row>
    <row r="30290" spans="16:16" x14ac:dyDescent="0.3">
      <c r="P30290" s="17"/>
    </row>
    <row r="30291" spans="16:16" x14ac:dyDescent="0.3">
      <c r="P30291" s="17"/>
    </row>
    <row r="30292" spans="16:16" x14ac:dyDescent="0.3">
      <c r="P30292" s="17"/>
    </row>
    <row r="30293" spans="16:16" x14ac:dyDescent="0.3">
      <c r="P30293" s="17"/>
    </row>
    <row r="30295" spans="16:16" x14ac:dyDescent="0.3">
      <c r="P30295" s="17"/>
    </row>
    <row r="30296" spans="16:16" x14ac:dyDescent="0.3">
      <c r="P30296" s="17"/>
    </row>
    <row r="30297" spans="16:16" x14ac:dyDescent="0.3">
      <c r="P30297" s="17"/>
    </row>
    <row r="30298" spans="16:16" x14ac:dyDescent="0.3">
      <c r="P30298" s="17"/>
    </row>
    <row r="30299" spans="16:16" x14ac:dyDescent="0.3">
      <c r="P30299" s="17"/>
    </row>
    <row r="30300" spans="16:16" x14ac:dyDescent="0.3">
      <c r="P30300" s="17"/>
    </row>
    <row r="30301" spans="16:16" x14ac:dyDescent="0.3">
      <c r="P30301" s="17"/>
    </row>
    <row r="30303" spans="16:16" x14ac:dyDescent="0.3">
      <c r="P30303" s="17"/>
    </row>
    <row r="30304" spans="16:16" x14ac:dyDescent="0.3">
      <c r="P30304" s="17"/>
    </row>
    <row r="30306" spans="16:16" x14ac:dyDescent="0.3">
      <c r="P30306" s="17"/>
    </row>
    <row r="30308" spans="16:16" x14ac:dyDescent="0.3">
      <c r="P30308" s="17"/>
    </row>
    <row r="30310" spans="16:16" x14ac:dyDescent="0.3">
      <c r="P30310" s="17"/>
    </row>
    <row r="30311" spans="16:16" x14ac:dyDescent="0.3">
      <c r="P30311" s="17"/>
    </row>
    <row r="30312" spans="16:16" x14ac:dyDescent="0.3">
      <c r="P30312" s="17"/>
    </row>
    <row r="30313" spans="16:16" x14ac:dyDescent="0.3">
      <c r="P30313" s="17"/>
    </row>
    <row r="30314" spans="16:16" x14ac:dyDescent="0.3">
      <c r="P30314" s="17"/>
    </row>
    <row r="30316" spans="16:16" x14ac:dyDescent="0.3">
      <c r="P30316" s="17"/>
    </row>
    <row r="30319" spans="16:16" x14ac:dyDescent="0.3">
      <c r="P30319" s="17"/>
    </row>
    <row r="30320" spans="16:16" x14ac:dyDescent="0.3">
      <c r="P30320" s="17"/>
    </row>
    <row r="30322" spans="16:16" x14ac:dyDescent="0.3">
      <c r="P30322" s="17"/>
    </row>
    <row r="30323" spans="16:16" x14ac:dyDescent="0.3">
      <c r="P30323" s="17"/>
    </row>
    <row r="30329" spans="16:16" x14ac:dyDescent="0.3">
      <c r="P30329" s="17"/>
    </row>
    <row r="30330" spans="16:16" x14ac:dyDescent="0.3">
      <c r="P30330" s="17"/>
    </row>
    <row r="30333" spans="16:16" x14ac:dyDescent="0.3">
      <c r="P30333" s="17"/>
    </row>
    <row r="30334" spans="16:16" x14ac:dyDescent="0.3">
      <c r="P30334" s="17"/>
    </row>
    <row r="30335" spans="16:16" x14ac:dyDescent="0.3">
      <c r="P30335" s="17"/>
    </row>
    <row r="30336" spans="16:16" x14ac:dyDescent="0.3">
      <c r="P30336" s="17"/>
    </row>
    <row r="30337" spans="16:16" x14ac:dyDescent="0.3">
      <c r="P30337" s="17"/>
    </row>
    <row r="30338" spans="16:16" x14ac:dyDescent="0.3">
      <c r="P30338" s="17"/>
    </row>
    <row r="30339" spans="16:16" x14ac:dyDescent="0.3">
      <c r="P30339" s="17"/>
    </row>
    <row r="30340" spans="16:16" x14ac:dyDescent="0.3">
      <c r="P30340" s="17"/>
    </row>
    <row r="30342" spans="16:16" x14ac:dyDescent="0.3">
      <c r="P30342" s="17"/>
    </row>
    <row r="30343" spans="16:16" x14ac:dyDescent="0.3">
      <c r="P30343" s="17"/>
    </row>
    <row r="30344" spans="16:16" x14ac:dyDescent="0.3">
      <c r="P30344" s="17"/>
    </row>
    <row r="30346" spans="16:16" x14ac:dyDescent="0.3">
      <c r="P30346" s="17"/>
    </row>
    <row r="30348" spans="16:16" x14ac:dyDescent="0.3">
      <c r="P30348" s="17"/>
    </row>
    <row r="30349" spans="16:16" x14ac:dyDescent="0.3">
      <c r="P30349" s="17"/>
    </row>
    <row r="30350" spans="16:16" x14ac:dyDescent="0.3">
      <c r="P30350" s="17"/>
    </row>
    <row r="30351" spans="16:16" x14ac:dyDescent="0.3">
      <c r="P30351" s="17"/>
    </row>
    <row r="30355" spans="16:16" x14ac:dyDescent="0.3">
      <c r="P30355" s="17"/>
    </row>
    <row r="30357" spans="16:16" x14ac:dyDescent="0.3">
      <c r="P30357" s="17"/>
    </row>
    <row r="30359" spans="16:16" x14ac:dyDescent="0.3">
      <c r="P30359" s="17"/>
    </row>
    <row r="30361" spans="16:16" x14ac:dyDescent="0.3">
      <c r="P30361" s="17"/>
    </row>
    <row r="30362" spans="16:16" x14ac:dyDescent="0.3">
      <c r="P30362" s="17"/>
    </row>
    <row r="30365" spans="16:16" x14ac:dyDescent="0.3">
      <c r="P30365" s="17"/>
    </row>
    <row r="30366" spans="16:16" x14ac:dyDescent="0.3">
      <c r="P30366" s="17"/>
    </row>
    <row r="30367" spans="16:16" x14ac:dyDescent="0.3">
      <c r="P30367" s="17"/>
    </row>
    <row r="30368" spans="16:16" x14ac:dyDescent="0.3">
      <c r="P30368" s="17"/>
    </row>
    <row r="30369" spans="16:16" x14ac:dyDescent="0.3">
      <c r="P30369" s="17"/>
    </row>
    <row r="30370" spans="16:16" x14ac:dyDescent="0.3">
      <c r="P30370" s="17"/>
    </row>
    <row r="30371" spans="16:16" x14ac:dyDescent="0.3">
      <c r="P30371" s="17"/>
    </row>
    <row r="30372" spans="16:16" x14ac:dyDescent="0.3">
      <c r="P30372" s="17"/>
    </row>
    <row r="30373" spans="16:16" x14ac:dyDescent="0.3">
      <c r="P30373" s="17"/>
    </row>
    <row r="30374" spans="16:16" x14ac:dyDescent="0.3">
      <c r="P30374" s="17"/>
    </row>
    <row r="30375" spans="16:16" x14ac:dyDescent="0.3">
      <c r="P30375" s="17"/>
    </row>
    <row r="30376" spans="16:16" x14ac:dyDescent="0.3">
      <c r="P30376" s="17"/>
    </row>
    <row r="30377" spans="16:16" x14ac:dyDescent="0.3">
      <c r="P30377" s="17"/>
    </row>
    <row r="30378" spans="16:16" x14ac:dyDescent="0.3">
      <c r="P30378" s="17"/>
    </row>
    <row r="30379" spans="16:16" x14ac:dyDescent="0.3">
      <c r="P30379" s="17"/>
    </row>
    <row r="30380" spans="16:16" x14ac:dyDescent="0.3">
      <c r="P30380" s="17"/>
    </row>
    <row r="30381" spans="16:16" x14ac:dyDescent="0.3">
      <c r="P30381" s="17"/>
    </row>
    <row r="30382" spans="16:16" x14ac:dyDescent="0.3">
      <c r="P30382" s="17"/>
    </row>
    <row r="30383" spans="16:16" x14ac:dyDescent="0.3">
      <c r="P30383" s="17"/>
    </row>
    <row r="30384" spans="16:16" x14ac:dyDescent="0.3">
      <c r="P30384" s="17"/>
    </row>
    <row r="30385" spans="16:16" x14ac:dyDescent="0.3">
      <c r="P30385" s="17"/>
    </row>
    <row r="30386" spans="16:16" x14ac:dyDescent="0.3">
      <c r="P30386" s="17"/>
    </row>
    <row r="30387" spans="16:16" x14ac:dyDescent="0.3">
      <c r="P30387" s="17"/>
    </row>
    <row r="30388" spans="16:16" x14ac:dyDescent="0.3">
      <c r="P30388" s="17"/>
    </row>
    <row r="30389" spans="16:16" x14ac:dyDescent="0.3">
      <c r="P30389" s="17"/>
    </row>
    <row r="30391" spans="16:16" x14ac:dyDescent="0.3">
      <c r="P30391" s="17"/>
    </row>
    <row r="30393" spans="16:16" x14ac:dyDescent="0.3">
      <c r="P30393" s="17"/>
    </row>
    <row r="30395" spans="16:16" x14ac:dyDescent="0.3">
      <c r="P30395" s="17"/>
    </row>
    <row r="30401" spans="16:16" x14ac:dyDescent="0.3">
      <c r="P30401" s="17"/>
    </row>
    <row r="30402" spans="16:16" x14ac:dyDescent="0.3">
      <c r="P30402" s="17"/>
    </row>
    <row r="30404" spans="16:16" x14ac:dyDescent="0.3">
      <c r="P30404" s="17"/>
    </row>
    <row r="30405" spans="16:16" x14ac:dyDescent="0.3">
      <c r="P30405" s="17"/>
    </row>
    <row r="30407" spans="16:16" x14ac:dyDescent="0.3">
      <c r="P30407" s="17"/>
    </row>
    <row r="30408" spans="16:16" x14ac:dyDescent="0.3">
      <c r="P30408" s="17"/>
    </row>
    <row r="30409" spans="16:16" x14ac:dyDescent="0.3">
      <c r="P30409" s="17"/>
    </row>
    <row r="30410" spans="16:16" x14ac:dyDescent="0.3">
      <c r="P30410" s="17"/>
    </row>
    <row r="30411" spans="16:16" x14ac:dyDescent="0.3">
      <c r="P30411" s="17"/>
    </row>
    <row r="30412" spans="16:16" x14ac:dyDescent="0.3">
      <c r="P30412" s="17"/>
    </row>
    <row r="30416" spans="16:16" x14ac:dyDescent="0.3">
      <c r="P30416" s="17"/>
    </row>
    <row r="30417" spans="16:16" x14ac:dyDescent="0.3">
      <c r="P30417" s="17"/>
    </row>
    <row r="30422" spans="16:16" x14ac:dyDescent="0.3">
      <c r="P30422" s="17"/>
    </row>
    <row r="30423" spans="16:16" x14ac:dyDescent="0.3">
      <c r="P30423" s="17"/>
    </row>
    <row r="30424" spans="16:16" x14ac:dyDescent="0.3">
      <c r="P30424" s="17"/>
    </row>
    <row r="30425" spans="16:16" x14ac:dyDescent="0.3">
      <c r="P30425" s="17"/>
    </row>
    <row r="30427" spans="16:16" x14ac:dyDescent="0.3">
      <c r="P30427" s="17"/>
    </row>
    <row r="30428" spans="16:16" x14ac:dyDescent="0.3">
      <c r="P30428" s="17"/>
    </row>
    <row r="30431" spans="16:16" x14ac:dyDescent="0.3">
      <c r="P30431" s="17"/>
    </row>
    <row r="30432" spans="16:16" x14ac:dyDescent="0.3">
      <c r="P30432" s="17"/>
    </row>
    <row r="30433" spans="16:16" x14ac:dyDescent="0.3">
      <c r="P30433" s="17"/>
    </row>
    <row r="30437" spans="16:16" x14ac:dyDescent="0.3">
      <c r="P30437" s="17"/>
    </row>
    <row r="30439" spans="16:16" x14ac:dyDescent="0.3">
      <c r="P30439" s="17"/>
    </row>
    <row r="30440" spans="16:16" x14ac:dyDescent="0.3">
      <c r="P30440" s="17"/>
    </row>
    <row r="30442" spans="16:16" x14ac:dyDescent="0.3">
      <c r="P30442" s="17"/>
    </row>
    <row r="30443" spans="16:16" x14ac:dyDescent="0.3">
      <c r="P30443" s="17"/>
    </row>
    <row r="30444" spans="16:16" x14ac:dyDescent="0.3">
      <c r="P30444" s="17"/>
    </row>
    <row r="30445" spans="16:16" x14ac:dyDescent="0.3">
      <c r="P30445" s="17"/>
    </row>
    <row r="30447" spans="16:16" x14ac:dyDescent="0.3">
      <c r="P30447" s="17"/>
    </row>
    <row r="30450" spans="16:16" x14ac:dyDescent="0.3">
      <c r="P30450" s="17"/>
    </row>
    <row r="30451" spans="16:16" x14ac:dyDescent="0.3">
      <c r="P30451" s="17"/>
    </row>
    <row r="30453" spans="16:16" x14ac:dyDescent="0.3">
      <c r="P30453" s="17"/>
    </row>
    <row r="30454" spans="16:16" x14ac:dyDescent="0.3">
      <c r="P30454" s="17"/>
    </row>
    <row r="30455" spans="16:16" x14ac:dyDescent="0.3">
      <c r="P30455" s="17"/>
    </row>
    <row r="30456" spans="16:16" x14ac:dyDescent="0.3">
      <c r="P30456" s="17"/>
    </row>
    <row r="30457" spans="16:16" x14ac:dyDescent="0.3">
      <c r="P30457" s="17"/>
    </row>
    <row r="30458" spans="16:16" x14ac:dyDescent="0.3">
      <c r="P30458" s="17"/>
    </row>
    <row r="30459" spans="16:16" x14ac:dyDescent="0.3">
      <c r="P30459" s="17"/>
    </row>
    <row r="30460" spans="16:16" x14ac:dyDescent="0.3">
      <c r="P30460" s="17"/>
    </row>
    <row r="30461" spans="16:16" x14ac:dyDescent="0.3">
      <c r="P30461" s="17"/>
    </row>
    <row r="30462" spans="16:16" x14ac:dyDescent="0.3">
      <c r="P30462" s="17"/>
    </row>
    <row r="30464" spans="16:16" x14ac:dyDescent="0.3">
      <c r="P30464" s="17"/>
    </row>
    <row r="30467" spans="16:16" x14ac:dyDescent="0.3">
      <c r="P30467" s="17"/>
    </row>
    <row r="30470" spans="16:16" x14ac:dyDescent="0.3">
      <c r="P30470" s="17"/>
    </row>
    <row r="30474" spans="16:16" x14ac:dyDescent="0.3">
      <c r="P30474" s="17"/>
    </row>
    <row r="30475" spans="16:16" x14ac:dyDescent="0.3">
      <c r="P30475" s="17"/>
    </row>
    <row r="30476" spans="16:16" x14ac:dyDescent="0.3">
      <c r="P30476" s="17"/>
    </row>
    <row r="30477" spans="16:16" x14ac:dyDescent="0.3">
      <c r="P30477" s="17"/>
    </row>
    <row r="30478" spans="16:16" x14ac:dyDescent="0.3">
      <c r="P30478" s="17"/>
    </row>
    <row r="30481" spans="16:16" x14ac:dyDescent="0.3">
      <c r="P30481" s="17"/>
    </row>
    <row r="30482" spans="16:16" x14ac:dyDescent="0.3">
      <c r="P30482" s="17"/>
    </row>
    <row r="30483" spans="16:16" x14ac:dyDescent="0.3">
      <c r="P30483" s="17"/>
    </row>
    <row r="30485" spans="16:16" x14ac:dyDescent="0.3">
      <c r="P30485" s="17"/>
    </row>
    <row r="30486" spans="16:16" x14ac:dyDescent="0.3">
      <c r="P30486" s="17"/>
    </row>
    <row r="30488" spans="16:16" x14ac:dyDescent="0.3">
      <c r="P30488" s="17"/>
    </row>
    <row r="30490" spans="16:16" x14ac:dyDescent="0.3">
      <c r="P30490" s="17"/>
    </row>
    <row r="30494" spans="16:16" x14ac:dyDescent="0.3">
      <c r="P30494" s="17"/>
    </row>
    <row r="30498" spans="16:16" x14ac:dyDescent="0.3">
      <c r="P30498" s="17"/>
    </row>
    <row r="30499" spans="16:16" x14ac:dyDescent="0.3">
      <c r="P30499" s="17"/>
    </row>
    <row r="30500" spans="16:16" x14ac:dyDescent="0.3">
      <c r="P30500" s="17"/>
    </row>
    <row r="30501" spans="16:16" x14ac:dyDescent="0.3">
      <c r="P30501" s="17"/>
    </row>
    <row r="30502" spans="16:16" x14ac:dyDescent="0.3">
      <c r="P30502" s="17"/>
    </row>
    <row r="30504" spans="16:16" x14ac:dyDescent="0.3">
      <c r="P30504" s="17"/>
    </row>
    <row r="30505" spans="16:16" x14ac:dyDescent="0.3">
      <c r="P30505" s="17"/>
    </row>
    <row r="30507" spans="16:16" x14ac:dyDescent="0.3">
      <c r="P30507" s="17"/>
    </row>
    <row r="30508" spans="16:16" x14ac:dyDescent="0.3">
      <c r="P30508" s="17"/>
    </row>
    <row r="30510" spans="16:16" x14ac:dyDescent="0.3">
      <c r="P30510" s="17"/>
    </row>
    <row r="30511" spans="16:16" x14ac:dyDescent="0.3">
      <c r="P30511" s="17"/>
    </row>
    <row r="30512" spans="16:16" x14ac:dyDescent="0.3">
      <c r="P30512" s="17"/>
    </row>
    <row r="30513" spans="16:16" x14ac:dyDescent="0.3">
      <c r="P30513" s="17"/>
    </row>
    <row r="30514" spans="16:16" x14ac:dyDescent="0.3">
      <c r="P30514" s="17"/>
    </row>
    <row r="30515" spans="16:16" x14ac:dyDescent="0.3">
      <c r="P30515" s="17"/>
    </row>
    <row r="30516" spans="16:16" x14ac:dyDescent="0.3">
      <c r="P30516" s="17"/>
    </row>
    <row r="30517" spans="16:16" x14ac:dyDescent="0.3">
      <c r="P30517" s="17"/>
    </row>
    <row r="30518" spans="16:16" x14ac:dyDescent="0.3">
      <c r="P30518" s="17"/>
    </row>
    <row r="30519" spans="16:16" x14ac:dyDescent="0.3">
      <c r="P30519" s="17"/>
    </row>
    <row r="30520" spans="16:16" x14ac:dyDescent="0.3">
      <c r="P30520" s="17"/>
    </row>
    <row r="30521" spans="16:16" x14ac:dyDescent="0.3">
      <c r="P30521" s="17"/>
    </row>
    <row r="30523" spans="16:16" x14ac:dyDescent="0.3">
      <c r="P30523" s="17"/>
    </row>
    <row r="30524" spans="16:16" x14ac:dyDescent="0.3">
      <c r="P30524" s="17"/>
    </row>
    <row r="30527" spans="16:16" x14ac:dyDescent="0.3">
      <c r="P30527" s="17"/>
    </row>
    <row r="30529" spans="16:16" x14ac:dyDescent="0.3">
      <c r="P30529" s="17"/>
    </row>
    <row r="30532" spans="16:16" x14ac:dyDescent="0.3">
      <c r="P30532" s="17"/>
    </row>
    <row r="30533" spans="16:16" x14ac:dyDescent="0.3">
      <c r="P30533" s="17"/>
    </row>
    <row r="30534" spans="16:16" x14ac:dyDescent="0.3">
      <c r="P30534" s="17"/>
    </row>
    <row r="30535" spans="16:16" x14ac:dyDescent="0.3">
      <c r="P30535" s="17"/>
    </row>
    <row r="30537" spans="16:16" x14ac:dyDescent="0.3">
      <c r="P30537" s="17"/>
    </row>
    <row r="30538" spans="16:16" x14ac:dyDescent="0.3">
      <c r="P30538" s="17"/>
    </row>
    <row r="30539" spans="16:16" x14ac:dyDescent="0.3">
      <c r="P30539" s="17"/>
    </row>
    <row r="30541" spans="16:16" x14ac:dyDescent="0.3">
      <c r="P30541" s="17"/>
    </row>
    <row r="30542" spans="16:16" x14ac:dyDescent="0.3">
      <c r="P30542" s="17"/>
    </row>
    <row r="30544" spans="16:16" x14ac:dyDescent="0.3">
      <c r="P30544" s="17"/>
    </row>
    <row r="30547" spans="16:16" x14ac:dyDescent="0.3">
      <c r="P30547" s="17"/>
    </row>
    <row r="30548" spans="16:16" x14ac:dyDescent="0.3">
      <c r="P30548" s="17"/>
    </row>
    <row r="30549" spans="16:16" x14ac:dyDescent="0.3">
      <c r="P30549" s="17"/>
    </row>
    <row r="30550" spans="16:16" x14ac:dyDescent="0.3">
      <c r="P30550" s="17"/>
    </row>
    <row r="30553" spans="16:16" x14ac:dyDescent="0.3">
      <c r="P30553" s="17"/>
    </row>
    <row r="30554" spans="16:16" x14ac:dyDescent="0.3">
      <c r="P30554" s="17"/>
    </row>
    <row r="30556" spans="16:16" x14ac:dyDescent="0.3">
      <c r="P30556" s="17"/>
    </row>
    <row r="30557" spans="16:16" x14ac:dyDescent="0.3">
      <c r="P30557" s="17"/>
    </row>
    <row r="30558" spans="16:16" x14ac:dyDescent="0.3">
      <c r="P30558" s="17"/>
    </row>
    <row r="30559" spans="16:16" x14ac:dyDescent="0.3">
      <c r="P30559" s="17"/>
    </row>
    <row r="30562" spans="16:16" x14ac:dyDescent="0.3">
      <c r="P30562" s="17"/>
    </row>
    <row r="30563" spans="16:16" x14ac:dyDescent="0.3">
      <c r="P30563" s="17"/>
    </row>
    <row r="30564" spans="16:16" x14ac:dyDescent="0.3">
      <c r="P30564" s="17"/>
    </row>
    <row r="30565" spans="16:16" x14ac:dyDescent="0.3">
      <c r="P30565" s="17"/>
    </row>
    <row r="30566" spans="16:16" x14ac:dyDescent="0.3">
      <c r="P30566" s="17"/>
    </row>
    <row r="30567" spans="16:16" x14ac:dyDescent="0.3">
      <c r="P30567" s="17"/>
    </row>
    <row r="30568" spans="16:16" x14ac:dyDescent="0.3">
      <c r="P30568" s="17"/>
    </row>
    <row r="30569" spans="16:16" x14ac:dyDescent="0.3">
      <c r="P30569" s="17"/>
    </row>
    <row r="30570" spans="16:16" x14ac:dyDescent="0.3">
      <c r="P30570" s="17"/>
    </row>
    <row r="30572" spans="16:16" x14ac:dyDescent="0.3">
      <c r="P30572" s="17"/>
    </row>
    <row r="30573" spans="16:16" x14ac:dyDescent="0.3">
      <c r="P30573" s="17"/>
    </row>
    <row r="30574" spans="16:16" x14ac:dyDescent="0.3">
      <c r="P30574" s="17"/>
    </row>
    <row r="30575" spans="16:16" x14ac:dyDescent="0.3">
      <c r="P30575" s="17"/>
    </row>
    <row r="30576" spans="16:16" x14ac:dyDescent="0.3">
      <c r="P30576" s="17"/>
    </row>
    <row r="30577" spans="16:16" x14ac:dyDescent="0.3">
      <c r="P30577" s="17"/>
    </row>
    <row r="30578" spans="16:16" x14ac:dyDescent="0.3">
      <c r="P30578" s="17"/>
    </row>
    <row r="30579" spans="16:16" x14ac:dyDescent="0.3">
      <c r="P30579" s="17"/>
    </row>
    <row r="30580" spans="16:16" x14ac:dyDescent="0.3">
      <c r="P30580" s="17"/>
    </row>
    <row r="30581" spans="16:16" x14ac:dyDescent="0.3">
      <c r="P30581" s="17"/>
    </row>
    <row r="30582" spans="16:16" x14ac:dyDescent="0.3">
      <c r="P30582" s="17"/>
    </row>
    <row r="30585" spans="16:16" x14ac:dyDescent="0.3">
      <c r="P30585" s="17"/>
    </row>
    <row r="30586" spans="16:16" x14ac:dyDescent="0.3">
      <c r="P30586" s="17"/>
    </row>
    <row r="30587" spans="16:16" x14ac:dyDescent="0.3">
      <c r="P30587" s="17"/>
    </row>
    <row r="30589" spans="16:16" x14ac:dyDescent="0.3">
      <c r="P30589" s="17"/>
    </row>
    <row r="30590" spans="16:16" x14ac:dyDescent="0.3">
      <c r="P30590" s="17"/>
    </row>
    <row r="30591" spans="16:16" x14ac:dyDescent="0.3">
      <c r="P30591" s="17"/>
    </row>
    <row r="30592" spans="16:16" x14ac:dyDescent="0.3">
      <c r="P30592" s="17"/>
    </row>
    <row r="30593" spans="16:16" x14ac:dyDescent="0.3">
      <c r="P30593" s="17"/>
    </row>
    <row r="30596" spans="16:16" x14ac:dyDescent="0.3">
      <c r="P30596" s="17"/>
    </row>
    <row r="30597" spans="16:16" x14ac:dyDescent="0.3">
      <c r="P30597" s="17"/>
    </row>
    <row r="30598" spans="16:16" x14ac:dyDescent="0.3">
      <c r="P30598" s="18"/>
    </row>
    <row r="30600" spans="16:16" x14ac:dyDescent="0.3">
      <c r="P30600" s="17"/>
    </row>
    <row r="30602" spans="16:16" x14ac:dyDescent="0.3">
      <c r="P30602" s="17"/>
    </row>
    <row r="30603" spans="16:16" x14ac:dyDescent="0.3">
      <c r="P30603" s="17"/>
    </row>
    <row r="30604" spans="16:16" x14ac:dyDescent="0.3">
      <c r="P30604" s="17"/>
    </row>
    <row r="30605" spans="16:16" x14ac:dyDescent="0.3">
      <c r="P30605" s="17"/>
    </row>
    <row r="30607" spans="16:16" x14ac:dyDescent="0.3">
      <c r="P30607" s="17"/>
    </row>
    <row r="30608" spans="16:16" x14ac:dyDescent="0.3">
      <c r="P30608" s="17"/>
    </row>
    <row r="30609" spans="16:16" x14ac:dyDescent="0.3">
      <c r="P30609" s="17"/>
    </row>
    <row r="30611" spans="16:16" x14ac:dyDescent="0.3">
      <c r="P30611" s="17"/>
    </row>
    <row r="30612" spans="16:16" x14ac:dyDescent="0.3">
      <c r="P30612" s="17"/>
    </row>
    <row r="30614" spans="16:16" x14ac:dyDescent="0.3">
      <c r="P30614" s="17"/>
    </row>
    <row r="30615" spans="16:16" x14ac:dyDescent="0.3">
      <c r="P30615" s="17"/>
    </row>
    <row r="30616" spans="16:16" x14ac:dyDescent="0.3">
      <c r="P30616" s="17"/>
    </row>
    <row r="30617" spans="16:16" x14ac:dyDescent="0.3">
      <c r="P30617" s="17"/>
    </row>
    <row r="30619" spans="16:16" x14ac:dyDescent="0.3">
      <c r="P30619" s="17"/>
    </row>
    <row r="30620" spans="16:16" x14ac:dyDescent="0.3">
      <c r="P30620" s="17"/>
    </row>
    <row r="30621" spans="16:16" x14ac:dyDescent="0.3">
      <c r="P30621" s="17"/>
    </row>
    <row r="30622" spans="16:16" x14ac:dyDescent="0.3">
      <c r="P30622" s="17"/>
    </row>
    <row r="30623" spans="16:16" x14ac:dyDescent="0.3">
      <c r="P30623" s="17"/>
    </row>
    <row r="30625" spans="16:16" x14ac:dyDescent="0.3">
      <c r="P30625" s="17"/>
    </row>
    <row r="30629" spans="16:16" x14ac:dyDescent="0.3">
      <c r="P30629" s="17"/>
    </row>
    <row r="30630" spans="16:16" x14ac:dyDescent="0.3">
      <c r="P30630" s="17"/>
    </row>
    <row r="30632" spans="16:16" x14ac:dyDescent="0.3">
      <c r="P30632" s="17"/>
    </row>
    <row r="30634" spans="16:16" x14ac:dyDescent="0.3">
      <c r="P30634" s="17"/>
    </row>
    <row r="30635" spans="16:16" x14ac:dyDescent="0.3">
      <c r="P30635" s="17"/>
    </row>
    <row r="30636" spans="16:16" x14ac:dyDescent="0.3">
      <c r="P30636" s="17"/>
    </row>
    <row r="30639" spans="16:16" x14ac:dyDescent="0.3">
      <c r="P30639" s="17"/>
    </row>
    <row r="30640" spans="16:16" x14ac:dyDescent="0.3">
      <c r="P30640" s="17"/>
    </row>
    <row r="30641" spans="16:16" x14ac:dyDescent="0.3">
      <c r="P30641" s="17"/>
    </row>
    <row r="30642" spans="16:16" x14ac:dyDescent="0.3">
      <c r="P30642" s="17"/>
    </row>
    <row r="30643" spans="16:16" x14ac:dyDescent="0.3">
      <c r="P30643" s="17"/>
    </row>
    <row r="30645" spans="16:16" x14ac:dyDescent="0.3">
      <c r="P30645" s="17"/>
    </row>
    <row r="30647" spans="16:16" x14ac:dyDescent="0.3">
      <c r="P30647" s="17"/>
    </row>
    <row r="30649" spans="16:16" x14ac:dyDescent="0.3">
      <c r="P30649" s="17"/>
    </row>
    <row r="30650" spans="16:16" x14ac:dyDescent="0.3">
      <c r="P30650" s="17"/>
    </row>
    <row r="30652" spans="16:16" x14ac:dyDescent="0.3">
      <c r="P30652" s="17"/>
    </row>
    <row r="30655" spans="16:16" x14ac:dyDescent="0.3">
      <c r="P30655" s="17"/>
    </row>
    <row r="30656" spans="16:16" x14ac:dyDescent="0.3">
      <c r="P30656" s="17"/>
    </row>
    <row r="30658" spans="16:16" x14ac:dyDescent="0.3">
      <c r="P30658" s="17"/>
    </row>
    <row r="30659" spans="16:16" x14ac:dyDescent="0.3">
      <c r="P30659" s="17"/>
    </row>
    <row r="30662" spans="16:16" x14ac:dyDescent="0.3">
      <c r="P30662" s="17"/>
    </row>
    <row r="30663" spans="16:16" x14ac:dyDescent="0.3">
      <c r="P30663" s="17"/>
    </row>
    <row r="30666" spans="16:16" x14ac:dyDescent="0.3">
      <c r="P30666" s="17"/>
    </row>
    <row r="30667" spans="16:16" x14ac:dyDescent="0.3">
      <c r="P30667" s="17"/>
    </row>
    <row r="30668" spans="16:16" x14ac:dyDescent="0.3">
      <c r="P30668" s="17"/>
    </row>
    <row r="30669" spans="16:16" x14ac:dyDescent="0.3">
      <c r="P30669" s="17"/>
    </row>
    <row r="30670" spans="16:16" x14ac:dyDescent="0.3">
      <c r="P30670" s="17"/>
    </row>
    <row r="30673" spans="16:16" x14ac:dyDescent="0.3">
      <c r="P30673" s="17"/>
    </row>
    <row r="30676" spans="16:16" x14ac:dyDescent="0.3">
      <c r="P30676" s="17"/>
    </row>
    <row r="30677" spans="16:16" x14ac:dyDescent="0.3">
      <c r="P30677" s="17"/>
    </row>
    <row r="30679" spans="16:16" x14ac:dyDescent="0.3">
      <c r="P30679" s="17"/>
    </row>
    <row r="30680" spans="16:16" x14ac:dyDescent="0.3">
      <c r="P30680" s="17"/>
    </row>
    <row r="30682" spans="16:16" x14ac:dyDescent="0.3">
      <c r="P30682" s="17"/>
    </row>
    <row r="30685" spans="16:16" x14ac:dyDescent="0.3">
      <c r="P30685" s="17"/>
    </row>
    <row r="30686" spans="16:16" x14ac:dyDescent="0.3">
      <c r="P30686" s="17"/>
    </row>
    <row r="30687" spans="16:16" x14ac:dyDescent="0.3">
      <c r="P30687" s="17"/>
    </row>
    <row r="30688" spans="16:16" x14ac:dyDescent="0.3">
      <c r="P30688" s="17"/>
    </row>
    <row r="30690" spans="16:16" x14ac:dyDescent="0.3">
      <c r="P30690" s="17"/>
    </row>
    <row r="30692" spans="16:16" x14ac:dyDescent="0.3">
      <c r="P30692" s="17"/>
    </row>
    <row r="30693" spans="16:16" x14ac:dyDescent="0.3">
      <c r="P30693" s="17"/>
    </row>
    <row r="30694" spans="16:16" x14ac:dyDescent="0.3">
      <c r="P30694" s="17"/>
    </row>
    <row r="30697" spans="16:16" x14ac:dyDescent="0.3">
      <c r="P30697" s="17"/>
    </row>
    <row r="30698" spans="16:16" x14ac:dyDescent="0.3">
      <c r="P30698" s="17"/>
    </row>
    <row r="30699" spans="16:16" x14ac:dyDescent="0.3">
      <c r="P30699" s="17"/>
    </row>
    <row r="30700" spans="16:16" x14ac:dyDescent="0.3">
      <c r="P30700" s="17"/>
    </row>
    <row r="30706" spans="16:16" x14ac:dyDescent="0.3">
      <c r="P30706" s="17"/>
    </row>
    <row r="30709" spans="16:16" x14ac:dyDescent="0.3">
      <c r="P30709" s="17"/>
    </row>
    <row r="30710" spans="16:16" x14ac:dyDescent="0.3">
      <c r="P30710" s="17"/>
    </row>
    <row r="30712" spans="16:16" x14ac:dyDescent="0.3">
      <c r="P30712" s="17"/>
    </row>
    <row r="30713" spans="16:16" x14ac:dyDescent="0.3">
      <c r="P30713" s="17"/>
    </row>
    <row r="30714" spans="16:16" x14ac:dyDescent="0.3">
      <c r="P30714" s="17"/>
    </row>
    <row r="30715" spans="16:16" x14ac:dyDescent="0.3">
      <c r="P30715" s="17"/>
    </row>
    <row r="30716" spans="16:16" x14ac:dyDescent="0.3">
      <c r="P30716" s="17"/>
    </row>
    <row r="30717" spans="16:16" x14ac:dyDescent="0.3">
      <c r="P30717" s="17"/>
    </row>
    <row r="30718" spans="16:16" x14ac:dyDescent="0.3">
      <c r="P30718" s="17"/>
    </row>
    <row r="30720" spans="16:16" x14ac:dyDescent="0.3">
      <c r="P30720" s="17"/>
    </row>
    <row r="30723" spans="16:16" x14ac:dyDescent="0.3">
      <c r="P30723" s="17"/>
    </row>
    <row r="30725" spans="16:16" x14ac:dyDescent="0.3">
      <c r="P30725" s="17"/>
    </row>
    <row r="30726" spans="16:16" x14ac:dyDescent="0.3">
      <c r="P30726" s="17"/>
    </row>
    <row r="30727" spans="16:16" x14ac:dyDescent="0.3">
      <c r="P30727" s="17"/>
    </row>
    <row r="30728" spans="16:16" x14ac:dyDescent="0.3">
      <c r="P30728" s="17"/>
    </row>
    <row r="30732" spans="16:16" x14ac:dyDescent="0.3">
      <c r="P30732" s="17"/>
    </row>
    <row r="30733" spans="16:16" x14ac:dyDescent="0.3">
      <c r="P30733" s="17"/>
    </row>
    <row r="30734" spans="16:16" x14ac:dyDescent="0.3">
      <c r="P30734" s="17"/>
    </row>
    <row r="30737" spans="16:16" x14ac:dyDescent="0.3">
      <c r="P30737" s="17"/>
    </row>
    <row r="30738" spans="16:16" x14ac:dyDescent="0.3">
      <c r="P30738" s="17"/>
    </row>
    <row r="30740" spans="16:16" x14ac:dyDescent="0.3">
      <c r="P30740" s="17"/>
    </row>
    <row r="30741" spans="16:16" x14ac:dyDescent="0.3">
      <c r="P30741" s="17"/>
    </row>
    <row r="30742" spans="16:16" x14ac:dyDescent="0.3">
      <c r="P30742" s="17"/>
    </row>
    <row r="30743" spans="16:16" x14ac:dyDescent="0.3">
      <c r="P30743" s="17"/>
    </row>
    <row r="30744" spans="16:16" x14ac:dyDescent="0.3">
      <c r="P30744" s="17"/>
    </row>
    <row r="30745" spans="16:16" x14ac:dyDescent="0.3">
      <c r="P30745" s="17"/>
    </row>
    <row r="30746" spans="16:16" x14ac:dyDescent="0.3">
      <c r="P30746" s="17"/>
    </row>
    <row r="30747" spans="16:16" x14ac:dyDescent="0.3">
      <c r="P30747" s="17"/>
    </row>
    <row r="30749" spans="16:16" x14ac:dyDescent="0.3">
      <c r="P30749" s="17"/>
    </row>
    <row r="30750" spans="16:16" x14ac:dyDescent="0.3">
      <c r="P30750" s="17"/>
    </row>
    <row r="30751" spans="16:16" x14ac:dyDescent="0.3">
      <c r="P30751" s="17"/>
    </row>
    <row r="30752" spans="16:16" x14ac:dyDescent="0.3">
      <c r="P30752" s="17"/>
    </row>
    <row r="30753" spans="16:16" x14ac:dyDescent="0.3">
      <c r="P30753" s="17"/>
    </row>
    <row r="30755" spans="16:16" x14ac:dyDescent="0.3">
      <c r="P30755" s="17"/>
    </row>
    <row r="30756" spans="16:16" x14ac:dyDescent="0.3">
      <c r="P30756" s="17"/>
    </row>
    <row r="30757" spans="16:16" x14ac:dyDescent="0.3">
      <c r="P30757" s="17"/>
    </row>
    <row r="30761" spans="16:16" x14ac:dyDescent="0.3">
      <c r="P30761" s="17"/>
    </row>
    <row r="30764" spans="16:16" x14ac:dyDescent="0.3">
      <c r="P30764" s="17"/>
    </row>
    <row r="30765" spans="16:16" x14ac:dyDescent="0.3">
      <c r="P30765" s="17"/>
    </row>
    <row r="30767" spans="16:16" x14ac:dyDescent="0.3">
      <c r="P30767" s="17"/>
    </row>
    <row r="30769" spans="16:16" x14ac:dyDescent="0.3">
      <c r="P30769" s="17"/>
    </row>
    <row r="30770" spans="16:16" x14ac:dyDescent="0.3">
      <c r="P30770" s="17"/>
    </row>
    <row r="30771" spans="16:16" x14ac:dyDescent="0.3">
      <c r="P30771" s="17"/>
    </row>
    <row r="30772" spans="16:16" x14ac:dyDescent="0.3">
      <c r="P30772" s="17"/>
    </row>
    <row r="30773" spans="16:16" x14ac:dyDescent="0.3">
      <c r="P30773" s="17"/>
    </row>
    <row r="30774" spans="16:16" x14ac:dyDescent="0.3">
      <c r="P30774" s="17"/>
    </row>
    <row r="30775" spans="16:16" x14ac:dyDescent="0.3">
      <c r="P30775" s="17"/>
    </row>
    <row r="30776" spans="16:16" x14ac:dyDescent="0.3">
      <c r="P30776" s="17"/>
    </row>
    <row r="30777" spans="16:16" x14ac:dyDescent="0.3">
      <c r="P30777" s="17"/>
    </row>
    <row r="30778" spans="16:16" x14ac:dyDescent="0.3">
      <c r="P30778" s="17"/>
    </row>
    <row r="30781" spans="16:16" x14ac:dyDescent="0.3">
      <c r="P30781" s="17"/>
    </row>
    <row r="30783" spans="16:16" x14ac:dyDescent="0.3">
      <c r="P30783" s="17"/>
    </row>
    <row r="30784" spans="16:16" x14ac:dyDescent="0.3">
      <c r="P30784" s="17"/>
    </row>
    <row r="30785" spans="16:16" x14ac:dyDescent="0.3">
      <c r="P30785" s="17"/>
    </row>
    <row r="30786" spans="16:16" x14ac:dyDescent="0.3">
      <c r="P30786" s="17"/>
    </row>
    <row r="30787" spans="16:16" x14ac:dyDescent="0.3">
      <c r="P30787" s="17"/>
    </row>
    <row r="30788" spans="16:16" x14ac:dyDescent="0.3">
      <c r="P30788" s="17"/>
    </row>
    <row r="30792" spans="16:16" x14ac:dyDescent="0.3">
      <c r="P30792" s="17"/>
    </row>
    <row r="30793" spans="16:16" x14ac:dyDescent="0.3">
      <c r="P30793" s="17"/>
    </row>
    <row r="30794" spans="16:16" x14ac:dyDescent="0.3">
      <c r="P30794" s="17"/>
    </row>
    <row r="30795" spans="16:16" x14ac:dyDescent="0.3">
      <c r="P30795" s="17"/>
    </row>
    <row r="30796" spans="16:16" x14ac:dyDescent="0.3">
      <c r="P30796" s="17"/>
    </row>
    <row r="30797" spans="16:16" x14ac:dyDescent="0.3">
      <c r="P30797" s="17"/>
    </row>
    <row r="30798" spans="16:16" x14ac:dyDescent="0.3">
      <c r="P30798" s="17"/>
    </row>
    <row r="30799" spans="16:16" x14ac:dyDescent="0.3">
      <c r="P30799" s="17"/>
    </row>
    <row r="30800" spans="16:16" x14ac:dyDescent="0.3">
      <c r="P30800" s="17"/>
    </row>
    <row r="30801" spans="16:16" x14ac:dyDescent="0.3">
      <c r="P30801" s="17"/>
    </row>
    <row r="30802" spans="16:16" x14ac:dyDescent="0.3">
      <c r="P30802" s="17"/>
    </row>
    <row r="30804" spans="16:16" x14ac:dyDescent="0.3">
      <c r="P30804" s="17"/>
    </row>
    <row r="30805" spans="16:16" x14ac:dyDescent="0.3">
      <c r="P30805" s="17"/>
    </row>
    <row r="30806" spans="16:16" x14ac:dyDescent="0.3">
      <c r="P30806" s="17"/>
    </row>
    <row r="30808" spans="16:16" x14ac:dyDescent="0.3">
      <c r="P30808" s="17"/>
    </row>
    <row r="30809" spans="16:16" x14ac:dyDescent="0.3">
      <c r="P30809" s="17"/>
    </row>
    <row r="30811" spans="16:16" x14ac:dyDescent="0.3">
      <c r="P30811" s="17"/>
    </row>
    <row r="30814" spans="16:16" x14ac:dyDescent="0.3">
      <c r="P30814" s="17"/>
    </row>
    <row r="30815" spans="16:16" x14ac:dyDescent="0.3">
      <c r="P30815" s="17"/>
    </row>
    <row r="30817" spans="16:16" x14ac:dyDescent="0.3">
      <c r="P30817" s="17"/>
    </row>
    <row r="30818" spans="16:16" x14ac:dyDescent="0.3">
      <c r="P30818" s="17"/>
    </row>
    <row r="30819" spans="16:16" x14ac:dyDescent="0.3">
      <c r="P30819" s="17"/>
    </row>
    <row r="30821" spans="16:16" x14ac:dyDescent="0.3">
      <c r="P30821" s="17"/>
    </row>
    <row r="30822" spans="16:16" x14ac:dyDescent="0.3">
      <c r="P30822" s="17"/>
    </row>
    <row r="30823" spans="16:16" x14ac:dyDescent="0.3">
      <c r="P30823" s="17"/>
    </row>
    <row r="30824" spans="16:16" x14ac:dyDescent="0.3">
      <c r="P30824" s="17"/>
    </row>
    <row r="30825" spans="16:16" x14ac:dyDescent="0.3">
      <c r="P30825" s="17"/>
    </row>
    <row r="30826" spans="16:16" x14ac:dyDescent="0.3">
      <c r="P30826" s="17"/>
    </row>
    <row r="30827" spans="16:16" x14ac:dyDescent="0.3">
      <c r="P30827" s="17"/>
    </row>
    <row r="30830" spans="16:16" x14ac:dyDescent="0.3">
      <c r="P30830" s="17"/>
    </row>
    <row r="30831" spans="16:16" x14ac:dyDescent="0.3">
      <c r="P30831" s="17"/>
    </row>
    <row r="30832" spans="16:16" x14ac:dyDescent="0.3">
      <c r="P30832" s="17"/>
    </row>
    <row r="30833" spans="16:16" x14ac:dyDescent="0.3">
      <c r="P30833" s="17"/>
    </row>
    <row r="30834" spans="16:16" x14ac:dyDescent="0.3">
      <c r="P30834" s="17"/>
    </row>
    <row r="30835" spans="16:16" x14ac:dyDescent="0.3">
      <c r="P30835" s="17"/>
    </row>
    <row r="30837" spans="16:16" x14ac:dyDescent="0.3">
      <c r="P30837" s="17"/>
    </row>
    <row r="30838" spans="16:16" x14ac:dyDescent="0.3">
      <c r="P30838" s="17"/>
    </row>
    <row r="30840" spans="16:16" x14ac:dyDescent="0.3">
      <c r="P30840" s="17"/>
    </row>
    <row r="30841" spans="16:16" x14ac:dyDescent="0.3">
      <c r="P30841" s="17"/>
    </row>
    <row r="30842" spans="16:16" x14ac:dyDescent="0.3">
      <c r="P30842" s="17"/>
    </row>
    <row r="30843" spans="16:16" x14ac:dyDescent="0.3">
      <c r="P30843" s="17"/>
    </row>
    <row r="30844" spans="16:16" x14ac:dyDescent="0.3">
      <c r="P30844" s="17"/>
    </row>
    <row r="30845" spans="16:16" x14ac:dyDescent="0.3">
      <c r="P30845" s="17"/>
    </row>
    <row r="30846" spans="16:16" x14ac:dyDescent="0.3">
      <c r="P30846" s="17"/>
    </row>
    <row r="30849" spans="16:16" x14ac:dyDescent="0.3">
      <c r="P30849" s="17"/>
    </row>
    <row r="30850" spans="16:16" x14ac:dyDescent="0.3">
      <c r="P30850" s="17"/>
    </row>
    <row r="30851" spans="16:16" x14ac:dyDescent="0.3">
      <c r="P30851" s="17"/>
    </row>
    <row r="30852" spans="16:16" x14ac:dyDescent="0.3">
      <c r="P30852" s="17"/>
    </row>
    <row r="30853" spans="16:16" x14ac:dyDescent="0.3">
      <c r="P30853" s="17"/>
    </row>
    <row r="30856" spans="16:16" x14ac:dyDescent="0.3">
      <c r="P30856" s="17"/>
    </row>
    <row r="30858" spans="16:16" x14ac:dyDescent="0.3">
      <c r="P30858" s="17"/>
    </row>
    <row r="30859" spans="16:16" x14ac:dyDescent="0.3">
      <c r="P30859" s="17"/>
    </row>
    <row r="30860" spans="16:16" x14ac:dyDescent="0.3">
      <c r="P30860" s="17"/>
    </row>
    <row r="30861" spans="16:16" x14ac:dyDescent="0.3">
      <c r="P30861" s="17"/>
    </row>
    <row r="30864" spans="16:16" x14ac:dyDescent="0.3">
      <c r="P30864" s="17"/>
    </row>
    <row r="30866" spans="16:16" x14ac:dyDescent="0.3">
      <c r="P30866" s="17"/>
    </row>
    <row r="30868" spans="16:16" x14ac:dyDescent="0.3">
      <c r="P30868" s="17"/>
    </row>
    <row r="30869" spans="16:16" x14ac:dyDescent="0.3">
      <c r="P30869" s="17"/>
    </row>
    <row r="30870" spans="16:16" x14ac:dyDescent="0.3">
      <c r="P30870" s="17"/>
    </row>
    <row r="30871" spans="16:16" x14ac:dyDescent="0.3">
      <c r="P30871" s="17"/>
    </row>
    <row r="30872" spans="16:16" x14ac:dyDescent="0.3">
      <c r="P30872" s="17"/>
    </row>
    <row r="30873" spans="16:16" x14ac:dyDescent="0.3">
      <c r="P30873" s="17"/>
    </row>
    <row r="30874" spans="16:16" x14ac:dyDescent="0.3">
      <c r="P30874" s="17"/>
    </row>
    <row r="30875" spans="16:16" x14ac:dyDescent="0.3">
      <c r="P30875" s="17"/>
    </row>
    <row r="30876" spans="16:16" x14ac:dyDescent="0.3">
      <c r="P30876" s="17"/>
    </row>
    <row r="30877" spans="16:16" x14ac:dyDescent="0.3">
      <c r="P30877" s="17"/>
    </row>
    <row r="30878" spans="16:16" x14ac:dyDescent="0.3">
      <c r="P30878" s="17"/>
    </row>
    <row r="30880" spans="16:16" x14ac:dyDescent="0.3">
      <c r="P30880" s="17"/>
    </row>
    <row r="30881" spans="16:16" x14ac:dyDescent="0.3">
      <c r="P30881" s="17"/>
    </row>
    <row r="30884" spans="16:16" x14ac:dyDescent="0.3">
      <c r="P30884" s="17"/>
    </row>
    <row r="30886" spans="16:16" x14ac:dyDescent="0.3">
      <c r="P30886" s="17"/>
    </row>
    <row r="30889" spans="16:16" x14ac:dyDescent="0.3">
      <c r="P30889" s="17"/>
    </row>
    <row r="30891" spans="16:16" x14ac:dyDescent="0.3">
      <c r="P30891" s="17"/>
    </row>
    <row r="30892" spans="16:16" x14ac:dyDescent="0.3">
      <c r="P30892" s="17"/>
    </row>
    <row r="30893" spans="16:16" x14ac:dyDescent="0.3">
      <c r="P30893" s="17"/>
    </row>
    <row r="30894" spans="16:16" x14ac:dyDescent="0.3">
      <c r="P30894" s="17"/>
    </row>
    <row r="30895" spans="16:16" x14ac:dyDescent="0.3">
      <c r="P30895" s="17"/>
    </row>
    <row r="30897" spans="16:16" x14ac:dyDescent="0.3">
      <c r="P30897" s="17"/>
    </row>
    <row r="30899" spans="16:16" x14ac:dyDescent="0.3">
      <c r="P30899" s="17"/>
    </row>
    <row r="30900" spans="16:16" x14ac:dyDescent="0.3">
      <c r="P30900" s="17"/>
    </row>
    <row r="30901" spans="16:16" x14ac:dyDescent="0.3">
      <c r="P30901" s="17"/>
    </row>
    <row r="30902" spans="16:16" x14ac:dyDescent="0.3">
      <c r="P30902" s="17"/>
    </row>
    <row r="30903" spans="16:16" x14ac:dyDescent="0.3">
      <c r="P30903" s="17"/>
    </row>
    <row r="30904" spans="16:16" x14ac:dyDescent="0.3">
      <c r="P30904" s="17"/>
    </row>
    <row r="30905" spans="16:16" x14ac:dyDescent="0.3">
      <c r="P30905" s="17"/>
    </row>
    <row r="30906" spans="16:16" x14ac:dyDescent="0.3">
      <c r="P30906" s="17"/>
    </row>
    <row r="30908" spans="16:16" x14ac:dyDescent="0.3">
      <c r="P30908" s="17"/>
    </row>
    <row r="30909" spans="16:16" x14ac:dyDescent="0.3">
      <c r="P30909" s="17"/>
    </row>
    <row r="30910" spans="16:16" x14ac:dyDescent="0.3">
      <c r="P30910" s="17"/>
    </row>
    <row r="30914" spans="16:16" x14ac:dyDescent="0.3">
      <c r="P30914" s="17"/>
    </row>
    <row r="30916" spans="16:16" x14ac:dyDescent="0.3">
      <c r="P30916" s="17"/>
    </row>
    <row r="30919" spans="16:16" x14ac:dyDescent="0.3">
      <c r="P30919" s="17"/>
    </row>
    <row r="30920" spans="16:16" x14ac:dyDescent="0.3">
      <c r="P30920" s="17"/>
    </row>
    <row r="30921" spans="16:16" x14ac:dyDescent="0.3">
      <c r="P30921" s="17"/>
    </row>
    <row r="30922" spans="16:16" x14ac:dyDescent="0.3">
      <c r="P30922" s="17"/>
    </row>
    <row r="30923" spans="16:16" x14ac:dyDescent="0.3">
      <c r="P30923" s="17"/>
    </row>
    <row r="30925" spans="16:16" x14ac:dyDescent="0.3">
      <c r="P30925" s="17"/>
    </row>
    <row r="30926" spans="16:16" x14ac:dyDescent="0.3">
      <c r="P30926" s="17"/>
    </row>
    <row r="30927" spans="16:16" x14ac:dyDescent="0.3">
      <c r="P30927" s="17"/>
    </row>
    <row r="30929" spans="16:16" x14ac:dyDescent="0.3">
      <c r="P30929" s="17"/>
    </row>
    <row r="30931" spans="16:16" x14ac:dyDescent="0.3">
      <c r="P30931" s="17"/>
    </row>
    <row r="30934" spans="16:16" x14ac:dyDescent="0.3">
      <c r="P30934" s="17"/>
    </row>
    <row r="30935" spans="16:16" x14ac:dyDescent="0.3">
      <c r="P30935" s="17"/>
    </row>
    <row r="30937" spans="16:16" x14ac:dyDescent="0.3">
      <c r="P30937" s="17"/>
    </row>
    <row r="30938" spans="16:16" x14ac:dyDescent="0.3">
      <c r="P30938" s="17"/>
    </row>
    <row r="30939" spans="16:16" x14ac:dyDescent="0.3">
      <c r="P30939" s="17"/>
    </row>
    <row r="30942" spans="16:16" x14ac:dyDescent="0.3">
      <c r="P30942" s="17"/>
    </row>
    <row r="30943" spans="16:16" x14ac:dyDescent="0.3">
      <c r="P30943" s="17"/>
    </row>
    <row r="30944" spans="16:16" x14ac:dyDescent="0.3">
      <c r="P30944" s="17"/>
    </row>
    <row r="30945" spans="16:16" x14ac:dyDescent="0.3">
      <c r="P30945" s="17"/>
    </row>
    <row r="30946" spans="16:16" x14ac:dyDescent="0.3">
      <c r="P30946" s="17"/>
    </row>
    <row r="30947" spans="16:16" x14ac:dyDescent="0.3">
      <c r="P30947" s="17"/>
    </row>
    <row r="30948" spans="16:16" x14ac:dyDescent="0.3">
      <c r="P30948" s="17"/>
    </row>
    <row r="30950" spans="16:16" x14ac:dyDescent="0.3">
      <c r="P30950" s="17"/>
    </row>
    <row r="30951" spans="16:16" x14ac:dyDescent="0.3">
      <c r="P30951" s="17"/>
    </row>
    <row r="30952" spans="16:16" x14ac:dyDescent="0.3">
      <c r="P30952" s="17"/>
    </row>
    <row r="30953" spans="16:16" x14ac:dyDescent="0.3">
      <c r="P30953" s="17"/>
    </row>
    <row r="30954" spans="16:16" x14ac:dyDescent="0.3">
      <c r="P30954" s="17"/>
    </row>
    <row r="30955" spans="16:16" x14ac:dyDescent="0.3">
      <c r="P30955" s="17"/>
    </row>
    <row r="30957" spans="16:16" x14ac:dyDescent="0.3">
      <c r="P30957" s="17"/>
    </row>
    <row r="30958" spans="16:16" x14ac:dyDescent="0.3">
      <c r="P30958" s="17"/>
    </row>
    <row r="30959" spans="16:16" x14ac:dyDescent="0.3">
      <c r="P30959" s="17"/>
    </row>
    <row r="30960" spans="16:16" x14ac:dyDescent="0.3">
      <c r="P30960" s="17"/>
    </row>
    <row r="30961" spans="16:16" x14ac:dyDescent="0.3">
      <c r="P30961" s="17"/>
    </row>
    <row r="30964" spans="16:16" x14ac:dyDescent="0.3">
      <c r="P30964" s="17"/>
    </row>
    <row r="30965" spans="16:16" x14ac:dyDescent="0.3">
      <c r="P30965" s="17"/>
    </row>
    <row r="30966" spans="16:16" x14ac:dyDescent="0.3">
      <c r="P30966" s="17"/>
    </row>
    <row r="30967" spans="16:16" x14ac:dyDescent="0.3">
      <c r="P30967" s="17"/>
    </row>
    <row r="30969" spans="16:16" x14ac:dyDescent="0.3">
      <c r="P30969" s="17"/>
    </row>
    <row r="30971" spans="16:16" x14ac:dyDescent="0.3">
      <c r="P30971" s="17"/>
    </row>
    <row r="30973" spans="16:16" x14ac:dyDescent="0.3">
      <c r="P30973" s="17"/>
    </row>
    <row r="30974" spans="16:16" x14ac:dyDescent="0.3">
      <c r="P30974" s="17"/>
    </row>
    <row r="30975" spans="16:16" x14ac:dyDescent="0.3">
      <c r="P30975" s="17"/>
    </row>
    <row r="30978" spans="16:16" x14ac:dyDescent="0.3">
      <c r="P30978" s="17"/>
    </row>
    <row r="30980" spans="16:16" x14ac:dyDescent="0.3">
      <c r="P30980" s="17"/>
    </row>
    <row r="30981" spans="16:16" x14ac:dyDescent="0.3">
      <c r="P30981" s="17"/>
    </row>
    <row r="30983" spans="16:16" x14ac:dyDescent="0.3">
      <c r="P30983" s="17"/>
    </row>
    <row r="30984" spans="16:16" x14ac:dyDescent="0.3">
      <c r="P30984" s="17"/>
    </row>
    <row r="30985" spans="16:16" x14ac:dyDescent="0.3">
      <c r="P30985" s="17"/>
    </row>
    <row r="30986" spans="16:16" x14ac:dyDescent="0.3">
      <c r="P30986" s="17"/>
    </row>
    <row r="30988" spans="16:16" x14ac:dyDescent="0.3">
      <c r="P30988" s="17"/>
    </row>
    <row r="30989" spans="16:16" x14ac:dyDescent="0.3">
      <c r="P30989" s="17"/>
    </row>
    <row r="30990" spans="16:16" x14ac:dyDescent="0.3">
      <c r="P30990" s="17"/>
    </row>
    <row r="30991" spans="16:16" x14ac:dyDescent="0.3">
      <c r="P30991" s="17"/>
    </row>
    <row r="30994" spans="16:16" x14ac:dyDescent="0.3">
      <c r="P30994" s="17"/>
    </row>
    <row r="30995" spans="16:16" x14ac:dyDescent="0.3">
      <c r="P30995" s="17"/>
    </row>
    <row r="30996" spans="16:16" x14ac:dyDescent="0.3">
      <c r="P30996" s="17"/>
    </row>
    <row r="30997" spans="16:16" x14ac:dyDescent="0.3">
      <c r="P30997" s="17"/>
    </row>
    <row r="31000" spans="16:16" x14ac:dyDescent="0.3">
      <c r="P31000" s="17"/>
    </row>
    <row r="31002" spans="16:16" x14ac:dyDescent="0.3">
      <c r="P31002" s="17"/>
    </row>
    <row r="31003" spans="16:16" x14ac:dyDescent="0.3">
      <c r="P31003" s="17"/>
    </row>
    <row r="31004" spans="16:16" x14ac:dyDescent="0.3">
      <c r="P31004" s="17"/>
    </row>
    <row r="31006" spans="16:16" x14ac:dyDescent="0.3">
      <c r="P31006" s="17"/>
    </row>
    <row r="31008" spans="16:16" x14ac:dyDescent="0.3">
      <c r="P31008" s="17"/>
    </row>
    <row r="31010" spans="16:16" x14ac:dyDescent="0.3">
      <c r="P31010" s="17"/>
    </row>
    <row r="31011" spans="16:16" x14ac:dyDescent="0.3">
      <c r="P31011" s="17"/>
    </row>
    <row r="31012" spans="16:16" x14ac:dyDescent="0.3">
      <c r="P31012" s="17"/>
    </row>
    <row r="31014" spans="16:16" x14ac:dyDescent="0.3">
      <c r="P31014" s="17"/>
    </row>
    <row r="31016" spans="16:16" x14ac:dyDescent="0.3">
      <c r="P31016" s="17"/>
    </row>
    <row r="31017" spans="16:16" x14ac:dyDescent="0.3">
      <c r="P31017" s="17"/>
    </row>
    <row r="31018" spans="16:16" x14ac:dyDescent="0.3">
      <c r="P31018" s="17"/>
    </row>
    <row r="31019" spans="16:16" x14ac:dyDescent="0.3">
      <c r="P31019" s="17"/>
    </row>
    <row r="31020" spans="16:16" x14ac:dyDescent="0.3">
      <c r="P31020" s="17"/>
    </row>
    <row r="31021" spans="16:16" x14ac:dyDescent="0.3">
      <c r="P31021" s="17"/>
    </row>
    <row r="31023" spans="16:16" x14ac:dyDescent="0.3">
      <c r="P31023" s="17"/>
    </row>
    <row r="31024" spans="16:16" x14ac:dyDescent="0.3">
      <c r="P31024" s="17"/>
    </row>
    <row r="31025" spans="16:16" x14ac:dyDescent="0.3">
      <c r="P31025" s="17"/>
    </row>
    <row r="31027" spans="16:16" x14ac:dyDescent="0.3">
      <c r="P31027" s="17"/>
    </row>
    <row r="31029" spans="16:16" x14ac:dyDescent="0.3">
      <c r="P31029" s="17"/>
    </row>
    <row r="31030" spans="16:16" x14ac:dyDescent="0.3">
      <c r="P31030" s="17"/>
    </row>
    <row r="31031" spans="16:16" x14ac:dyDescent="0.3">
      <c r="P31031" s="17"/>
    </row>
    <row r="31033" spans="16:16" x14ac:dyDescent="0.3">
      <c r="P31033" s="17"/>
    </row>
    <row r="31034" spans="16:16" x14ac:dyDescent="0.3">
      <c r="P31034" s="17"/>
    </row>
    <row r="31036" spans="16:16" x14ac:dyDescent="0.3">
      <c r="P31036" s="17"/>
    </row>
    <row r="31037" spans="16:16" x14ac:dyDescent="0.3">
      <c r="P31037" s="17"/>
    </row>
    <row r="31039" spans="16:16" x14ac:dyDescent="0.3">
      <c r="P31039" s="17"/>
    </row>
    <row r="31040" spans="16:16" x14ac:dyDescent="0.3">
      <c r="P31040" s="17"/>
    </row>
    <row r="31041" spans="16:16" x14ac:dyDescent="0.3">
      <c r="P31041" s="17"/>
    </row>
    <row r="31043" spans="16:16" x14ac:dyDescent="0.3">
      <c r="P31043" s="17"/>
    </row>
    <row r="31044" spans="16:16" x14ac:dyDescent="0.3">
      <c r="P31044" s="17"/>
    </row>
    <row r="31045" spans="16:16" x14ac:dyDescent="0.3">
      <c r="P31045" s="17"/>
    </row>
    <row r="31047" spans="16:16" x14ac:dyDescent="0.3">
      <c r="P31047" s="17"/>
    </row>
    <row r="31049" spans="16:16" x14ac:dyDescent="0.3">
      <c r="P31049" s="17"/>
    </row>
    <row r="31050" spans="16:16" x14ac:dyDescent="0.3">
      <c r="P31050" s="17"/>
    </row>
    <row r="31051" spans="16:16" x14ac:dyDescent="0.3">
      <c r="P31051" s="17"/>
    </row>
    <row r="31053" spans="16:16" x14ac:dyDescent="0.3">
      <c r="P31053" s="17"/>
    </row>
    <row r="31054" spans="16:16" x14ac:dyDescent="0.3">
      <c r="P31054" s="17"/>
    </row>
    <row r="31056" spans="16:16" x14ac:dyDescent="0.3">
      <c r="P31056" s="17"/>
    </row>
    <row r="31058" spans="16:16" x14ac:dyDescent="0.3">
      <c r="P31058" s="17"/>
    </row>
    <row r="31059" spans="16:16" x14ac:dyDescent="0.3">
      <c r="P31059" s="17"/>
    </row>
    <row r="31060" spans="16:16" x14ac:dyDescent="0.3">
      <c r="P31060" s="17"/>
    </row>
    <row r="31061" spans="16:16" x14ac:dyDescent="0.3">
      <c r="P31061" s="17"/>
    </row>
    <row r="31062" spans="16:16" x14ac:dyDescent="0.3">
      <c r="P31062" s="17"/>
    </row>
    <row r="31063" spans="16:16" x14ac:dyDescent="0.3">
      <c r="P31063" s="17"/>
    </row>
    <row r="31064" spans="16:16" x14ac:dyDescent="0.3">
      <c r="P31064" s="17"/>
    </row>
    <row r="31067" spans="16:16" x14ac:dyDescent="0.3">
      <c r="P31067" s="17"/>
    </row>
    <row r="31068" spans="16:16" x14ac:dyDescent="0.3">
      <c r="P31068" s="17"/>
    </row>
    <row r="31069" spans="16:16" x14ac:dyDescent="0.3">
      <c r="P31069" s="17"/>
    </row>
    <row r="31070" spans="16:16" x14ac:dyDescent="0.3">
      <c r="P31070" s="17"/>
    </row>
    <row r="31071" spans="16:16" x14ac:dyDescent="0.3">
      <c r="P31071" s="17"/>
    </row>
    <row r="31072" spans="16:16" x14ac:dyDescent="0.3">
      <c r="P31072" s="17"/>
    </row>
    <row r="31073" spans="16:16" x14ac:dyDescent="0.3">
      <c r="P31073" s="17"/>
    </row>
    <row r="31074" spans="16:16" x14ac:dyDescent="0.3">
      <c r="P31074" s="17"/>
    </row>
    <row r="31075" spans="16:16" x14ac:dyDescent="0.3">
      <c r="P31075" s="17"/>
    </row>
    <row r="31076" spans="16:16" x14ac:dyDescent="0.3">
      <c r="P31076" s="17"/>
    </row>
    <row r="31077" spans="16:16" x14ac:dyDescent="0.3">
      <c r="P31077" s="17"/>
    </row>
    <row r="31078" spans="16:16" x14ac:dyDescent="0.3">
      <c r="P31078" s="17"/>
    </row>
    <row r="31079" spans="16:16" x14ac:dyDescent="0.3">
      <c r="P31079" s="17"/>
    </row>
    <row r="31081" spans="16:16" x14ac:dyDescent="0.3">
      <c r="P31081" s="17"/>
    </row>
    <row r="31084" spans="16:16" x14ac:dyDescent="0.3">
      <c r="P31084" s="17"/>
    </row>
    <row r="31085" spans="16:16" x14ac:dyDescent="0.3">
      <c r="P31085" s="17"/>
    </row>
    <row r="31086" spans="16:16" x14ac:dyDescent="0.3">
      <c r="P31086" s="17"/>
    </row>
    <row r="31087" spans="16:16" x14ac:dyDescent="0.3">
      <c r="P31087" s="17"/>
    </row>
    <row r="31089" spans="16:16" x14ac:dyDescent="0.3">
      <c r="P31089" s="17"/>
    </row>
    <row r="31090" spans="16:16" x14ac:dyDescent="0.3">
      <c r="P31090" s="17"/>
    </row>
    <row r="31091" spans="16:16" x14ac:dyDescent="0.3">
      <c r="P31091" s="17"/>
    </row>
    <row r="31092" spans="16:16" x14ac:dyDescent="0.3">
      <c r="P31092" s="17"/>
    </row>
    <row r="31093" spans="16:16" x14ac:dyDescent="0.3">
      <c r="P31093" s="17"/>
    </row>
    <row r="31095" spans="16:16" x14ac:dyDescent="0.3">
      <c r="P31095" s="17"/>
    </row>
    <row r="31096" spans="16:16" x14ac:dyDescent="0.3">
      <c r="P31096" s="17"/>
    </row>
    <row r="31097" spans="16:16" x14ac:dyDescent="0.3">
      <c r="P31097" s="17"/>
    </row>
    <row r="31099" spans="16:16" x14ac:dyDescent="0.3">
      <c r="P31099" s="17"/>
    </row>
    <row r="31101" spans="16:16" x14ac:dyDescent="0.3">
      <c r="P31101" s="17"/>
    </row>
    <row r="31102" spans="16:16" x14ac:dyDescent="0.3">
      <c r="P31102" s="17"/>
    </row>
    <row r="31104" spans="16:16" x14ac:dyDescent="0.3">
      <c r="P31104" s="17"/>
    </row>
    <row r="31105" spans="16:16" x14ac:dyDescent="0.3">
      <c r="P31105" s="17"/>
    </row>
    <row r="31106" spans="16:16" x14ac:dyDescent="0.3">
      <c r="P31106" s="17"/>
    </row>
    <row r="31107" spans="16:16" x14ac:dyDescent="0.3">
      <c r="P31107" s="17"/>
    </row>
    <row r="31108" spans="16:16" x14ac:dyDescent="0.3">
      <c r="P31108" s="17"/>
    </row>
    <row r="31109" spans="16:16" x14ac:dyDescent="0.3">
      <c r="P31109" s="17"/>
    </row>
    <row r="31114" spans="16:16" x14ac:dyDescent="0.3">
      <c r="P31114" s="17"/>
    </row>
    <row r="31115" spans="16:16" x14ac:dyDescent="0.3">
      <c r="P31115" s="17"/>
    </row>
    <row r="31117" spans="16:16" x14ac:dyDescent="0.3">
      <c r="P31117" s="17"/>
    </row>
    <row r="31119" spans="16:16" x14ac:dyDescent="0.3">
      <c r="P31119" s="17"/>
    </row>
    <row r="31120" spans="16:16" x14ac:dyDescent="0.3">
      <c r="P31120" s="17"/>
    </row>
    <row r="31121" spans="16:16" x14ac:dyDescent="0.3">
      <c r="P31121" s="17"/>
    </row>
    <row r="31122" spans="16:16" x14ac:dyDescent="0.3">
      <c r="P31122" s="17"/>
    </row>
    <row r="31123" spans="16:16" x14ac:dyDescent="0.3">
      <c r="P31123" s="17"/>
    </row>
    <row r="31124" spans="16:16" x14ac:dyDescent="0.3">
      <c r="P31124" s="17"/>
    </row>
    <row r="31125" spans="16:16" x14ac:dyDescent="0.3">
      <c r="P31125" s="17"/>
    </row>
    <row r="31127" spans="16:16" x14ac:dyDescent="0.3">
      <c r="P31127" s="17"/>
    </row>
    <row r="31128" spans="16:16" x14ac:dyDescent="0.3">
      <c r="P31128" s="17"/>
    </row>
    <row r="31130" spans="16:16" x14ac:dyDescent="0.3">
      <c r="P31130" s="17"/>
    </row>
    <row r="31131" spans="16:16" x14ac:dyDescent="0.3">
      <c r="P31131" s="17"/>
    </row>
    <row r="31132" spans="16:16" x14ac:dyDescent="0.3">
      <c r="P31132" s="17"/>
    </row>
    <row r="31135" spans="16:16" x14ac:dyDescent="0.3">
      <c r="P31135" s="17"/>
    </row>
    <row r="31136" spans="16:16" x14ac:dyDescent="0.3">
      <c r="P31136" s="17"/>
    </row>
    <row r="31137" spans="16:16" x14ac:dyDescent="0.3">
      <c r="P31137" s="17"/>
    </row>
    <row r="31139" spans="16:16" x14ac:dyDescent="0.3">
      <c r="P31139" s="17"/>
    </row>
    <row r="31141" spans="16:16" x14ac:dyDescent="0.3">
      <c r="P31141" s="17"/>
    </row>
    <row r="31142" spans="16:16" x14ac:dyDescent="0.3">
      <c r="P31142" s="17"/>
    </row>
    <row r="31143" spans="16:16" x14ac:dyDescent="0.3">
      <c r="P31143" s="17"/>
    </row>
    <row r="31144" spans="16:16" x14ac:dyDescent="0.3">
      <c r="P31144" s="17"/>
    </row>
    <row r="31145" spans="16:16" x14ac:dyDescent="0.3">
      <c r="P31145" s="17"/>
    </row>
    <row r="31146" spans="16:16" x14ac:dyDescent="0.3">
      <c r="P31146" s="17"/>
    </row>
    <row r="31147" spans="16:16" x14ac:dyDescent="0.3">
      <c r="P31147" s="17"/>
    </row>
    <row r="31148" spans="16:16" x14ac:dyDescent="0.3">
      <c r="P31148" s="17"/>
    </row>
    <row r="31150" spans="16:16" x14ac:dyDescent="0.3">
      <c r="P31150" s="17"/>
    </row>
    <row r="31152" spans="16:16" x14ac:dyDescent="0.3">
      <c r="P31152" s="17"/>
    </row>
    <row r="31153" spans="16:16" x14ac:dyDescent="0.3">
      <c r="P31153" s="17"/>
    </row>
    <row r="31155" spans="16:16" x14ac:dyDescent="0.3">
      <c r="P31155" s="17"/>
    </row>
    <row r="31156" spans="16:16" x14ac:dyDescent="0.3">
      <c r="P31156" s="17"/>
    </row>
    <row r="31157" spans="16:16" x14ac:dyDescent="0.3">
      <c r="P31157" s="17"/>
    </row>
    <row r="31158" spans="16:16" x14ac:dyDescent="0.3">
      <c r="P31158" s="17"/>
    </row>
    <row r="31160" spans="16:16" x14ac:dyDescent="0.3">
      <c r="P31160" s="17"/>
    </row>
    <row r="31161" spans="16:16" x14ac:dyDescent="0.3">
      <c r="P31161" s="17"/>
    </row>
    <row r="31164" spans="16:16" x14ac:dyDescent="0.3">
      <c r="P31164" s="17"/>
    </row>
    <row r="31165" spans="16:16" x14ac:dyDescent="0.3">
      <c r="P31165" s="17"/>
    </row>
    <row r="31166" spans="16:16" x14ac:dyDescent="0.3">
      <c r="P31166" s="17"/>
    </row>
    <row r="31167" spans="16:16" x14ac:dyDescent="0.3">
      <c r="P31167" s="17"/>
    </row>
    <row r="31168" spans="16:16" x14ac:dyDescent="0.3">
      <c r="P31168" s="17"/>
    </row>
    <row r="31169" spans="16:16" x14ac:dyDescent="0.3">
      <c r="P31169" s="17"/>
    </row>
    <row r="31170" spans="16:16" x14ac:dyDescent="0.3">
      <c r="P31170" s="17"/>
    </row>
    <row r="31171" spans="16:16" x14ac:dyDescent="0.3">
      <c r="P31171" s="17"/>
    </row>
    <row r="31172" spans="16:16" x14ac:dyDescent="0.3">
      <c r="P31172" s="17"/>
    </row>
    <row r="31173" spans="16:16" x14ac:dyDescent="0.3">
      <c r="P31173" s="17"/>
    </row>
    <row r="31174" spans="16:16" x14ac:dyDescent="0.3">
      <c r="P31174" s="17"/>
    </row>
    <row r="31175" spans="16:16" x14ac:dyDescent="0.3">
      <c r="P31175" s="17"/>
    </row>
    <row r="31176" spans="16:16" x14ac:dyDescent="0.3">
      <c r="P31176" s="17"/>
    </row>
    <row r="31177" spans="16:16" x14ac:dyDescent="0.3">
      <c r="P31177" s="17"/>
    </row>
    <row r="31178" spans="16:16" x14ac:dyDescent="0.3">
      <c r="P31178" s="17"/>
    </row>
    <row r="31179" spans="16:16" x14ac:dyDescent="0.3">
      <c r="P31179" s="17"/>
    </row>
    <row r="31180" spans="16:16" x14ac:dyDescent="0.3">
      <c r="P31180" s="17"/>
    </row>
    <row r="31182" spans="16:16" x14ac:dyDescent="0.3">
      <c r="P31182" s="17"/>
    </row>
    <row r="31183" spans="16:16" x14ac:dyDescent="0.3">
      <c r="P31183" s="17"/>
    </row>
    <row r="31184" spans="16:16" x14ac:dyDescent="0.3">
      <c r="P31184" s="17"/>
    </row>
    <row r="31185" spans="16:16" x14ac:dyDescent="0.3">
      <c r="P31185" s="17"/>
    </row>
    <row r="31186" spans="16:16" x14ac:dyDescent="0.3">
      <c r="P31186" s="17"/>
    </row>
    <row r="31187" spans="16:16" x14ac:dyDescent="0.3">
      <c r="P31187" s="17"/>
    </row>
    <row r="31188" spans="16:16" x14ac:dyDescent="0.3">
      <c r="P31188" s="17"/>
    </row>
    <row r="31189" spans="16:16" x14ac:dyDescent="0.3">
      <c r="P31189" s="17"/>
    </row>
    <row r="31190" spans="16:16" x14ac:dyDescent="0.3">
      <c r="P31190" s="17"/>
    </row>
    <row r="31191" spans="16:16" x14ac:dyDescent="0.3">
      <c r="P31191" s="17"/>
    </row>
    <row r="31192" spans="16:16" x14ac:dyDescent="0.3">
      <c r="P31192" s="17"/>
    </row>
    <row r="31195" spans="16:16" x14ac:dyDescent="0.3">
      <c r="P31195" s="17"/>
    </row>
    <row r="31196" spans="16:16" x14ac:dyDescent="0.3">
      <c r="P31196" s="17"/>
    </row>
    <row r="31197" spans="16:16" x14ac:dyDescent="0.3">
      <c r="P31197" s="17"/>
    </row>
    <row r="31198" spans="16:16" x14ac:dyDescent="0.3">
      <c r="P31198" s="17"/>
    </row>
    <row r="31199" spans="16:16" x14ac:dyDescent="0.3">
      <c r="P31199" s="17"/>
    </row>
    <row r="31200" spans="16:16" x14ac:dyDescent="0.3">
      <c r="P31200" s="17"/>
    </row>
    <row r="31201" spans="16:16" x14ac:dyDescent="0.3">
      <c r="P31201" s="17"/>
    </row>
    <row r="31202" spans="16:16" x14ac:dyDescent="0.3">
      <c r="P31202" s="17"/>
    </row>
    <row r="31203" spans="16:16" x14ac:dyDescent="0.3">
      <c r="P31203" s="17"/>
    </row>
    <row r="31204" spans="16:16" x14ac:dyDescent="0.3">
      <c r="P31204" s="17"/>
    </row>
    <row r="31206" spans="16:16" x14ac:dyDescent="0.3">
      <c r="P31206" s="17"/>
    </row>
    <row r="31209" spans="16:16" x14ac:dyDescent="0.3">
      <c r="P31209" s="17"/>
    </row>
    <row r="31210" spans="16:16" x14ac:dyDescent="0.3">
      <c r="P31210" s="17"/>
    </row>
    <row r="31211" spans="16:16" x14ac:dyDescent="0.3">
      <c r="P31211" s="17"/>
    </row>
    <row r="31213" spans="16:16" x14ac:dyDescent="0.3">
      <c r="P31213" s="17"/>
    </row>
    <row r="31215" spans="16:16" x14ac:dyDescent="0.3">
      <c r="P31215" s="17"/>
    </row>
    <row r="31216" spans="16:16" x14ac:dyDescent="0.3">
      <c r="P31216" s="17"/>
    </row>
    <row r="31217" spans="16:16" x14ac:dyDescent="0.3">
      <c r="P31217" s="17"/>
    </row>
    <row r="31219" spans="16:16" x14ac:dyDescent="0.3">
      <c r="P31219" s="17"/>
    </row>
    <row r="31224" spans="16:16" x14ac:dyDescent="0.3">
      <c r="P31224" s="17"/>
    </row>
    <row r="31225" spans="16:16" x14ac:dyDescent="0.3">
      <c r="P31225" s="17"/>
    </row>
    <row r="31226" spans="16:16" x14ac:dyDescent="0.3">
      <c r="P31226" s="17"/>
    </row>
    <row r="31227" spans="16:16" x14ac:dyDescent="0.3">
      <c r="P31227" s="17"/>
    </row>
    <row r="31228" spans="16:16" x14ac:dyDescent="0.3">
      <c r="P31228" s="17"/>
    </row>
    <row r="31229" spans="16:16" x14ac:dyDescent="0.3">
      <c r="P31229" s="17"/>
    </row>
    <row r="31230" spans="16:16" x14ac:dyDescent="0.3">
      <c r="P31230" s="17"/>
    </row>
    <row r="31232" spans="16:16" x14ac:dyDescent="0.3">
      <c r="P31232" s="17"/>
    </row>
    <row r="31235" spans="16:16" x14ac:dyDescent="0.3">
      <c r="P31235" s="17"/>
    </row>
    <row r="31236" spans="16:16" x14ac:dyDescent="0.3">
      <c r="P31236" s="17"/>
    </row>
    <row r="31237" spans="16:16" x14ac:dyDescent="0.3">
      <c r="P31237" s="17"/>
    </row>
    <row r="31239" spans="16:16" x14ac:dyDescent="0.3">
      <c r="P31239" s="17"/>
    </row>
    <row r="31240" spans="16:16" x14ac:dyDescent="0.3">
      <c r="P31240" s="17"/>
    </row>
    <row r="31241" spans="16:16" x14ac:dyDescent="0.3">
      <c r="P31241" s="17"/>
    </row>
    <row r="31242" spans="16:16" x14ac:dyDescent="0.3">
      <c r="P31242" s="17"/>
    </row>
    <row r="31243" spans="16:16" x14ac:dyDescent="0.3">
      <c r="P31243" s="17"/>
    </row>
    <row r="31245" spans="16:16" x14ac:dyDescent="0.3">
      <c r="P31245" s="17"/>
    </row>
    <row r="31247" spans="16:16" x14ac:dyDescent="0.3">
      <c r="P31247" s="17"/>
    </row>
    <row r="31248" spans="16:16" x14ac:dyDescent="0.3">
      <c r="P31248" s="17"/>
    </row>
    <row r="31249" spans="16:16" x14ac:dyDescent="0.3">
      <c r="P31249" s="17"/>
    </row>
    <row r="31251" spans="16:16" x14ac:dyDescent="0.3">
      <c r="P31251" s="17"/>
    </row>
    <row r="31254" spans="16:16" x14ac:dyDescent="0.3">
      <c r="P31254" s="17"/>
    </row>
    <row r="31255" spans="16:16" x14ac:dyDescent="0.3">
      <c r="P31255" s="17"/>
    </row>
    <row r="31256" spans="16:16" x14ac:dyDescent="0.3">
      <c r="P31256" s="17"/>
    </row>
    <row r="31257" spans="16:16" x14ac:dyDescent="0.3">
      <c r="P31257" s="17"/>
    </row>
    <row r="31258" spans="16:16" x14ac:dyDescent="0.3">
      <c r="P31258" s="17"/>
    </row>
    <row r="31259" spans="16:16" x14ac:dyDescent="0.3">
      <c r="P31259" s="17"/>
    </row>
    <row r="31260" spans="16:16" x14ac:dyDescent="0.3">
      <c r="P31260" s="17"/>
    </row>
    <row r="31261" spans="16:16" x14ac:dyDescent="0.3">
      <c r="P31261" s="17"/>
    </row>
    <row r="31263" spans="16:16" x14ac:dyDescent="0.3">
      <c r="P31263" s="17"/>
    </row>
    <row r="31265" spans="16:16" x14ac:dyDescent="0.3">
      <c r="P31265" s="17"/>
    </row>
    <row r="31266" spans="16:16" x14ac:dyDescent="0.3">
      <c r="P31266" s="17"/>
    </row>
    <row r="31267" spans="16:16" x14ac:dyDescent="0.3">
      <c r="P31267" s="17"/>
    </row>
    <row r="31268" spans="16:16" x14ac:dyDescent="0.3">
      <c r="P31268" s="17"/>
    </row>
    <row r="31269" spans="16:16" x14ac:dyDescent="0.3">
      <c r="P31269" s="17"/>
    </row>
    <row r="31270" spans="16:16" x14ac:dyDescent="0.3">
      <c r="P31270" s="17"/>
    </row>
    <row r="31271" spans="16:16" x14ac:dyDescent="0.3">
      <c r="P31271" s="17"/>
    </row>
    <row r="31272" spans="16:16" x14ac:dyDescent="0.3">
      <c r="P31272" s="17"/>
    </row>
    <row r="31276" spans="16:16" x14ac:dyDescent="0.3">
      <c r="P31276" s="17"/>
    </row>
    <row r="31277" spans="16:16" x14ac:dyDescent="0.3">
      <c r="P31277" s="17"/>
    </row>
    <row r="31278" spans="16:16" x14ac:dyDescent="0.3">
      <c r="P31278" s="17"/>
    </row>
    <row r="31279" spans="16:16" x14ac:dyDescent="0.3">
      <c r="P31279" s="17"/>
    </row>
    <row r="31280" spans="16:16" x14ac:dyDescent="0.3">
      <c r="P31280" s="17"/>
    </row>
    <row r="31281" spans="16:16" x14ac:dyDescent="0.3">
      <c r="P31281" s="17"/>
    </row>
    <row r="31283" spans="16:16" x14ac:dyDescent="0.3">
      <c r="P31283" s="17"/>
    </row>
    <row r="31284" spans="16:16" x14ac:dyDescent="0.3">
      <c r="P31284" s="17"/>
    </row>
    <row r="31285" spans="16:16" x14ac:dyDescent="0.3">
      <c r="P31285" s="17"/>
    </row>
    <row r="31287" spans="16:16" x14ac:dyDescent="0.3">
      <c r="P31287" s="17"/>
    </row>
    <row r="31289" spans="16:16" x14ac:dyDescent="0.3">
      <c r="P31289" s="17"/>
    </row>
    <row r="31293" spans="16:16" x14ac:dyDescent="0.3">
      <c r="P31293" s="17"/>
    </row>
    <row r="31295" spans="16:16" x14ac:dyDescent="0.3">
      <c r="P31295" s="17"/>
    </row>
    <row r="31297" spans="16:16" x14ac:dyDescent="0.3">
      <c r="P31297" s="17"/>
    </row>
    <row r="31299" spans="16:16" x14ac:dyDescent="0.3">
      <c r="P31299" s="17"/>
    </row>
    <row r="31301" spans="16:16" x14ac:dyDescent="0.3">
      <c r="P31301" s="17"/>
    </row>
    <row r="31302" spans="16:16" x14ac:dyDescent="0.3">
      <c r="P31302" s="17"/>
    </row>
    <row r="31303" spans="16:16" x14ac:dyDescent="0.3">
      <c r="P31303" s="17"/>
    </row>
    <row r="31304" spans="16:16" x14ac:dyDescent="0.3">
      <c r="P31304" s="17"/>
    </row>
    <row r="31305" spans="16:16" x14ac:dyDescent="0.3">
      <c r="P31305" s="17"/>
    </row>
    <row r="31306" spans="16:16" x14ac:dyDescent="0.3">
      <c r="P31306" s="17"/>
    </row>
    <row r="31309" spans="16:16" x14ac:dyDescent="0.3">
      <c r="P31309" s="17"/>
    </row>
    <row r="31311" spans="16:16" x14ac:dyDescent="0.3">
      <c r="P31311" s="17"/>
    </row>
    <row r="31313" spans="16:16" x14ac:dyDescent="0.3">
      <c r="P31313" s="17"/>
    </row>
    <row r="31314" spans="16:16" x14ac:dyDescent="0.3">
      <c r="P31314" s="17"/>
    </row>
    <row r="31315" spans="16:16" x14ac:dyDescent="0.3">
      <c r="P31315" s="17"/>
    </row>
    <row r="31316" spans="16:16" x14ac:dyDescent="0.3">
      <c r="P31316" s="17"/>
    </row>
    <row r="31318" spans="16:16" x14ac:dyDescent="0.3">
      <c r="P31318" s="17"/>
    </row>
    <row r="31319" spans="16:16" x14ac:dyDescent="0.3">
      <c r="P31319" s="17"/>
    </row>
    <row r="31320" spans="16:16" x14ac:dyDescent="0.3">
      <c r="P31320" s="17"/>
    </row>
    <row r="31321" spans="16:16" x14ac:dyDescent="0.3">
      <c r="P31321" s="17"/>
    </row>
    <row r="31322" spans="16:16" x14ac:dyDescent="0.3">
      <c r="P31322" s="17"/>
    </row>
    <row r="31323" spans="16:16" x14ac:dyDescent="0.3">
      <c r="P31323" s="17"/>
    </row>
    <row r="31324" spans="16:16" x14ac:dyDescent="0.3">
      <c r="P31324" s="17"/>
    </row>
    <row r="31325" spans="16:16" x14ac:dyDescent="0.3">
      <c r="P31325" s="17"/>
    </row>
    <row r="31326" spans="16:16" x14ac:dyDescent="0.3">
      <c r="P31326" s="17"/>
    </row>
    <row r="31328" spans="16:16" x14ac:dyDescent="0.3">
      <c r="P31328" s="17"/>
    </row>
    <row r="31329" spans="16:16" x14ac:dyDescent="0.3">
      <c r="P31329" s="17"/>
    </row>
    <row r="31330" spans="16:16" x14ac:dyDescent="0.3">
      <c r="P31330" s="17"/>
    </row>
    <row r="31331" spans="16:16" x14ac:dyDescent="0.3">
      <c r="P31331" s="17"/>
    </row>
    <row r="31332" spans="16:16" x14ac:dyDescent="0.3">
      <c r="P31332" s="17"/>
    </row>
    <row r="31333" spans="16:16" x14ac:dyDescent="0.3">
      <c r="P31333" s="17"/>
    </row>
    <row r="31335" spans="16:16" x14ac:dyDescent="0.3">
      <c r="P31335" s="17"/>
    </row>
    <row r="31338" spans="16:16" x14ac:dyDescent="0.3">
      <c r="P31338" s="17"/>
    </row>
    <row r="31339" spans="16:16" x14ac:dyDescent="0.3">
      <c r="P31339" s="17"/>
    </row>
    <row r="31341" spans="16:16" x14ac:dyDescent="0.3">
      <c r="P31341" s="17"/>
    </row>
    <row r="31342" spans="16:16" x14ac:dyDescent="0.3">
      <c r="P31342" s="17"/>
    </row>
    <row r="31343" spans="16:16" x14ac:dyDescent="0.3">
      <c r="P31343" s="17"/>
    </row>
    <row r="31345" spans="16:16" x14ac:dyDescent="0.3">
      <c r="P31345" s="17"/>
    </row>
    <row r="31346" spans="16:16" x14ac:dyDescent="0.3">
      <c r="P31346" s="17"/>
    </row>
    <row r="31347" spans="16:16" x14ac:dyDescent="0.3">
      <c r="P31347" s="17"/>
    </row>
    <row r="31348" spans="16:16" x14ac:dyDescent="0.3">
      <c r="P31348" s="17"/>
    </row>
    <row r="31350" spans="16:16" x14ac:dyDescent="0.3">
      <c r="P31350" s="17"/>
    </row>
    <row r="31352" spans="16:16" x14ac:dyDescent="0.3">
      <c r="P31352" s="17"/>
    </row>
    <row r="31356" spans="16:16" x14ac:dyDescent="0.3">
      <c r="P31356" s="17"/>
    </row>
    <row r="31357" spans="16:16" x14ac:dyDescent="0.3">
      <c r="P31357" s="17"/>
    </row>
    <row r="31358" spans="16:16" x14ac:dyDescent="0.3">
      <c r="P31358" s="17"/>
    </row>
    <row r="31360" spans="16:16" x14ac:dyDescent="0.3">
      <c r="P31360" s="17"/>
    </row>
    <row r="31361" spans="16:16" x14ac:dyDescent="0.3">
      <c r="P31361" s="17"/>
    </row>
    <row r="31362" spans="16:16" x14ac:dyDescent="0.3">
      <c r="P31362" s="17"/>
    </row>
    <row r="31363" spans="16:16" x14ac:dyDescent="0.3">
      <c r="P31363" s="17"/>
    </row>
    <row r="31365" spans="16:16" x14ac:dyDescent="0.3">
      <c r="P31365" s="17"/>
    </row>
    <row r="31366" spans="16:16" x14ac:dyDescent="0.3">
      <c r="P31366" s="17"/>
    </row>
    <row r="31367" spans="16:16" x14ac:dyDescent="0.3">
      <c r="P31367" s="17"/>
    </row>
    <row r="31368" spans="16:16" x14ac:dyDescent="0.3">
      <c r="P31368" s="17"/>
    </row>
    <row r="31370" spans="16:16" x14ac:dyDescent="0.3">
      <c r="P31370" s="17"/>
    </row>
    <row r="31371" spans="16:16" x14ac:dyDescent="0.3">
      <c r="P31371" s="17"/>
    </row>
    <row r="31372" spans="16:16" x14ac:dyDescent="0.3">
      <c r="P31372" s="17"/>
    </row>
    <row r="31373" spans="16:16" x14ac:dyDescent="0.3">
      <c r="P31373" s="17"/>
    </row>
    <row r="31374" spans="16:16" x14ac:dyDescent="0.3">
      <c r="P31374" s="17"/>
    </row>
    <row r="31375" spans="16:16" x14ac:dyDescent="0.3">
      <c r="P31375" s="17"/>
    </row>
    <row r="31376" spans="16:16" x14ac:dyDescent="0.3">
      <c r="P31376" s="17"/>
    </row>
    <row r="31381" spans="16:16" x14ac:dyDescent="0.3">
      <c r="P31381" s="17"/>
    </row>
    <row r="31382" spans="16:16" x14ac:dyDescent="0.3">
      <c r="P31382" s="17"/>
    </row>
    <row r="31383" spans="16:16" x14ac:dyDescent="0.3">
      <c r="P31383" s="17"/>
    </row>
    <row r="31384" spans="16:16" x14ac:dyDescent="0.3">
      <c r="P31384" s="17"/>
    </row>
    <row r="31385" spans="16:16" x14ac:dyDescent="0.3">
      <c r="P31385" s="17"/>
    </row>
    <row r="31387" spans="16:16" x14ac:dyDescent="0.3">
      <c r="P31387" s="17"/>
    </row>
    <row r="31388" spans="16:16" x14ac:dyDescent="0.3">
      <c r="P31388" s="17"/>
    </row>
    <row r="31389" spans="16:16" x14ac:dyDescent="0.3">
      <c r="P31389" s="17"/>
    </row>
    <row r="31392" spans="16:16" x14ac:dyDescent="0.3">
      <c r="P31392" s="17"/>
    </row>
    <row r="31393" spans="16:16" x14ac:dyDescent="0.3">
      <c r="P31393" s="17"/>
    </row>
    <row r="31394" spans="16:16" x14ac:dyDescent="0.3">
      <c r="P31394" s="17"/>
    </row>
    <row r="31395" spans="16:16" x14ac:dyDescent="0.3">
      <c r="P31395" s="17"/>
    </row>
    <row r="31397" spans="16:16" x14ac:dyDescent="0.3">
      <c r="P31397" s="17"/>
    </row>
    <row r="31398" spans="16:16" x14ac:dyDescent="0.3">
      <c r="P31398" s="17"/>
    </row>
    <row r="31399" spans="16:16" x14ac:dyDescent="0.3">
      <c r="P31399" s="17"/>
    </row>
    <row r="31401" spans="16:16" x14ac:dyDescent="0.3">
      <c r="P31401" s="17"/>
    </row>
    <row r="31402" spans="16:16" x14ac:dyDescent="0.3">
      <c r="P31402" s="17"/>
    </row>
    <row r="31403" spans="16:16" x14ac:dyDescent="0.3">
      <c r="P31403" s="17"/>
    </row>
    <row r="31406" spans="16:16" x14ac:dyDescent="0.3">
      <c r="P31406" s="17"/>
    </row>
    <row r="31407" spans="16:16" x14ac:dyDescent="0.3">
      <c r="P31407" s="17"/>
    </row>
    <row r="31408" spans="16:16" x14ac:dyDescent="0.3">
      <c r="P31408" s="17"/>
    </row>
    <row r="31409" spans="16:16" x14ac:dyDescent="0.3">
      <c r="P31409" s="17"/>
    </row>
    <row r="31410" spans="16:16" x14ac:dyDescent="0.3">
      <c r="P31410" s="17"/>
    </row>
    <row r="31412" spans="16:16" x14ac:dyDescent="0.3">
      <c r="P31412" s="17"/>
    </row>
    <row r="31413" spans="16:16" x14ac:dyDescent="0.3">
      <c r="P31413" s="17"/>
    </row>
    <row r="31414" spans="16:16" x14ac:dyDescent="0.3">
      <c r="P31414" s="17"/>
    </row>
    <row r="31415" spans="16:16" x14ac:dyDescent="0.3">
      <c r="P31415" s="17"/>
    </row>
    <row r="31417" spans="16:16" x14ac:dyDescent="0.3">
      <c r="P31417" s="17"/>
    </row>
    <row r="31418" spans="16:16" x14ac:dyDescent="0.3">
      <c r="P31418" s="17"/>
    </row>
    <row r="31419" spans="16:16" x14ac:dyDescent="0.3">
      <c r="P31419" s="17"/>
    </row>
    <row r="31420" spans="16:16" x14ac:dyDescent="0.3">
      <c r="P31420" s="17"/>
    </row>
    <row r="31422" spans="16:16" x14ac:dyDescent="0.3">
      <c r="P31422" s="17"/>
    </row>
    <row r="31424" spans="16:16" x14ac:dyDescent="0.3">
      <c r="P31424" s="17"/>
    </row>
    <row r="31425" spans="16:16" x14ac:dyDescent="0.3">
      <c r="P31425" s="17"/>
    </row>
    <row r="31426" spans="16:16" x14ac:dyDescent="0.3">
      <c r="P31426" s="17"/>
    </row>
    <row r="31427" spans="16:16" x14ac:dyDescent="0.3">
      <c r="P31427" s="17"/>
    </row>
    <row r="31428" spans="16:16" x14ac:dyDescent="0.3">
      <c r="P31428" s="17"/>
    </row>
    <row r="31429" spans="16:16" x14ac:dyDescent="0.3">
      <c r="P31429" s="17"/>
    </row>
    <row r="31430" spans="16:16" x14ac:dyDescent="0.3">
      <c r="P31430" s="17"/>
    </row>
    <row r="31432" spans="16:16" x14ac:dyDescent="0.3">
      <c r="P31432" s="17"/>
    </row>
    <row r="31433" spans="16:16" x14ac:dyDescent="0.3">
      <c r="P31433" s="17"/>
    </row>
    <row r="31434" spans="16:16" x14ac:dyDescent="0.3">
      <c r="P31434" s="17"/>
    </row>
    <row r="31435" spans="16:16" x14ac:dyDescent="0.3">
      <c r="P31435" s="17"/>
    </row>
    <row r="31436" spans="16:16" x14ac:dyDescent="0.3">
      <c r="P31436" s="17"/>
    </row>
    <row r="31437" spans="16:16" x14ac:dyDescent="0.3">
      <c r="P31437" s="17"/>
    </row>
    <row r="31438" spans="16:16" x14ac:dyDescent="0.3">
      <c r="P31438" s="17"/>
    </row>
    <row r="31440" spans="16:16" x14ac:dyDescent="0.3">
      <c r="P31440" s="17"/>
    </row>
    <row r="31442" spans="16:16" x14ac:dyDescent="0.3">
      <c r="P31442" s="17"/>
    </row>
    <row r="31444" spans="16:16" x14ac:dyDescent="0.3">
      <c r="P31444" s="17"/>
    </row>
    <row r="31446" spans="16:16" x14ac:dyDescent="0.3">
      <c r="P31446" s="17"/>
    </row>
    <row r="31447" spans="16:16" x14ac:dyDescent="0.3">
      <c r="P31447" s="17"/>
    </row>
    <row r="31448" spans="16:16" x14ac:dyDescent="0.3">
      <c r="P31448" s="17"/>
    </row>
    <row r="31449" spans="16:16" x14ac:dyDescent="0.3">
      <c r="P31449" s="17"/>
    </row>
    <row r="31450" spans="16:16" x14ac:dyDescent="0.3">
      <c r="P31450" s="17"/>
    </row>
    <row r="31451" spans="16:16" x14ac:dyDescent="0.3">
      <c r="P31451" s="17"/>
    </row>
    <row r="31453" spans="16:16" x14ac:dyDescent="0.3">
      <c r="P31453" s="17"/>
    </row>
    <row r="31455" spans="16:16" x14ac:dyDescent="0.3">
      <c r="P31455" s="17"/>
    </row>
    <row r="31456" spans="16:16" x14ac:dyDescent="0.3">
      <c r="P31456" s="17"/>
    </row>
    <row r="31459" spans="16:16" x14ac:dyDescent="0.3">
      <c r="P31459" s="17"/>
    </row>
    <row r="31460" spans="16:16" x14ac:dyDescent="0.3">
      <c r="P31460" s="17"/>
    </row>
    <row r="31461" spans="16:16" x14ac:dyDescent="0.3">
      <c r="P31461" s="17"/>
    </row>
    <row r="31463" spans="16:16" x14ac:dyDescent="0.3">
      <c r="P31463" s="17"/>
    </row>
    <row r="31464" spans="16:16" x14ac:dyDescent="0.3">
      <c r="P31464" s="17"/>
    </row>
    <row r="31465" spans="16:16" x14ac:dyDescent="0.3">
      <c r="P31465" s="17"/>
    </row>
    <row r="31466" spans="16:16" x14ac:dyDescent="0.3">
      <c r="P31466" s="17"/>
    </row>
    <row r="31467" spans="16:16" x14ac:dyDescent="0.3">
      <c r="P31467" s="17"/>
    </row>
    <row r="31469" spans="16:16" x14ac:dyDescent="0.3">
      <c r="P31469" s="17"/>
    </row>
    <row r="31470" spans="16:16" x14ac:dyDescent="0.3">
      <c r="P31470" s="17"/>
    </row>
    <row r="31471" spans="16:16" x14ac:dyDescent="0.3">
      <c r="P31471" s="17"/>
    </row>
    <row r="31473" spans="16:16" x14ac:dyDescent="0.3">
      <c r="P31473" s="17"/>
    </row>
    <row r="31475" spans="16:16" x14ac:dyDescent="0.3">
      <c r="P31475" s="17"/>
    </row>
    <row r="31477" spans="16:16" x14ac:dyDescent="0.3">
      <c r="P31477" s="17"/>
    </row>
    <row r="31478" spans="16:16" x14ac:dyDescent="0.3">
      <c r="P31478" s="17"/>
    </row>
    <row r="31480" spans="16:16" x14ac:dyDescent="0.3">
      <c r="P31480" s="17"/>
    </row>
    <row r="31482" spans="16:16" x14ac:dyDescent="0.3">
      <c r="P31482" s="17"/>
    </row>
    <row r="31483" spans="16:16" x14ac:dyDescent="0.3">
      <c r="P31483" s="17"/>
    </row>
    <row r="31484" spans="16:16" x14ac:dyDescent="0.3">
      <c r="P31484" s="17"/>
    </row>
    <row r="31485" spans="16:16" x14ac:dyDescent="0.3">
      <c r="P31485" s="17"/>
    </row>
    <row r="31487" spans="16:16" x14ac:dyDescent="0.3">
      <c r="P31487" s="17"/>
    </row>
    <row r="31489" spans="16:16" x14ac:dyDescent="0.3">
      <c r="P31489" s="17"/>
    </row>
    <row r="31490" spans="16:16" x14ac:dyDescent="0.3">
      <c r="P31490" s="17"/>
    </row>
    <row r="31494" spans="16:16" x14ac:dyDescent="0.3">
      <c r="P31494" s="17"/>
    </row>
    <row r="31495" spans="16:16" x14ac:dyDescent="0.3">
      <c r="P31495" s="17"/>
    </row>
    <row r="31496" spans="16:16" x14ac:dyDescent="0.3">
      <c r="P31496" s="17"/>
    </row>
    <row r="31497" spans="16:16" x14ac:dyDescent="0.3">
      <c r="P31497" s="17"/>
    </row>
    <row r="31498" spans="16:16" x14ac:dyDescent="0.3">
      <c r="P31498" s="17"/>
    </row>
    <row r="31499" spans="16:16" x14ac:dyDescent="0.3">
      <c r="P31499" s="17"/>
    </row>
    <row r="31500" spans="16:16" x14ac:dyDescent="0.3">
      <c r="P31500" s="17"/>
    </row>
    <row r="31501" spans="16:16" x14ac:dyDescent="0.3">
      <c r="P31501" s="17"/>
    </row>
    <row r="31502" spans="16:16" x14ac:dyDescent="0.3">
      <c r="P31502" s="17"/>
    </row>
    <row r="31503" spans="16:16" x14ac:dyDescent="0.3">
      <c r="P31503" s="17"/>
    </row>
    <row r="31504" spans="16:16" x14ac:dyDescent="0.3">
      <c r="P31504" s="17"/>
    </row>
    <row r="31505" spans="16:16" x14ac:dyDescent="0.3">
      <c r="P31505" s="17"/>
    </row>
    <row r="31506" spans="16:16" x14ac:dyDescent="0.3">
      <c r="P31506" s="17"/>
    </row>
    <row r="31507" spans="16:16" x14ac:dyDescent="0.3">
      <c r="P31507" s="17"/>
    </row>
    <row r="31508" spans="16:16" x14ac:dyDescent="0.3">
      <c r="P31508" s="17"/>
    </row>
    <row r="31509" spans="16:16" x14ac:dyDescent="0.3">
      <c r="P31509" s="17"/>
    </row>
    <row r="31510" spans="16:16" x14ac:dyDescent="0.3">
      <c r="P31510" s="17"/>
    </row>
    <row r="31511" spans="16:16" x14ac:dyDescent="0.3">
      <c r="P31511" s="17"/>
    </row>
    <row r="31514" spans="16:16" x14ac:dyDescent="0.3">
      <c r="P31514" s="17"/>
    </row>
    <row r="31515" spans="16:16" x14ac:dyDescent="0.3">
      <c r="P31515" s="17"/>
    </row>
    <row r="31516" spans="16:16" x14ac:dyDescent="0.3">
      <c r="P31516" s="17"/>
    </row>
    <row r="31517" spans="16:16" x14ac:dyDescent="0.3">
      <c r="P31517" s="17"/>
    </row>
    <row r="31519" spans="16:16" x14ac:dyDescent="0.3">
      <c r="P31519" s="17"/>
    </row>
    <row r="31520" spans="16:16" x14ac:dyDescent="0.3">
      <c r="P31520" s="17"/>
    </row>
    <row r="31521" spans="16:16" x14ac:dyDescent="0.3">
      <c r="P31521" s="17"/>
    </row>
    <row r="31522" spans="16:16" x14ac:dyDescent="0.3">
      <c r="P31522" s="17"/>
    </row>
    <row r="31523" spans="16:16" x14ac:dyDescent="0.3">
      <c r="P31523" s="17"/>
    </row>
    <row r="31524" spans="16:16" x14ac:dyDescent="0.3">
      <c r="P31524" s="17"/>
    </row>
    <row r="31525" spans="16:16" x14ac:dyDescent="0.3">
      <c r="P31525" s="17"/>
    </row>
    <row r="31526" spans="16:16" x14ac:dyDescent="0.3">
      <c r="P31526" s="17"/>
    </row>
    <row r="31527" spans="16:16" x14ac:dyDescent="0.3">
      <c r="P31527" s="17"/>
    </row>
    <row r="31528" spans="16:16" x14ac:dyDescent="0.3">
      <c r="P31528" s="17"/>
    </row>
    <row r="31529" spans="16:16" x14ac:dyDescent="0.3">
      <c r="P31529" s="17"/>
    </row>
    <row r="31532" spans="16:16" x14ac:dyDescent="0.3">
      <c r="P31532" s="17"/>
    </row>
    <row r="31533" spans="16:16" x14ac:dyDescent="0.3">
      <c r="P31533" s="17"/>
    </row>
    <row r="31535" spans="16:16" x14ac:dyDescent="0.3">
      <c r="P31535" s="17"/>
    </row>
    <row r="31536" spans="16:16" x14ac:dyDescent="0.3">
      <c r="P31536" s="17"/>
    </row>
    <row r="31537" spans="16:16" x14ac:dyDescent="0.3">
      <c r="P31537" s="17"/>
    </row>
    <row r="31538" spans="16:16" x14ac:dyDescent="0.3">
      <c r="P31538" s="17"/>
    </row>
    <row r="31540" spans="16:16" x14ac:dyDescent="0.3">
      <c r="P31540" s="17"/>
    </row>
    <row r="31541" spans="16:16" x14ac:dyDescent="0.3">
      <c r="P31541" s="17"/>
    </row>
    <row r="31542" spans="16:16" x14ac:dyDescent="0.3">
      <c r="P31542" s="17"/>
    </row>
    <row r="31543" spans="16:16" x14ac:dyDescent="0.3">
      <c r="P31543" s="17"/>
    </row>
    <row r="31544" spans="16:16" x14ac:dyDescent="0.3">
      <c r="P31544" s="17"/>
    </row>
    <row r="31545" spans="16:16" x14ac:dyDescent="0.3">
      <c r="P31545" s="17"/>
    </row>
    <row r="31546" spans="16:16" x14ac:dyDescent="0.3">
      <c r="P31546" s="17"/>
    </row>
    <row r="31549" spans="16:16" x14ac:dyDescent="0.3">
      <c r="P31549" s="17"/>
    </row>
    <row r="31550" spans="16:16" x14ac:dyDescent="0.3">
      <c r="P31550" s="17"/>
    </row>
    <row r="31551" spans="16:16" x14ac:dyDescent="0.3">
      <c r="P31551" s="17"/>
    </row>
    <row r="31555" spans="16:16" x14ac:dyDescent="0.3">
      <c r="P31555" s="17"/>
    </row>
    <row r="31558" spans="16:16" x14ac:dyDescent="0.3">
      <c r="P31558" s="17"/>
    </row>
    <row r="31559" spans="16:16" x14ac:dyDescent="0.3">
      <c r="P31559" s="17"/>
    </row>
    <row r="31561" spans="16:16" x14ac:dyDescent="0.3">
      <c r="P31561" s="17"/>
    </row>
    <row r="31562" spans="16:16" x14ac:dyDescent="0.3">
      <c r="P31562" s="17"/>
    </row>
    <row r="31564" spans="16:16" x14ac:dyDescent="0.3">
      <c r="P31564" s="17"/>
    </row>
    <row r="31565" spans="16:16" x14ac:dyDescent="0.3">
      <c r="P31565" s="17"/>
    </row>
    <row r="31566" spans="16:16" x14ac:dyDescent="0.3">
      <c r="P31566" s="17"/>
    </row>
    <row r="31567" spans="16:16" x14ac:dyDescent="0.3">
      <c r="P31567" s="17"/>
    </row>
    <row r="31568" spans="16:16" x14ac:dyDescent="0.3">
      <c r="P31568" s="17"/>
    </row>
    <row r="31569" spans="16:16" x14ac:dyDescent="0.3">
      <c r="P31569" s="17"/>
    </row>
    <row r="31572" spans="16:16" x14ac:dyDescent="0.3">
      <c r="P31572" s="17"/>
    </row>
    <row r="31573" spans="16:16" x14ac:dyDescent="0.3">
      <c r="P31573" s="17"/>
    </row>
    <row r="31574" spans="16:16" x14ac:dyDescent="0.3">
      <c r="P31574" s="17"/>
    </row>
    <row r="31575" spans="16:16" x14ac:dyDescent="0.3">
      <c r="P31575" s="17"/>
    </row>
    <row r="31576" spans="16:16" x14ac:dyDescent="0.3">
      <c r="P31576" s="17"/>
    </row>
    <row r="31577" spans="16:16" x14ac:dyDescent="0.3">
      <c r="P31577" s="17"/>
    </row>
    <row r="31579" spans="16:16" x14ac:dyDescent="0.3">
      <c r="P31579" s="17"/>
    </row>
    <row r="31580" spans="16:16" x14ac:dyDescent="0.3">
      <c r="P31580" s="17"/>
    </row>
    <row r="31583" spans="16:16" x14ac:dyDescent="0.3">
      <c r="P31583" s="17"/>
    </row>
    <row r="31585" spans="16:16" x14ac:dyDescent="0.3">
      <c r="P31585" s="17"/>
    </row>
    <row r="31586" spans="16:16" x14ac:dyDescent="0.3">
      <c r="P31586" s="17"/>
    </row>
    <row r="31588" spans="16:16" x14ac:dyDescent="0.3">
      <c r="P31588" s="17"/>
    </row>
    <row r="31589" spans="16:16" x14ac:dyDescent="0.3">
      <c r="P31589" s="17"/>
    </row>
    <row r="31590" spans="16:16" x14ac:dyDescent="0.3">
      <c r="P31590" s="17"/>
    </row>
    <row r="31591" spans="16:16" x14ac:dyDescent="0.3">
      <c r="P31591" s="17"/>
    </row>
    <row r="31592" spans="16:16" x14ac:dyDescent="0.3">
      <c r="P31592" s="17"/>
    </row>
    <row r="31593" spans="16:16" x14ac:dyDescent="0.3">
      <c r="P31593" s="17"/>
    </row>
    <row r="31594" spans="16:16" x14ac:dyDescent="0.3">
      <c r="P31594" s="17"/>
    </row>
    <row r="31595" spans="16:16" x14ac:dyDescent="0.3">
      <c r="P31595" s="17"/>
    </row>
    <row r="31596" spans="16:16" x14ac:dyDescent="0.3">
      <c r="P31596" s="17"/>
    </row>
    <row r="31597" spans="16:16" x14ac:dyDescent="0.3">
      <c r="P31597" s="17"/>
    </row>
    <row r="31598" spans="16:16" x14ac:dyDescent="0.3">
      <c r="P31598" s="17"/>
    </row>
    <row r="31599" spans="16:16" x14ac:dyDescent="0.3">
      <c r="P31599" s="17"/>
    </row>
    <row r="31601" spans="16:16" x14ac:dyDescent="0.3">
      <c r="P31601" s="17"/>
    </row>
    <row r="31602" spans="16:16" x14ac:dyDescent="0.3">
      <c r="P31602" s="17"/>
    </row>
    <row r="31604" spans="16:16" x14ac:dyDescent="0.3">
      <c r="P31604" s="17"/>
    </row>
    <row r="31605" spans="16:16" x14ac:dyDescent="0.3">
      <c r="P31605" s="17"/>
    </row>
    <row r="31606" spans="16:16" x14ac:dyDescent="0.3">
      <c r="P31606" s="17"/>
    </row>
    <row r="31607" spans="16:16" x14ac:dyDescent="0.3">
      <c r="P31607" s="17"/>
    </row>
    <row r="31608" spans="16:16" x14ac:dyDescent="0.3">
      <c r="P31608" s="17"/>
    </row>
    <row r="31610" spans="16:16" x14ac:dyDescent="0.3">
      <c r="P31610" s="17"/>
    </row>
    <row r="31612" spans="16:16" x14ac:dyDescent="0.3">
      <c r="P31612" s="17"/>
    </row>
    <row r="31613" spans="16:16" x14ac:dyDescent="0.3">
      <c r="P31613" s="17"/>
    </row>
    <row r="31614" spans="16:16" x14ac:dyDescent="0.3">
      <c r="P31614" s="17"/>
    </row>
    <row r="31617" spans="16:16" x14ac:dyDescent="0.3">
      <c r="P31617" s="17"/>
    </row>
    <row r="31618" spans="16:16" x14ac:dyDescent="0.3">
      <c r="P31618" s="17"/>
    </row>
    <row r="31620" spans="16:16" x14ac:dyDescent="0.3">
      <c r="P31620" s="17"/>
    </row>
    <row r="31621" spans="16:16" x14ac:dyDescent="0.3">
      <c r="P31621" s="17"/>
    </row>
    <row r="31622" spans="16:16" x14ac:dyDescent="0.3">
      <c r="P31622" s="17"/>
    </row>
    <row r="31624" spans="16:16" x14ac:dyDescent="0.3">
      <c r="P31624" s="17"/>
    </row>
    <row r="31625" spans="16:16" x14ac:dyDescent="0.3">
      <c r="P31625" s="17"/>
    </row>
    <row r="31626" spans="16:16" x14ac:dyDescent="0.3">
      <c r="P31626" s="17"/>
    </row>
    <row r="31627" spans="16:16" x14ac:dyDescent="0.3">
      <c r="P31627" s="17"/>
    </row>
    <row r="31629" spans="16:16" x14ac:dyDescent="0.3">
      <c r="P31629" s="17"/>
    </row>
    <row r="31632" spans="16:16" x14ac:dyDescent="0.3">
      <c r="P31632" s="17"/>
    </row>
    <row r="31634" spans="16:16" x14ac:dyDescent="0.3">
      <c r="P31634" s="17"/>
    </row>
    <row r="31637" spans="16:16" x14ac:dyDescent="0.3">
      <c r="P31637" s="17"/>
    </row>
    <row r="31638" spans="16:16" x14ac:dyDescent="0.3">
      <c r="P31638" s="17"/>
    </row>
    <row r="31639" spans="16:16" x14ac:dyDescent="0.3">
      <c r="P31639" s="17"/>
    </row>
    <row r="31640" spans="16:16" x14ac:dyDescent="0.3">
      <c r="P31640" s="17"/>
    </row>
    <row r="31641" spans="16:16" x14ac:dyDescent="0.3">
      <c r="P31641" s="17"/>
    </row>
    <row r="31642" spans="16:16" x14ac:dyDescent="0.3">
      <c r="P31642" s="17"/>
    </row>
    <row r="31643" spans="16:16" x14ac:dyDescent="0.3">
      <c r="P31643" s="17"/>
    </row>
    <row r="31644" spans="16:16" x14ac:dyDescent="0.3">
      <c r="P31644" s="17"/>
    </row>
    <row r="31646" spans="16:16" x14ac:dyDescent="0.3">
      <c r="P31646" s="17"/>
    </row>
    <row r="31647" spans="16:16" x14ac:dyDescent="0.3">
      <c r="P31647" s="17"/>
    </row>
    <row r="31648" spans="16:16" x14ac:dyDescent="0.3">
      <c r="P31648" s="17"/>
    </row>
    <row r="31649" spans="16:16" x14ac:dyDescent="0.3">
      <c r="P31649" s="17"/>
    </row>
    <row r="31654" spans="16:16" x14ac:dyDescent="0.3">
      <c r="P31654" s="17"/>
    </row>
    <row r="31656" spans="16:16" x14ac:dyDescent="0.3">
      <c r="P31656" s="17"/>
    </row>
    <row r="31657" spans="16:16" x14ac:dyDescent="0.3">
      <c r="P31657" s="17"/>
    </row>
    <row r="31658" spans="16:16" x14ac:dyDescent="0.3">
      <c r="P31658" s="17"/>
    </row>
    <row r="31660" spans="16:16" x14ac:dyDescent="0.3">
      <c r="P31660" s="17"/>
    </row>
    <row r="31662" spans="16:16" x14ac:dyDescent="0.3">
      <c r="P31662" s="17"/>
    </row>
    <row r="31663" spans="16:16" x14ac:dyDescent="0.3">
      <c r="P31663" s="17"/>
    </row>
    <row r="31664" spans="16:16" x14ac:dyDescent="0.3">
      <c r="P31664" s="17"/>
    </row>
    <row r="31665" spans="16:16" x14ac:dyDescent="0.3">
      <c r="P31665" s="17"/>
    </row>
    <row r="31667" spans="16:16" x14ac:dyDescent="0.3">
      <c r="P31667" s="17"/>
    </row>
    <row r="31668" spans="16:16" x14ac:dyDescent="0.3">
      <c r="P31668" s="17"/>
    </row>
    <row r="31670" spans="16:16" x14ac:dyDescent="0.3">
      <c r="P31670" s="17"/>
    </row>
    <row r="31671" spans="16:16" x14ac:dyDescent="0.3">
      <c r="P31671" s="17"/>
    </row>
    <row r="31672" spans="16:16" x14ac:dyDescent="0.3">
      <c r="P31672" s="17"/>
    </row>
    <row r="31673" spans="16:16" x14ac:dyDescent="0.3">
      <c r="P31673" s="17"/>
    </row>
    <row r="31674" spans="16:16" x14ac:dyDescent="0.3">
      <c r="P31674" s="17"/>
    </row>
    <row r="31675" spans="16:16" x14ac:dyDescent="0.3">
      <c r="P31675" s="17"/>
    </row>
    <row r="31676" spans="16:16" x14ac:dyDescent="0.3">
      <c r="P31676" s="17"/>
    </row>
    <row r="31677" spans="16:16" x14ac:dyDescent="0.3">
      <c r="P31677" s="17"/>
    </row>
    <row r="31678" spans="16:16" x14ac:dyDescent="0.3">
      <c r="P31678" s="17"/>
    </row>
    <row r="31679" spans="16:16" x14ac:dyDescent="0.3">
      <c r="P31679" s="17"/>
    </row>
    <row r="31680" spans="16:16" x14ac:dyDescent="0.3">
      <c r="P31680" s="17"/>
    </row>
    <row r="31681" spans="16:16" x14ac:dyDescent="0.3">
      <c r="P31681" s="17"/>
    </row>
    <row r="31682" spans="16:16" x14ac:dyDescent="0.3">
      <c r="P31682" s="17"/>
    </row>
    <row r="31683" spans="16:16" x14ac:dyDescent="0.3">
      <c r="P31683" s="17"/>
    </row>
    <row r="31684" spans="16:16" x14ac:dyDescent="0.3">
      <c r="P31684" s="17"/>
    </row>
    <row r="31685" spans="16:16" x14ac:dyDescent="0.3">
      <c r="P31685" s="17"/>
    </row>
    <row r="31686" spans="16:16" x14ac:dyDescent="0.3">
      <c r="P31686" s="17"/>
    </row>
    <row r="31688" spans="16:16" x14ac:dyDescent="0.3">
      <c r="P31688" s="17"/>
    </row>
    <row r="31689" spans="16:16" x14ac:dyDescent="0.3">
      <c r="P31689" s="17"/>
    </row>
    <row r="31690" spans="16:16" x14ac:dyDescent="0.3">
      <c r="P31690" s="17"/>
    </row>
    <row r="31691" spans="16:16" x14ac:dyDescent="0.3">
      <c r="P31691" s="17"/>
    </row>
    <row r="31692" spans="16:16" x14ac:dyDescent="0.3">
      <c r="P31692" s="17"/>
    </row>
    <row r="31693" spans="16:16" x14ac:dyDescent="0.3">
      <c r="P31693" s="17"/>
    </row>
    <row r="31695" spans="16:16" x14ac:dyDescent="0.3">
      <c r="P31695" s="17"/>
    </row>
    <row r="31697" spans="16:16" x14ac:dyDescent="0.3">
      <c r="P31697" s="17"/>
    </row>
    <row r="31698" spans="16:16" x14ac:dyDescent="0.3">
      <c r="P31698" s="17"/>
    </row>
    <row r="31699" spans="16:16" x14ac:dyDescent="0.3">
      <c r="P31699" s="17"/>
    </row>
    <row r="31700" spans="16:16" x14ac:dyDescent="0.3">
      <c r="P31700" s="17"/>
    </row>
    <row r="31701" spans="16:16" x14ac:dyDescent="0.3">
      <c r="P31701" s="17"/>
    </row>
    <row r="31702" spans="16:16" x14ac:dyDescent="0.3">
      <c r="P31702" s="17"/>
    </row>
    <row r="31705" spans="16:16" x14ac:dyDescent="0.3">
      <c r="P31705" s="17"/>
    </row>
    <row r="31706" spans="16:16" x14ac:dyDescent="0.3">
      <c r="P31706" s="17"/>
    </row>
    <row r="31708" spans="16:16" x14ac:dyDescent="0.3">
      <c r="P31708" s="17"/>
    </row>
    <row r="31709" spans="16:16" x14ac:dyDescent="0.3">
      <c r="P31709" s="18"/>
    </row>
    <row r="31711" spans="16:16" x14ac:dyDescent="0.3">
      <c r="P31711" s="17"/>
    </row>
    <row r="31713" spans="16:16" x14ac:dyDescent="0.3">
      <c r="P31713" s="17"/>
    </row>
    <row r="31714" spans="16:16" x14ac:dyDescent="0.3">
      <c r="P31714" s="17"/>
    </row>
    <row r="31715" spans="16:16" x14ac:dyDescent="0.3">
      <c r="P31715" s="17"/>
    </row>
    <row r="31718" spans="16:16" x14ac:dyDescent="0.3">
      <c r="P31718" s="17"/>
    </row>
    <row r="31719" spans="16:16" x14ac:dyDescent="0.3">
      <c r="P31719" s="17"/>
    </row>
    <row r="31720" spans="16:16" x14ac:dyDescent="0.3">
      <c r="P31720" s="17"/>
    </row>
    <row r="31721" spans="16:16" x14ac:dyDescent="0.3">
      <c r="P31721" s="17"/>
    </row>
    <row r="31722" spans="16:16" x14ac:dyDescent="0.3">
      <c r="P31722" s="17"/>
    </row>
    <row r="31725" spans="16:16" x14ac:dyDescent="0.3">
      <c r="P31725" s="17"/>
    </row>
    <row r="31726" spans="16:16" x14ac:dyDescent="0.3">
      <c r="P31726" s="17"/>
    </row>
    <row r="31727" spans="16:16" x14ac:dyDescent="0.3">
      <c r="P31727" s="17"/>
    </row>
    <row r="31728" spans="16:16" x14ac:dyDescent="0.3">
      <c r="P31728" s="17"/>
    </row>
    <row r="31729" spans="16:16" x14ac:dyDescent="0.3">
      <c r="P31729" s="17"/>
    </row>
    <row r="31730" spans="16:16" x14ac:dyDescent="0.3">
      <c r="P31730" s="17"/>
    </row>
    <row r="31731" spans="16:16" x14ac:dyDescent="0.3">
      <c r="P31731" s="17"/>
    </row>
    <row r="31736" spans="16:16" x14ac:dyDescent="0.3">
      <c r="P31736" s="17"/>
    </row>
    <row r="31737" spans="16:16" x14ac:dyDescent="0.3">
      <c r="P31737" s="17"/>
    </row>
    <row r="31738" spans="16:16" x14ac:dyDescent="0.3">
      <c r="P31738" s="17"/>
    </row>
    <row r="31742" spans="16:16" x14ac:dyDescent="0.3">
      <c r="P31742" s="17"/>
    </row>
    <row r="31744" spans="16:16" x14ac:dyDescent="0.3">
      <c r="P31744" s="17"/>
    </row>
    <row r="31745" spans="16:16" x14ac:dyDescent="0.3">
      <c r="P31745" s="17"/>
    </row>
    <row r="31746" spans="16:16" x14ac:dyDescent="0.3">
      <c r="P31746" s="17"/>
    </row>
    <row r="31747" spans="16:16" x14ac:dyDescent="0.3">
      <c r="P31747" s="17"/>
    </row>
    <row r="31750" spans="16:16" x14ac:dyDescent="0.3">
      <c r="P31750" s="17"/>
    </row>
    <row r="31752" spans="16:16" x14ac:dyDescent="0.3">
      <c r="P31752" s="17"/>
    </row>
    <row r="31753" spans="16:16" x14ac:dyDescent="0.3">
      <c r="P31753" s="17"/>
    </row>
    <row r="31754" spans="16:16" x14ac:dyDescent="0.3">
      <c r="P31754" s="17"/>
    </row>
    <row r="31755" spans="16:16" x14ac:dyDescent="0.3">
      <c r="P31755" s="17"/>
    </row>
    <row r="31757" spans="16:16" x14ac:dyDescent="0.3">
      <c r="P31757" s="17"/>
    </row>
    <row r="31758" spans="16:16" x14ac:dyDescent="0.3">
      <c r="P31758" s="17"/>
    </row>
    <row r="31759" spans="16:16" x14ac:dyDescent="0.3">
      <c r="P31759" s="17"/>
    </row>
    <row r="31761" spans="16:16" x14ac:dyDescent="0.3">
      <c r="P31761" s="17"/>
    </row>
    <row r="31764" spans="16:16" x14ac:dyDescent="0.3">
      <c r="P31764" s="17"/>
    </row>
    <row r="31765" spans="16:16" x14ac:dyDescent="0.3">
      <c r="P31765" s="17"/>
    </row>
    <row r="31766" spans="16:16" x14ac:dyDescent="0.3">
      <c r="P31766" s="17"/>
    </row>
    <row r="31767" spans="16:16" x14ac:dyDescent="0.3">
      <c r="P31767" s="17"/>
    </row>
    <row r="31769" spans="16:16" x14ac:dyDescent="0.3">
      <c r="P31769" s="17"/>
    </row>
    <row r="31770" spans="16:16" x14ac:dyDescent="0.3">
      <c r="P31770" s="17"/>
    </row>
    <row r="31771" spans="16:16" x14ac:dyDescent="0.3">
      <c r="P31771" s="17"/>
    </row>
    <row r="31772" spans="16:16" x14ac:dyDescent="0.3">
      <c r="P31772" s="17"/>
    </row>
    <row r="31773" spans="16:16" x14ac:dyDescent="0.3">
      <c r="P31773" s="17"/>
    </row>
    <row r="31775" spans="16:16" x14ac:dyDescent="0.3">
      <c r="P31775" s="17"/>
    </row>
    <row r="31776" spans="16:16" x14ac:dyDescent="0.3">
      <c r="P31776" s="17"/>
    </row>
    <row r="31777" spans="16:16" x14ac:dyDescent="0.3">
      <c r="P31777" s="17"/>
    </row>
    <row r="31778" spans="16:16" x14ac:dyDescent="0.3">
      <c r="P31778" s="17"/>
    </row>
    <row r="31780" spans="16:16" x14ac:dyDescent="0.3">
      <c r="P31780" s="17"/>
    </row>
    <row r="31781" spans="16:16" x14ac:dyDescent="0.3">
      <c r="P31781" s="17"/>
    </row>
    <row r="31782" spans="16:16" x14ac:dyDescent="0.3">
      <c r="P31782" s="17"/>
    </row>
    <row r="31783" spans="16:16" x14ac:dyDescent="0.3">
      <c r="P31783" s="17"/>
    </row>
    <row r="31784" spans="16:16" x14ac:dyDescent="0.3">
      <c r="P31784" s="17"/>
    </row>
    <row r="31786" spans="16:16" x14ac:dyDescent="0.3">
      <c r="P31786" s="17"/>
    </row>
    <row r="31787" spans="16:16" x14ac:dyDescent="0.3">
      <c r="P31787" s="17"/>
    </row>
    <row r="31788" spans="16:16" x14ac:dyDescent="0.3">
      <c r="P31788" s="17"/>
    </row>
    <row r="31789" spans="16:16" x14ac:dyDescent="0.3">
      <c r="P31789" s="17"/>
    </row>
    <row r="31790" spans="16:16" x14ac:dyDescent="0.3">
      <c r="P31790" s="17"/>
    </row>
    <row r="31791" spans="16:16" x14ac:dyDescent="0.3">
      <c r="P31791" s="17"/>
    </row>
    <row r="31792" spans="16:16" x14ac:dyDescent="0.3">
      <c r="P31792" s="17"/>
    </row>
    <row r="31793" spans="16:16" x14ac:dyDescent="0.3">
      <c r="P31793" s="17"/>
    </row>
    <row r="31794" spans="16:16" x14ac:dyDescent="0.3">
      <c r="P31794" s="17"/>
    </row>
    <row r="31795" spans="16:16" x14ac:dyDescent="0.3">
      <c r="P31795" s="17"/>
    </row>
    <row r="31796" spans="16:16" x14ac:dyDescent="0.3">
      <c r="P31796" s="17"/>
    </row>
    <row r="31798" spans="16:16" x14ac:dyDescent="0.3">
      <c r="P31798" s="17"/>
    </row>
    <row r="31799" spans="16:16" x14ac:dyDescent="0.3">
      <c r="P31799" s="17"/>
    </row>
    <row r="31800" spans="16:16" x14ac:dyDescent="0.3">
      <c r="P31800" s="17"/>
    </row>
    <row r="31801" spans="16:16" x14ac:dyDescent="0.3">
      <c r="P31801" s="17"/>
    </row>
    <row r="31802" spans="16:16" x14ac:dyDescent="0.3">
      <c r="P31802" s="17"/>
    </row>
    <row r="31803" spans="16:16" x14ac:dyDescent="0.3">
      <c r="P31803" s="17"/>
    </row>
    <row r="31804" spans="16:16" x14ac:dyDescent="0.3">
      <c r="P31804" s="17"/>
    </row>
    <row r="31805" spans="16:16" x14ac:dyDescent="0.3">
      <c r="P31805" s="17"/>
    </row>
    <row r="31806" spans="16:16" x14ac:dyDescent="0.3">
      <c r="P31806" s="17"/>
    </row>
    <row r="31808" spans="16:16" x14ac:dyDescent="0.3">
      <c r="P31808" s="17"/>
    </row>
    <row r="31809" spans="16:16" x14ac:dyDescent="0.3">
      <c r="P31809" s="17"/>
    </row>
    <row r="31811" spans="16:16" x14ac:dyDescent="0.3">
      <c r="P31811" s="17"/>
    </row>
    <row r="31813" spans="16:16" x14ac:dyDescent="0.3">
      <c r="P31813" s="17"/>
    </row>
    <row r="31814" spans="16:16" x14ac:dyDescent="0.3">
      <c r="P31814" s="17"/>
    </row>
    <row r="31815" spans="16:16" x14ac:dyDescent="0.3">
      <c r="P31815" s="17"/>
    </row>
    <row r="31816" spans="16:16" x14ac:dyDescent="0.3">
      <c r="P31816" s="17"/>
    </row>
    <row r="31817" spans="16:16" x14ac:dyDescent="0.3">
      <c r="P31817" s="17"/>
    </row>
    <row r="31819" spans="16:16" x14ac:dyDescent="0.3">
      <c r="P31819" s="17"/>
    </row>
    <row r="31821" spans="16:16" x14ac:dyDescent="0.3">
      <c r="P31821" s="17"/>
    </row>
    <row r="31822" spans="16:16" x14ac:dyDescent="0.3">
      <c r="P31822" s="17"/>
    </row>
    <row r="31824" spans="16:16" x14ac:dyDescent="0.3">
      <c r="P31824" s="17"/>
    </row>
    <row r="31825" spans="16:16" x14ac:dyDescent="0.3">
      <c r="P31825" s="17"/>
    </row>
    <row r="31827" spans="16:16" x14ac:dyDescent="0.3">
      <c r="P31827" s="17"/>
    </row>
    <row r="31828" spans="16:16" x14ac:dyDescent="0.3">
      <c r="P31828" s="17"/>
    </row>
    <row r="31831" spans="16:16" x14ac:dyDescent="0.3">
      <c r="P31831" s="17"/>
    </row>
    <row r="31833" spans="16:16" x14ac:dyDescent="0.3">
      <c r="P31833" s="17"/>
    </row>
    <row r="31834" spans="16:16" x14ac:dyDescent="0.3">
      <c r="P31834" s="17"/>
    </row>
    <row r="31836" spans="16:16" x14ac:dyDescent="0.3">
      <c r="P31836" s="17"/>
    </row>
    <row r="31837" spans="16:16" x14ac:dyDescent="0.3">
      <c r="P31837" s="17"/>
    </row>
    <row r="31838" spans="16:16" x14ac:dyDescent="0.3">
      <c r="P31838" s="17"/>
    </row>
    <row r="31840" spans="16:16" x14ac:dyDescent="0.3">
      <c r="P31840" s="17"/>
    </row>
    <row r="31841" spans="16:16" x14ac:dyDescent="0.3">
      <c r="P31841" s="17"/>
    </row>
    <row r="31842" spans="16:16" x14ac:dyDescent="0.3">
      <c r="P31842" s="17"/>
    </row>
    <row r="31844" spans="16:16" x14ac:dyDescent="0.3">
      <c r="P31844" s="17"/>
    </row>
    <row r="31845" spans="16:16" x14ac:dyDescent="0.3">
      <c r="P31845" s="17"/>
    </row>
    <row r="31846" spans="16:16" x14ac:dyDescent="0.3">
      <c r="P31846" s="17"/>
    </row>
    <row r="31847" spans="16:16" x14ac:dyDescent="0.3">
      <c r="P31847" s="17"/>
    </row>
    <row r="31848" spans="16:16" x14ac:dyDescent="0.3">
      <c r="P31848" s="17"/>
    </row>
    <row r="31849" spans="16:16" x14ac:dyDescent="0.3">
      <c r="P31849" s="4"/>
    </row>
    <row r="31850" spans="16:16" x14ac:dyDescent="0.3">
      <c r="P31850" s="17"/>
    </row>
    <row r="31851" spans="16:16" x14ac:dyDescent="0.3">
      <c r="P31851" s="17"/>
    </row>
    <row r="31853" spans="16:16" x14ac:dyDescent="0.3">
      <c r="P31853" s="17"/>
    </row>
    <row r="31855" spans="16:16" x14ac:dyDescent="0.3">
      <c r="P31855" s="17"/>
    </row>
    <row r="31856" spans="16:16" x14ac:dyDescent="0.3">
      <c r="P31856" s="17"/>
    </row>
    <row r="31857" spans="16:16" x14ac:dyDescent="0.3">
      <c r="P31857" s="17"/>
    </row>
    <row r="31858" spans="16:16" x14ac:dyDescent="0.3">
      <c r="P31858" s="17"/>
    </row>
    <row r="31861" spans="16:16" x14ac:dyDescent="0.3">
      <c r="P31861" s="17"/>
    </row>
    <row r="31862" spans="16:16" x14ac:dyDescent="0.3">
      <c r="P31862" s="17"/>
    </row>
    <row r="31863" spans="16:16" x14ac:dyDescent="0.3">
      <c r="P31863" s="17"/>
    </row>
    <row r="31864" spans="16:16" x14ac:dyDescent="0.3">
      <c r="P31864" s="17"/>
    </row>
    <row r="31865" spans="16:16" x14ac:dyDescent="0.3">
      <c r="P31865" s="17"/>
    </row>
    <row r="31866" spans="16:16" x14ac:dyDescent="0.3">
      <c r="P31866" s="17"/>
    </row>
    <row r="31867" spans="16:16" x14ac:dyDescent="0.3">
      <c r="P31867" s="17"/>
    </row>
    <row r="31869" spans="16:16" x14ac:dyDescent="0.3">
      <c r="P31869" s="17"/>
    </row>
    <row r="31870" spans="16:16" x14ac:dyDescent="0.3">
      <c r="P31870" s="17"/>
    </row>
    <row r="31872" spans="16:16" x14ac:dyDescent="0.3">
      <c r="P31872" s="17"/>
    </row>
    <row r="31873" spans="16:16" x14ac:dyDescent="0.3">
      <c r="P31873" s="17"/>
    </row>
    <row r="31874" spans="16:16" x14ac:dyDescent="0.3">
      <c r="P31874" s="17"/>
    </row>
    <row r="31877" spans="16:16" x14ac:dyDescent="0.3">
      <c r="P31877" s="17"/>
    </row>
    <row r="31879" spans="16:16" x14ac:dyDescent="0.3">
      <c r="P31879" s="17"/>
    </row>
    <row r="31880" spans="16:16" x14ac:dyDescent="0.3">
      <c r="P31880" s="17"/>
    </row>
    <row r="31882" spans="16:16" x14ac:dyDescent="0.3">
      <c r="P31882" s="17"/>
    </row>
    <row r="31883" spans="16:16" x14ac:dyDescent="0.3">
      <c r="P31883" s="17"/>
    </row>
    <row r="31886" spans="16:16" x14ac:dyDescent="0.3">
      <c r="P31886" s="17"/>
    </row>
    <row r="31887" spans="16:16" x14ac:dyDescent="0.3">
      <c r="P31887" s="17"/>
    </row>
    <row r="31889" spans="16:16" x14ac:dyDescent="0.3">
      <c r="P31889" s="17"/>
    </row>
    <row r="31890" spans="16:16" x14ac:dyDescent="0.3">
      <c r="P31890" s="17"/>
    </row>
    <row r="31891" spans="16:16" x14ac:dyDescent="0.3">
      <c r="P31891" s="17"/>
    </row>
    <row r="31892" spans="16:16" x14ac:dyDescent="0.3">
      <c r="P31892" s="17"/>
    </row>
    <row r="31893" spans="16:16" x14ac:dyDescent="0.3">
      <c r="P31893" s="17"/>
    </row>
    <row r="31894" spans="16:16" x14ac:dyDescent="0.3">
      <c r="P31894" s="17"/>
    </row>
    <row r="31896" spans="16:16" x14ac:dyDescent="0.3">
      <c r="P31896" s="17"/>
    </row>
    <row r="31897" spans="16:16" x14ac:dyDescent="0.3">
      <c r="P31897" s="17"/>
    </row>
    <row r="31898" spans="16:16" x14ac:dyDescent="0.3">
      <c r="P31898" s="17"/>
    </row>
    <row r="31899" spans="16:16" x14ac:dyDescent="0.3">
      <c r="P31899" s="17"/>
    </row>
    <row r="31901" spans="16:16" x14ac:dyDescent="0.3">
      <c r="P31901" s="17"/>
    </row>
    <row r="31903" spans="16:16" x14ac:dyDescent="0.3">
      <c r="P31903" s="17"/>
    </row>
    <row r="31906" spans="16:16" x14ac:dyDescent="0.3">
      <c r="P31906" s="17"/>
    </row>
    <row r="31907" spans="16:16" x14ac:dyDescent="0.3">
      <c r="P31907" s="17"/>
    </row>
    <row r="31909" spans="16:16" x14ac:dyDescent="0.3">
      <c r="P31909" s="17"/>
    </row>
    <row r="31910" spans="16:16" x14ac:dyDescent="0.3">
      <c r="P31910" s="17"/>
    </row>
    <row r="31912" spans="16:16" x14ac:dyDescent="0.3">
      <c r="P31912" s="17"/>
    </row>
    <row r="31913" spans="16:16" x14ac:dyDescent="0.3">
      <c r="P31913" s="17"/>
    </row>
    <row r="31916" spans="16:16" x14ac:dyDescent="0.3">
      <c r="P31916" s="17"/>
    </row>
    <row r="31917" spans="16:16" x14ac:dyDescent="0.3">
      <c r="P31917" s="17"/>
    </row>
    <row r="31918" spans="16:16" x14ac:dyDescent="0.3">
      <c r="P31918" s="17"/>
    </row>
    <row r="31919" spans="16:16" x14ac:dyDescent="0.3">
      <c r="P31919" s="17"/>
    </row>
    <row r="31920" spans="16:16" x14ac:dyDescent="0.3">
      <c r="P31920" s="17"/>
    </row>
    <row r="31922" spans="16:16" x14ac:dyDescent="0.3">
      <c r="P31922" s="17"/>
    </row>
    <row r="31923" spans="16:16" x14ac:dyDescent="0.3">
      <c r="P31923" s="17"/>
    </row>
    <row r="31924" spans="16:16" x14ac:dyDescent="0.3">
      <c r="P31924" s="17"/>
    </row>
    <row r="31925" spans="16:16" x14ac:dyDescent="0.3">
      <c r="P31925" s="17"/>
    </row>
    <row r="31926" spans="16:16" x14ac:dyDescent="0.3">
      <c r="P31926" s="17"/>
    </row>
    <row r="31927" spans="16:16" x14ac:dyDescent="0.3">
      <c r="P31927" s="17"/>
    </row>
    <row r="31928" spans="16:16" x14ac:dyDescent="0.3">
      <c r="P31928" s="17"/>
    </row>
    <row r="31929" spans="16:16" x14ac:dyDescent="0.3">
      <c r="P31929" s="17"/>
    </row>
    <row r="31930" spans="16:16" x14ac:dyDescent="0.3">
      <c r="P31930" s="17"/>
    </row>
    <row r="31931" spans="16:16" x14ac:dyDescent="0.3">
      <c r="P31931" s="17"/>
    </row>
    <row r="31932" spans="16:16" x14ac:dyDescent="0.3">
      <c r="P31932" s="17"/>
    </row>
    <row r="31933" spans="16:16" x14ac:dyDescent="0.3">
      <c r="P31933" s="17"/>
    </row>
    <row r="31938" spans="16:16" x14ac:dyDescent="0.3">
      <c r="P31938" s="17"/>
    </row>
    <row r="31939" spans="16:16" x14ac:dyDescent="0.3">
      <c r="P31939" s="17"/>
    </row>
    <row r="31940" spans="16:16" x14ac:dyDescent="0.3">
      <c r="P31940" s="17"/>
    </row>
    <row r="31942" spans="16:16" x14ac:dyDescent="0.3">
      <c r="P31942" s="17"/>
    </row>
    <row r="31944" spans="16:16" x14ac:dyDescent="0.3">
      <c r="P31944" s="17"/>
    </row>
    <row r="31945" spans="16:16" x14ac:dyDescent="0.3">
      <c r="P31945" s="17"/>
    </row>
    <row r="31946" spans="16:16" x14ac:dyDescent="0.3">
      <c r="P31946" s="17"/>
    </row>
    <row r="31948" spans="16:16" x14ac:dyDescent="0.3">
      <c r="P31948" s="17"/>
    </row>
    <row r="31949" spans="16:16" x14ac:dyDescent="0.3">
      <c r="P31949" s="17"/>
    </row>
    <row r="31950" spans="16:16" x14ac:dyDescent="0.3">
      <c r="P31950" s="17"/>
    </row>
    <row r="31951" spans="16:16" x14ac:dyDescent="0.3">
      <c r="P31951" s="17"/>
    </row>
    <row r="31952" spans="16:16" x14ac:dyDescent="0.3">
      <c r="P31952" s="17"/>
    </row>
    <row r="31954" spans="16:16" x14ac:dyDescent="0.3">
      <c r="P31954" s="18"/>
    </row>
    <row r="31955" spans="16:16" x14ac:dyDescent="0.3">
      <c r="P31955" s="17"/>
    </row>
    <row r="31956" spans="16:16" x14ac:dyDescent="0.3">
      <c r="P31956" s="17"/>
    </row>
    <row r="31957" spans="16:16" x14ac:dyDescent="0.3">
      <c r="P31957" s="17"/>
    </row>
    <row r="31958" spans="16:16" x14ac:dyDescent="0.3">
      <c r="P31958" s="17"/>
    </row>
    <row r="31959" spans="16:16" x14ac:dyDescent="0.3">
      <c r="P31959" s="17"/>
    </row>
    <row r="31960" spans="16:16" x14ac:dyDescent="0.3">
      <c r="P31960" s="17"/>
    </row>
    <row r="31961" spans="16:16" x14ac:dyDescent="0.3">
      <c r="P31961" s="17"/>
    </row>
    <row r="31962" spans="16:16" x14ac:dyDescent="0.3">
      <c r="P31962" s="17"/>
    </row>
    <row r="31963" spans="16:16" x14ac:dyDescent="0.3">
      <c r="P31963" s="17"/>
    </row>
    <row r="31964" spans="16:16" x14ac:dyDescent="0.3">
      <c r="P31964" s="17"/>
    </row>
    <row r="31966" spans="16:16" x14ac:dyDescent="0.3">
      <c r="P31966" s="17"/>
    </row>
    <row r="31967" spans="16:16" x14ac:dyDescent="0.3">
      <c r="P31967" s="17"/>
    </row>
    <row r="31968" spans="16:16" x14ac:dyDescent="0.3">
      <c r="P31968" s="17"/>
    </row>
    <row r="31969" spans="16:16" x14ac:dyDescent="0.3">
      <c r="P31969" s="17"/>
    </row>
    <row r="31970" spans="16:16" x14ac:dyDescent="0.3">
      <c r="P31970" s="17"/>
    </row>
    <row r="31971" spans="16:16" x14ac:dyDescent="0.3">
      <c r="P31971" s="17"/>
    </row>
    <row r="31972" spans="16:16" x14ac:dyDescent="0.3">
      <c r="P31972" s="17"/>
    </row>
    <row r="31974" spans="16:16" x14ac:dyDescent="0.3">
      <c r="P31974" s="17"/>
    </row>
    <row r="31975" spans="16:16" x14ac:dyDescent="0.3">
      <c r="P31975" s="17"/>
    </row>
    <row r="31976" spans="16:16" x14ac:dyDescent="0.3">
      <c r="P31976" s="17"/>
    </row>
    <row r="31977" spans="16:16" x14ac:dyDescent="0.3">
      <c r="P31977" s="17"/>
    </row>
    <row r="31978" spans="16:16" x14ac:dyDescent="0.3">
      <c r="P31978" s="17"/>
    </row>
    <row r="31979" spans="16:16" x14ac:dyDescent="0.3">
      <c r="P31979" s="17"/>
    </row>
    <row r="31980" spans="16:16" x14ac:dyDescent="0.3">
      <c r="P31980" s="17"/>
    </row>
    <row r="31981" spans="16:16" x14ac:dyDescent="0.3">
      <c r="P31981" s="17"/>
    </row>
    <row r="31982" spans="16:16" x14ac:dyDescent="0.3">
      <c r="P31982" s="17"/>
    </row>
    <row r="31984" spans="16:16" x14ac:dyDescent="0.3">
      <c r="P31984" s="17"/>
    </row>
    <row r="31988" spans="16:16" x14ac:dyDescent="0.3">
      <c r="P31988" s="17"/>
    </row>
    <row r="31989" spans="16:16" x14ac:dyDescent="0.3">
      <c r="P31989" s="17"/>
    </row>
    <row r="31990" spans="16:16" x14ac:dyDescent="0.3">
      <c r="P31990" s="17"/>
    </row>
    <row r="31992" spans="16:16" x14ac:dyDescent="0.3">
      <c r="P31992" s="17"/>
    </row>
    <row r="31993" spans="16:16" x14ac:dyDescent="0.3">
      <c r="P31993" s="17"/>
    </row>
    <row r="31998" spans="16:16" x14ac:dyDescent="0.3">
      <c r="P31998" s="17"/>
    </row>
    <row r="31999" spans="16:16" x14ac:dyDescent="0.3">
      <c r="P31999" s="17"/>
    </row>
    <row r="32000" spans="16:16" x14ac:dyDescent="0.3">
      <c r="P32000" s="17"/>
    </row>
    <row r="32002" spans="16:16" x14ac:dyDescent="0.3">
      <c r="P32002" s="17"/>
    </row>
    <row r="32003" spans="16:16" x14ac:dyDescent="0.3">
      <c r="P32003" s="17"/>
    </row>
    <row r="32004" spans="16:16" x14ac:dyDescent="0.3">
      <c r="P32004" s="17"/>
    </row>
    <row r="32006" spans="16:16" x14ac:dyDescent="0.3">
      <c r="P32006" s="17"/>
    </row>
    <row r="32007" spans="16:16" x14ac:dyDescent="0.3">
      <c r="P32007" s="17"/>
    </row>
    <row r="32008" spans="16:16" x14ac:dyDescent="0.3">
      <c r="P32008" s="17"/>
    </row>
    <row r="32010" spans="16:16" x14ac:dyDescent="0.3">
      <c r="P32010" s="17"/>
    </row>
    <row r="32011" spans="16:16" x14ac:dyDescent="0.3">
      <c r="P32011" s="17"/>
    </row>
    <row r="32012" spans="16:16" x14ac:dyDescent="0.3">
      <c r="P32012" s="17"/>
    </row>
    <row r="32015" spans="16:16" x14ac:dyDescent="0.3">
      <c r="P32015" s="17"/>
    </row>
    <row r="32017" spans="16:16" x14ac:dyDescent="0.3">
      <c r="P32017" s="17"/>
    </row>
    <row r="32018" spans="16:16" x14ac:dyDescent="0.3">
      <c r="P32018" s="17"/>
    </row>
    <row r="32019" spans="16:16" x14ac:dyDescent="0.3">
      <c r="P32019" s="17"/>
    </row>
    <row r="32020" spans="16:16" x14ac:dyDescent="0.3">
      <c r="P32020" s="17"/>
    </row>
    <row r="32021" spans="16:16" x14ac:dyDescent="0.3">
      <c r="P32021" s="17"/>
    </row>
    <row r="32022" spans="16:16" x14ac:dyDescent="0.3">
      <c r="P32022" s="17"/>
    </row>
    <row r="32025" spans="16:16" x14ac:dyDescent="0.3">
      <c r="P32025" s="17"/>
    </row>
    <row r="32027" spans="16:16" x14ac:dyDescent="0.3">
      <c r="P32027" s="17"/>
    </row>
    <row r="32029" spans="16:16" x14ac:dyDescent="0.3">
      <c r="P32029" s="17"/>
    </row>
    <row r="32030" spans="16:16" x14ac:dyDescent="0.3">
      <c r="P32030" s="17"/>
    </row>
    <row r="32031" spans="16:16" x14ac:dyDescent="0.3">
      <c r="P32031" s="17"/>
    </row>
    <row r="32032" spans="16:16" x14ac:dyDescent="0.3">
      <c r="P32032" s="17"/>
    </row>
    <row r="32033" spans="16:16" x14ac:dyDescent="0.3">
      <c r="P32033" s="17"/>
    </row>
    <row r="32034" spans="16:16" x14ac:dyDescent="0.3">
      <c r="P32034" s="17"/>
    </row>
    <row r="32035" spans="16:16" x14ac:dyDescent="0.3">
      <c r="P32035" s="17"/>
    </row>
    <row r="32038" spans="16:16" x14ac:dyDescent="0.3">
      <c r="P32038" s="17"/>
    </row>
    <row r="32039" spans="16:16" x14ac:dyDescent="0.3">
      <c r="P32039" s="17"/>
    </row>
    <row r="32040" spans="16:16" x14ac:dyDescent="0.3">
      <c r="P32040" s="17"/>
    </row>
    <row r="32041" spans="16:16" x14ac:dyDescent="0.3">
      <c r="P32041" s="17"/>
    </row>
    <row r="32042" spans="16:16" x14ac:dyDescent="0.3">
      <c r="P32042" s="17"/>
    </row>
    <row r="32043" spans="16:16" x14ac:dyDescent="0.3">
      <c r="P32043" s="17"/>
    </row>
    <row r="32047" spans="16:16" x14ac:dyDescent="0.3">
      <c r="P32047" s="17"/>
    </row>
    <row r="32048" spans="16:16" x14ac:dyDescent="0.3">
      <c r="P32048" s="17"/>
    </row>
    <row r="32049" spans="16:16" x14ac:dyDescent="0.3">
      <c r="P32049" s="17"/>
    </row>
    <row r="32051" spans="16:16" x14ac:dyDescent="0.3">
      <c r="P32051" s="17"/>
    </row>
    <row r="32052" spans="16:16" x14ac:dyDescent="0.3">
      <c r="P32052" s="17"/>
    </row>
    <row r="32053" spans="16:16" x14ac:dyDescent="0.3">
      <c r="P32053" s="17"/>
    </row>
    <row r="32055" spans="16:16" x14ac:dyDescent="0.3">
      <c r="P32055" s="17"/>
    </row>
    <row r="32057" spans="16:16" x14ac:dyDescent="0.3">
      <c r="P32057" s="17"/>
    </row>
    <row r="32058" spans="16:16" x14ac:dyDescent="0.3">
      <c r="P32058" s="17"/>
    </row>
    <row r="32059" spans="16:16" x14ac:dyDescent="0.3">
      <c r="P32059" s="17"/>
    </row>
    <row r="32060" spans="16:16" x14ac:dyDescent="0.3">
      <c r="P32060" s="17"/>
    </row>
    <row r="32062" spans="16:16" x14ac:dyDescent="0.3">
      <c r="P32062" s="17"/>
    </row>
    <row r="32063" spans="16:16" x14ac:dyDescent="0.3">
      <c r="P32063" s="17"/>
    </row>
    <row r="32064" spans="16:16" x14ac:dyDescent="0.3">
      <c r="P32064" s="17"/>
    </row>
    <row r="32065" spans="16:16" x14ac:dyDescent="0.3">
      <c r="P32065" s="17"/>
    </row>
    <row r="32067" spans="16:16" x14ac:dyDescent="0.3">
      <c r="P32067" s="17"/>
    </row>
    <row r="32068" spans="16:16" x14ac:dyDescent="0.3">
      <c r="P32068" s="17"/>
    </row>
    <row r="32069" spans="16:16" x14ac:dyDescent="0.3">
      <c r="P32069" s="17"/>
    </row>
    <row r="32070" spans="16:16" x14ac:dyDescent="0.3">
      <c r="P32070" s="17"/>
    </row>
    <row r="32072" spans="16:16" x14ac:dyDescent="0.3">
      <c r="P32072" s="17"/>
    </row>
    <row r="32073" spans="16:16" x14ac:dyDescent="0.3">
      <c r="P32073" s="17"/>
    </row>
    <row r="32074" spans="16:16" x14ac:dyDescent="0.3">
      <c r="P32074" s="17"/>
    </row>
    <row r="32075" spans="16:16" x14ac:dyDescent="0.3">
      <c r="P32075" s="17"/>
    </row>
    <row r="32076" spans="16:16" x14ac:dyDescent="0.3">
      <c r="P32076" s="17"/>
    </row>
    <row r="32077" spans="16:16" x14ac:dyDescent="0.3">
      <c r="P32077" s="17"/>
    </row>
    <row r="32079" spans="16:16" x14ac:dyDescent="0.3">
      <c r="P32079" s="17"/>
    </row>
    <row r="32080" spans="16:16" x14ac:dyDescent="0.3">
      <c r="P32080" s="17"/>
    </row>
    <row r="32081" spans="16:16" x14ac:dyDescent="0.3">
      <c r="P32081" s="17"/>
    </row>
    <row r="32082" spans="16:16" x14ac:dyDescent="0.3">
      <c r="P32082" s="17"/>
    </row>
    <row r="32083" spans="16:16" x14ac:dyDescent="0.3">
      <c r="P32083" s="17"/>
    </row>
    <row r="32084" spans="16:16" x14ac:dyDescent="0.3">
      <c r="P32084" s="17"/>
    </row>
    <row r="32086" spans="16:16" x14ac:dyDescent="0.3">
      <c r="P32086" s="17"/>
    </row>
    <row r="32087" spans="16:16" x14ac:dyDescent="0.3">
      <c r="P32087" s="17"/>
    </row>
    <row r="32089" spans="16:16" x14ac:dyDescent="0.3">
      <c r="P32089" s="17"/>
    </row>
    <row r="32090" spans="16:16" x14ac:dyDescent="0.3">
      <c r="P32090" s="17"/>
    </row>
    <row r="32091" spans="16:16" x14ac:dyDescent="0.3">
      <c r="P32091" s="17"/>
    </row>
    <row r="32093" spans="16:16" x14ac:dyDescent="0.3">
      <c r="P32093" s="17"/>
    </row>
    <row r="32094" spans="16:16" x14ac:dyDescent="0.3">
      <c r="P32094" s="17"/>
    </row>
    <row r="32095" spans="16:16" x14ac:dyDescent="0.3">
      <c r="P32095" s="17"/>
    </row>
    <row r="32096" spans="16:16" x14ac:dyDescent="0.3">
      <c r="P32096" s="17"/>
    </row>
    <row r="32097" spans="16:16" x14ac:dyDescent="0.3">
      <c r="P32097" s="17"/>
    </row>
    <row r="32098" spans="16:16" x14ac:dyDescent="0.3">
      <c r="P32098" s="17"/>
    </row>
    <row r="32101" spans="16:16" x14ac:dyDescent="0.3">
      <c r="P32101" s="17"/>
    </row>
    <row r="32102" spans="16:16" x14ac:dyDescent="0.3">
      <c r="P32102" s="17"/>
    </row>
    <row r="32103" spans="16:16" x14ac:dyDescent="0.3">
      <c r="P32103" s="17"/>
    </row>
    <row r="32105" spans="16:16" x14ac:dyDescent="0.3">
      <c r="P32105" s="17"/>
    </row>
    <row r="32106" spans="16:16" x14ac:dyDescent="0.3">
      <c r="P32106" s="17"/>
    </row>
    <row r="32107" spans="16:16" x14ac:dyDescent="0.3">
      <c r="P32107" s="17"/>
    </row>
    <row r="32108" spans="16:16" x14ac:dyDescent="0.3">
      <c r="P32108" s="17"/>
    </row>
    <row r="32109" spans="16:16" x14ac:dyDescent="0.3">
      <c r="P32109" s="17"/>
    </row>
    <row r="32111" spans="16:16" x14ac:dyDescent="0.3">
      <c r="P32111" s="17"/>
    </row>
    <row r="32112" spans="16:16" x14ac:dyDescent="0.3">
      <c r="P32112" s="17"/>
    </row>
    <row r="32114" spans="16:16" x14ac:dyDescent="0.3">
      <c r="P32114" s="17"/>
    </row>
    <row r="32115" spans="16:16" x14ac:dyDescent="0.3">
      <c r="P32115" s="17"/>
    </row>
    <row r="32116" spans="16:16" x14ac:dyDescent="0.3">
      <c r="P32116" s="18"/>
    </row>
    <row r="32117" spans="16:16" x14ac:dyDescent="0.3">
      <c r="P32117" s="17"/>
    </row>
    <row r="32118" spans="16:16" x14ac:dyDescent="0.3">
      <c r="P32118" s="17"/>
    </row>
    <row r="32120" spans="16:16" x14ac:dyDescent="0.3">
      <c r="P32120" s="17"/>
    </row>
    <row r="32121" spans="16:16" x14ac:dyDescent="0.3">
      <c r="P32121" s="17"/>
    </row>
    <row r="32122" spans="16:16" x14ac:dyDescent="0.3">
      <c r="P32122" s="17"/>
    </row>
    <row r="32123" spans="16:16" x14ac:dyDescent="0.3">
      <c r="P32123" s="17"/>
    </row>
    <row r="32125" spans="16:16" x14ac:dyDescent="0.3">
      <c r="P32125" s="17"/>
    </row>
    <row r="32126" spans="16:16" x14ac:dyDescent="0.3">
      <c r="P32126" s="17"/>
    </row>
    <row r="32127" spans="16:16" x14ac:dyDescent="0.3">
      <c r="P32127" s="17"/>
    </row>
    <row r="32129" spans="16:16" x14ac:dyDescent="0.3">
      <c r="P32129" s="17"/>
    </row>
    <row r="32130" spans="16:16" x14ac:dyDescent="0.3">
      <c r="P32130" s="17"/>
    </row>
    <row r="32131" spans="16:16" x14ac:dyDescent="0.3">
      <c r="P32131" s="17"/>
    </row>
    <row r="32132" spans="16:16" x14ac:dyDescent="0.3">
      <c r="P32132" s="17"/>
    </row>
    <row r="32133" spans="16:16" x14ac:dyDescent="0.3">
      <c r="P32133" s="17"/>
    </row>
    <row r="32134" spans="16:16" x14ac:dyDescent="0.3">
      <c r="P32134" s="17"/>
    </row>
    <row r="32135" spans="16:16" x14ac:dyDescent="0.3">
      <c r="P32135" s="17"/>
    </row>
    <row r="32136" spans="16:16" x14ac:dyDescent="0.3">
      <c r="P32136" s="17"/>
    </row>
    <row r="32137" spans="16:16" x14ac:dyDescent="0.3">
      <c r="P32137" s="17"/>
    </row>
    <row r="32138" spans="16:16" x14ac:dyDescent="0.3">
      <c r="P32138" s="17"/>
    </row>
    <row r="32139" spans="16:16" x14ac:dyDescent="0.3">
      <c r="P32139" s="17"/>
    </row>
    <row r="32140" spans="16:16" x14ac:dyDescent="0.3">
      <c r="P32140" s="17"/>
    </row>
    <row r="32143" spans="16:16" x14ac:dyDescent="0.3">
      <c r="P32143" s="17"/>
    </row>
    <row r="32144" spans="16:16" x14ac:dyDescent="0.3">
      <c r="P32144" s="17"/>
    </row>
    <row r="32147" spans="16:16" x14ac:dyDescent="0.3">
      <c r="P32147" s="17"/>
    </row>
    <row r="32148" spans="16:16" x14ac:dyDescent="0.3">
      <c r="P32148" s="17"/>
    </row>
    <row r="32149" spans="16:16" x14ac:dyDescent="0.3">
      <c r="P32149" s="17"/>
    </row>
    <row r="32152" spans="16:16" x14ac:dyDescent="0.3">
      <c r="P32152" s="17"/>
    </row>
    <row r="32153" spans="16:16" x14ac:dyDescent="0.3">
      <c r="P32153" s="17"/>
    </row>
    <row r="32156" spans="16:16" x14ac:dyDescent="0.3">
      <c r="P32156" s="17"/>
    </row>
    <row r="32157" spans="16:16" x14ac:dyDescent="0.3">
      <c r="P32157" s="17"/>
    </row>
    <row r="32158" spans="16:16" x14ac:dyDescent="0.3">
      <c r="P32158" s="17"/>
    </row>
    <row r="32159" spans="16:16" x14ac:dyDescent="0.3">
      <c r="P32159" s="17"/>
    </row>
    <row r="32162" spans="16:16" x14ac:dyDescent="0.3">
      <c r="P32162" s="17"/>
    </row>
    <row r="32163" spans="16:16" x14ac:dyDescent="0.3">
      <c r="P32163" s="17"/>
    </row>
    <row r="32164" spans="16:16" x14ac:dyDescent="0.3">
      <c r="P32164" s="17"/>
    </row>
    <row r="32166" spans="16:16" x14ac:dyDescent="0.3">
      <c r="P32166" s="17"/>
    </row>
    <row r="32169" spans="16:16" x14ac:dyDescent="0.3">
      <c r="P32169" s="17"/>
    </row>
    <row r="32172" spans="16:16" x14ac:dyDescent="0.3">
      <c r="P32172" s="17"/>
    </row>
    <row r="32173" spans="16:16" x14ac:dyDescent="0.3">
      <c r="P32173" s="17"/>
    </row>
    <row r="32174" spans="16:16" x14ac:dyDescent="0.3">
      <c r="P32174" s="17"/>
    </row>
    <row r="32175" spans="16:16" x14ac:dyDescent="0.3">
      <c r="P32175" s="17"/>
    </row>
    <row r="32176" spans="16:16" x14ac:dyDescent="0.3">
      <c r="P32176" s="17"/>
    </row>
    <row r="32177" spans="16:16" x14ac:dyDescent="0.3">
      <c r="P32177" s="17"/>
    </row>
    <row r="32178" spans="16:16" x14ac:dyDescent="0.3">
      <c r="P32178" s="17"/>
    </row>
    <row r="32179" spans="16:16" x14ac:dyDescent="0.3">
      <c r="P32179" s="17"/>
    </row>
    <row r="32180" spans="16:16" x14ac:dyDescent="0.3">
      <c r="P32180" s="17"/>
    </row>
    <row r="32181" spans="16:16" x14ac:dyDescent="0.3">
      <c r="P32181" s="17"/>
    </row>
    <row r="32182" spans="16:16" x14ac:dyDescent="0.3">
      <c r="P32182" s="4"/>
    </row>
    <row r="32183" spans="16:16" x14ac:dyDescent="0.3">
      <c r="P32183" s="17"/>
    </row>
    <row r="32184" spans="16:16" x14ac:dyDescent="0.3">
      <c r="P32184" s="17"/>
    </row>
    <row r="32185" spans="16:16" x14ac:dyDescent="0.3">
      <c r="P32185" s="17"/>
    </row>
    <row r="32186" spans="16:16" x14ac:dyDescent="0.3">
      <c r="P32186" s="17"/>
    </row>
    <row r="32187" spans="16:16" x14ac:dyDescent="0.3">
      <c r="P32187" s="17"/>
    </row>
    <row r="32188" spans="16:16" x14ac:dyDescent="0.3">
      <c r="P32188" s="17"/>
    </row>
    <row r="32189" spans="16:16" x14ac:dyDescent="0.3">
      <c r="P32189" s="17"/>
    </row>
    <row r="32191" spans="16:16" x14ac:dyDescent="0.3">
      <c r="P32191" s="17"/>
    </row>
    <row r="32193" spans="16:16" x14ac:dyDescent="0.3">
      <c r="P32193" s="17"/>
    </row>
    <row r="32195" spans="16:16" x14ac:dyDescent="0.3">
      <c r="P32195" s="17"/>
    </row>
    <row r="32196" spans="16:16" x14ac:dyDescent="0.3">
      <c r="P32196" s="17"/>
    </row>
    <row r="32197" spans="16:16" x14ac:dyDescent="0.3">
      <c r="P32197" s="17"/>
    </row>
    <row r="32198" spans="16:16" x14ac:dyDescent="0.3">
      <c r="P32198" s="17"/>
    </row>
    <row r="32199" spans="16:16" x14ac:dyDescent="0.3">
      <c r="P32199" s="17"/>
    </row>
    <row r="32200" spans="16:16" x14ac:dyDescent="0.3">
      <c r="P32200" s="17"/>
    </row>
    <row r="32201" spans="16:16" x14ac:dyDescent="0.3">
      <c r="P32201" s="17"/>
    </row>
    <row r="32203" spans="16:16" x14ac:dyDescent="0.3">
      <c r="P32203" s="17"/>
    </row>
    <row r="32205" spans="16:16" x14ac:dyDescent="0.3">
      <c r="P32205" s="17"/>
    </row>
    <row r="32206" spans="16:16" x14ac:dyDescent="0.3">
      <c r="P32206" s="17"/>
    </row>
    <row r="32209" spans="16:16" x14ac:dyDescent="0.3">
      <c r="P32209" s="17"/>
    </row>
    <row r="32211" spans="16:16" x14ac:dyDescent="0.3">
      <c r="P32211" s="17"/>
    </row>
    <row r="32212" spans="16:16" x14ac:dyDescent="0.3">
      <c r="P32212" s="17"/>
    </row>
    <row r="32213" spans="16:16" x14ac:dyDescent="0.3">
      <c r="P32213" s="17"/>
    </row>
    <row r="32214" spans="16:16" x14ac:dyDescent="0.3">
      <c r="P32214" s="17"/>
    </row>
    <row r="32215" spans="16:16" x14ac:dyDescent="0.3">
      <c r="P32215" s="17"/>
    </row>
    <row r="32216" spans="16:16" x14ac:dyDescent="0.3">
      <c r="P32216" s="17"/>
    </row>
    <row r="32219" spans="16:16" x14ac:dyDescent="0.3">
      <c r="P32219" s="17"/>
    </row>
    <row r="32220" spans="16:16" x14ac:dyDescent="0.3">
      <c r="P32220" s="17"/>
    </row>
    <row r="32221" spans="16:16" x14ac:dyDescent="0.3">
      <c r="P32221" s="17"/>
    </row>
    <row r="32224" spans="16:16" x14ac:dyDescent="0.3">
      <c r="P32224" s="17"/>
    </row>
    <row r="32226" spans="16:16" x14ac:dyDescent="0.3">
      <c r="P32226" s="17"/>
    </row>
    <row r="32227" spans="16:16" x14ac:dyDescent="0.3">
      <c r="P32227" s="17"/>
    </row>
    <row r="32229" spans="16:16" x14ac:dyDescent="0.3">
      <c r="P32229" s="17"/>
    </row>
    <row r="32230" spans="16:16" x14ac:dyDescent="0.3">
      <c r="P32230" s="17"/>
    </row>
    <row r="32231" spans="16:16" x14ac:dyDescent="0.3">
      <c r="P32231" s="17"/>
    </row>
    <row r="32233" spans="16:16" x14ac:dyDescent="0.3">
      <c r="P32233" s="17"/>
    </row>
    <row r="32235" spans="16:16" x14ac:dyDescent="0.3">
      <c r="P32235" s="17"/>
    </row>
    <row r="32236" spans="16:16" x14ac:dyDescent="0.3">
      <c r="P32236" s="17"/>
    </row>
    <row r="32237" spans="16:16" x14ac:dyDescent="0.3">
      <c r="P32237" s="17"/>
    </row>
    <row r="32238" spans="16:16" x14ac:dyDescent="0.3">
      <c r="P32238" s="17"/>
    </row>
    <row r="32239" spans="16:16" x14ac:dyDescent="0.3">
      <c r="P32239" s="17"/>
    </row>
    <row r="32240" spans="16:16" x14ac:dyDescent="0.3">
      <c r="P32240" s="17"/>
    </row>
    <row r="32243" spans="16:16" x14ac:dyDescent="0.3">
      <c r="P32243" s="17"/>
    </row>
    <row r="32244" spans="16:16" x14ac:dyDescent="0.3">
      <c r="P32244" s="17"/>
    </row>
    <row r="32245" spans="16:16" x14ac:dyDescent="0.3">
      <c r="P32245" s="17"/>
    </row>
    <row r="32247" spans="16:16" x14ac:dyDescent="0.3">
      <c r="P32247" s="17"/>
    </row>
    <row r="32248" spans="16:16" x14ac:dyDescent="0.3">
      <c r="P32248" s="17"/>
    </row>
    <row r="32249" spans="16:16" x14ac:dyDescent="0.3">
      <c r="P32249" s="17"/>
    </row>
    <row r="32250" spans="16:16" x14ac:dyDescent="0.3">
      <c r="P32250" s="17"/>
    </row>
    <row r="32251" spans="16:16" x14ac:dyDescent="0.3">
      <c r="P32251" s="17"/>
    </row>
    <row r="32252" spans="16:16" x14ac:dyDescent="0.3">
      <c r="P32252" s="17"/>
    </row>
    <row r="32253" spans="16:16" x14ac:dyDescent="0.3">
      <c r="P32253" s="4"/>
    </row>
    <row r="32254" spans="16:16" x14ac:dyDescent="0.3">
      <c r="P32254" s="17"/>
    </row>
    <row r="32256" spans="16:16" x14ac:dyDescent="0.3">
      <c r="P32256" s="17"/>
    </row>
    <row r="32258" spans="16:16" x14ac:dyDescent="0.3">
      <c r="P32258" s="17"/>
    </row>
    <row r="32259" spans="16:16" x14ac:dyDescent="0.3">
      <c r="P32259" s="17"/>
    </row>
    <row r="32260" spans="16:16" x14ac:dyDescent="0.3">
      <c r="P32260" s="17"/>
    </row>
    <row r="32261" spans="16:16" x14ac:dyDescent="0.3">
      <c r="P32261" s="17"/>
    </row>
    <row r="32262" spans="16:16" x14ac:dyDescent="0.3">
      <c r="P32262" s="17"/>
    </row>
    <row r="32263" spans="16:16" x14ac:dyDescent="0.3">
      <c r="P32263" s="17"/>
    </row>
    <row r="32267" spans="16:16" x14ac:dyDescent="0.3">
      <c r="P32267" s="17"/>
    </row>
    <row r="32270" spans="16:16" x14ac:dyDescent="0.3">
      <c r="P32270" s="17"/>
    </row>
    <row r="32271" spans="16:16" x14ac:dyDescent="0.3">
      <c r="P32271" s="17"/>
    </row>
    <row r="32274" spans="16:16" x14ac:dyDescent="0.3">
      <c r="P32274" s="17"/>
    </row>
    <row r="32275" spans="16:16" x14ac:dyDescent="0.3">
      <c r="P32275" s="17"/>
    </row>
    <row r="32276" spans="16:16" x14ac:dyDescent="0.3">
      <c r="P32276" s="17"/>
    </row>
    <row r="32278" spans="16:16" x14ac:dyDescent="0.3">
      <c r="P32278" s="17"/>
    </row>
    <row r="32280" spans="16:16" x14ac:dyDescent="0.3">
      <c r="P32280" s="17"/>
    </row>
    <row r="32282" spans="16:16" x14ac:dyDescent="0.3">
      <c r="P32282" s="17"/>
    </row>
    <row r="32283" spans="16:16" x14ac:dyDescent="0.3">
      <c r="P32283" s="17"/>
    </row>
    <row r="32284" spans="16:16" x14ac:dyDescent="0.3">
      <c r="P32284" s="17"/>
    </row>
    <row r="32285" spans="16:16" x14ac:dyDescent="0.3">
      <c r="P32285" s="17"/>
    </row>
    <row r="32286" spans="16:16" x14ac:dyDescent="0.3">
      <c r="P32286" s="17"/>
    </row>
    <row r="32288" spans="16:16" x14ac:dyDescent="0.3">
      <c r="P32288" s="17"/>
    </row>
    <row r="32289" spans="16:16" x14ac:dyDescent="0.3">
      <c r="P32289" s="17"/>
    </row>
    <row r="32290" spans="16:16" x14ac:dyDescent="0.3">
      <c r="P32290" s="17"/>
    </row>
    <row r="32291" spans="16:16" x14ac:dyDescent="0.3">
      <c r="P32291" s="17"/>
    </row>
    <row r="32292" spans="16:16" x14ac:dyDescent="0.3">
      <c r="P32292" s="17"/>
    </row>
    <row r="32293" spans="16:16" x14ac:dyDescent="0.3">
      <c r="P32293" s="17"/>
    </row>
    <row r="32295" spans="16:16" x14ac:dyDescent="0.3">
      <c r="P32295" s="17"/>
    </row>
    <row r="32296" spans="16:16" x14ac:dyDescent="0.3">
      <c r="P32296" s="17"/>
    </row>
    <row r="32297" spans="16:16" x14ac:dyDescent="0.3">
      <c r="P32297" s="17"/>
    </row>
    <row r="32298" spans="16:16" x14ac:dyDescent="0.3">
      <c r="P32298" s="17"/>
    </row>
    <row r="32299" spans="16:16" x14ac:dyDescent="0.3">
      <c r="P32299" s="17"/>
    </row>
    <row r="32300" spans="16:16" x14ac:dyDescent="0.3">
      <c r="P32300" s="17"/>
    </row>
    <row r="32301" spans="16:16" x14ac:dyDescent="0.3">
      <c r="P32301" s="17"/>
    </row>
    <row r="32302" spans="16:16" x14ac:dyDescent="0.3">
      <c r="P32302" s="17"/>
    </row>
    <row r="32304" spans="16:16" x14ac:dyDescent="0.3">
      <c r="P32304" s="17"/>
    </row>
    <row r="32306" spans="16:16" x14ac:dyDescent="0.3">
      <c r="P32306" s="17"/>
    </row>
    <row r="32307" spans="16:16" x14ac:dyDescent="0.3">
      <c r="P32307" s="17"/>
    </row>
    <row r="32309" spans="16:16" x14ac:dyDescent="0.3">
      <c r="P32309" s="17"/>
    </row>
    <row r="32310" spans="16:16" x14ac:dyDescent="0.3">
      <c r="P32310" s="17"/>
    </row>
    <row r="32311" spans="16:16" x14ac:dyDescent="0.3">
      <c r="P32311" s="17"/>
    </row>
    <row r="32313" spans="16:16" x14ac:dyDescent="0.3">
      <c r="P32313" s="17"/>
    </row>
    <row r="32314" spans="16:16" x14ac:dyDescent="0.3">
      <c r="P32314" s="17"/>
    </row>
    <row r="32316" spans="16:16" x14ac:dyDescent="0.3">
      <c r="P32316" s="17"/>
    </row>
    <row r="32317" spans="16:16" x14ac:dyDescent="0.3">
      <c r="P32317" s="17"/>
    </row>
    <row r="32318" spans="16:16" x14ac:dyDescent="0.3">
      <c r="P32318" s="17"/>
    </row>
    <row r="32319" spans="16:16" x14ac:dyDescent="0.3">
      <c r="P32319" s="17"/>
    </row>
    <row r="32321" spans="16:16" x14ac:dyDescent="0.3">
      <c r="P32321" s="17"/>
    </row>
    <row r="32322" spans="16:16" x14ac:dyDescent="0.3">
      <c r="P32322" s="17"/>
    </row>
    <row r="32323" spans="16:16" x14ac:dyDescent="0.3">
      <c r="P32323" s="17"/>
    </row>
    <row r="32324" spans="16:16" x14ac:dyDescent="0.3">
      <c r="P32324" s="17"/>
    </row>
    <row r="32326" spans="16:16" x14ac:dyDescent="0.3">
      <c r="P32326" s="17"/>
    </row>
    <row r="32329" spans="16:16" x14ac:dyDescent="0.3">
      <c r="P32329" s="17"/>
    </row>
    <row r="32330" spans="16:16" x14ac:dyDescent="0.3">
      <c r="P32330" s="17"/>
    </row>
    <row r="32332" spans="16:16" x14ac:dyDescent="0.3">
      <c r="P32332" s="17"/>
    </row>
    <row r="32333" spans="16:16" x14ac:dyDescent="0.3">
      <c r="P32333" s="17"/>
    </row>
    <row r="32334" spans="16:16" x14ac:dyDescent="0.3">
      <c r="P32334" s="17"/>
    </row>
    <row r="32335" spans="16:16" x14ac:dyDescent="0.3">
      <c r="P32335" s="17"/>
    </row>
    <row r="32336" spans="16:16" x14ac:dyDescent="0.3">
      <c r="P32336" s="17"/>
    </row>
    <row r="32337" spans="16:16" x14ac:dyDescent="0.3">
      <c r="P32337" s="17"/>
    </row>
    <row r="32338" spans="16:16" x14ac:dyDescent="0.3">
      <c r="P32338" s="17"/>
    </row>
    <row r="32339" spans="16:16" x14ac:dyDescent="0.3">
      <c r="P32339" s="17"/>
    </row>
    <row r="32340" spans="16:16" x14ac:dyDescent="0.3">
      <c r="P32340" s="17"/>
    </row>
    <row r="32342" spans="16:16" x14ac:dyDescent="0.3">
      <c r="P32342" s="17"/>
    </row>
    <row r="32343" spans="16:16" x14ac:dyDescent="0.3">
      <c r="P32343" s="17"/>
    </row>
    <row r="32344" spans="16:16" x14ac:dyDescent="0.3">
      <c r="P32344" s="17"/>
    </row>
    <row r="32345" spans="16:16" x14ac:dyDescent="0.3">
      <c r="P32345" s="17"/>
    </row>
    <row r="32346" spans="16:16" x14ac:dyDescent="0.3">
      <c r="P32346" s="17"/>
    </row>
    <row r="32347" spans="16:16" x14ac:dyDescent="0.3">
      <c r="P32347" s="17"/>
    </row>
    <row r="32348" spans="16:16" x14ac:dyDescent="0.3">
      <c r="P32348" s="17"/>
    </row>
    <row r="32351" spans="16:16" x14ac:dyDescent="0.3">
      <c r="P32351" s="17"/>
    </row>
    <row r="32353" spans="16:16" x14ac:dyDescent="0.3">
      <c r="P32353" s="17"/>
    </row>
    <row r="32355" spans="16:16" x14ac:dyDescent="0.3">
      <c r="P32355" s="17"/>
    </row>
    <row r="32356" spans="16:16" x14ac:dyDescent="0.3">
      <c r="P32356" s="17"/>
    </row>
    <row r="32357" spans="16:16" x14ac:dyDescent="0.3">
      <c r="P32357" s="17"/>
    </row>
    <row r="32359" spans="16:16" x14ac:dyDescent="0.3">
      <c r="P32359" s="17"/>
    </row>
    <row r="32360" spans="16:16" x14ac:dyDescent="0.3">
      <c r="P32360" s="17"/>
    </row>
    <row r="32362" spans="16:16" x14ac:dyDescent="0.3">
      <c r="P32362" s="17"/>
    </row>
    <row r="32363" spans="16:16" x14ac:dyDescent="0.3">
      <c r="P32363" s="17"/>
    </row>
    <row r="32364" spans="16:16" x14ac:dyDescent="0.3">
      <c r="P32364" s="17"/>
    </row>
    <row r="32368" spans="16:16" x14ac:dyDescent="0.3">
      <c r="P32368" s="17"/>
    </row>
    <row r="32369" spans="16:16" x14ac:dyDescent="0.3">
      <c r="P32369" s="17"/>
    </row>
    <row r="32373" spans="16:16" x14ac:dyDescent="0.3">
      <c r="P32373" s="17"/>
    </row>
    <row r="32375" spans="16:16" x14ac:dyDescent="0.3">
      <c r="P32375" s="17"/>
    </row>
    <row r="32377" spans="16:16" x14ac:dyDescent="0.3">
      <c r="P32377" s="17"/>
    </row>
    <row r="32379" spans="16:16" x14ac:dyDescent="0.3">
      <c r="P32379" s="17"/>
    </row>
    <row r="32380" spans="16:16" x14ac:dyDescent="0.3">
      <c r="P32380" s="17"/>
    </row>
    <row r="32381" spans="16:16" x14ac:dyDescent="0.3">
      <c r="P32381" s="17"/>
    </row>
    <row r="32382" spans="16:16" x14ac:dyDescent="0.3">
      <c r="P32382" s="17"/>
    </row>
    <row r="32386" spans="16:16" x14ac:dyDescent="0.3">
      <c r="P32386" s="17"/>
    </row>
    <row r="32389" spans="16:16" x14ac:dyDescent="0.3">
      <c r="P32389" s="17"/>
    </row>
    <row r="32390" spans="16:16" x14ac:dyDescent="0.3">
      <c r="P32390" s="17"/>
    </row>
    <row r="32392" spans="16:16" x14ac:dyDescent="0.3">
      <c r="P32392" s="17"/>
    </row>
    <row r="32396" spans="16:16" x14ac:dyDescent="0.3">
      <c r="P32396" s="17"/>
    </row>
    <row r="32400" spans="16:16" x14ac:dyDescent="0.3">
      <c r="P32400" s="17"/>
    </row>
    <row r="32403" spans="16:16" x14ac:dyDescent="0.3">
      <c r="P32403" s="17"/>
    </row>
    <row r="32404" spans="16:16" x14ac:dyDescent="0.3">
      <c r="P32404" s="17"/>
    </row>
    <row r="32405" spans="16:16" x14ac:dyDescent="0.3">
      <c r="P32405" s="17"/>
    </row>
    <row r="32407" spans="16:16" x14ac:dyDescent="0.3">
      <c r="P32407" s="17"/>
    </row>
    <row r="32409" spans="16:16" x14ac:dyDescent="0.3">
      <c r="P32409" s="17"/>
    </row>
    <row r="32410" spans="16:16" x14ac:dyDescent="0.3">
      <c r="P32410" s="17"/>
    </row>
    <row r="32411" spans="16:16" x14ac:dyDescent="0.3">
      <c r="P32411" s="17"/>
    </row>
    <row r="32412" spans="16:16" x14ac:dyDescent="0.3">
      <c r="P32412" s="17"/>
    </row>
    <row r="32413" spans="16:16" x14ac:dyDescent="0.3">
      <c r="P32413" s="17"/>
    </row>
    <row r="32414" spans="16:16" x14ac:dyDescent="0.3">
      <c r="P32414" s="17"/>
    </row>
    <row r="32415" spans="16:16" x14ac:dyDescent="0.3">
      <c r="P32415" s="17"/>
    </row>
    <row r="32416" spans="16:16" x14ac:dyDescent="0.3">
      <c r="P32416" s="17"/>
    </row>
    <row r="32417" spans="16:16" x14ac:dyDescent="0.3">
      <c r="P32417" s="17"/>
    </row>
    <row r="32418" spans="16:16" x14ac:dyDescent="0.3">
      <c r="P32418" s="17"/>
    </row>
    <row r="32421" spans="16:16" x14ac:dyDescent="0.3">
      <c r="P32421" s="17"/>
    </row>
    <row r="32423" spans="16:16" x14ac:dyDescent="0.3">
      <c r="P32423" s="17"/>
    </row>
    <row r="32424" spans="16:16" x14ac:dyDescent="0.3">
      <c r="P32424" s="17"/>
    </row>
    <row r="32425" spans="16:16" x14ac:dyDescent="0.3">
      <c r="P32425" s="17"/>
    </row>
    <row r="32426" spans="16:16" x14ac:dyDescent="0.3">
      <c r="P32426" s="17"/>
    </row>
    <row r="32428" spans="16:16" x14ac:dyDescent="0.3">
      <c r="P32428" s="17"/>
    </row>
    <row r="32430" spans="16:16" x14ac:dyDescent="0.3">
      <c r="P32430" s="17"/>
    </row>
    <row r="32431" spans="16:16" x14ac:dyDescent="0.3">
      <c r="P32431" s="17"/>
    </row>
    <row r="32432" spans="16:16" x14ac:dyDescent="0.3">
      <c r="P32432" s="17"/>
    </row>
    <row r="32433" spans="16:16" x14ac:dyDescent="0.3">
      <c r="P32433" s="17"/>
    </row>
    <row r="32434" spans="16:16" x14ac:dyDescent="0.3">
      <c r="P32434" s="17"/>
    </row>
    <row r="32435" spans="16:16" x14ac:dyDescent="0.3">
      <c r="P32435" s="17"/>
    </row>
    <row r="32437" spans="16:16" x14ac:dyDescent="0.3">
      <c r="P32437" s="17"/>
    </row>
    <row r="32439" spans="16:16" x14ac:dyDescent="0.3">
      <c r="P32439" s="17"/>
    </row>
    <row r="32440" spans="16:16" x14ac:dyDescent="0.3">
      <c r="P32440" s="17"/>
    </row>
    <row r="32442" spans="16:16" x14ac:dyDescent="0.3">
      <c r="P32442" s="17"/>
    </row>
    <row r="32443" spans="16:16" x14ac:dyDescent="0.3">
      <c r="P32443" s="17"/>
    </row>
    <row r="32447" spans="16:16" x14ac:dyDescent="0.3">
      <c r="P32447" s="17"/>
    </row>
    <row r="32449" spans="16:16" x14ac:dyDescent="0.3">
      <c r="P32449" s="17"/>
    </row>
    <row r="32450" spans="16:16" x14ac:dyDescent="0.3">
      <c r="P32450" s="17"/>
    </row>
    <row r="32451" spans="16:16" x14ac:dyDescent="0.3">
      <c r="P32451" s="17"/>
    </row>
    <row r="32452" spans="16:16" x14ac:dyDescent="0.3">
      <c r="P32452" s="17"/>
    </row>
    <row r="32453" spans="16:16" x14ac:dyDescent="0.3">
      <c r="P32453" s="17"/>
    </row>
    <row r="32454" spans="16:16" x14ac:dyDescent="0.3">
      <c r="P32454" s="17"/>
    </row>
    <row r="32456" spans="16:16" x14ac:dyDescent="0.3">
      <c r="P32456" s="17"/>
    </row>
    <row r="32457" spans="16:16" x14ac:dyDescent="0.3">
      <c r="P32457" s="17"/>
    </row>
    <row r="32459" spans="16:16" x14ac:dyDescent="0.3">
      <c r="P32459" s="17"/>
    </row>
    <row r="32460" spans="16:16" x14ac:dyDescent="0.3">
      <c r="P32460" s="17"/>
    </row>
    <row r="32461" spans="16:16" x14ac:dyDescent="0.3">
      <c r="P32461" s="17"/>
    </row>
    <row r="32463" spans="16:16" x14ac:dyDescent="0.3">
      <c r="P32463" s="17"/>
    </row>
    <row r="32468" spans="16:16" x14ac:dyDescent="0.3">
      <c r="P32468" s="17"/>
    </row>
    <row r="32469" spans="16:16" x14ac:dyDescent="0.3">
      <c r="P32469" s="17"/>
    </row>
    <row r="32470" spans="16:16" x14ac:dyDescent="0.3">
      <c r="P32470" s="17"/>
    </row>
    <row r="32471" spans="16:16" x14ac:dyDescent="0.3">
      <c r="P32471" s="17"/>
    </row>
    <row r="32472" spans="16:16" x14ac:dyDescent="0.3">
      <c r="P32472" s="17"/>
    </row>
    <row r="32473" spans="16:16" x14ac:dyDescent="0.3">
      <c r="P32473" s="17"/>
    </row>
    <row r="32474" spans="16:16" x14ac:dyDescent="0.3">
      <c r="P32474" s="17"/>
    </row>
    <row r="32475" spans="16:16" x14ac:dyDescent="0.3">
      <c r="P32475" s="17"/>
    </row>
    <row r="32477" spans="16:16" x14ac:dyDescent="0.3">
      <c r="P32477" s="17"/>
    </row>
    <row r="32478" spans="16:16" x14ac:dyDescent="0.3">
      <c r="P32478" s="17"/>
    </row>
    <row r="32479" spans="16:16" x14ac:dyDescent="0.3">
      <c r="P32479" s="17"/>
    </row>
    <row r="32480" spans="16:16" x14ac:dyDescent="0.3">
      <c r="P32480" s="17"/>
    </row>
    <row r="32481" spans="16:16" x14ac:dyDescent="0.3">
      <c r="P32481" s="17"/>
    </row>
    <row r="32483" spans="16:16" x14ac:dyDescent="0.3">
      <c r="P32483" s="17"/>
    </row>
    <row r="32484" spans="16:16" x14ac:dyDescent="0.3">
      <c r="P32484" s="17"/>
    </row>
    <row r="32486" spans="16:16" x14ac:dyDescent="0.3">
      <c r="P32486" s="17"/>
    </row>
    <row r="32488" spans="16:16" x14ac:dyDescent="0.3">
      <c r="P32488" s="17"/>
    </row>
    <row r="32489" spans="16:16" x14ac:dyDescent="0.3">
      <c r="P32489" s="17"/>
    </row>
    <row r="32490" spans="16:16" x14ac:dyDescent="0.3">
      <c r="P32490" s="17"/>
    </row>
    <row r="32491" spans="16:16" x14ac:dyDescent="0.3">
      <c r="P32491" s="17"/>
    </row>
    <row r="32492" spans="16:16" x14ac:dyDescent="0.3">
      <c r="P32492" s="17"/>
    </row>
    <row r="32493" spans="16:16" x14ac:dyDescent="0.3">
      <c r="P32493" s="17"/>
    </row>
    <row r="32494" spans="16:16" x14ac:dyDescent="0.3">
      <c r="P32494" s="17"/>
    </row>
    <row r="32497" spans="16:16" x14ac:dyDescent="0.3">
      <c r="P32497" s="17"/>
    </row>
    <row r="32498" spans="16:16" x14ac:dyDescent="0.3">
      <c r="P32498" s="17"/>
    </row>
    <row r="32500" spans="16:16" x14ac:dyDescent="0.3">
      <c r="P32500" s="17"/>
    </row>
    <row r="32501" spans="16:16" x14ac:dyDescent="0.3">
      <c r="P32501" s="17"/>
    </row>
    <row r="32502" spans="16:16" x14ac:dyDescent="0.3">
      <c r="P32502" s="17"/>
    </row>
    <row r="32503" spans="16:16" x14ac:dyDescent="0.3">
      <c r="P32503" s="17"/>
    </row>
    <row r="32506" spans="16:16" x14ac:dyDescent="0.3">
      <c r="P32506" s="17"/>
    </row>
    <row r="32507" spans="16:16" x14ac:dyDescent="0.3">
      <c r="P32507" s="17"/>
    </row>
    <row r="32508" spans="16:16" x14ac:dyDescent="0.3">
      <c r="P32508" s="17"/>
    </row>
    <row r="32509" spans="16:16" x14ac:dyDescent="0.3">
      <c r="P32509" s="17"/>
    </row>
    <row r="32510" spans="16:16" x14ac:dyDescent="0.3">
      <c r="P32510" s="17"/>
    </row>
    <row r="32511" spans="16:16" x14ac:dyDescent="0.3">
      <c r="P32511" s="17"/>
    </row>
    <row r="32513" spans="16:16" x14ac:dyDescent="0.3">
      <c r="P32513" s="17"/>
    </row>
    <row r="32514" spans="16:16" x14ac:dyDescent="0.3">
      <c r="P32514" s="17"/>
    </row>
    <row r="32515" spans="16:16" x14ac:dyDescent="0.3">
      <c r="P32515" s="17"/>
    </row>
    <row r="32516" spans="16:16" x14ac:dyDescent="0.3">
      <c r="P32516" s="17"/>
    </row>
    <row r="32517" spans="16:16" x14ac:dyDescent="0.3">
      <c r="P32517" s="17"/>
    </row>
    <row r="32519" spans="16:16" x14ac:dyDescent="0.3">
      <c r="P32519" s="17"/>
    </row>
    <row r="32521" spans="16:16" x14ac:dyDescent="0.3">
      <c r="P32521" s="17"/>
    </row>
    <row r="32522" spans="16:16" x14ac:dyDescent="0.3">
      <c r="P32522" s="17"/>
    </row>
    <row r="32523" spans="16:16" x14ac:dyDescent="0.3">
      <c r="P32523" s="17"/>
    </row>
    <row r="32524" spans="16:16" x14ac:dyDescent="0.3">
      <c r="P32524" s="17"/>
    </row>
    <row r="32526" spans="16:16" x14ac:dyDescent="0.3">
      <c r="P32526" s="17"/>
    </row>
    <row r="32528" spans="16:16" x14ac:dyDescent="0.3">
      <c r="P32528" s="17"/>
    </row>
    <row r="32529" spans="16:16" x14ac:dyDescent="0.3">
      <c r="P32529" s="17"/>
    </row>
    <row r="32534" spans="16:16" x14ac:dyDescent="0.3">
      <c r="P32534" s="17"/>
    </row>
    <row r="32535" spans="16:16" x14ac:dyDescent="0.3">
      <c r="P32535" s="17"/>
    </row>
    <row r="32538" spans="16:16" x14ac:dyDescent="0.3">
      <c r="P32538" s="17"/>
    </row>
    <row r="32539" spans="16:16" x14ac:dyDescent="0.3">
      <c r="P32539" s="17"/>
    </row>
    <row r="32540" spans="16:16" x14ac:dyDescent="0.3">
      <c r="P32540" s="17"/>
    </row>
    <row r="32541" spans="16:16" x14ac:dyDescent="0.3">
      <c r="P32541" s="17"/>
    </row>
    <row r="32542" spans="16:16" x14ac:dyDescent="0.3">
      <c r="P32542" s="17"/>
    </row>
    <row r="32544" spans="16:16" x14ac:dyDescent="0.3">
      <c r="P32544" s="17"/>
    </row>
    <row r="32546" spans="16:16" x14ac:dyDescent="0.3">
      <c r="P32546" s="17"/>
    </row>
    <row r="32547" spans="16:16" x14ac:dyDescent="0.3">
      <c r="P32547" s="17"/>
    </row>
    <row r="32548" spans="16:16" x14ac:dyDescent="0.3">
      <c r="P32548" s="17"/>
    </row>
    <row r="32549" spans="16:16" x14ac:dyDescent="0.3">
      <c r="P32549" s="17"/>
    </row>
    <row r="32552" spans="16:16" x14ac:dyDescent="0.3">
      <c r="P32552" s="17"/>
    </row>
    <row r="32553" spans="16:16" x14ac:dyDescent="0.3">
      <c r="P32553" s="17"/>
    </row>
    <row r="32554" spans="16:16" x14ac:dyDescent="0.3">
      <c r="P32554" s="17"/>
    </row>
    <row r="32556" spans="16:16" x14ac:dyDescent="0.3">
      <c r="P32556" s="17"/>
    </row>
    <row r="32557" spans="16:16" x14ac:dyDescent="0.3">
      <c r="P32557" s="17"/>
    </row>
    <row r="32558" spans="16:16" x14ac:dyDescent="0.3">
      <c r="P32558" s="17"/>
    </row>
    <row r="32559" spans="16:16" x14ac:dyDescent="0.3">
      <c r="P32559" s="17"/>
    </row>
    <row r="32560" spans="16:16" x14ac:dyDescent="0.3">
      <c r="P32560" s="17"/>
    </row>
    <row r="32562" spans="16:16" x14ac:dyDescent="0.3">
      <c r="P32562" s="17"/>
    </row>
    <row r="32563" spans="16:16" x14ac:dyDescent="0.3">
      <c r="P32563" s="17"/>
    </row>
    <row r="32564" spans="16:16" x14ac:dyDescent="0.3">
      <c r="P32564" s="17"/>
    </row>
    <row r="32565" spans="16:16" x14ac:dyDescent="0.3">
      <c r="P32565" s="17"/>
    </row>
    <row r="32567" spans="16:16" x14ac:dyDescent="0.3">
      <c r="P32567" s="17"/>
    </row>
    <row r="32568" spans="16:16" x14ac:dyDescent="0.3">
      <c r="P32568" s="17"/>
    </row>
    <row r="32571" spans="16:16" x14ac:dyDescent="0.3">
      <c r="P32571" s="17"/>
    </row>
    <row r="32572" spans="16:16" x14ac:dyDescent="0.3">
      <c r="P32572" s="17"/>
    </row>
    <row r="32574" spans="16:16" x14ac:dyDescent="0.3">
      <c r="P32574" s="17"/>
    </row>
    <row r="32575" spans="16:16" x14ac:dyDescent="0.3">
      <c r="P32575" s="17"/>
    </row>
    <row r="32578" spans="16:16" x14ac:dyDescent="0.3">
      <c r="P32578" s="17"/>
    </row>
    <row r="32579" spans="16:16" x14ac:dyDescent="0.3">
      <c r="P32579" s="17"/>
    </row>
    <row r="32580" spans="16:16" x14ac:dyDescent="0.3">
      <c r="P32580" s="17"/>
    </row>
    <row r="32581" spans="16:16" x14ac:dyDescent="0.3">
      <c r="P32581" s="17"/>
    </row>
    <row r="32584" spans="16:16" x14ac:dyDescent="0.3">
      <c r="P32584" s="17"/>
    </row>
    <row r="32586" spans="16:16" x14ac:dyDescent="0.3">
      <c r="P32586" s="17"/>
    </row>
    <row r="32587" spans="16:16" x14ac:dyDescent="0.3">
      <c r="P32587" s="17"/>
    </row>
    <row r="32588" spans="16:16" x14ac:dyDescent="0.3">
      <c r="P32588" s="17"/>
    </row>
    <row r="32589" spans="16:16" x14ac:dyDescent="0.3">
      <c r="P32589" s="17"/>
    </row>
    <row r="32590" spans="16:16" x14ac:dyDescent="0.3">
      <c r="P32590" s="17"/>
    </row>
    <row r="32591" spans="16:16" x14ac:dyDescent="0.3">
      <c r="P32591" s="17"/>
    </row>
    <row r="32592" spans="16:16" x14ac:dyDescent="0.3">
      <c r="P32592" s="17"/>
    </row>
    <row r="32593" spans="16:16" x14ac:dyDescent="0.3">
      <c r="P32593" s="17"/>
    </row>
    <row r="32595" spans="16:16" x14ac:dyDescent="0.3">
      <c r="P32595" s="17"/>
    </row>
    <row r="32596" spans="16:16" x14ac:dyDescent="0.3">
      <c r="P32596" s="17"/>
    </row>
    <row r="32599" spans="16:16" x14ac:dyDescent="0.3">
      <c r="P32599" s="17"/>
    </row>
    <row r="32600" spans="16:16" x14ac:dyDescent="0.3">
      <c r="P32600" s="17"/>
    </row>
    <row r="32601" spans="16:16" x14ac:dyDescent="0.3">
      <c r="P32601" s="17"/>
    </row>
    <row r="32603" spans="16:16" x14ac:dyDescent="0.3">
      <c r="P32603" s="17"/>
    </row>
    <row r="32605" spans="16:16" x14ac:dyDescent="0.3">
      <c r="P32605" s="17"/>
    </row>
    <row r="32606" spans="16:16" x14ac:dyDescent="0.3">
      <c r="P32606" s="17"/>
    </row>
    <row r="32608" spans="16:16" x14ac:dyDescent="0.3">
      <c r="P32608" s="17"/>
    </row>
    <row r="32609" spans="16:16" x14ac:dyDescent="0.3">
      <c r="P32609" s="17"/>
    </row>
    <row r="32610" spans="16:16" x14ac:dyDescent="0.3">
      <c r="P32610" s="17"/>
    </row>
    <row r="32612" spans="16:16" x14ac:dyDescent="0.3">
      <c r="P32612" s="17"/>
    </row>
    <row r="32614" spans="16:16" x14ac:dyDescent="0.3">
      <c r="P32614" s="17"/>
    </row>
    <row r="32615" spans="16:16" x14ac:dyDescent="0.3">
      <c r="P32615" s="17"/>
    </row>
    <row r="32617" spans="16:16" x14ac:dyDescent="0.3">
      <c r="P32617" s="17"/>
    </row>
    <row r="32618" spans="16:16" x14ac:dyDescent="0.3">
      <c r="P32618" s="17"/>
    </row>
    <row r="32619" spans="16:16" x14ac:dyDescent="0.3">
      <c r="P32619" s="17"/>
    </row>
    <row r="32621" spans="16:16" x14ac:dyDescent="0.3">
      <c r="P32621" s="17"/>
    </row>
    <row r="32622" spans="16:16" x14ac:dyDescent="0.3">
      <c r="P32622" s="17"/>
    </row>
    <row r="32623" spans="16:16" x14ac:dyDescent="0.3">
      <c r="P32623" s="17"/>
    </row>
    <row r="32624" spans="16:16" x14ac:dyDescent="0.3">
      <c r="P32624" s="17"/>
    </row>
    <row r="32625" spans="16:16" x14ac:dyDescent="0.3">
      <c r="P32625" s="17"/>
    </row>
    <row r="32626" spans="16:16" x14ac:dyDescent="0.3">
      <c r="P32626" s="17"/>
    </row>
    <row r="32627" spans="16:16" x14ac:dyDescent="0.3">
      <c r="P32627" s="17"/>
    </row>
    <row r="32629" spans="16:16" x14ac:dyDescent="0.3">
      <c r="P32629" s="17"/>
    </row>
    <row r="32631" spans="16:16" x14ac:dyDescent="0.3">
      <c r="P32631" s="17"/>
    </row>
    <row r="32632" spans="16:16" x14ac:dyDescent="0.3">
      <c r="P32632" s="17"/>
    </row>
    <row r="32633" spans="16:16" x14ac:dyDescent="0.3">
      <c r="P32633" s="17"/>
    </row>
    <row r="32635" spans="16:16" x14ac:dyDescent="0.3">
      <c r="P32635" s="17"/>
    </row>
    <row r="32636" spans="16:16" x14ac:dyDescent="0.3">
      <c r="P32636" s="17"/>
    </row>
    <row r="32637" spans="16:16" x14ac:dyDescent="0.3">
      <c r="P32637" s="17"/>
    </row>
    <row r="32638" spans="16:16" x14ac:dyDescent="0.3">
      <c r="P32638" s="17"/>
    </row>
    <row r="32639" spans="16:16" x14ac:dyDescent="0.3">
      <c r="P32639" s="17"/>
    </row>
    <row r="32641" spans="16:16" x14ac:dyDescent="0.3">
      <c r="P32641" s="17"/>
    </row>
    <row r="32643" spans="16:16" x14ac:dyDescent="0.3">
      <c r="P32643" s="17"/>
    </row>
    <row r="32644" spans="16:16" x14ac:dyDescent="0.3">
      <c r="P32644" s="17"/>
    </row>
    <row r="32645" spans="16:16" x14ac:dyDescent="0.3">
      <c r="P32645" s="17"/>
    </row>
    <row r="32646" spans="16:16" x14ac:dyDescent="0.3">
      <c r="P32646" s="17"/>
    </row>
    <row r="32647" spans="16:16" x14ac:dyDescent="0.3">
      <c r="P32647" s="17"/>
    </row>
    <row r="32648" spans="16:16" x14ac:dyDescent="0.3">
      <c r="P32648" s="17"/>
    </row>
    <row r="32649" spans="16:16" x14ac:dyDescent="0.3">
      <c r="P32649" s="17"/>
    </row>
    <row r="32650" spans="16:16" x14ac:dyDescent="0.3">
      <c r="P32650" s="17"/>
    </row>
    <row r="32652" spans="16:16" x14ac:dyDescent="0.3">
      <c r="P32652" s="17"/>
    </row>
    <row r="32654" spans="16:16" x14ac:dyDescent="0.3">
      <c r="P32654" s="17"/>
    </row>
    <row r="32655" spans="16:16" x14ac:dyDescent="0.3">
      <c r="P32655" s="17"/>
    </row>
    <row r="32656" spans="16:16" x14ac:dyDescent="0.3">
      <c r="P32656" s="17"/>
    </row>
    <row r="32657" spans="16:16" x14ac:dyDescent="0.3">
      <c r="P32657" s="17"/>
    </row>
    <row r="32658" spans="16:16" x14ac:dyDescent="0.3">
      <c r="P32658" s="17"/>
    </row>
    <row r="32660" spans="16:16" x14ac:dyDescent="0.3">
      <c r="P32660" s="17"/>
    </row>
    <row r="32661" spans="16:16" x14ac:dyDescent="0.3">
      <c r="P32661" s="17"/>
    </row>
    <row r="32662" spans="16:16" x14ac:dyDescent="0.3">
      <c r="P32662" s="17"/>
    </row>
    <row r="32664" spans="16:16" x14ac:dyDescent="0.3">
      <c r="P32664" s="17"/>
    </row>
    <row r="32665" spans="16:16" x14ac:dyDescent="0.3">
      <c r="P32665" s="17"/>
    </row>
    <row r="32666" spans="16:16" x14ac:dyDescent="0.3">
      <c r="P32666" s="17"/>
    </row>
    <row r="32667" spans="16:16" x14ac:dyDescent="0.3">
      <c r="P32667" s="17"/>
    </row>
    <row r="32668" spans="16:16" x14ac:dyDescent="0.3">
      <c r="P32668" s="17"/>
    </row>
    <row r="32670" spans="16:16" x14ac:dyDescent="0.3">
      <c r="P32670" s="17"/>
    </row>
    <row r="32671" spans="16:16" x14ac:dyDescent="0.3">
      <c r="P32671" s="17"/>
    </row>
    <row r="32672" spans="16:16" x14ac:dyDescent="0.3">
      <c r="P32672" s="17"/>
    </row>
    <row r="32674" spans="16:16" x14ac:dyDescent="0.3">
      <c r="P32674" s="17"/>
    </row>
    <row r="32676" spans="16:16" x14ac:dyDescent="0.3">
      <c r="P32676" s="17"/>
    </row>
    <row r="32678" spans="16:16" x14ac:dyDescent="0.3">
      <c r="P32678" s="17"/>
    </row>
    <row r="32679" spans="16:16" x14ac:dyDescent="0.3">
      <c r="P32679" s="17"/>
    </row>
    <row r="32680" spans="16:16" x14ac:dyDescent="0.3">
      <c r="P32680" s="17"/>
    </row>
    <row r="32681" spans="16:16" x14ac:dyDescent="0.3">
      <c r="P32681" s="17"/>
    </row>
    <row r="32682" spans="16:16" x14ac:dyDescent="0.3">
      <c r="P32682" s="17"/>
    </row>
    <row r="32683" spans="16:16" x14ac:dyDescent="0.3">
      <c r="P32683" s="17"/>
    </row>
    <row r="32684" spans="16:16" x14ac:dyDescent="0.3">
      <c r="P32684" s="17"/>
    </row>
    <row r="32685" spans="16:16" x14ac:dyDescent="0.3">
      <c r="P32685" s="17"/>
    </row>
    <row r="32687" spans="16:16" x14ac:dyDescent="0.3">
      <c r="P32687" s="17"/>
    </row>
    <row r="32690" spans="16:16" x14ac:dyDescent="0.3">
      <c r="P32690" s="17"/>
    </row>
    <row r="32691" spans="16:16" x14ac:dyDescent="0.3">
      <c r="P32691" s="17"/>
    </row>
    <row r="32692" spans="16:16" x14ac:dyDescent="0.3">
      <c r="P32692" s="17"/>
    </row>
    <row r="32693" spans="16:16" x14ac:dyDescent="0.3">
      <c r="P32693" s="17"/>
    </row>
    <row r="32694" spans="16:16" x14ac:dyDescent="0.3">
      <c r="P32694" s="17"/>
    </row>
    <row r="32695" spans="16:16" x14ac:dyDescent="0.3">
      <c r="P32695" s="17"/>
    </row>
    <row r="32696" spans="16:16" x14ac:dyDescent="0.3">
      <c r="P32696" s="17"/>
    </row>
    <row r="32697" spans="16:16" x14ac:dyDescent="0.3">
      <c r="P32697" s="17"/>
    </row>
    <row r="32698" spans="16:16" x14ac:dyDescent="0.3">
      <c r="P32698" s="17"/>
    </row>
    <row r="32699" spans="16:16" x14ac:dyDescent="0.3">
      <c r="P32699" s="17"/>
    </row>
    <row r="32700" spans="16:16" x14ac:dyDescent="0.3">
      <c r="P32700" s="17"/>
    </row>
    <row r="32702" spans="16:16" x14ac:dyDescent="0.3">
      <c r="P32702" s="17"/>
    </row>
    <row r="32703" spans="16:16" x14ac:dyDescent="0.3">
      <c r="P32703" s="17"/>
    </row>
    <row r="32704" spans="16:16" x14ac:dyDescent="0.3">
      <c r="P32704" s="17"/>
    </row>
    <row r="32705" spans="16:16" x14ac:dyDescent="0.3">
      <c r="P32705" s="17"/>
    </row>
    <row r="32706" spans="16:16" x14ac:dyDescent="0.3">
      <c r="P32706" s="17"/>
    </row>
    <row r="32707" spans="16:16" x14ac:dyDescent="0.3">
      <c r="P32707" s="17"/>
    </row>
    <row r="32709" spans="16:16" x14ac:dyDescent="0.3">
      <c r="P32709" s="17"/>
    </row>
    <row r="32710" spans="16:16" x14ac:dyDescent="0.3">
      <c r="P32710" s="17"/>
    </row>
    <row r="32711" spans="16:16" x14ac:dyDescent="0.3">
      <c r="P32711" s="17"/>
    </row>
    <row r="32714" spans="16:16" x14ac:dyDescent="0.3">
      <c r="P32714" s="17"/>
    </row>
    <row r="32715" spans="16:16" x14ac:dyDescent="0.3">
      <c r="P32715" s="17"/>
    </row>
    <row r="32716" spans="16:16" x14ac:dyDescent="0.3">
      <c r="P32716" s="17"/>
    </row>
    <row r="32718" spans="16:16" x14ac:dyDescent="0.3">
      <c r="P32718" s="17"/>
    </row>
    <row r="32719" spans="16:16" x14ac:dyDescent="0.3">
      <c r="P32719" s="17"/>
    </row>
    <row r="32720" spans="16:16" x14ac:dyDescent="0.3">
      <c r="P32720" s="17"/>
    </row>
    <row r="32721" spans="16:16" x14ac:dyDescent="0.3">
      <c r="P32721" s="17"/>
    </row>
    <row r="32722" spans="16:16" x14ac:dyDescent="0.3">
      <c r="P32722" s="17"/>
    </row>
    <row r="32724" spans="16:16" x14ac:dyDescent="0.3">
      <c r="P32724" s="17"/>
    </row>
    <row r="32725" spans="16:16" x14ac:dyDescent="0.3">
      <c r="P32725" s="17"/>
    </row>
    <row r="32726" spans="16:16" x14ac:dyDescent="0.3">
      <c r="P32726" s="17"/>
    </row>
    <row r="32727" spans="16:16" x14ac:dyDescent="0.3">
      <c r="P32727" s="17"/>
    </row>
    <row r="32728" spans="16:16" x14ac:dyDescent="0.3">
      <c r="P32728" s="17"/>
    </row>
    <row r="32729" spans="16:16" x14ac:dyDescent="0.3">
      <c r="P32729" s="17"/>
    </row>
    <row r="32730" spans="16:16" x14ac:dyDescent="0.3">
      <c r="P32730" s="17"/>
    </row>
    <row r="32731" spans="16:16" x14ac:dyDescent="0.3">
      <c r="P32731" s="17"/>
    </row>
    <row r="32732" spans="16:16" x14ac:dyDescent="0.3">
      <c r="P32732" s="17"/>
    </row>
    <row r="32733" spans="16:16" x14ac:dyDescent="0.3">
      <c r="P32733" s="17"/>
    </row>
    <row r="32735" spans="16:16" x14ac:dyDescent="0.3">
      <c r="P32735" s="17"/>
    </row>
    <row r="32737" spans="16:16" x14ac:dyDescent="0.3">
      <c r="P32737" s="17"/>
    </row>
    <row r="32738" spans="16:16" x14ac:dyDescent="0.3">
      <c r="P32738" s="17"/>
    </row>
    <row r="32739" spans="16:16" x14ac:dyDescent="0.3">
      <c r="P32739" s="17"/>
    </row>
    <row r="32740" spans="16:16" x14ac:dyDescent="0.3">
      <c r="P32740" s="17"/>
    </row>
    <row r="32744" spans="16:16" x14ac:dyDescent="0.3">
      <c r="P32744" s="17"/>
    </row>
    <row r="32747" spans="16:16" x14ac:dyDescent="0.3">
      <c r="P32747" s="17"/>
    </row>
    <row r="32748" spans="16:16" x14ac:dyDescent="0.3">
      <c r="P32748" s="17"/>
    </row>
    <row r="32749" spans="16:16" x14ac:dyDescent="0.3">
      <c r="P32749" s="17"/>
    </row>
    <row r="32750" spans="16:16" x14ac:dyDescent="0.3">
      <c r="P32750" s="17"/>
    </row>
    <row r="32752" spans="16:16" x14ac:dyDescent="0.3">
      <c r="P32752" s="17"/>
    </row>
    <row r="32753" spans="16:16" x14ac:dyDescent="0.3">
      <c r="P32753" s="17"/>
    </row>
    <row r="32754" spans="16:16" x14ac:dyDescent="0.3">
      <c r="P32754" s="17"/>
    </row>
    <row r="32755" spans="16:16" x14ac:dyDescent="0.3">
      <c r="P32755" s="17"/>
    </row>
    <row r="32756" spans="16:16" x14ac:dyDescent="0.3">
      <c r="P32756" s="17"/>
    </row>
    <row r="32757" spans="16:16" x14ac:dyDescent="0.3">
      <c r="P32757" s="17"/>
    </row>
    <row r="32759" spans="16:16" x14ac:dyDescent="0.3">
      <c r="P32759" s="17"/>
    </row>
    <row r="32761" spans="16:16" x14ac:dyDescent="0.3">
      <c r="P32761" s="17"/>
    </row>
    <row r="32764" spans="16:16" x14ac:dyDescent="0.3">
      <c r="P32764" s="17"/>
    </row>
    <row r="32765" spans="16:16" x14ac:dyDescent="0.3">
      <c r="P32765" s="17"/>
    </row>
    <row r="32766" spans="16:16" x14ac:dyDescent="0.3">
      <c r="P32766" s="17"/>
    </row>
    <row r="32767" spans="16:16" x14ac:dyDescent="0.3">
      <c r="P32767" s="17"/>
    </row>
    <row r="32768" spans="16:16" x14ac:dyDescent="0.3">
      <c r="P32768" s="17"/>
    </row>
    <row r="32769" spans="16:16" x14ac:dyDescent="0.3">
      <c r="P32769" s="17"/>
    </row>
    <row r="32771" spans="16:16" x14ac:dyDescent="0.3">
      <c r="P32771" s="17"/>
    </row>
    <row r="32772" spans="16:16" x14ac:dyDescent="0.3">
      <c r="P32772" s="17"/>
    </row>
    <row r="32773" spans="16:16" x14ac:dyDescent="0.3">
      <c r="P32773" s="17"/>
    </row>
    <row r="32774" spans="16:16" x14ac:dyDescent="0.3">
      <c r="P32774" s="17"/>
    </row>
    <row r="32775" spans="16:16" x14ac:dyDescent="0.3">
      <c r="P32775" s="17"/>
    </row>
    <row r="32776" spans="16:16" x14ac:dyDescent="0.3">
      <c r="P32776" s="17"/>
    </row>
    <row r="32777" spans="16:16" x14ac:dyDescent="0.3">
      <c r="P32777" s="17"/>
    </row>
    <row r="32778" spans="16:16" x14ac:dyDescent="0.3">
      <c r="P32778" s="17"/>
    </row>
    <row r="32780" spans="16:16" x14ac:dyDescent="0.3">
      <c r="P32780" s="17"/>
    </row>
    <row r="32781" spans="16:16" x14ac:dyDescent="0.3">
      <c r="P32781" s="17"/>
    </row>
    <row r="32782" spans="16:16" x14ac:dyDescent="0.3">
      <c r="P32782" s="17"/>
    </row>
    <row r="32783" spans="16:16" x14ac:dyDescent="0.3">
      <c r="P32783" s="17"/>
    </row>
    <row r="32784" spans="16:16" x14ac:dyDescent="0.3">
      <c r="P32784" s="17"/>
    </row>
    <row r="32785" spans="16:16" x14ac:dyDescent="0.3">
      <c r="P32785" s="17"/>
    </row>
    <row r="32786" spans="16:16" x14ac:dyDescent="0.3">
      <c r="P32786" s="17"/>
    </row>
    <row r="32787" spans="16:16" x14ac:dyDescent="0.3">
      <c r="P32787" s="17"/>
    </row>
    <row r="32788" spans="16:16" x14ac:dyDescent="0.3">
      <c r="P32788" s="17"/>
    </row>
    <row r="32789" spans="16:16" x14ac:dyDescent="0.3">
      <c r="P32789" s="17"/>
    </row>
    <row r="32791" spans="16:16" x14ac:dyDescent="0.3">
      <c r="P32791" s="17"/>
    </row>
    <row r="32792" spans="16:16" x14ac:dyDescent="0.3">
      <c r="P32792" s="17"/>
    </row>
    <row r="32793" spans="16:16" x14ac:dyDescent="0.3">
      <c r="P32793" s="17"/>
    </row>
    <row r="32794" spans="16:16" x14ac:dyDescent="0.3">
      <c r="P32794" s="17"/>
    </row>
    <row r="32795" spans="16:16" x14ac:dyDescent="0.3">
      <c r="P32795" s="17"/>
    </row>
    <row r="32798" spans="16:16" x14ac:dyDescent="0.3">
      <c r="P32798" s="17"/>
    </row>
    <row r="32799" spans="16:16" x14ac:dyDescent="0.3">
      <c r="P32799" s="17"/>
    </row>
    <row r="32804" spans="16:16" x14ac:dyDescent="0.3">
      <c r="P32804" s="17"/>
    </row>
    <row r="32805" spans="16:16" x14ac:dyDescent="0.3">
      <c r="P32805" s="17"/>
    </row>
    <row r="32807" spans="16:16" x14ac:dyDescent="0.3">
      <c r="P32807" s="17"/>
    </row>
    <row r="32808" spans="16:16" x14ac:dyDescent="0.3">
      <c r="P32808" s="17"/>
    </row>
    <row r="32810" spans="16:16" x14ac:dyDescent="0.3">
      <c r="P32810" s="17"/>
    </row>
    <row r="32811" spans="16:16" x14ac:dyDescent="0.3">
      <c r="P32811" s="17"/>
    </row>
    <row r="32812" spans="16:16" x14ac:dyDescent="0.3">
      <c r="P32812" s="17"/>
    </row>
    <row r="32814" spans="16:16" x14ac:dyDescent="0.3">
      <c r="P32814" s="17"/>
    </row>
    <row r="32815" spans="16:16" x14ac:dyDescent="0.3">
      <c r="P32815" s="17"/>
    </row>
    <row r="32816" spans="16:16" x14ac:dyDescent="0.3">
      <c r="P32816" s="17"/>
    </row>
    <row r="32817" spans="16:16" x14ac:dyDescent="0.3">
      <c r="P32817" s="17"/>
    </row>
    <row r="32818" spans="16:16" x14ac:dyDescent="0.3">
      <c r="P32818" s="17"/>
    </row>
    <row r="32819" spans="16:16" x14ac:dyDescent="0.3">
      <c r="P32819" s="17"/>
    </row>
    <row r="32820" spans="16:16" x14ac:dyDescent="0.3">
      <c r="P32820" s="17"/>
    </row>
    <row r="32821" spans="16:16" x14ac:dyDescent="0.3">
      <c r="P32821" s="17"/>
    </row>
    <row r="32822" spans="16:16" x14ac:dyDescent="0.3">
      <c r="P32822" s="17"/>
    </row>
    <row r="32823" spans="16:16" x14ac:dyDescent="0.3">
      <c r="P32823" s="17"/>
    </row>
    <row r="32824" spans="16:16" x14ac:dyDescent="0.3">
      <c r="P32824" s="17"/>
    </row>
    <row r="32825" spans="16:16" x14ac:dyDescent="0.3">
      <c r="P32825" s="17"/>
    </row>
    <row r="32826" spans="16:16" x14ac:dyDescent="0.3">
      <c r="P32826" s="17"/>
    </row>
    <row r="32827" spans="16:16" x14ac:dyDescent="0.3">
      <c r="P32827" s="17"/>
    </row>
    <row r="32828" spans="16:16" x14ac:dyDescent="0.3">
      <c r="P32828" s="17"/>
    </row>
    <row r="32830" spans="16:16" x14ac:dyDescent="0.3">
      <c r="P32830" s="17"/>
    </row>
    <row r="32831" spans="16:16" x14ac:dyDescent="0.3">
      <c r="P32831" s="17"/>
    </row>
    <row r="32832" spans="16:16" x14ac:dyDescent="0.3">
      <c r="P32832" s="17"/>
    </row>
    <row r="32833" spans="16:16" x14ac:dyDescent="0.3">
      <c r="P32833" s="17"/>
    </row>
    <row r="32834" spans="16:16" x14ac:dyDescent="0.3">
      <c r="P32834" s="17"/>
    </row>
    <row r="32837" spans="16:16" x14ac:dyDescent="0.3">
      <c r="P32837" s="17"/>
    </row>
    <row r="32838" spans="16:16" x14ac:dyDescent="0.3">
      <c r="P32838" s="17"/>
    </row>
    <row r="32841" spans="16:16" x14ac:dyDescent="0.3">
      <c r="P32841" s="17"/>
    </row>
    <row r="32842" spans="16:16" x14ac:dyDescent="0.3">
      <c r="P32842" s="17"/>
    </row>
    <row r="32843" spans="16:16" x14ac:dyDescent="0.3">
      <c r="P32843" s="17"/>
    </row>
    <row r="32845" spans="16:16" x14ac:dyDescent="0.3">
      <c r="P32845" s="17"/>
    </row>
    <row r="32846" spans="16:16" x14ac:dyDescent="0.3">
      <c r="P32846" s="17"/>
    </row>
    <row r="32849" spans="16:16" x14ac:dyDescent="0.3">
      <c r="P32849" s="17"/>
    </row>
    <row r="32852" spans="16:16" x14ac:dyDescent="0.3">
      <c r="P32852" s="17"/>
    </row>
    <row r="32853" spans="16:16" x14ac:dyDescent="0.3">
      <c r="P32853" s="17"/>
    </row>
    <row r="32854" spans="16:16" x14ac:dyDescent="0.3">
      <c r="P32854" s="17"/>
    </row>
    <row r="32855" spans="16:16" x14ac:dyDescent="0.3">
      <c r="P32855" s="17"/>
    </row>
    <row r="32856" spans="16:16" x14ac:dyDescent="0.3">
      <c r="P32856" s="17"/>
    </row>
    <row r="32857" spans="16:16" x14ac:dyDescent="0.3">
      <c r="P32857" s="17"/>
    </row>
    <row r="32858" spans="16:16" x14ac:dyDescent="0.3">
      <c r="P32858" s="17"/>
    </row>
    <row r="32859" spans="16:16" x14ac:dyDescent="0.3">
      <c r="P32859" s="17"/>
    </row>
    <row r="32860" spans="16:16" x14ac:dyDescent="0.3">
      <c r="P32860" s="17"/>
    </row>
    <row r="32861" spans="16:16" x14ac:dyDescent="0.3">
      <c r="P32861" s="17"/>
    </row>
    <row r="32862" spans="16:16" x14ac:dyDescent="0.3">
      <c r="P32862" s="17"/>
    </row>
    <row r="32863" spans="16:16" x14ac:dyDescent="0.3">
      <c r="P32863" s="17"/>
    </row>
    <row r="32864" spans="16:16" x14ac:dyDescent="0.3">
      <c r="P32864" s="17"/>
    </row>
    <row r="32865" spans="16:16" x14ac:dyDescent="0.3">
      <c r="P32865" s="17"/>
    </row>
    <row r="32866" spans="16:16" x14ac:dyDescent="0.3">
      <c r="P32866" s="17"/>
    </row>
    <row r="32867" spans="16:16" x14ac:dyDescent="0.3">
      <c r="P32867" s="17"/>
    </row>
    <row r="32869" spans="16:16" x14ac:dyDescent="0.3">
      <c r="P32869" s="17"/>
    </row>
    <row r="32872" spans="16:16" x14ac:dyDescent="0.3">
      <c r="P32872" s="17"/>
    </row>
    <row r="32874" spans="16:16" x14ac:dyDescent="0.3">
      <c r="P32874" s="17"/>
    </row>
    <row r="32875" spans="16:16" x14ac:dyDescent="0.3">
      <c r="P32875" s="17"/>
    </row>
    <row r="32876" spans="16:16" x14ac:dyDescent="0.3">
      <c r="P32876" s="17"/>
    </row>
    <row r="32877" spans="16:16" x14ac:dyDescent="0.3">
      <c r="P32877" s="17"/>
    </row>
    <row r="32878" spans="16:16" x14ac:dyDescent="0.3">
      <c r="P32878" s="17"/>
    </row>
    <row r="32879" spans="16:16" x14ac:dyDescent="0.3">
      <c r="P32879" s="17"/>
    </row>
    <row r="32880" spans="16:16" x14ac:dyDescent="0.3">
      <c r="P32880" s="17"/>
    </row>
    <row r="32882" spans="16:16" x14ac:dyDescent="0.3">
      <c r="P32882" s="17"/>
    </row>
    <row r="32884" spans="16:16" x14ac:dyDescent="0.3">
      <c r="P32884" s="17"/>
    </row>
    <row r="32885" spans="16:16" x14ac:dyDescent="0.3">
      <c r="P32885" s="17"/>
    </row>
    <row r="32886" spans="16:16" x14ac:dyDescent="0.3">
      <c r="P32886" s="17"/>
    </row>
    <row r="32888" spans="16:16" x14ac:dyDescent="0.3">
      <c r="P32888" s="17"/>
    </row>
    <row r="32889" spans="16:16" x14ac:dyDescent="0.3">
      <c r="P32889" s="17"/>
    </row>
    <row r="32890" spans="16:16" x14ac:dyDescent="0.3">
      <c r="P32890" s="17"/>
    </row>
    <row r="32891" spans="16:16" x14ac:dyDescent="0.3">
      <c r="P32891" s="17"/>
    </row>
    <row r="32892" spans="16:16" x14ac:dyDescent="0.3">
      <c r="P32892" s="17"/>
    </row>
    <row r="32895" spans="16:16" x14ac:dyDescent="0.3">
      <c r="P32895" s="17"/>
    </row>
    <row r="32897" spans="16:16" x14ac:dyDescent="0.3">
      <c r="P32897" s="17"/>
    </row>
    <row r="32899" spans="16:16" x14ac:dyDescent="0.3">
      <c r="P32899" s="17"/>
    </row>
    <row r="32900" spans="16:16" x14ac:dyDescent="0.3">
      <c r="P32900" s="17"/>
    </row>
    <row r="32901" spans="16:16" x14ac:dyDescent="0.3">
      <c r="P32901" s="17"/>
    </row>
    <row r="32902" spans="16:16" x14ac:dyDescent="0.3">
      <c r="P32902" s="17"/>
    </row>
    <row r="32903" spans="16:16" x14ac:dyDescent="0.3">
      <c r="P32903" s="17"/>
    </row>
    <row r="32904" spans="16:16" x14ac:dyDescent="0.3">
      <c r="P32904" s="17"/>
    </row>
    <row r="32905" spans="16:16" x14ac:dyDescent="0.3">
      <c r="P32905" s="17"/>
    </row>
    <row r="32906" spans="16:16" x14ac:dyDescent="0.3">
      <c r="P32906" s="17"/>
    </row>
    <row r="32907" spans="16:16" x14ac:dyDescent="0.3">
      <c r="P32907" s="17"/>
    </row>
    <row r="32908" spans="16:16" x14ac:dyDescent="0.3">
      <c r="P32908" s="17"/>
    </row>
    <row r="32909" spans="16:16" x14ac:dyDescent="0.3">
      <c r="P32909" s="17"/>
    </row>
    <row r="32910" spans="16:16" x14ac:dyDescent="0.3">
      <c r="P32910" s="17"/>
    </row>
    <row r="32911" spans="16:16" x14ac:dyDescent="0.3">
      <c r="P32911" s="17"/>
    </row>
    <row r="32912" spans="16:16" x14ac:dyDescent="0.3">
      <c r="P32912" s="17"/>
    </row>
    <row r="32913" spans="16:16" x14ac:dyDescent="0.3">
      <c r="P32913" s="17"/>
    </row>
    <row r="32914" spans="16:16" x14ac:dyDescent="0.3">
      <c r="P32914" s="17"/>
    </row>
    <row r="32915" spans="16:16" x14ac:dyDescent="0.3">
      <c r="P32915" s="17"/>
    </row>
    <row r="32916" spans="16:16" x14ac:dyDescent="0.3">
      <c r="P32916" s="17"/>
    </row>
    <row r="32917" spans="16:16" x14ac:dyDescent="0.3">
      <c r="P32917" s="17"/>
    </row>
    <row r="32918" spans="16:16" x14ac:dyDescent="0.3">
      <c r="P32918" s="17"/>
    </row>
    <row r="32919" spans="16:16" x14ac:dyDescent="0.3">
      <c r="P32919" s="17"/>
    </row>
    <row r="32921" spans="16:16" x14ac:dyDescent="0.3">
      <c r="P32921" s="17"/>
    </row>
    <row r="32922" spans="16:16" x14ac:dyDescent="0.3">
      <c r="P32922" s="17"/>
    </row>
    <row r="32923" spans="16:16" x14ac:dyDescent="0.3">
      <c r="P32923" s="17"/>
    </row>
    <row r="32924" spans="16:16" x14ac:dyDescent="0.3">
      <c r="P32924" s="17"/>
    </row>
    <row r="32925" spans="16:16" x14ac:dyDescent="0.3">
      <c r="P32925" s="17"/>
    </row>
    <row r="32926" spans="16:16" x14ac:dyDescent="0.3">
      <c r="P32926" s="17"/>
    </row>
    <row r="32927" spans="16:16" x14ac:dyDescent="0.3">
      <c r="P32927" s="17"/>
    </row>
    <row r="32928" spans="16:16" x14ac:dyDescent="0.3">
      <c r="P32928" s="17"/>
    </row>
    <row r="32929" spans="16:16" x14ac:dyDescent="0.3">
      <c r="P32929" s="17"/>
    </row>
    <row r="32930" spans="16:16" x14ac:dyDescent="0.3">
      <c r="P32930" s="17"/>
    </row>
    <row r="32931" spans="16:16" x14ac:dyDescent="0.3">
      <c r="P32931" s="17"/>
    </row>
    <row r="32933" spans="16:16" x14ac:dyDescent="0.3">
      <c r="P32933" s="17"/>
    </row>
    <row r="32934" spans="16:16" x14ac:dyDescent="0.3">
      <c r="P32934" s="17"/>
    </row>
    <row r="32935" spans="16:16" x14ac:dyDescent="0.3">
      <c r="P32935" s="17"/>
    </row>
    <row r="32937" spans="16:16" x14ac:dyDescent="0.3">
      <c r="P32937" s="17"/>
    </row>
    <row r="32938" spans="16:16" x14ac:dyDescent="0.3">
      <c r="P32938" s="17"/>
    </row>
    <row r="32940" spans="16:16" x14ac:dyDescent="0.3">
      <c r="P32940" s="17"/>
    </row>
    <row r="32941" spans="16:16" x14ac:dyDescent="0.3">
      <c r="P32941" s="17"/>
    </row>
    <row r="32942" spans="16:16" x14ac:dyDescent="0.3">
      <c r="P32942" s="17"/>
    </row>
    <row r="32943" spans="16:16" x14ac:dyDescent="0.3">
      <c r="P32943" s="17"/>
    </row>
    <row r="32945" spans="16:16" x14ac:dyDescent="0.3">
      <c r="P32945" s="17"/>
    </row>
    <row r="32946" spans="16:16" x14ac:dyDescent="0.3">
      <c r="P32946" s="17"/>
    </row>
    <row r="32948" spans="16:16" x14ac:dyDescent="0.3">
      <c r="P32948" s="17"/>
    </row>
    <row r="32949" spans="16:16" x14ac:dyDescent="0.3">
      <c r="P32949" s="17"/>
    </row>
    <row r="32951" spans="16:16" x14ac:dyDescent="0.3">
      <c r="P32951" s="17"/>
    </row>
    <row r="32953" spans="16:16" x14ac:dyDescent="0.3">
      <c r="P32953" s="17"/>
    </row>
    <row r="32954" spans="16:16" x14ac:dyDescent="0.3">
      <c r="P32954" s="17"/>
    </row>
    <row r="32955" spans="16:16" x14ac:dyDescent="0.3">
      <c r="P32955" s="17"/>
    </row>
    <row r="32956" spans="16:16" x14ac:dyDescent="0.3">
      <c r="P32956" s="17"/>
    </row>
    <row r="32958" spans="16:16" x14ac:dyDescent="0.3">
      <c r="P32958" s="17"/>
    </row>
    <row r="32961" spans="16:16" x14ac:dyDescent="0.3">
      <c r="P32961" s="17"/>
    </row>
    <row r="32962" spans="16:16" x14ac:dyDescent="0.3">
      <c r="P32962" s="17"/>
    </row>
    <row r="32963" spans="16:16" x14ac:dyDescent="0.3">
      <c r="P32963" s="17"/>
    </row>
    <row r="32965" spans="16:16" x14ac:dyDescent="0.3">
      <c r="P32965" s="17"/>
    </row>
    <row r="32966" spans="16:16" x14ac:dyDescent="0.3">
      <c r="P32966" s="17"/>
    </row>
    <row r="32967" spans="16:16" x14ac:dyDescent="0.3">
      <c r="P32967" s="17"/>
    </row>
    <row r="32968" spans="16:16" x14ac:dyDescent="0.3">
      <c r="P32968" s="17"/>
    </row>
    <row r="32969" spans="16:16" x14ac:dyDescent="0.3">
      <c r="P32969" s="17"/>
    </row>
    <row r="32970" spans="16:16" x14ac:dyDescent="0.3">
      <c r="P32970" s="17"/>
    </row>
    <row r="32971" spans="16:16" x14ac:dyDescent="0.3">
      <c r="P32971" s="17"/>
    </row>
    <row r="32972" spans="16:16" x14ac:dyDescent="0.3">
      <c r="P32972" s="17"/>
    </row>
    <row r="32973" spans="16:16" x14ac:dyDescent="0.3">
      <c r="P32973" s="17"/>
    </row>
    <row r="32975" spans="16:16" x14ac:dyDescent="0.3">
      <c r="P32975" s="17"/>
    </row>
    <row r="32976" spans="16:16" x14ac:dyDescent="0.3">
      <c r="P32976" s="17"/>
    </row>
    <row r="32977" spans="16:16" x14ac:dyDescent="0.3">
      <c r="P32977" s="17"/>
    </row>
    <row r="32978" spans="16:16" x14ac:dyDescent="0.3">
      <c r="P32978" s="17"/>
    </row>
    <row r="32979" spans="16:16" x14ac:dyDescent="0.3">
      <c r="P32979" s="17"/>
    </row>
    <row r="32981" spans="16:16" x14ac:dyDescent="0.3">
      <c r="P32981" s="17"/>
    </row>
    <row r="32982" spans="16:16" x14ac:dyDescent="0.3">
      <c r="P32982" s="17"/>
    </row>
    <row r="32984" spans="16:16" x14ac:dyDescent="0.3">
      <c r="P32984" s="17"/>
    </row>
    <row r="32985" spans="16:16" x14ac:dyDescent="0.3">
      <c r="P32985" s="17"/>
    </row>
    <row r="32986" spans="16:16" x14ac:dyDescent="0.3">
      <c r="P32986" s="17"/>
    </row>
    <row r="32988" spans="16:16" x14ac:dyDescent="0.3">
      <c r="P32988" s="17"/>
    </row>
    <row r="32990" spans="16:16" x14ac:dyDescent="0.3">
      <c r="P32990" s="17"/>
    </row>
    <row r="32991" spans="16:16" x14ac:dyDescent="0.3">
      <c r="P32991" s="17"/>
    </row>
    <row r="32993" spans="16:16" x14ac:dyDescent="0.3">
      <c r="P32993" s="17"/>
    </row>
    <row r="32994" spans="16:16" x14ac:dyDescent="0.3">
      <c r="P32994" s="17"/>
    </row>
    <row r="32996" spans="16:16" x14ac:dyDescent="0.3">
      <c r="P32996" s="17"/>
    </row>
    <row r="32999" spans="16:16" x14ac:dyDescent="0.3">
      <c r="P32999" s="17"/>
    </row>
    <row r="33000" spans="16:16" x14ac:dyDescent="0.3">
      <c r="P33000" s="17"/>
    </row>
    <row r="33002" spans="16:16" x14ac:dyDescent="0.3">
      <c r="P33002" s="17"/>
    </row>
    <row r="33006" spans="16:16" x14ac:dyDescent="0.3">
      <c r="P33006" s="17"/>
    </row>
    <row r="33007" spans="16:16" x14ac:dyDescent="0.3">
      <c r="P33007" s="17"/>
    </row>
    <row r="33009" spans="16:16" x14ac:dyDescent="0.3">
      <c r="P33009" s="17"/>
    </row>
    <row r="33010" spans="16:16" x14ac:dyDescent="0.3">
      <c r="P33010" s="17"/>
    </row>
    <row r="33011" spans="16:16" x14ac:dyDescent="0.3">
      <c r="P33011" s="17"/>
    </row>
    <row r="33012" spans="16:16" x14ac:dyDescent="0.3">
      <c r="P33012" s="17"/>
    </row>
    <row r="33013" spans="16:16" x14ac:dyDescent="0.3">
      <c r="P33013" s="17"/>
    </row>
    <row r="33014" spans="16:16" x14ac:dyDescent="0.3">
      <c r="P33014" s="17"/>
    </row>
    <row r="33015" spans="16:16" x14ac:dyDescent="0.3">
      <c r="P33015" s="17"/>
    </row>
    <row r="33016" spans="16:16" x14ac:dyDescent="0.3">
      <c r="P33016" s="17"/>
    </row>
    <row r="33018" spans="16:16" x14ac:dyDescent="0.3">
      <c r="P33018" s="17"/>
    </row>
    <row r="33019" spans="16:16" x14ac:dyDescent="0.3">
      <c r="P33019" s="17"/>
    </row>
    <row r="33020" spans="16:16" x14ac:dyDescent="0.3">
      <c r="P33020" s="17"/>
    </row>
    <row r="33021" spans="16:16" x14ac:dyDescent="0.3">
      <c r="P33021" s="17"/>
    </row>
    <row r="33022" spans="16:16" x14ac:dyDescent="0.3">
      <c r="P33022" s="17"/>
    </row>
    <row r="33023" spans="16:16" x14ac:dyDescent="0.3">
      <c r="P33023" s="17"/>
    </row>
    <row r="33024" spans="16:16" x14ac:dyDescent="0.3">
      <c r="P33024" s="17"/>
    </row>
    <row r="33025" spans="16:16" x14ac:dyDescent="0.3">
      <c r="P33025" s="17"/>
    </row>
    <row r="33026" spans="16:16" x14ac:dyDescent="0.3">
      <c r="P33026" s="17"/>
    </row>
    <row r="33028" spans="16:16" x14ac:dyDescent="0.3">
      <c r="P33028" s="17"/>
    </row>
    <row r="33029" spans="16:16" x14ac:dyDescent="0.3">
      <c r="P33029" s="17"/>
    </row>
    <row r="33030" spans="16:16" x14ac:dyDescent="0.3">
      <c r="P33030" s="17"/>
    </row>
    <row r="33031" spans="16:16" x14ac:dyDescent="0.3">
      <c r="P33031" s="17"/>
    </row>
    <row r="33032" spans="16:16" x14ac:dyDescent="0.3">
      <c r="P33032" s="17"/>
    </row>
    <row r="33034" spans="16:16" x14ac:dyDescent="0.3">
      <c r="P33034" s="17"/>
    </row>
    <row r="33035" spans="16:16" x14ac:dyDescent="0.3">
      <c r="P33035" s="17"/>
    </row>
    <row r="33038" spans="16:16" x14ac:dyDescent="0.3">
      <c r="P33038" s="17"/>
    </row>
    <row r="33040" spans="16:16" x14ac:dyDescent="0.3">
      <c r="P33040" s="17"/>
    </row>
    <row r="33041" spans="16:16" x14ac:dyDescent="0.3">
      <c r="P33041" s="17"/>
    </row>
    <row r="33043" spans="16:16" x14ac:dyDescent="0.3">
      <c r="P33043" s="17"/>
    </row>
    <row r="33044" spans="16:16" x14ac:dyDescent="0.3">
      <c r="P33044" s="17"/>
    </row>
    <row r="33045" spans="16:16" x14ac:dyDescent="0.3">
      <c r="P33045" s="17"/>
    </row>
    <row r="33046" spans="16:16" x14ac:dyDescent="0.3">
      <c r="P33046" s="17"/>
    </row>
    <row r="33047" spans="16:16" x14ac:dyDescent="0.3">
      <c r="P33047" s="17"/>
    </row>
    <row r="33048" spans="16:16" x14ac:dyDescent="0.3">
      <c r="P33048" s="18"/>
    </row>
    <row r="33051" spans="16:16" x14ac:dyDescent="0.3">
      <c r="P33051" s="17"/>
    </row>
    <row r="33052" spans="16:16" x14ac:dyDescent="0.3">
      <c r="P33052" s="17"/>
    </row>
    <row r="33053" spans="16:16" x14ac:dyDescent="0.3">
      <c r="P33053" s="17"/>
    </row>
    <row r="33054" spans="16:16" x14ac:dyDescent="0.3">
      <c r="P33054" s="17"/>
    </row>
    <row r="33055" spans="16:16" x14ac:dyDescent="0.3">
      <c r="P33055" s="17"/>
    </row>
    <row r="33056" spans="16:16" x14ac:dyDescent="0.3">
      <c r="P33056" s="17"/>
    </row>
    <row r="33057" spans="16:16" x14ac:dyDescent="0.3">
      <c r="P33057" s="17"/>
    </row>
    <row r="33059" spans="16:16" x14ac:dyDescent="0.3">
      <c r="P33059" s="17"/>
    </row>
    <row r="33060" spans="16:16" x14ac:dyDescent="0.3">
      <c r="P33060" s="17"/>
    </row>
    <row r="33062" spans="16:16" x14ac:dyDescent="0.3">
      <c r="P33062" s="17"/>
    </row>
    <row r="33063" spans="16:16" x14ac:dyDescent="0.3">
      <c r="P33063" s="17"/>
    </row>
    <row r="33064" spans="16:16" x14ac:dyDescent="0.3">
      <c r="P33064" s="17"/>
    </row>
    <row r="33065" spans="16:16" x14ac:dyDescent="0.3">
      <c r="P33065" s="17"/>
    </row>
    <row r="33066" spans="16:16" x14ac:dyDescent="0.3">
      <c r="P33066" s="17"/>
    </row>
    <row r="33067" spans="16:16" x14ac:dyDescent="0.3">
      <c r="P33067" s="17"/>
    </row>
    <row r="33069" spans="16:16" x14ac:dyDescent="0.3">
      <c r="P33069" s="17"/>
    </row>
    <row r="33071" spans="16:16" x14ac:dyDescent="0.3">
      <c r="P33071" s="17"/>
    </row>
    <row r="33072" spans="16:16" x14ac:dyDescent="0.3">
      <c r="P33072" s="17"/>
    </row>
    <row r="33073" spans="16:16" x14ac:dyDescent="0.3">
      <c r="P33073" s="17"/>
    </row>
    <row r="33074" spans="16:16" x14ac:dyDescent="0.3">
      <c r="P33074" s="17"/>
    </row>
    <row r="33076" spans="16:16" x14ac:dyDescent="0.3">
      <c r="P33076" s="17"/>
    </row>
    <row r="33079" spans="16:16" x14ac:dyDescent="0.3">
      <c r="P33079" s="17"/>
    </row>
    <row r="33081" spans="16:16" x14ac:dyDescent="0.3">
      <c r="P33081" s="17"/>
    </row>
    <row r="33082" spans="16:16" x14ac:dyDescent="0.3">
      <c r="P33082" s="17"/>
    </row>
    <row r="33083" spans="16:16" x14ac:dyDescent="0.3">
      <c r="P33083" s="17"/>
    </row>
    <row r="33084" spans="16:16" x14ac:dyDescent="0.3">
      <c r="P33084" s="17"/>
    </row>
    <row r="33085" spans="16:16" x14ac:dyDescent="0.3">
      <c r="P33085" s="17"/>
    </row>
    <row r="33086" spans="16:16" x14ac:dyDescent="0.3">
      <c r="P33086" s="17"/>
    </row>
    <row r="33088" spans="16:16" x14ac:dyDescent="0.3">
      <c r="P33088" s="17"/>
    </row>
    <row r="33089" spans="16:16" x14ac:dyDescent="0.3">
      <c r="P33089" s="17"/>
    </row>
    <row r="33091" spans="16:16" x14ac:dyDescent="0.3">
      <c r="P33091" s="17"/>
    </row>
    <row r="33092" spans="16:16" x14ac:dyDescent="0.3">
      <c r="P33092" s="17"/>
    </row>
    <row r="33093" spans="16:16" x14ac:dyDescent="0.3">
      <c r="P33093" s="17"/>
    </row>
    <row r="33094" spans="16:16" x14ac:dyDescent="0.3">
      <c r="P33094" s="17"/>
    </row>
    <row r="33095" spans="16:16" x14ac:dyDescent="0.3">
      <c r="P33095" s="17"/>
    </row>
    <row r="33096" spans="16:16" x14ac:dyDescent="0.3">
      <c r="P33096" s="17"/>
    </row>
    <row r="33097" spans="16:16" x14ac:dyDescent="0.3">
      <c r="P33097" s="17"/>
    </row>
    <row r="33098" spans="16:16" x14ac:dyDescent="0.3">
      <c r="P33098" s="17"/>
    </row>
    <row r="33099" spans="16:16" x14ac:dyDescent="0.3">
      <c r="P33099" s="17"/>
    </row>
    <row r="33100" spans="16:16" x14ac:dyDescent="0.3">
      <c r="P33100" s="17"/>
    </row>
    <row r="33101" spans="16:16" x14ac:dyDescent="0.3">
      <c r="P33101" s="17"/>
    </row>
    <row r="33103" spans="16:16" x14ac:dyDescent="0.3">
      <c r="P33103" s="17"/>
    </row>
    <row r="33104" spans="16:16" x14ac:dyDescent="0.3">
      <c r="P33104" s="17"/>
    </row>
    <row r="33108" spans="16:16" x14ac:dyDescent="0.3">
      <c r="P33108" s="17"/>
    </row>
    <row r="33109" spans="16:16" x14ac:dyDescent="0.3">
      <c r="P33109" s="17"/>
    </row>
    <row r="33111" spans="16:16" x14ac:dyDescent="0.3">
      <c r="P33111" s="17"/>
    </row>
    <row r="33113" spans="16:16" x14ac:dyDescent="0.3">
      <c r="P33113" s="17"/>
    </row>
    <row r="33114" spans="16:16" x14ac:dyDescent="0.3">
      <c r="P33114" s="17"/>
    </row>
    <row r="33115" spans="16:16" x14ac:dyDescent="0.3">
      <c r="P33115" s="17"/>
    </row>
    <row r="33116" spans="16:16" x14ac:dyDescent="0.3">
      <c r="P33116" s="17"/>
    </row>
    <row r="33118" spans="16:16" x14ac:dyDescent="0.3">
      <c r="P33118" s="17"/>
    </row>
    <row r="33119" spans="16:16" x14ac:dyDescent="0.3">
      <c r="P33119" s="17"/>
    </row>
    <row r="33120" spans="16:16" x14ac:dyDescent="0.3">
      <c r="P33120" s="17"/>
    </row>
    <row r="33121" spans="16:16" x14ac:dyDescent="0.3">
      <c r="P33121" s="17"/>
    </row>
    <row r="33122" spans="16:16" x14ac:dyDescent="0.3">
      <c r="P33122" s="17"/>
    </row>
    <row r="33123" spans="16:16" x14ac:dyDescent="0.3">
      <c r="P33123" s="17"/>
    </row>
    <row r="33124" spans="16:16" x14ac:dyDescent="0.3">
      <c r="P33124" s="17"/>
    </row>
    <row r="33125" spans="16:16" x14ac:dyDescent="0.3">
      <c r="P33125" s="17"/>
    </row>
    <row r="33126" spans="16:16" x14ac:dyDescent="0.3">
      <c r="P33126" s="17"/>
    </row>
    <row r="33127" spans="16:16" x14ac:dyDescent="0.3">
      <c r="P33127" s="17"/>
    </row>
    <row r="33129" spans="16:16" x14ac:dyDescent="0.3">
      <c r="P33129" s="17"/>
    </row>
    <row r="33130" spans="16:16" x14ac:dyDescent="0.3">
      <c r="P33130" s="17"/>
    </row>
    <row r="33131" spans="16:16" x14ac:dyDescent="0.3">
      <c r="P33131" s="17"/>
    </row>
    <row r="33132" spans="16:16" x14ac:dyDescent="0.3">
      <c r="P33132" s="17"/>
    </row>
    <row r="33133" spans="16:16" x14ac:dyDescent="0.3">
      <c r="P33133" s="17"/>
    </row>
    <row r="33134" spans="16:16" x14ac:dyDescent="0.3">
      <c r="P33134" s="17"/>
    </row>
    <row r="33135" spans="16:16" x14ac:dyDescent="0.3">
      <c r="P33135" s="17"/>
    </row>
    <row r="33136" spans="16:16" x14ac:dyDescent="0.3">
      <c r="P33136" s="17"/>
    </row>
    <row r="33137" spans="16:16" x14ac:dyDescent="0.3">
      <c r="P33137" s="17"/>
    </row>
    <row r="33138" spans="16:16" x14ac:dyDescent="0.3">
      <c r="P33138" s="17"/>
    </row>
    <row r="33139" spans="16:16" x14ac:dyDescent="0.3">
      <c r="P33139" s="17"/>
    </row>
    <row r="33140" spans="16:16" x14ac:dyDescent="0.3">
      <c r="P33140" s="17"/>
    </row>
    <row r="33141" spans="16:16" x14ac:dyDescent="0.3">
      <c r="P33141" s="17"/>
    </row>
    <row r="33142" spans="16:16" x14ac:dyDescent="0.3">
      <c r="P33142" s="17"/>
    </row>
    <row r="33143" spans="16:16" x14ac:dyDescent="0.3">
      <c r="P33143" s="17"/>
    </row>
    <row r="33144" spans="16:16" x14ac:dyDescent="0.3">
      <c r="P33144" s="17"/>
    </row>
    <row r="33145" spans="16:16" x14ac:dyDescent="0.3">
      <c r="P33145" s="17"/>
    </row>
    <row r="33148" spans="16:16" x14ac:dyDescent="0.3">
      <c r="P33148" s="17"/>
    </row>
    <row r="33149" spans="16:16" x14ac:dyDescent="0.3">
      <c r="P33149" s="17"/>
    </row>
    <row r="33150" spans="16:16" x14ac:dyDescent="0.3">
      <c r="P33150" s="17"/>
    </row>
    <row r="33153" spans="16:16" x14ac:dyDescent="0.3">
      <c r="P33153" s="17"/>
    </row>
    <row r="33155" spans="16:16" x14ac:dyDescent="0.3">
      <c r="P33155" s="17"/>
    </row>
    <row r="33156" spans="16:16" x14ac:dyDescent="0.3">
      <c r="P33156" s="17"/>
    </row>
    <row r="33157" spans="16:16" x14ac:dyDescent="0.3">
      <c r="P33157" s="17"/>
    </row>
    <row r="33158" spans="16:16" x14ac:dyDescent="0.3">
      <c r="P33158" s="17"/>
    </row>
    <row r="33160" spans="16:16" x14ac:dyDescent="0.3">
      <c r="P33160" s="17"/>
    </row>
    <row r="33161" spans="16:16" x14ac:dyDescent="0.3">
      <c r="P33161" s="17"/>
    </row>
    <row r="33162" spans="16:16" x14ac:dyDescent="0.3">
      <c r="P33162" s="17"/>
    </row>
    <row r="33163" spans="16:16" x14ac:dyDescent="0.3">
      <c r="P33163" s="17"/>
    </row>
    <row r="33164" spans="16:16" x14ac:dyDescent="0.3">
      <c r="P33164" s="17"/>
    </row>
    <row r="33166" spans="16:16" x14ac:dyDescent="0.3">
      <c r="P33166" s="17"/>
    </row>
    <row r="33168" spans="16:16" x14ac:dyDescent="0.3">
      <c r="P33168" s="17"/>
    </row>
    <row r="33169" spans="16:16" x14ac:dyDescent="0.3">
      <c r="P33169" s="17"/>
    </row>
    <row r="33170" spans="16:16" x14ac:dyDescent="0.3">
      <c r="P33170" s="17"/>
    </row>
    <row r="33172" spans="16:16" x14ac:dyDescent="0.3">
      <c r="P33172" s="17"/>
    </row>
    <row r="33173" spans="16:16" x14ac:dyDescent="0.3">
      <c r="P33173" s="17"/>
    </row>
    <row r="33174" spans="16:16" x14ac:dyDescent="0.3">
      <c r="P33174" s="17"/>
    </row>
    <row r="33176" spans="16:16" x14ac:dyDescent="0.3">
      <c r="P33176" s="17"/>
    </row>
    <row r="33178" spans="16:16" x14ac:dyDescent="0.3">
      <c r="P33178" s="17"/>
    </row>
    <row r="33179" spans="16:16" x14ac:dyDescent="0.3">
      <c r="P33179" s="17"/>
    </row>
    <row r="33180" spans="16:16" x14ac:dyDescent="0.3">
      <c r="P33180" s="17"/>
    </row>
    <row r="33181" spans="16:16" x14ac:dyDescent="0.3">
      <c r="P33181" s="17"/>
    </row>
    <row r="33182" spans="16:16" x14ac:dyDescent="0.3">
      <c r="P33182" s="17"/>
    </row>
    <row r="33183" spans="16:16" x14ac:dyDescent="0.3">
      <c r="P33183" s="17"/>
    </row>
    <row r="33184" spans="16:16" x14ac:dyDescent="0.3">
      <c r="P33184" s="17"/>
    </row>
    <row r="33185" spans="16:16" x14ac:dyDescent="0.3">
      <c r="P33185" s="17"/>
    </row>
    <row r="33186" spans="16:16" x14ac:dyDescent="0.3">
      <c r="P33186" s="17"/>
    </row>
    <row r="33187" spans="16:16" x14ac:dyDescent="0.3">
      <c r="P33187" s="17"/>
    </row>
    <row r="33189" spans="16:16" x14ac:dyDescent="0.3">
      <c r="P33189" s="17"/>
    </row>
    <row r="33190" spans="16:16" x14ac:dyDescent="0.3">
      <c r="P33190" s="17"/>
    </row>
    <row r="33191" spans="16:16" x14ac:dyDescent="0.3">
      <c r="P33191" s="17"/>
    </row>
    <row r="33193" spans="16:16" x14ac:dyDescent="0.3">
      <c r="P33193" s="17"/>
    </row>
    <row r="33194" spans="16:16" x14ac:dyDescent="0.3">
      <c r="P33194" s="17"/>
    </row>
    <row r="33195" spans="16:16" x14ac:dyDescent="0.3">
      <c r="P33195" s="17"/>
    </row>
    <row r="33196" spans="16:16" x14ac:dyDescent="0.3">
      <c r="P33196" s="17"/>
    </row>
    <row r="33197" spans="16:16" x14ac:dyDescent="0.3">
      <c r="P33197" s="17"/>
    </row>
    <row r="33198" spans="16:16" x14ac:dyDescent="0.3">
      <c r="P33198" s="17"/>
    </row>
    <row r="33199" spans="16:16" x14ac:dyDescent="0.3">
      <c r="P33199" s="17"/>
    </row>
    <row r="33200" spans="16:16" x14ac:dyDescent="0.3">
      <c r="P33200" s="17"/>
    </row>
    <row r="33202" spans="16:16" x14ac:dyDescent="0.3">
      <c r="P33202" s="17"/>
    </row>
    <row r="33203" spans="16:16" x14ac:dyDescent="0.3">
      <c r="P33203" s="18"/>
    </row>
    <row r="33204" spans="16:16" x14ac:dyDescent="0.3">
      <c r="P33204" s="17"/>
    </row>
    <row r="33206" spans="16:16" x14ac:dyDescent="0.3">
      <c r="P33206" s="17"/>
    </row>
    <row r="33207" spans="16:16" x14ac:dyDescent="0.3">
      <c r="P33207" s="17"/>
    </row>
    <row r="33208" spans="16:16" x14ac:dyDescent="0.3">
      <c r="P33208" s="17"/>
    </row>
    <row r="33210" spans="16:16" x14ac:dyDescent="0.3">
      <c r="P33210" s="17"/>
    </row>
    <row r="33211" spans="16:16" x14ac:dyDescent="0.3">
      <c r="P33211" s="17"/>
    </row>
    <row r="33212" spans="16:16" x14ac:dyDescent="0.3">
      <c r="P33212" s="17"/>
    </row>
    <row r="33213" spans="16:16" x14ac:dyDescent="0.3">
      <c r="P33213" s="17"/>
    </row>
    <row r="33214" spans="16:16" x14ac:dyDescent="0.3">
      <c r="P33214" s="17"/>
    </row>
    <row r="33216" spans="16:16" x14ac:dyDescent="0.3">
      <c r="P33216" s="17"/>
    </row>
    <row r="33217" spans="16:16" x14ac:dyDescent="0.3">
      <c r="P33217" s="17"/>
    </row>
    <row r="33218" spans="16:16" x14ac:dyDescent="0.3">
      <c r="P33218" s="17"/>
    </row>
    <row r="33219" spans="16:16" x14ac:dyDescent="0.3">
      <c r="P33219" s="17"/>
    </row>
    <row r="33220" spans="16:16" x14ac:dyDescent="0.3">
      <c r="P33220" s="17"/>
    </row>
    <row r="33221" spans="16:16" x14ac:dyDescent="0.3">
      <c r="P33221" s="17"/>
    </row>
    <row r="33222" spans="16:16" x14ac:dyDescent="0.3">
      <c r="P33222" s="17"/>
    </row>
    <row r="33223" spans="16:16" x14ac:dyDescent="0.3">
      <c r="P33223" s="17"/>
    </row>
    <row r="33224" spans="16:16" x14ac:dyDescent="0.3">
      <c r="P33224" s="17"/>
    </row>
    <row r="33225" spans="16:16" x14ac:dyDescent="0.3">
      <c r="P33225" s="17"/>
    </row>
    <row r="33226" spans="16:16" x14ac:dyDescent="0.3">
      <c r="P33226" s="17"/>
    </row>
    <row r="33227" spans="16:16" x14ac:dyDescent="0.3">
      <c r="P33227" s="17"/>
    </row>
    <row r="33228" spans="16:16" x14ac:dyDescent="0.3">
      <c r="P33228" s="17"/>
    </row>
    <row r="33229" spans="16:16" x14ac:dyDescent="0.3">
      <c r="P33229" s="17"/>
    </row>
    <row r="33230" spans="16:16" x14ac:dyDescent="0.3">
      <c r="P33230" s="17"/>
    </row>
    <row r="33232" spans="16:16" x14ac:dyDescent="0.3">
      <c r="P33232" s="17"/>
    </row>
    <row r="33233" spans="16:16" x14ac:dyDescent="0.3">
      <c r="P33233" s="17"/>
    </row>
    <row r="33234" spans="16:16" x14ac:dyDescent="0.3">
      <c r="P33234" s="17"/>
    </row>
    <row r="33235" spans="16:16" x14ac:dyDescent="0.3">
      <c r="P33235" s="17"/>
    </row>
    <row r="33236" spans="16:16" x14ac:dyDescent="0.3">
      <c r="P33236" s="17"/>
    </row>
    <row r="33238" spans="16:16" x14ac:dyDescent="0.3">
      <c r="P33238" s="17"/>
    </row>
    <row r="33239" spans="16:16" x14ac:dyDescent="0.3">
      <c r="P33239" s="17"/>
    </row>
    <row r="33240" spans="16:16" x14ac:dyDescent="0.3">
      <c r="P33240" s="17"/>
    </row>
    <row r="33241" spans="16:16" x14ac:dyDescent="0.3">
      <c r="P33241" s="17"/>
    </row>
    <row r="33243" spans="16:16" x14ac:dyDescent="0.3">
      <c r="P33243" s="17"/>
    </row>
    <row r="33245" spans="16:16" x14ac:dyDescent="0.3">
      <c r="P33245" s="17"/>
    </row>
    <row r="33247" spans="16:16" x14ac:dyDescent="0.3">
      <c r="P33247" s="17"/>
    </row>
    <row r="33248" spans="16:16" x14ac:dyDescent="0.3">
      <c r="P33248" s="17"/>
    </row>
    <row r="33249" spans="16:16" x14ac:dyDescent="0.3">
      <c r="P33249" s="17"/>
    </row>
    <row r="33250" spans="16:16" x14ac:dyDescent="0.3">
      <c r="P33250" s="17"/>
    </row>
    <row r="33251" spans="16:16" x14ac:dyDescent="0.3">
      <c r="P33251" s="17"/>
    </row>
    <row r="33253" spans="16:16" x14ac:dyDescent="0.3">
      <c r="P33253" s="17"/>
    </row>
    <row r="33254" spans="16:16" x14ac:dyDescent="0.3">
      <c r="P33254" s="17"/>
    </row>
    <row r="33255" spans="16:16" x14ac:dyDescent="0.3">
      <c r="P33255" s="17"/>
    </row>
    <row r="33256" spans="16:16" x14ac:dyDescent="0.3">
      <c r="P33256" s="17"/>
    </row>
    <row r="33257" spans="16:16" x14ac:dyDescent="0.3">
      <c r="P33257" s="17"/>
    </row>
    <row r="33258" spans="16:16" x14ac:dyDescent="0.3">
      <c r="P33258" s="17"/>
    </row>
    <row r="33259" spans="16:16" x14ac:dyDescent="0.3">
      <c r="P33259" s="17"/>
    </row>
    <row r="33260" spans="16:16" x14ac:dyDescent="0.3">
      <c r="P33260" s="17"/>
    </row>
    <row r="33261" spans="16:16" x14ac:dyDescent="0.3">
      <c r="P33261" s="17"/>
    </row>
    <row r="33262" spans="16:16" x14ac:dyDescent="0.3">
      <c r="P33262" s="17"/>
    </row>
    <row r="33264" spans="16:16" x14ac:dyDescent="0.3">
      <c r="P33264" s="17"/>
    </row>
    <row r="33265" spans="16:16" x14ac:dyDescent="0.3">
      <c r="P33265" s="17"/>
    </row>
    <row r="33266" spans="16:16" x14ac:dyDescent="0.3">
      <c r="P33266" s="17"/>
    </row>
    <row r="33267" spans="16:16" x14ac:dyDescent="0.3">
      <c r="P33267" s="17"/>
    </row>
    <row r="33268" spans="16:16" x14ac:dyDescent="0.3">
      <c r="P33268" s="17"/>
    </row>
    <row r="33269" spans="16:16" x14ac:dyDescent="0.3">
      <c r="P33269" s="17"/>
    </row>
    <row r="33270" spans="16:16" x14ac:dyDescent="0.3">
      <c r="P33270" s="17"/>
    </row>
    <row r="33273" spans="16:16" x14ac:dyDescent="0.3">
      <c r="P33273" s="17"/>
    </row>
    <row r="33274" spans="16:16" x14ac:dyDescent="0.3">
      <c r="P33274" s="17"/>
    </row>
    <row r="33275" spans="16:16" x14ac:dyDescent="0.3">
      <c r="P33275" s="17"/>
    </row>
    <row r="33276" spans="16:16" x14ac:dyDescent="0.3">
      <c r="P33276" s="17"/>
    </row>
    <row r="33277" spans="16:16" x14ac:dyDescent="0.3">
      <c r="P33277" s="17"/>
    </row>
    <row r="33278" spans="16:16" x14ac:dyDescent="0.3">
      <c r="P33278" s="17"/>
    </row>
    <row r="33279" spans="16:16" x14ac:dyDescent="0.3">
      <c r="P33279" s="17"/>
    </row>
    <row r="33280" spans="16:16" x14ac:dyDescent="0.3">
      <c r="P33280" s="17"/>
    </row>
    <row r="33281" spans="16:16" x14ac:dyDescent="0.3">
      <c r="P33281" s="17"/>
    </row>
    <row r="33283" spans="16:16" x14ac:dyDescent="0.3">
      <c r="P33283" s="17"/>
    </row>
    <row r="33284" spans="16:16" x14ac:dyDescent="0.3">
      <c r="P33284" s="17"/>
    </row>
    <row r="33288" spans="16:16" x14ac:dyDescent="0.3">
      <c r="P33288" s="17"/>
    </row>
    <row r="33289" spans="16:16" x14ac:dyDescent="0.3">
      <c r="P33289" s="17"/>
    </row>
    <row r="33290" spans="16:16" x14ac:dyDescent="0.3">
      <c r="P33290" s="17"/>
    </row>
    <row r="33292" spans="16:16" x14ac:dyDescent="0.3">
      <c r="P33292" s="17"/>
    </row>
    <row r="33293" spans="16:16" x14ac:dyDescent="0.3">
      <c r="P33293" s="17"/>
    </row>
    <row r="33294" spans="16:16" x14ac:dyDescent="0.3">
      <c r="P33294" s="17"/>
    </row>
    <row r="33296" spans="16:16" x14ac:dyDescent="0.3">
      <c r="P33296" s="17"/>
    </row>
    <row r="33298" spans="16:16" x14ac:dyDescent="0.3">
      <c r="P33298" s="17"/>
    </row>
    <row r="33299" spans="16:16" x14ac:dyDescent="0.3">
      <c r="P33299" s="17"/>
    </row>
    <row r="33300" spans="16:16" x14ac:dyDescent="0.3">
      <c r="P33300" s="17"/>
    </row>
    <row r="33303" spans="16:16" x14ac:dyDescent="0.3">
      <c r="P33303" s="17"/>
    </row>
    <row r="33305" spans="16:16" x14ac:dyDescent="0.3">
      <c r="P33305" s="17"/>
    </row>
    <row r="33306" spans="16:16" x14ac:dyDescent="0.3">
      <c r="P33306" s="17"/>
    </row>
    <row r="33308" spans="16:16" x14ac:dyDescent="0.3">
      <c r="P33308" s="17"/>
    </row>
    <row r="33309" spans="16:16" x14ac:dyDescent="0.3">
      <c r="P33309" s="17"/>
    </row>
    <row r="33310" spans="16:16" x14ac:dyDescent="0.3">
      <c r="P33310" s="17"/>
    </row>
    <row r="33313" spans="16:16" x14ac:dyDescent="0.3">
      <c r="P33313" s="17"/>
    </row>
    <row r="33314" spans="16:16" x14ac:dyDescent="0.3">
      <c r="P33314" s="17"/>
    </row>
    <row r="33315" spans="16:16" x14ac:dyDescent="0.3">
      <c r="P33315" s="17"/>
    </row>
    <row r="33316" spans="16:16" x14ac:dyDescent="0.3">
      <c r="P33316" s="17"/>
    </row>
    <row r="33317" spans="16:16" x14ac:dyDescent="0.3">
      <c r="P33317" s="17"/>
    </row>
    <row r="33318" spans="16:16" x14ac:dyDescent="0.3">
      <c r="P33318" s="17"/>
    </row>
    <row r="33319" spans="16:16" x14ac:dyDescent="0.3">
      <c r="P33319" s="17"/>
    </row>
    <row r="33320" spans="16:16" x14ac:dyDescent="0.3">
      <c r="P33320" s="17"/>
    </row>
    <row r="33322" spans="16:16" x14ac:dyDescent="0.3">
      <c r="P33322" s="17"/>
    </row>
    <row r="33323" spans="16:16" x14ac:dyDescent="0.3">
      <c r="P33323" s="17"/>
    </row>
    <row r="33324" spans="16:16" x14ac:dyDescent="0.3">
      <c r="P33324" s="17"/>
    </row>
    <row r="33325" spans="16:16" x14ac:dyDescent="0.3">
      <c r="P33325" s="17"/>
    </row>
    <row r="33327" spans="16:16" x14ac:dyDescent="0.3">
      <c r="P33327" s="17"/>
    </row>
    <row r="33328" spans="16:16" x14ac:dyDescent="0.3">
      <c r="P33328" s="17"/>
    </row>
    <row r="33329" spans="16:16" x14ac:dyDescent="0.3">
      <c r="P33329" s="17"/>
    </row>
    <row r="33330" spans="16:16" x14ac:dyDescent="0.3">
      <c r="P33330" s="17"/>
    </row>
    <row r="33332" spans="16:16" x14ac:dyDescent="0.3">
      <c r="P33332" s="17"/>
    </row>
    <row r="33333" spans="16:16" x14ac:dyDescent="0.3">
      <c r="P33333" s="17"/>
    </row>
    <row r="33334" spans="16:16" x14ac:dyDescent="0.3">
      <c r="P33334" s="17"/>
    </row>
    <row r="33335" spans="16:16" x14ac:dyDescent="0.3">
      <c r="P33335" s="17"/>
    </row>
    <row r="33336" spans="16:16" x14ac:dyDescent="0.3">
      <c r="P33336" s="17"/>
    </row>
    <row r="33337" spans="16:16" x14ac:dyDescent="0.3">
      <c r="P33337" s="17"/>
    </row>
    <row r="33338" spans="16:16" x14ac:dyDescent="0.3">
      <c r="P33338" s="17"/>
    </row>
    <row r="33340" spans="16:16" x14ac:dyDescent="0.3">
      <c r="P33340" s="17"/>
    </row>
    <row r="33341" spans="16:16" x14ac:dyDescent="0.3">
      <c r="P33341" s="17"/>
    </row>
    <row r="33342" spans="16:16" x14ac:dyDescent="0.3">
      <c r="P33342" s="17"/>
    </row>
    <row r="33344" spans="16:16" x14ac:dyDescent="0.3">
      <c r="P33344" s="17"/>
    </row>
    <row r="33345" spans="16:16" x14ac:dyDescent="0.3">
      <c r="P33345" s="17"/>
    </row>
    <row r="33346" spans="16:16" x14ac:dyDescent="0.3">
      <c r="P33346" s="17"/>
    </row>
    <row r="33347" spans="16:16" x14ac:dyDescent="0.3">
      <c r="P33347" s="17"/>
    </row>
    <row r="33348" spans="16:16" x14ac:dyDescent="0.3">
      <c r="P33348" s="17"/>
    </row>
    <row r="33349" spans="16:16" x14ac:dyDescent="0.3">
      <c r="P33349" s="17"/>
    </row>
    <row r="33350" spans="16:16" x14ac:dyDescent="0.3">
      <c r="P33350" s="17"/>
    </row>
    <row r="33351" spans="16:16" x14ac:dyDescent="0.3">
      <c r="P33351" s="17"/>
    </row>
    <row r="33352" spans="16:16" x14ac:dyDescent="0.3">
      <c r="P33352" s="17"/>
    </row>
    <row r="33353" spans="16:16" x14ac:dyDescent="0.3">
      <c r="P33353" s="17"/>
    </row>
    <row r="33354" spans="16:16" x14ac:dyDescent="0.3">
      <c r="P33354" s="17"/>
    </row>
    <row r="33355" spans="16:16" x14ac:dyDescent="0.3">
      <c r="P33355" s="17"/>
    </row>
    <row r="33357" spans="16:16" x14ac:dyDescent="0.3">
      <c r="P33357" s="17"/>
    </row>
    <row r="33358" spans="16:16" x14ac:dyDescent="0.3">
      <c r="P33358" s="17"/>
    </row>
    <row r="33359" spans="16:16" x14ac:dyDescent="0.3">
      <c r="P33359" s="17"/>
    </row>
    <row r="33360" spans="16:16" x14ac:dyDescent="0.3">
      <c r="P33360" s="17"/>
    </row>
    <row r="33361" spans="16:16" x14ac:dyDescent="0.3">
      <c r="P33361" s="17"/>
    </row>
    <row r="33362" spans="16:16" x14ac:dyDescent="0.3">
      <c r="P33362" s="17"/>
    </row>
    <row r="33363" spans="16:16" x14ac:dyDescent="0.3">
      <c r="P33363" s="17"/>
    </row>
    <row r="33364" spans="16:16" x14ac:dyDescent="0.3">
      <c r="P33364" s="17"/>
    </row>
    <row r="33365" spans="16:16" x14ac:dyDescent="0.3">
      <c r="P33365" s="17"/>
    </row>
    <row r="33366" spans="16:16" x14ac:dyDescent="0.3">
      <c r="P33366" s="17"/>
    </row>
    <row r="33368" spans="16:16" x14ac:dyDescent="0.3">
      <c r="P33368" s="17"/>
    </row>
    <row r="33369" spans="16:16" x14ac:dyDescent="0.3">
      <c r="P33369" s="17"/>
    </row>
    <row r="33370" spans="16:16" x14ac:dyDescent="0.3">
      <c r="P33370" s="17"/>
    </row>
    <row r="33371" spans="16:16" x14ac:dyDescent="0.3">
      <c r="P33371" s="17"/>
    </row>
    <row r="33372" spans="16:16" x14ac:dyDescent="0.3">
      <c r="P33372" s="17"/>
    </row>
    <row r="33374" spans="16:16" x14ac:dyDescent="0.3">
      <c r="P33374" s="17"/>
    </row>
    <row r="33375" spans="16:16" x14ac:dyDescent="0.3">
      <c r="P33375" s="17"/>
    </row>
    <row r="33376" spans="16:16" x14ac:dyDescent="0.3">
      <c r="P33376" s="17"/>
    </row>
    <row r="33377" spans="16:16" x14ac:dyDescent="0.3">
      <c r="P33377" s="17"/>
    </row>
    <row r="33378" spans="16:16" x14ac:dyDescent="0.3">
      <c r="P33378" s="17"/>
    </row>
    <row r="33379" spans="16:16" x14ac:dyDescent="0.3">
      <c r="P33379" s="17"/>
    </row>
    <row r="33380" spans="16:16" x14ac:dyDescent="0.3">
      <c r="P33380" s="17"/>
    </row>
    <row r="33381" spans="16:16" x14ac:dyDescent="0.3">
      <c r="P33381" s="17"/>
    </row>
    <row r="33383" spans="16:16" x14ac:dyDescent="0.3">
      <c r="P33383" s="17"/>
    </row>
    <row r="33384" spans="16:16" x14ac:dyDescent="0.3">
      <c r="P33384" s="17"/>
    </row>
    <row r="33385" spans="16:16" x14ac:dyDescent="0.3">
      <c r="P33385" s="17"/>
    </row>
    <row r="33386" spans="16:16" x14ac:dyDescent="0.3">
      <c r="P33386" s="17"/>
    </row>
    <row r="33388" spans="16:16" x14ac:dyDescent="0.3">
      <c r="P33388" s="17"/>
    </row>
    <row r="33389" spans="16:16" x14ac:dyDescent="0.3">
      <c r="P33389" s="17"/>
    </row>
    <row r="33390" spans="16:16" x14ac:dyDescent="0.3">
      <c r="P33390" s="17"/>
    </row>
    <row r="33391" spans="16:16" x14ac:dyDescent="0.3">
      <c r="P33391" s="17"/>
    </row>
    <row r="33393" spans="16:16" x14ac:dyDescent="0.3">
      <c r="P33393" s="17"/>
    </row>
    <row r="33395" spans="16:16" x14ac:dyDescent="0.3">
      <c r="P33395" s="17"/>
    </row>
    <row r="33396" spans="16:16" x14ac:dyDescent="0.3">
      <c r="P33396" s="17"/>
    </row>
    <row r="33397" spans="16:16" x14ac:dyDescent="0.3">
      <c r="P33397" s="17"/>
    </row>
    <row r="33399" spans="16:16" x14ac:dyDescent="0.3">
      <c r="P33399" s="17"/>
    </row>
    <row r="33400" spans="16:16" x14ac:dyDescent="0.3">
      <c r="P33400" s="17"/>
    </row>
    <row r="33401" spans="16:16" x14ac:dyDescent="0.3">
      <c r="P33401" s="17"/>
    </row>
    <row r="33404" spans="16:16" x14ac:dyDescent="0.3">
      <c r="P33404" s="17"/>
    </row>
    <row r="33405" spans="16:16" x14ac:dyDescent="0.3">
      <c r="P33405" s="17"/>
    </row>
    <row r="33406" spans="16:16" x14ac:dyDescent="0.3">
      <c r="P33406" s="17"/>
    </row>
    <row r="33407" spans="16:16" x14ac:dyDescent="0.3">
      <c r="P33407" s="17"/>
    </row>
    <row r="33408" spans="16:16" x14ac:dyDescent="0.3">
      <c r="P33408" s="17"/>
    </row>
    <row r="33409" spans="16:16" x14ac:dyDescent="0.3">
      <c r="P33409" s="17"/>
    </row>
    <row r="33410" spans="16:16" x14ac:dyDescent="0.3">
      <c r="P33410" s="17"/>
    </row>
    <row r="33411" spans="16:16" x14ac:dyDescent="0.3">
      <c r="P33411" s="17"/>
    </row>
    <row r="33412" spans="16:16" x14ac:dyDescent="0.3">
      <c r="P33412" s="17"/>
    </row>
    <row r="33414" spans="16:16" x14ac:dyDescent="0.3">
      <c r="P33414" s="17"/>
    </row>
    <row r="33415" spans="16:16" x14ac:dyDescent="0.3">
      <c r="P33415" s="17"/>
    </row>
    <row r="33417" spans="16:16" x14ac:dyDescent="0.3">
      <c r="P33417" s="17"/>
    </row>
    <row r="33420" spans="16:16" x14ac:dyDescent="0.3">
      <c r="P33420" s="17"/>
    </row>
    <row r="33422" spans="16:16" x14ac:dyDescent="0.3">
      <c r="P33422" s="17"/>
    </row>
    <row r="33423" spans="16:16" x14ac:dyDescent="0.3">
      <c r="P33423" s="17"/>
    </row>
    <row r="33424" spans="16:16" x14ac:dyDescent="0.3">
      <c r="P33424" s="17"/>
    </row>
    <row r="33425" spans="16:16" x14ac:dyDescent="0.3">
      <c r="P33425" s="17"/>
    </row>
    <row r="33426" spans="16:16" x14ac:dyDescent="0.3">
      <c r="P33426" s="17"/>
    </row>
    <row r="33427" spans="16:16" x14ac:dyDescent="0.3">
      <c r="P33427" s="17"/>
    </row>
    <row r="33428" spans="16:16" x14ac:dyDescent="0.3">
      <c r="P33428" s="17"/>
    </row>
    <row r="33429" spans="16:16" x14ac:dyDescent="0.3">
      <c r="P33429" s="17"/>
    </row>
    <row r="33430" spans="16:16" x14ac:dyDescent="0.3">
      <c r="P33430" s="17"/>
    </row>
    <row r="33431" spans="16:16" x14ac:dyDescent="0.3">
      <c r="P33431" s="17"/>
    </row>
    <row r="33432" spans="16:16" x14ac:dyDescent="0.3">
      <c r="P33432" s="17"/>
    </row>
    <row r="33433" spans="16:16" x14ac:dyDescent="0.3">
      <c r="P33433" s="17"/>
    </row>
    <row r="33434" spans="16:16" x14ac:dyDescent="0.3">
      <c r="P33434" s="17"/>
    </row>
    <row r="33435" spans="16:16" x14ac:dyDescent="0.3">
      <c r="P33435" s="17"/>
    </row>
    <row r="33436" spans="16:16" x14ac:dyDescent="0.3">
      <c r="P33436" s="17"/>
    </row>
    <row r="33437" spans="16:16" x14ac:dyDescent="0.3">
      <c r="P33437" s="17"/>
    </row>
    <row r="33438" spans="16:16" x14ac:dyDescent="0.3">
      <c r="P33438" s="17"/>
    </row>
    <row r="33440" spans="16:16" x14ac:dyDescent="0.3">
      <c r="P33440" s="17"/>
    </row>
    <row r="33441" spans="16:16" x14ac:dyDescent="0.3">
      <c r="P33441" s="17"/>
    </row>
    <row r="33442" spans="16:16" x14ac:dyDescent="0.3">
      <c r="P33442" s="17"/>
    </row>
    <row r="33443" spans="16:16" x14ac:dyDescent="0.3">
      <c r="P33443" s="17"/>
    </row>
    <row r="33445" spans="16:16" x14ac:dyDescent="0.3">
      <c r="P33445" s="17"/>
    </row>
    <row r="33447" spans="16:16" x14ac:dyDescent="0.3">
      <c r="P33447" s="17"/>
    </row>
    <row r="33448" spans="16:16" x14ac:dyDescent="0.3">
      <c r="P33448" s="17"/>
    </row>
    <row r="33449" spans="16:16" x14ac:dyDescent="0.3">
      <c r="P33449" s="17"/>
    </row>
    <row r="33450" spans="16:16" x14ac:dyDescent="0.3">
      <c r="P33450" s="17"/>
    </row>
    <row r="33451" spans="16:16" x14ac:dyDescent="0.3">
      <c r="P33451" s="17"/>
    </row>
    <row r="33452" spans="16:16" x14ac:dyDescent="0.3">
      <c r="P33452" s="17"/>
    </row>
    <row r="33453" spans="16:16" x14ac:dyDescent="0.3">
      <c r="P33453" s="17"/>
    </row>
    <row r="33454" spans="16:16" x14ac:dyDescent="0.3">
      <c r="P33454" s="17"/>
    </row>
    <row r="33455" spans="16:16" x14ac:dyDescent="0.3">
      <c r="P33455" s="17"/>
    </row>
    <row r="33456" spans="16:16" x14ac:dyDescent="0.3">
      <c r="P33456" s="17"/>
    </row>
    <row r="33457" spans="16:16" x14ac:dyDescent="0.3">
      <c r="P33457" s="17"/>
    </row>
    <row r="33458" spans="16:16" x14ac:dyDescent="0.3">
      <c r="P33458" s="17"/>
    </row>
    <row r="33459" spans="16:16" x14ac:dyDescent="0.3">
      <c r="P33459" s="17"/>
    </row>
    <row r="33460" spans="16:16" x14ac:dyDescent="0.3">
      <c r="P33460" s="17"/>
    </row>
    <row r="33461" spans="16:16" x14ac:dyDescent="0.3">
      <c r="P33461" s="17"/>
    </row>
    <row r="33462" spans="16:16" x14ac:dyDescent="0.3">
      <c r="P33462" s="17"/>
    </row>
    <row r="33463" spans="16:16" x14ac:dyDescent="0.3">
      <c r="P33463" s="17"/>
    </row>
    <row r="33464" spans="16:16" x14ac:dyDescent="0.3">
      <c r="P33464" s="17"/>
    </row>
    <row r="33466" spans="16:16" x14ac:dyDescent="0.3">
      <c r="P33466" s="17"/>
    </row>
    <row r="33467" spans="16:16" x14ac:dyDescent="0.3">
      <c r="P33467" s="17"/>
    </row>
    <row r="33468" spans="16:16" x14ac:dyDescent="0.3">
      <c r="P33468" s="17"/>
    </row>
    <row r="33470" spans="16:16" x14ac:dyDescent="0.3">
      <c r="P33470" s="17"/>
    </row>
    <row r="33471" spans="16:16" x14ac:dyDescent="0.3">
      <c r="P33471" s="17"/>
    </row>
    <row r="33472" spans="16:16" x14ac:dyDescent="0.3">
      <c r="P33472" s="17"/>
    </row>
    <row r="33473" spans="16:16" x14ac:dyDescent="0.3">
      <c r="P33473" s="17"/>
    </row>
    <row r="33474" spans="16:16" x14ac:dyDescent="0.3">
      <c r="P33474" s="17"/>
    </row>
    <row r="33475" spans="16:16" x14ac:dyDescent="0.3">
      <c r="P33475" s="17"/>
    </row>
    <row r="33476" spans="16:16" x14ac:dyDescent="0.3">
      <c r="P33476" s="17"/>
    </row>
    <row r="33477" spans="16:16" x14ac:dyDescent="0.3">
      <c r="P33477" s="17"/>
    </row>
    <row r="33479" spans="16:16" x14ac:dyDescent="0.3">
      <c r="P33479" s="17"/>
    </row>
    <row r="33480" spans="16:16" x14ac:dyDescent="0.3">
      <c r="P33480" s="17"/>
    </row>
    <row r="33481" spans="16:16" x14ac:dyDescent="0.3">
      <c r="P33481" s="17"/>
    </row>
    <row r="33482" spans="16:16" x14ac:dyDescent="0.3">
      <c r="P33482" s="17"/>
    </row>
    <row r="33483" spans="16:16" x14ac:dyDescent="0.3">
      <c r="P33483" s="17"/>
    </row>
    <row r="33484" spans="16:16" x14ac:dyDescent="0.3">
      <c r="P33484" s="17"/>
    </row>
    <row r="33485" spans="16:16" x14ac:dyDescent="0.3">
      <c r="P33485" s="17"/>
    </row>
    <row r="33486" spans="16:16" x14ac:dyDescent="0.3">
      <c r="P33486" s="17"/>
    </row>
    <row r="33488" spans="16:16" x14ac:dyDescent="0.3">
      <c r="P33488" s="17"/>
    </row>
    <row r="33491" spans="16:16" x14ac:dyDescent="0.3">
      <c r="P33491" s="17"/>
    </row>
    <row r="33492" spans="16:16" x14ac:dyDescent="0.3">
      <c r="P33492" s="17"/>
    </row>
    <row r="33493" spans="16:16" x14ac:dyDescent="0.3">
      <c r="P33493" s="17"/>
    </row>
    <row r="33494" spans="16:16" x14ac:dyDescent="0.3">
      <c r="P33494" s="17"/>
    </row>
    <row r="33495" spans="16:16" x14ac:dyDescent="0.3">
      <c r="P33495" s="17"/>
    </row>
    <row r="33496" spans="16:16" x14ac:dyDescent="0.3">
      <c r="P33496" s="17"/>
    </row>
    <row r="33497" spans="16:16" x14ac:dyDescent="0.3">
      <c r="P33497" s="17"/>
    </row>
    <row r="33498" spans="16:16" x14ac:dyDescent="0.3">
      <c r="P33498" s="17"/>
    </row>
    <row r="33499" spans="16:16" x14ac:dyDescent="0.3">
      <c r="P33499" s="17"/>
    </row>
    <row r="33502" spans="16:16" x14ac:dyDescent="0.3">
      <c r="P33502" s="17"/>
    </row>
    <row r="33503" spans="16:16" x14ac:dyDescent="0.3">
      <c r="P33503" s="17"/>
    </row>
    <row r="33504" spans="16:16" x14ac:dyDescent="0.3">
      <c r="P33504" s="17"/>
    </row>
    <row r="33505" spans="16:16" x14ac:dyDescent="0.3">
      <c r="P33505" s="17"/>
    </row>
    <row r="33506" spans="16:16" x14ac:dyDescent="0.3">
      <c r="P33506" s="17"/>
    </row>
    <row r="33508" spans="16:16" x14ac:dyDescent="0.3">
      <c r="P33508" s="17"/>
    </row>
    <row r="33509" spans="16:16" x14ac:dyDescent="0.3">
      <c r="P33509" s="17"/>
    </row>
    <row r="33510" spans="16:16" x14ac:dyDescent="0.3">
      <c r="P33510" s="17"/>
    </row>
    <row r="33511" spans="16:16" x14ac:dyDescent="0.3">
      <c r="P33511" s="17"/>
    </row>
    <row r="33513" spans="16:16" x14ac:dyDescent="0.3">
      <c r="P33513" s="17"/>
    </row>
    <row r="33514" spans="16:16" x14ac:dyDescent="0.3">
      <c r="P33514" s="17"/>
    </row>
    <row r="33515" spans="16:16" x14ac:dyDescent="0.3">
      <c r="P33515" s="17"/>
    </row>
    <row r="33516" spans="16:16" x14ac:dyDescent="0.3">
      <c r="P33516" s="17"/>
    </row>
    <row r="33518" spans="16:16" x14ac:dyDescent="0.3">
      <c r="P33518" s="17"/>
    </row>
    <row r="33519" spans="16:16" x14ac:dyDescent="0.3">
      <c r="P33519" s="17"/>
    </row>
    <row r="33520" spans="16:16" x14ac:dyDescent="0.3">
      <c r="P33520" s="17"/>
    </row>
    <row r="33521" spans="16:16" x14ac:dyDescent="0.3">
      <c r="P33521" s="17"/>
    </row>
    <row r="33522" spans="16:16" x14ac:dyDescent="0.3">
      <c r="P33522" s="17"/>
    </row>
    <row r="33523" spans="16:16" x14ac:dyDescent="0.3">
      <c r="P33523" s="17"/>
    </row>
    <row r="33524" spans="16:16" x14ac:dyDescent="0.3">
      <c r="P33524" s="17"/>
    </row>
    <row r="33527" spans="16:16" x14ac:dyDescent="0.3">
      <c r="P33527" s="17"/>
    </row>
    <row r="33528" spans="16:16" x14ac:dyDescent="0.3">
      <c r="P33528" s="17"/>
    </row>
    <row r="33529" spans="16:16" x14ac:dyDescent="0.3">
      <c r="P33529" s="17"/>
    </row>
    <row r="33530" spans="16:16" x14ac:dyDescent="0.3">
      <c r="P33530" s="17"/>
    </row>
    <row r="33531" spans="16:16" x14ac:dyDescent="0.3">
      <c r="P33531" s="17"/>
    </row>
    <row r="33532" spans="16:16" x14ac:dyDescent="0.3">
      <c r="P33532" s="17"/>
    </row>
    <row r="33533" spans="16:16" x14ac:dyDescent="0.3">
      <c r="P33533" s="17"/>
    </row>
    <row r="33534" spans="16:16" x14ac:dyDescent="0.3">
      <c r="P33534" s="17"/>
    </row>
    <row r="33535" spans="16:16" x14ac:dyDescent="0.3">
      <c r="P33535" s="17"/>
    </row>
    <row r="33538" spans="16:16" x14ac:dyDescent="0.3">
      <c r="P33538" s="17"/>
    </row>
    <row r="33539" spans="16:16" x14ac:dyDescent="0.3">
      <c r="P33539" s="17"/>
    </row>
    <row r="33540" spans="16:16" x14ac:dyDescent="0.3">
      <c r="P33540" s="17"/>
    </row>
    <row r="33542" spans="16:16" x14ac:dyDescent="0.3">
      <c r="P33542" s="17"/>
    </row>
    <row r="33543" spans="16:16" x14ac:dyDescent="0.3">
      <c r="P33543" s="17"/>
    </row>
    <row r="33544" spans="16:16" x14ac:dyDescent="0.3">
      <c r="P33544" s="17"/>
    </row>
    <row r="33545" spans="16:16" x14ac:dyDescent="0.3">
      <c r="P33545" s="17"/>
    </row>
    <row r="33546" spans="16:16" x14ac:dyDescent="0.3">
      <c r="P33546" s="17"/>
    </row>
    <row r="33547" spans="16:16" x14ac:dyDescent="0.3">
      <c r="P33547" s="17"/>
    </row>
    <row r="33548" spans="16:16" x14ac:dyDescent="0.3">
      <c r="P33548" s="17"/>
    </row>
    <row r="33549" spans="16:16" x14ac:dyDescent="0.3">
      <c r="P33549" s="17"/>
    </row>
    <row r="33550" spans="16:16" x14ac:dyDescent="0.3">
      <c r="P33550" s="17"/>
    </row>
    <row r="33552" spans="16:16" x14ac:dyDescent="0.3">
      <c r="P33552" s="17"/>
    </row>
    <row r="33553" spans="16:16" x14ac:dyDescent="0.3">
      <c r="P33553" s="17"/>
    </row>
    <row r="33555" spans="16:16" x14ac:dyDescent="0.3">
      <c r="P33555" s="17"/>
    </row>
    <row r="33556" spans="16:16" x14ac:dyDescent="0.3">
      <c r="P33556" s="17"/>
    </row>
    <row r="33558" spans="16:16" x14ac:dyDescent="0.3">
      <c r="P33558" s="17"/>
    </row>
    <row r="33559" spans="16:16" x14ac:dyDescent="0.3">
      <c r="P33559" s="17"/>
    </row>
    <row r="33561" spans="16:16" x14ac:dyDescent="0.3">
      <c r="P33561" s="17"/>
    </row>
    <row r="33562" spans="16:16" x14ac:dyDescent="0.3">
      <c r="P33562" s="17"/>
    </row>
    <row r="33563" spans="16:16" x14ac:dyDescent="0.3">
      <c r="P33563" s="17"/>
    </row>
    <row r="33564" spans="16:16" x14ac:dyDescent="0.3">
      <c r="P33564" s="17"/>
    </row>
    <row r="33565" spans="16:16" x14ac:dyDescent="0.3">
      <c r="P33565" s="17"/>
    </row>
    <row r="33567" spans="16:16" x14ac:dyDescent="0.3">
      <c r="P33567" s="17"/>
    </row>
    <row r="33568" spans="16:16" x14ac:dyDescent="0.3">
      <c r="P33568" s="17"/>
    </row>
    <row r="33569" spans="16:16" x14ac:dyDescent="0.3">
      <c r="P33569" s="17"/>
    </row>
    <row r="33570" spans="16:16" x14ac:dyDescent="0.3">
      <c r="P33570" s="17"/>
    </row>
    <row r="33572" spans="16:16" x14ac:dyDescent="0.3">
      <c r="P33572" s="17"/>
    </row>
    <row r="33573" spans="16:16" x14ac:dyDescent="0.3">
      <c r="P33573" s="17"/>
    </row>
    <row r="33574" spans="16:16" x14ac:dyDescent="0.3">
      <c r="P33574" s="17"/>
    </row>
    <row r="33575" spans="16:16" x14ac:dyDescent="0.3">
      <c r="P33575" s="17"/>
    </row>
    <row r="33576" spans="16:16" x14ac:dyDescent="0.3">
      <c r="P33576" s="17"/>
    </row>
    <row r="33577" spans="16:16" x14ac:dyDescent="0.3">
      <c r="P33577" s="17"/>
    </row>
    <row r="33578" spans="16:16" x14ac:dyDescent="0.3">
      <c r="P33578" s="17"/>
    </row>
    <row r="33579" spans="16:16" x14ac:dyDescent="0.3">
      <c r="P33579" s="17"/>
    </row>
    <row r="33580" spans="16:16" x14ac:dyDescent="0.3">
      <c r="P33580" s="17"/>
    </row>
    <row r="33581" spans="16:16" x14ac:dyDescent="0.3">
      <c r="P33581" s="17"/>
    </row>
    <row r="33582" spans="16:16" x14ac:dyDescent="0.3">
      <c r="P33582" s="17"/>
    </row>
    <row r="33583" spans="16:16" x14ac:dyDescent="0.3">
      <c r="P33583" s="17"/>
    </row>
    <row r="33584" spans="16:16" x14ac:dyDescent="0.3">
      <c r="P33584" s="17"/>
    </row>
    <row r="33585" spans="16:16" x14ac:dyDescent="0.3">
      <c r="P33585" s="17"/>
    </row>
    <row r="33586" spans="16:16" x14ac:dyDescent="0.3">
      <c r="P33586" s="17"/>
    </row>
    <row r="33587" spans="16:16" x14ac:dyDescent="0.3">
      <c r="P33587" s="17"/>
    </row>
    <row r="33588" spans="16:16" x14ac:dyDescent="0.3">
      <c r="P33588" s="17"/>
    </row>
    <row r="33589" spans="16:16" x14ac:dyDescent="0.3">
      <c r="P33589" s="17"/>
    </row>
    <row r="33590" spans="16:16" x14ac:dyDescent="0.3">
      <c r="P33590" s="17"/>
    </row>
    <row r="33591" spans="16:16" x14ac:dyDescent="0.3">
      <c r="P33591" s="17"/>
    </row>
    <row r="33592" spans="16:16" x14ac:dyDescent="0.3">
      <c r="P33592" s="17"/>
    </row>
    <row r="33593" spans="16:16" x14ac:dyDescent="0.3">
      <c r="P33593" s="17"/>
    </row>
    <row r="33594" spans="16:16" x14ac:dyDescent="0.3">
      <c r="P33594" s="17"/>
    </row>
    <row r="33595" spans="16:16" x14ac:dyDescent="0.3">
      <c r="P33595" s="17"/>
    </row>
    <row r="33596" spans="16:16" x14ac:dyDescent="0.3">
      <c r="P33596" s="17"/>
    </row>
    <row r="33597" spans="16:16" x14ac:dyDescent="0.3">
      <c r="P33597" s="17"/>
    </row>
    <row r="33598" spans="16:16" x14ac:dyDescent="0.3">
      <c r="P33598" s="17"/>
    </row>
    <row r="33599" spans="16:16" x14ac:dyDescent="0.3">
      <c r="P33599" s="17"/>
    </row>
    <row r="33600" spans="16:16" x14ac:dyDescent="0.3">
      <c r="P33600" s="17"/>
    </row>
    <row r="33601" spans="16:16" x14ac:dyDescent="0.3">
      <c r="P33601" s="17"/>
    </row>
    <row r="33602" spans="16:16" x14ac:dyDescent="0.3">
      <c r="P33602" s="17"/>
    </row>
    <row r="33603" spans="16:16" x14ac:dyDescent="0.3">
      <c r="P33603" s="17"/>
    </row>
    <row r="33604" spans="16:16" x14ac:dyDescent="0.3">
      <c r="P33604" s="17"/>
    </row>
    <row r="33605" spans="16:16" x14ac:dyDescent="0.3">
      <c r="P33605" s="17"/>
    </row>
    <row r="33606" spans="16:16" x14ac:dyDescent="0.3">
      <c r="P33606" s="17"/>
    </row>
    <row r="33607" spans="16:16" x14ac:dyDescent="0.3">
      <c r="P33607" s="17"/>
    </row>
    <row r="33608" spans="16:16" x14ac:dyDescent="0.3">
      <c r="P33608" s="17"/>
    </row>
    <row r="33609" spans="16:16" x14ac:dyDescent="0.3">
      <c r="P33609" s="17"/>
    </row>
    <row r="33610" spans="16:16" x14ac:dyDescent="0.3">
      <c r="P33610" s="17"/>
    </row>
    <row r="33611" spans="16:16" x14ac:dyDescent="0.3">
      <c r="P33611" s="17"/>
    </row>
    <row r="33612" spans="16:16" x14ac:dyDescent="0.3">
      <c r="P33612" s="17"/>
    </row>
    <row r="33614" spans="16:16" x14ac:dyDescent="0.3">
      <c r="P33614" s="17"/>
    </row>
    <row r="33615" spans="16:16" x14ac:dyDescent="0.3">
      <c r="P33615" s="17"/>
    </row>
    <row r="33617" spans="16:16" x14ac:dyDescent="0.3">
      <c r="P33617" s="17"/>
    </row>
    <row r="33618" spans="16:16" x14ac:dyDescent="0.3">
      <c r="P33618" s="17"/>
    </row>
    <row r="33619" spans="16:16" x14ac:dyDescent="0.3">
      <c r="P33619" s="17"/>
    </row>
    <row r="33620" spans="16:16" x14ac:dyDescent="0.3">
      <c r="P33620" s="17"/>
    </row>
    <row r="33621" spans="16:16" x14ac:dyDescent="0.3">
      <c r="P33621" s="17"/>
    </row>
    <row r="33622" spans="16:16" x14ac:dyDescent="0.3">
      <c r="P33622" s="17"/>
    </row>
    <row r="33623" spans="16:16" x14ac:dyDescent="0.3">
      <c r="P33623" s="17"/>
    </row>
    <row r="33624" spans="16:16" x14ac:dyDescent="0.3">
      <c r="P33624" s="17"/>
    </row>
    <row r="33625" spans="16:16" x14ac:dyDescent="0.3">
      <c r="P33625" s="17"/>
    </row>
    <row r="33626" spans="16:16" x14ac:dyDescent="0.3">
      <c r="P33626" s="17"/>
    </row>
    <row r="33627" spans="16:16" x14ac:dyDescent="0.3">
      <c r="P33627" s="17"/>
    </row>
    <row r="33628" spans="16:16" x14ac:dyDescent="0.3">
      <c r="P33628" s="17"/>
    </row>
    <row r="33629" spans="16:16" x14ac:dyDescent="0.3">
      <c r="P33629" s="17"/>
    </row>
    <row r="33630" spans="16:16" x14ac:dyDescent="0.3">
      <c r="P33630" s="17"/>
    </row>
    <row r="33631" spans="16:16" x14ac:dyDescent="0.3">
      <c r="P33631" s="17"/>
    </row>
    <row r="33633" spans="16:16" x14ac:dyDescent="0.3">
      <c r="P33633" s="17"/>
    </row>
    <row r="33634" spans="16:16" x14ac:dyDescent="0.3">
      <c r="P33634" s="17"/>
    </row>
    <row r="33635" spans="16:16" x14ac:dyDescent="0.3">
      <c r="P33635" s="17"/>
    </row>
    <row r="33636" spans="16:16" x14ac:dyDescent="0.3">
      <c r="P33636" s="17"/>
    </row>
    <row r="33637" spans="16:16" x14ac:dyDescent="0.3">
      <c r="P33637" s="17"/>
    </row>
    <row r="33638" spans="16:16" x14ac:dyDescent="0.3">
      <c r="P33638" s="17"/>
    </row>
    <row r="33639" spans="16:16" x14ac:dyDescent="0.3">
      <c r="P33639" s="17"/>
    </row>
    <row r="33640" spans="16:16" x14ac:dyDescent="0.3">
      <c r="P33640" s="17"/>
    </row>
    <row r="33641" spans="16:16" x14ac:dyDescent="0.3">
      <c r="P33641" s="17"/>
    </row>
    <row r="33642" spans="16:16" x14ac:dyDescent="0.3">
      <c r="P33642" s="17"/>
    </row>
    <row r="33643" spans="16:16" x14ac:dyDescent="0.3">
      <c r="P33643" s="17"/>
    </row>
    <row r="33644" spans="16:16" x14ac:dyDescent="0.3">
      <c r="P33644" s="17"/>
    </row>
    <row r="33645" spans="16:16" x14ac:dyDescent="0.3">
      <c r="P33645" s="17"/>
    </row>
    <row r="33646" spans="16:16" x14ac:dyDescent="0.3">
      <c r="P33646" s="17"/>
    </row>
    <row r="33647" spans="16:16" x14ac:dyDescent="0.3">
      <c r="P33647" s="17"/>
    </row>
    <row r="33648" spans="16:16" x14ac:dyDescent="0.3">
      <c r="P33648" s="17"/>
    </row>
    <row r="33649" spans="16:16" x14ac:dyDescent="0.3">
      <c r="P33649" s="17"/>
    </row>
    <row r="33650" spans="16:16" x14ac:dyDescent="0.3">
      <c r="P33650" s="17"/>
    </row>
    <row r="33651" spans="16:16" x14ac:dyDescent="0.3">
      <c r="P33651" s="17"/>
    </row>
    <row r="33652" spans="16:16" x14ac:dyDescent="0.3">
      <c r="P33652" s="17"/>
    </row>
    <row r="33653" spans="16:16" x14ac:dyDescent="0.3">
      <c r="P33653" s="17"/>
    </row>
    <row r="33654" spans="16:16" x14ac:dyDescent="0.3">
      <c r="P33654" s="17"/>
    </row>
    <row r="33655" spans="16:16" x14ac:dyDescent="0.3">
      <c r="P33655" s="17"/>
    </row>
    <row r="33656" spans="16:16" x14ac:dyDescent="0.3">
      <c r="P33656" s="17"/>
    </row>
    <row r="33658" spans="16:16" x14ac:dyDescent="0.3">
      <c r="P33658" s="17"/>
    </row>
    <row r="33659" spans="16:16" x14ac:dyDescent="0.3">
      <c r="P33659" s="17"/>
    </row>
    <row r="33660" spans="16:16" x14ac:dyDescent="0.3">
      <c r="P33660" s="17"/>
    </row>
    <row r="33661" spans="16:16" x14ac:dyDescent="0.3">
      <c r="P33661" s="17"/>
    </row>
    <row r="33662" spans="16:16" x14ac:dyDescent="0.3">
      <c r="P33662" s="17"/>
    </row>
    <row r="33663" spans="16:16" x14ac:dyDescent="0.3">
      <c r="P33663" s="17"/>
    </row>
    <row r="33664" spans="16:16" x14ac:dyDescent="0.3">
      <c r="P33664" s="17"/>
    </row>
    <row r="33665" spans="16:16" x14ac:dyDescent="0.3">
      <c r="P33665" s="17"/>
    </row>
    <row r="33666" spans="16:16" x14ac:dyDescent="0.3">
      <c r="P33666" s="17"/>
    </row>
    <row r="33667" spans="16:16" x14ac:dyDescent="0.3">
      <c r="P33667" s="17"/>
    </row>
    <row r="33668" spans="16:16" x14ac:dyDescent="0.3">
      <c r="P33668" s="17"/>
    </row>
    <row r="33669" spans="16:16" x14ac:dyDescent="0.3">
      <c r="P33669" s="17"/>
    </row>
    <row r="33670" spans="16:16" x14ac:dyDescent="0.3">
      <c r="P33670" s="17"/>
    </row>
    <row r="33671" spans="16:16" x14ac:dyDescent="0.3">
      <c r="P33671" s="17"/>
    </row>
    <row r="33672" spans="16:16" x14ac:dyDescent="0.3">
      <c r="P33672" s="17"/>
    </row>
    <row r="33673" spans="16:16" x14ac:dyDescent="0.3">
      <c r="P33673" s="17"/>
    </row>
    <row r="33674" spans="16:16" x14ac:dyDescent="0.3">
      <c r="P33674" s="17"/>
    </row>
    <row r="33675" spans="16:16" x14ac:dyDescent="0.3">
      <c r="P33675" s="17"/>
    </row>
    <row r="33676" spans="16:16" x14ac:dyDescent="0.3">
      <c r="P33676" s="17"/>
    </row>
    <row r="33677" spans="16:16" x14ac:dyDescent="0.3">
      <c r="P33677" s="17"/>
    </row>
    <row r="33678" spans="16:16" x14ac:dyDescent="0.3">
      <c r="P33678" s="17"/>
    </row>
    <row r="33679" spans="16:16" x14ac:dyDescent="0.3">
      <c r="P33679" s="17"/>
    </row>
    <row r="33680" spans="16:16" x14ac:dyDescent="0.3">
      <c r="P33680" s="17"/>
    </row>
    <row r="33681" spans="16:16" x14ac:dyDescent="0.3">
      <c r="P33681" s="17"/>
    </row>
    <row r="33682" spans="16:16" x14ac:dyDescent="0.3">
      <c r="P33682" s="17"/>
    </row>
    <row r="33683" spans="16:16" x14ac:dyDescent="0.3">
      <c r="P33683" s="17"/>
    </row>
    <row r="33685" spans="16:16" x14ac:dyDescent="0.3">
      <c r="P33685" s="17"/>
    </row>
    <row r="33686" spans="16:16" x14ac:dyDescent="0.3">
      <c r="P33686" s="17"/>
    </row>
    <row r="33687" spans="16:16" x14ac:dyDescent="0.3">
      <c r="P33687" s="17"/>
    </row>
    <row r="33688" spans="16:16" x14ac:dyDescent="0.3">
      <c r="P33688" s="17"/>
    </row>
    <row r="33689" spans="16:16" x14ac:dyDescent="0.3">
      <c r="P33689" s="17"/>
    </row>
    <row r="33690" spans="16:16" x14ac:dyDescent="0.3">
      <c r="P33690" s="17"/>
    </row>
    <row r="33693" spans="16:16" x14ac:dyDescent="0.3">
      <c r="P33693" s="17"/>
    </row>
    <row r="33694" spans="16:16" x14ac:dyDescent="0.3">
      <c r="P33694" s="17"/>
    </row>
    <row r="33695" spans="16:16" x14ac:dyDescent="0.3">
      <c r="P33695" s="17"/>
    </row>
    <row r="33696" spans="16:16" x14ac:dyDescent="0.3">
      <c r="P33696" s="17"/>
    </row>
    <row r="33697" spans="16:16" x14ac:dyDescent="0.3">
      <c r="P33697" s="17"/>
    </row>
    <row r="33698" spans="16:16" x14ac:dyDescent="0.3">
      <c r="P33698" s="17"/>
    </row>
    <row r="33699" spans="16:16" x14ac:dyDescent="0.3">
      <c r="P33699" s="17"/>
    </row>
    <row r="33700" spans="16:16" x14ac:dyDescent="0.3">
      <c r="P33700" s="17"/>
    </row>
    <row r="33701" spans="16:16" x14ac:dyDescent="0.3">
      <c r="P33701" s="17"/>
    </row>
    <row r="33703" spans="16:16" x14ac:dyDescent="0.3">
      <c r="P33703" s="17"/>
    </row>
    <row r="33705" spans="16:16" x14ac:dyDescent="0.3">
      <c r="P33705" s="17"/>
    </row>
    <row r="33706" spans="16:16" x14ac:dyDescent="0.3">
      <c r="P33706" s="17"/>
    </row>
    <row r="33707" spans="16:16" x14ac:dyDescent="0.3">
      <c r="P33707" s="17"/>
    </row>
    <row r="33708" spans="16:16" x14ac:dyDescent="0.3">
      <c r="P33708" s="17"/>
    </row>
    <row r="33709" spans="16:16" x14ac:dyDescent="0.3">
      <c r="P33709" s="17"/>
    </row>
    <row r="33710" spans="16:16" x14ac:dyDescent="0.3">
      <c r="P33710" s="17"/>
    </row>
    <row r="33711" spans="16:16" x14ac:dyDescent="0.3">
      <c r="P33711" s="17"/>
    </row>
    <row r="33712" spans="16:16" x14ac:dyDescent="0.3">
      <c r="P33712" s="17"/>
    </row>
    <row r="33713" spans="16:16" x14ac:dyDescent="0.3">
      <c r="P33713" s="17"/>
    </row>
    <row r="33714" spans="16:16" x14ac:dyDescent="0.3">
      <c r="P33714" s="17"/>
    </row>
    <row r="33715" spans="16:16" x14ac:dyDescent="0.3">
      <c r="P33715" s="17"/>
    </row>
    <row r="33717" spans="16:16" x14ac:dyDescent="0.3">
      <c r="P33717" s="17"/>
    </row>
    <row r="33718" spans="16:16" x14ac:dyDescent="0.3">
      <c r="P33718" s="17"/>
    </row>
    <row r="33719" spans="16:16" x14ac:dyDescent="0.3">
      <c r="P33719" s="17"/>
    </row>
    <row r="33721" spans="16:16" x14ac:dyDescent="0.3">
      <c r="P33721" s="17"/>
    </row>
    <row r="33723" spans="16:16" x14ac:dyDescent="0.3">
      <c r="P33723" s="17"/>
    </row>
    <row r="33724" spans="16:16" x14ac:dyDescent="0.3">
      <c r="P33724" s="17"/>
    </row>
    <row r="33725" spans="16:16" x14ac:dyDescent="0.3">
      <c r="P33725" s="17"/>
    </row>
    <row r="33730" spans="16:16" x14ac:dyDescent="0.3">
      <c r="P33730" s="17"/>
    </row>
    <row r="33731" spans="16:16" x14ac:dyDescent="0.3">
      <c r="P33731" s="17"/>
    </row>
    <row r="33732" spans="16:16" x14ac:dyDescent="0.3">
      <c r="P33732" s="17"/>
    </row>
    <row r="33733" spans="16:16" x14ac:dyDescent="0.3">
      <c r="P33733" s="17"/>
    </row>
    <row r="33734" spans="16:16" x14ac:dyDescent="0.3">
      <c r="P33734" s="17"/>
    </row>
    <row r="33735" spans="16:16" x14ac:dyDescent="0.3">
      <c r="P33735" s="17"/>
    </row>
    <row r="33736" spans="16:16" x14ac:dyDescent="0.3">
      <c r="P33736" s="17"/>
    </row>
    <row r="33737" spans="16:16" x14ac:dyDescent="0.3">
      <c r="P33737" s="17"/>
    </row>
    <row r="33738" spans="16:16" x14ac:dyDescent="0.3">
      <c r="P33738" s="17"/>
    </row>
    <row r="33739" spans="16:16" x14ac:dyDescent="0.3">
      <c r="P33739" s="17"/>
    </row>
    <row r="33740" spans="16:16" x14ac:dyDescent="0.3">
      <c r="P33740" s="17"/>
    </row>
    <row r="33742" spans="16:16" x14ac:dyDescent="0.3">
      <c r="P33742" s="17"/>
    </row>
    <row r="33743" spans="16:16" x14ac:dyDescent="0.3">
      <c r="P33743" s="17"/>
    </row>
    <row r="33744" spans="16:16" x14ac:dyDescent="0.3">
      <c r="P33744" s="17"/>
    </row>
    <row r="33745" spans="16:16" x14ac:dyDescent="0.3">
      <c r="P33745" s="17"/>
    </row>
    <row r="33747" spans="16:16" x14ac:dyDescent="0.3">
      <c r="P33747" s="17"/>
    </row>
    <row r="33750" spans="16:16" x14ac:dyDescent="0.3">
      <c r="P33750" s="17"/>
    </row>
    <row r="33751" spans="16:16" x14ac:dyDescent="0.3">
      <c r="P33751" s="17"/>
    </row>
    <row r="33754" spans="16:16" x14ac:dyDescent="0.3">
      <c r="P33754" s="17"/>
    </row>
    <row r="33755" spans="16:16" x14ac:dyDescent="0.3">
      <c r="P33755" s="17"/>
    </row>
    <row r="33756" spans="16:16" x14ac:dyDescent="0.3">
      <c r="P33756" s="17"/>
    </row>
    <row r="33759" spans="16:16" x14ac:dyDescent="0.3">
      <c r="P33759" s="17"/>
    </row>
    <row r="33760" spans="16:16" x14ac:dyDescent="0.3">
      <c r="P33760" s="17"/>
    </row>
    <row r="33761" spans="16:16" x14ac:dyDescent="0.3">
      <c r="P33761" s="17"/>
    </row>
    <row r="33762" spans="16:16" x14ac:dyDescent="0.3">
      <c r="P33762" s="17"/>
    </row>
    <row r="33764" spans="16:16" x14ac:dyDescent="0.3">
      <c r="P33764" s="17"/>
    </row>
    <row r="33765" spans="16:16" x14ac:dyDescent="0.3">
      <c r="P33765" s="17"/>
    </row>
    <row r="33766" spans="16:16" x14ac:dyDescent="0.3">
      <c r="P33766" s="17"/>
    </row>
    <row r="33768" spans="16:16" x14ac:dyDescent="0.3">
      <c r="P33768" s="17"/>
    </row>
    <row r="33769" spans="16:16" x14ac:dyDescent="0.3">
      <c r="P33769" s="17"/>
    </row>
    <row r="33771" spans="16:16" x14ac:dyDescent="0.3">
      <c r="P33771" s="17"/>
    </row>
    <row r="33772" spans="16:16" x14ac:dyDescent="0.3">
      <c r="P33772" s="17"/>
    </row>
    <row r="33773" spans="16:16" x14ac:dyDescent="0.3">
      <c r="P33773" s="17"/>
    </row>
    <row r="33775" spans="16:16" x14ac:dyDescent="0.3">
      <c r="P33775" s="17"/>
    </row>
    <row r="33776" spans="16:16" x14ac:dyDescent="0.3">
      <c r="P33776" s="17"/>
    </row>
    <row r="33778" spans="16:16" x14ac:dyDescent="0.3">
      <c r="P33778" s="17"/>
    </row>
    <row r="33779" spans="16:16" x14ac:dyDescent="0.3">
      <c r="P33779" s="17"/>
    </row>
    <row r="33781" spans="16:16" x14ac:dyDescent="0.3">
      <c r="P33781" s="17"/>
    </row>
    <row r="33782" spans="16:16" x14ac:dyDescent="0.3">
      <c r="P33782" s="17"/>
    </row>
    <row r="33783" spans="16:16" x14ac:dyDescent="0.3">
      <c r="P33783" s="17"/>
    </row>
    <row r="33784" spans="16:16" x14ac:dyDescent="0.3">
      <c r="P33784" s="17"/>
    </row>
    <row r="33786" spans="16:16" x14ac:dyDescent="0.3">
      <c r="P33786" s="17"/>
    </row>
    <row r="33787" spans="16:16" x14ac:dyDescent="0.3">
      <c r="P33787" s="17"/>
    </row>
    <row r="33788" spans="16:16" x14ac:dyDescent="0.3">
      <c r="P33788" s="17"/>
    </row>
    <row r="33789" spans="16:16" x14ac:dyDescent="0.3">
      <c r="P33789" s="17"/>
    </row>
    <row r="33790" spans="16:16" x14ac:dyDescent="0.3">
      <c r="P33790" s="17"/>
    </row>
    <row r="33793" spans="16:16" x14ac:dyDescent="0.3">
      <c r="P33793" s="17"/>
    </row>
    <row r="33794" spans="16:16" x14ac:dyDescent="0.3">
      <c r="P33794" s="17"/>
    </row>
    <row r="33796" spans="16:16" x14ac:dyDescent="0.3">
      <c r="P33796" s="17"/>
    </row>
    <row r="33797" spans="16:16" x14ac:dyDescent="0.3">
      <c r="P33797" s="17"/>
    </row>
    <row r="33798" spans="16:16" x14ac:dyDescent="0.3">
      <c r="P33798" s="17"/>
    </row>
    <row r="33799" spans="16:16" x14ac:dyDescent="0.3">
      <c r="P33799" s="17"/>
    </row>
    <row r="33800" spans="16:16" x14ac:dyDescent="0.3">
      <c r="P33800" s="17"/>
    </row>
    <row r="33801" spans="16:16" x14ac:dyDescent="0.3">
      <c r="P33801" s="17"/>
    </row>
    <row r="33802" spans="16:16" x14ac:dyDescent="0.3">
      <c r="P33802" s="17"/>
    </row>
    <row r="33803" spans="16:16" x14ac:dyDescent="0.3">
      <c r="P33803" s="17"/>
    </row>
    <row r="33804" spans="16:16" x14ac:dyDescent="0.3">
      <c r="P33804" s="17"/>
    </row>
    <row r="33805" spans="16:16" x14ac:dyDescent="0.3">
      <c r="P33805" s="17"/>
    </row>
    <row r="33806" spans="16:16" x14ac:dyDescent="0.3">
      <c r="P33806" s="17"/>
    </row>
    <row r="33807" spans="16:16" x14ac:dyDescent="0.3">
      <c r="P33807" s="17"/>
    </row>
    <row r="33809" spans="16:16" x14ac:dyDescent="0.3">
      <c r="P33809" s="17"/>
    </row>
    <row r="33811" spans="16:16" x14ac:dyDescent="0.3">
      <c r="P33811" s="17"/>
    </row>
    <row r="33813" spans="16:16" x14ac:dyDescent="0.3">
      <c r="P33813" s="17"/>
    </row>
    <row r="33814" spans="16:16" x14ac:dyDescent="0.3">
      <c r="P33814" s="17"/>
    </row>
    <row r="33815" spans="16:16" x14ac:dyDescent="0.3">
      <c r="P33815" s="17"/>
    </row>
    <row r="33816" spans="16:16" x14ac:dyDescent="0.3">
      <c r="P33816" s="17"/>
    </row>
    <row r="33817" spans="16:16" x14ac:dyDescent="0.3">
      <c r="P33817" s="17"/>
    </row>
    <row r="33818" spans="16:16" x14ac:dyDescent="0.3">
      <c r="P33818" s="17"/>
    </row>
    <row r="33819" spans="16:16" x14ac:dyDescent="0.3">
      <c r="P33819" s="17"/>
    </row>
    <row r="33820" spans="16:16" x14ac:dyDescent="0.3">
      <c r="P33820" s="17"/>
    </row>
    <row r="33822" spans="16:16" x14ac:dyDescent="0.3">
      <c r="P33822" s="17"/>
    </row>
    <row r="33823" spans="16:16" x14ac:dyDescent="0.3">
      <c r="P33823" s="17"/>
    </row>
    <row r="33824" spans="16:16" x14ac:dyDescent="0.3">
      <c r="P33824" s="17"/>
    </row>
    <row r="33825" spans="16:16" x14ac:dyDescent="0.3">
      <c r="P33825" s="17"/>
    </row>
    <row r="33826" spans="16:16" x14ac:dyDescent="0.3">
      <c r="P33826" s="17"/>
    </row>
    <row r="33830" spans="16:16" x14ac:dyDescent="0.3">
      <c r="P33830" s="17"/>
    </row>
    <row r="33831" spans="16:16" x14ac:dyDescent="0.3">
      <c r="P33831" s="17"/>
    </row>
    <row r="33833" spans="16:16" x14ac:dyDescent="0.3">
      <c r="P33833" s="17"/>
    </row>
    <row r="33834" spans="16:16" x14ac:dyDescent="0.3">
      <c r="P33834" s="17"/>
    </row>
    <row r="33836" spans="16:16" x14ac:dyDescent="0.3">
      <c r="P33836" s="17"/>
    </row>
    <row r="33837" spans="16:16" x14ac:dyDescent="0.3">
      <c r="P33837" s="17"/>
    </row>
    <row r="33838" spans="16:16" x14ac:dyDescent="0.3">
      <c r="P33838" s="17"/>
    </row>
    <row r="33840" spans="16:16" x14ac:dyDescent="0.3">
      <c r="P33840" s="17"/>
    </row>
    <row r="33841" spans="16:16" x14ac:dyDescent="0.3">
      <c r="P33841" s="17"/>
    </row>
    <row r="33842" spans="16:16" x14ac:dyDescent="0.3">
      <c r="P33842" s="17"/>
    </row>
    <row r="33844" spans="16:16" x14ac:dyDescent="0.3">
      <c r="P33844" s="17"/>
    </row>
    <row r="33845" spans="16:16" x14ac:dyDescent="0.3">
      <c r="P33845" s="17"/>
    </row>
    <row r="33846" spans="16:16" x14ac:dyDescent="0.3">
      <c r="P33846" s="17"/>
    </row>
    <row r="33847" spans="16:16" x14ac:dyDescent="0.3">
      <c r="P33847" s="17"/>
    </row>
    <row r="33849" spans="16:16" x14ac:dyDescent="0.3">
      <c r="P33849" s="17"/>
    </row>
    <row r="33850" spans="16:16" x14ac:dyDescent="0.3">
      <c r="P33850" s="17"/>
    </row>
    <row r="33851" spans="16:16" x14ac:dyDescent="0.3">
      <c r="P33851" s="17"/>
    </row>
    <row r="33852" spans="16:16" x14ac:dyDescent="0.3">
      <c r="P33852" s="17"/>
    </row>
    <row r="33853" spans="16:16" x14ac:dyDescent="0.3">
      <c r="P33853" s="17"/>
    </row>
    <row r="33858" spans="16:16" x14ac:dyDescent="0.3">
      <c r="P33858" s="17"/>
    </row>
    <row r="33859" spans="16:16" x14ac:dyDescent="0.3">
      <c r="P33859" s="17"/>
    </row>
    <row r="33860" spans="16:16" x14ac:dyDescent="0.3">
      <c r="P33860" s="17"/>
    </row>
    <row r="33862" spans="16:16" x14ac:dyDescent="0.3">
      <c r="P33862" s="17"/>
    </row>
    <row r="33864" spans="16:16" x14ac:dyDescent="0.3">
      <c r="P33864" s="17"/>
    </row>
    <row r="33865" spans="16:16" x14ac:dyDescent="0.3">
      <c r="P33865" s="17"/>
    </row>
    <row r="33867" spans="16:16" x14ac:dyDescent="0.3">
      <c r="P33867" s="17"/>
    </row>
    <row r="33870" spans="16:16" x14ac:dyDescent="0.3">
      <c r="P33870" s="17"/>
    </row>
    <row r="33871" spans="16:16" x14ac:dyDescent="0.3">
      <c r="P33871" s="17"/>
    </row>
    <row r="33872" spans="16:16" x14ac:dyDescent="0.3">
      <c r="P33872" s="17"/>
    </row>
    <row r="33873" spans="16:16" x14ac:dyDescent="0.3">
      <c r="P33873" s="17"/>
    </row>
    <row r="33874" spans="16:16" x14ac:dyDescent="0.3">
      <c r="P33874" s="17"/>
    </row>
    <row r="33876" spans="16:16" x14ac:dyDescent="0.3">
      <c r="P33876" s="17"/>
    </row>
    <row r="33877" spans="16:16" x14ac:dyDescent="0.3">
      <c r="P33877" s="17"/>
    </row>
    <row r="33878" spans="16:16" x14ac:dyDescent="0.3">
      <c r="P33878" s="17"/>
    </row>
    <row r="33879" spans="16:16" x14ac:dyDescent="0.3">
      <c r="P33879" s="17"/>
    </row>
    <row r="33880" spans="16:16" x14ac:dyDescent="0.3">
      <c r="P33880" s="17"/>
    </row>
    <row r="33881" spans="16:16" x14ac:dyDescent="0.3">
      <c r="P33881" s="17"/>
    </row>
    <row r="33882" spans="16:16" x14ac:dyDescent="0.3">
      <c r="P33882" s="17"/>
    </row>
    <row r="33884" spans="16:16" x14ac:dyDescent="0.3">
      <c r="P33884" s="17"/>
    </row>
    <row r="33887" spans="16:16" x14ac:dyDescent="0.3">
      <c r="P33887" s="17"/>
    </row>
    <row r="33889" spans="16:16" x14ac:dyDescent="0.3">
      <c r="P33889" s="17"/>
    </row>
    <row r="33890" spans="16:16" x14ac:dyDescent="0.3">
      <c r="P33890" s="17"/>
    </row>
    <row r="33891" spans="16:16" x14ac:dyDescent="0.3">
      <c r="P33891" s="17"/>
    </row>
    <row r="33894" spans="16:16" x14ac:dyDescent="0.3">
      <c r="P33894" s="17"/>
    </row>
    <row r="33895" spans="16:16" x14ac:dyDescent="0.3">
      <c r="P33895" s="17"/>
    </row>
    <row r="33896" spans="16:16" x14ac:dyDescent="0.3">
      <c r="P33896" s="17"/>
    </row>
    <row r="33897" spans="16:16" x14ac:dyDescent="0.3">
      <c r="P33897" s="17"/>
    </row>
    <row r="33901" spans="16:16" x14ac:dyDescent="0.3">
      <c r="P33901" s="17"/>
    </row>
    <row r="33902" spans="16:16" x14ac:dyDescent="0.3">
      <c r="P33902" s="17"/>
    </row>
    <row r="33903" spans="16:16" x14ac:dyDescent="0.3">
      <c r="P33903" s="17"/>
    </row>
    <row r="33904" spans="16:16" x14ac:dyDescent="0.3">
      <c r="P33904" s="17"/>
    </row>
    <row r="33907" spans="16:16" x14ac:dyDescent="0.3">
      <c r="P33907" s="17"/>
    </row>
    <row r="33908" spans="16:16" x14ac:dyDescent="0.3">
      <c r="P33908" s="17"/>
    </row>
    <row r="33909" spans="16:16" x14ac:dyDescent="0.3">
      <c r="P33909" s="17"/>
    </row>
    <row r="33910" spans="16:16" x14ac:dyDescent="0.3">
      <c r="P33910" s="17"/>
    </row>
    <row r="33911" spans="16:16" x14ac:dyDescent="0.3">
      <c r="P33911" s="17"/>
    </row>
    <row r="33913" spans="16:16" x14ac:dyDescent="0.3">
      <c r="P33913" s="17"/>
    </row>
    <row r="33916" spans="16:16" x14ac:dyDescent="0.3">
      <c r="P33916" s="17"/>
    </row>
    <row r="33917" spans="16:16" x14ac:dyDescent="0.3">
      <c r="P33917" s="17"/>
    </row>
    <row r="33918" spans="16:16" x14ac:dyDescent="0.3">
      <c r="P33918" s="17"/>
    </row>
    <row r="33919" spans="16:16" x14ac:dyDescent="0.3">
      <c r="P33919" s="17"/>
    </row>
    <row r="33920" spans="16:16" x14ac:dyDescent="0.3">
      <c r="P33920" s="17"/>
    </row>
    <row r="33922" spans="16:16" x14ac:dyDescent="0.3">
      <c r="P33922" s="17"/>
    </row>
    <row r="33923" spans="16:16" x14ac:dyDescent="0.3">
      <c r="P33923" s="17"/>
    </row>
    <row r="33925" spans="16:16" x14ac:dyDescent="0.3">
      <c r="P33925" s="17"/>
    </row>
    <row r="33926" spans="16:16" x14ac:dyDescent="0.3">
      <c r="P33926" s="17"/>
    </row>
    <row r="33927" spans="16:16" x14ac:dyDescent="0.3">
      <c r="P33927" s="17"/>
    </row>
    <row r="33928" spans="16:16" x14ac:dyDescent="0.3">
      <c r="P33928" s="17"/>
    </row>
    <row r="33929" spans="16:16" x14ac:dyDescent="0.3">
      <c r="P33929" s="17"/>
    </row>
    <row r="33930" spans="16:16" x14ac:dyDescent="0.3">
      <c r="P33930" s="17"/>
    </row>
    <row r="33931" spans="16:16" x14ac:dyDescent="0.3">
      <c r="P33931" s="17"/>
    </row>
    <row r="33932" spans="16:16" x14ac:dyDescent="0.3">
      <c r="P33932" s="17"/>
    </row>
    <row r="33933" spans="16:16" x14ac:dyDescent="0.3">
      <c r="P33933" s="17"/>
    </row>
    <row r="33936" spans="16:16" x14ac:dyDescent="0.3">
      <c r="P33936" s="17"/>
    </row>
    <row r="33937" spans="16:16" x14ac:dyDescent="0.3">
      <c r="P33937" s="17"/>
    </row>
    <row r="33939" spans="16:16" x14ac:dyDescent="0.3">
      <c r="P33939" s="17"/>
    </row>
    <row r="33940" spans="16:16" x14ac:dyDescent="0.3">
      <c r="P33940" s="17"/>
    </row>
    <row r="33942" spans="16:16" x14ac:dyDescent="0.3">
      <c r="P33942" s="17"/>
    </row>
    <row r="33943" spans="16:16" x14ac:dyDescent="0.3">
      <c r="P33943" s="17"/>
    </row>
    <row r="33946" spans="16:16" x14ac:dyDescent="0.3">
      <c r="P33946" s="17"/>
    </row>
    <row r="33947" spans="16:16" x14ac:dyDescent="0.3">
      <c r="P33947" s="17"/>
    </row>
    <row r="33949" spans="16:16" x14ac:dyDescent="0.3">
      <c r="P33949" s="17"/>
    </row>
    <row r="33953" spans="16:16" x14ac:dyDescent="0.3">
      <c r="P33953" s="17"/>
    </row>
    <row r="33955" spans="16:16" x14ac:dyDescent="0.3">
      <c r="P33955" s="17"/>
    </row>
    <row r="33957" spans="16:16" x14ac:dyDescent="0.3">
      <c r="P33957" s="17"/>
    </row>
    <row r="33958" spans="16:16" x14ac:dyDescent="0.3">
      <c r="P33958" s="17"/>
    </row>
    <row r="33959" spans="16:16" x14ac:dyDescent="0.3">
      <c r="P33959" s="17"/>
    </row>
    <row r="33960" spans="16:16" x14ac:dyDescent="0.3">
      <c r="P33960" s="17"/>
    </row>
    <row r="33961" spans="16:16" x14ac:dyDescent="0.3">
      <c r="P33961" s="17"/>
    </row>
    <row r="33962" spans="16:16" x14ac:dyDescent="0.3">
      <c r="P33962" s="17"/>
    </row>
    <row r="33963" spans="16:16" x14ac:dyDescent="0.3">
      <c r="P33963" s="17"/>
    </row>
    <row r="33964" spans="16:16" x14ac:dyDescent="0.3">
      <c r="P33964" s="17"/>
    </row>
    <row r="33966" spans="16:16" x14ac:dyDescent="0.3">
      <c r="P33966" s="17"/>
    </row>
    <row r="33967" spans="16:16" x14ac:dyDescent="0.3">
      <c r="P33967" s="17"/>
    </row>
    <row r="33969" spans="16:16" x14ac:dyDescent="0.3">
      <c r="P33969" s="17"/>
    </row>
    <row r="33970" spans="16:16" x14ac:dyDescent="0.3">
      <c r="P33970" s="17"/>
    </row>
    <row r="33971" spans="16:16" x14ac:dyDescent="0.3">
      <c r="P33971" s="17"/>
    </row>
    <row r="33973" spans="16:16" x14ac:dyDescent="0.3">
      <c r="P33973" s="17"/>
    </row>
    <row r="33974" spans="16:16" x14ac:dyDescent="0.3">
      <c r="P33974" s="17"/>
    </row>
    <row r="33976" spans="16:16" x14ac:dyDescent="0.3">
      <c r="P33976" s="17"/>
    </row>
    <row r="33977" spans="16:16" x14ac:dyDescent="0.3">
      <c r="P33977" s="17"/>
    </row>
    <row r="33978" spans="16:16" x14ac:dyDescent="0.3">
      <c r="P33978" s="17"/>
    </row>
    <row r="33979" spans="16:16" x14ac:dyDescent="0.3">
      <c r="P33979" s="17"/>
    </row>
    <row r="33981" spans="16:16" x14ac:dyDescent="0.3">
      <c r="P33981" s="17"/>
    </row>
    <row r="33984" spans="16:16" x14ac:dyDescent="0.3">
      <c r="P33984" s="17"/>
    </row>
    <row r="33985" spans="16:16" x14ac:dyDescent="0.3">
      <c r="P33985" s="17"/>
    </row>
    <row r="33986" spans="16:16" x14ac:dyDescent="0.3">
      <c r="P33986" s="17"/>
    </row>
    <row r="33987" spans="16:16" x14ac:dyDescent="0.3">
      <c r="P33987" s="17"/>
    </row>
    <row r="33988" spans="16:16" x14ac:dyDescent="0.3">
      <c r="P33988" s="17"/>
    </row>
    <row r="33989" spans="16:16" x14ac:dyDescent="0.3">
      <c r="P33989" s="17"/>
    </row>
    <row r="33993" spans="16:16" x14ac:dyDescent="0.3">
      <c r="P33993" s="17"/>
    </row>
    <row r="33995" spans="16:16" x14ac:dyDescent="0.3">
      <c r="P33995" s="17"/>
    </row>
    <row r="33996" spans="16:16" x14ac:dyDescent="0.3">
      <c r="P33996" s="17"/>
    </row>
    <row r="33997" spans="16:16" x14ac:dyDescent="0.3">
      <c r="P33997" s="17"/>
    </row>
    <row r="33998" spans="16:16" x14ac:dyDescent="0.3">
      <c r="P33998" s="17"/>
    </row>
    <row r="34000" spans="16:16" x14ac:dyDescent="0.3">
      <c r="P34000" s="17"/>
    </row>
    <row r="34002" spans="16:16" x14ac:dyDescent="0.3">
      <c r="P34002" s="17"/>
    </row>
    <row r="34004" spans="16:16" x14ac:dyDescent="0.3">
      <c r="P34004" s="17"/>
    </row>
    <row r="34006" spans="16:16" x14ac:dyDescent="0.3">
      <c r="P34006" s="17"/>
    </row>
    <row r="34007" spans="16:16" x14ac:dyDescent="0.3">
      <c r="P34007" s="17"/>
    </row>
    <row r="34008" spans="16:16" x14ac:dyDescent="0.3">
      <c r="P34008" s="17"/>
    </row>
    <row r="34010" spans="16:16" x14ac:dyDescent="0.3">
      <c r="P34010" s="17"/>
    </row>
    <row r="34013" spans="16:16" x14ac:dyDescent="0.3">
      <c r="P34013" s="17"/>
    </row>
    <row r="34014" spans="16:16" x14ac:dyDescent="0.3">
      <c r="P34014" s="17"/>
    </row>
    <row r="34015" spans="16:16" x14ac:dyDescent="0.3">
      <c r="P34015" s="17"/>
    </row>
    <row r="34016" spans="16:16" x14ac:dyDescent="0.3">
      <c r="P34016" s="17"/>
    </row>
    <row r="34017" spans="16:16" x14ac:dyDescent="0.3">
      <c r="P34017" s="17"/>
    </row>
    <row r="34018" spans="16:16" x14ac:dyDescent="0.3">
      <c r="P34018" s="17"/>
    </row>
    <row r="34019" spans="16:16" x14ac:dyDescent="0.3">
      <c r="P34019" s="17"/>
    </row>
    <row r="34020" spans="16:16" x14ac:dyDescent="0.3">
      <c r="P34020" s="17"/>
    </row>
    <row r="34023" spans="16:16" x14ac:dyDescent="0.3">
      <c r="P34023" s="17"/>
    </row>
    <row r="34024" spans="16:16" x14ac:dyDescent="0.3">
      <c r="P34024" s="17"/>
    </row>
    <row r="34026" spans="16:16" x14ac:dyDescent="0.3">
      <c r="P34026" s="17"/>
    </row>
    <row r="34027" spans="16:16" x14ac:dyDescent="0.3">
      <c r="P34027" s="17"/>
    </row>
    <row r="34029" spans="16:16" x14ac:dyDescent="0.3">
      <c r="P34029" s="17"/>
    </row>
    <row r="34030" spans="16:16" x14ac:dyDescent="0.3">
      <c r="P34030" s="17"/>
    </row>
    <row r="34031" spans="16:16" x14ac:dyDescent="0.3">
      <c r="P34031" s="17"/>
    </row>
    <row r="34032" spans="16:16" x14ac:dyDescent="0.3">
      <c r="P34032" s="17"/>
    </row>
    <row r="34034" spans="16:16" x14ac:dyDescent="0.3">
      <c r="P34034" s="17"/>
    </row>
    <row r="34037" spans="16:16" x14ac:dyDescent="0.3">
      <c r="P34037" s="17"/>
    </row>
    <row r="34039" spans="16:16" x14ac:dyDescent="0.3">
      <c r="P34039" s="17"/>
    </row>
    <row r="34040" spans="16:16" x14ac:dyDescent="0.3">
      <c r="P34040" s="17"/>
    </row>
    <row r="34041" spans="16:16" x14ac:dyDescent="0.3">
      <c r="P34041" s="17"/>
    </row>
    <row r="34042" spans="16:16" x14ac:dyDescent="0.3">
      <c r="P34042" s="17"/>
    </row>
    <row r="34043" spans="16:16" x14ac:dyDescent="0.3">
      <c r="P34043" s="17"/>
    </row>
    <row r="34044" spans="16:16" x14ac:dyDescent="0.3">
      <c r="P34044" s="17"/>
    </row>
    <row r="34045" spans="16:16" x14ac:dyDescent="0.3">
      <c r="P34045" s="17"/>
    </row>
    <row r="34046" spans="16:16" x14ac:dyDescent="0.3">
      <c r="P34046" s="17"/>
    </row>
    <row r="34048" spans="16:16" x14ac:dyDescent="0.3">
      <c r="P34048" s="17"/>
    </row>
    <row r="34049" spans="16:16" x14ac:dyDescent="0.3">
      <c r="P34049" s="17"/>
    </row>
    <row r="34051" spans="16:16" x14ac:dyDescent="0.3">
      <c r="P34051" s="17"/>
    </row>
    <row r="34053" spans="16:16" x14ac:dyDescent="0.3">
      <c r="P34053" s="17"/>
    </row>
    <row r="34057" spans="16:16" x14ac:dyDescent="0.3">
      <c r="P34057" s="17"/>
    </row>
    <row r="34059" spans="16:16" x14ac:dyDescent="0.3">
      <c r="P34059" s="17"/>
    </row>
    <row r="34060" spans="16:16" x14ac:dyDescent="0.3">
      <c r="P34060" s="17"/>
    </row>
    <row r="34063" spans="16:16" x14ac:dyDescent="0.3">
      <c r="P34063" s="17"/>
    </row>
    <row r="34066" spans="16:16" x14ac:dyDescent="0.3">
      <c r="P34066" s="17"/>
    </row>
    <row r="34067" spans="16:16" x14ac:dyDescent="0.3">
      <c r="P34067" s="17"/>
    </row>
    <row r="34068" spans="16:16" x14ac:dyDescent="0.3">
      <c r="P34068" s="17"/>
    </row>
    <row r="34071" spans="16:16" x14ac:dyDescent="0.3">
      <c r="P34071" s="17"/>
    </row>
    <row r="34073" spans="16:16" x14ac:dyDescent="0.3">
      <c r="P34073" s="17"/>
    </row>
    <row r="34074" spans="16:16" x14ac:dyDescent="0.3">
      <c r="P34074" s="17"/>
    </row>
    <row r="34075" spans="16:16" x14ac:dyDescent="0.3">
      <c r="P34075" s="17"/>
    </row>
    <row r="34076" spans="16:16" x14ac:dyDescent="0.3">
      <c r="P34076" s="17"/>
    </row>
    <row r="34077" spans="16:16" x14ac:dyDescent="0.3">
      <c r="P34077" s="17"/>
    </row>
    <row r="34078" spans="16:16" x14ac:dyDescent="0.3">
      <c r="P34078" s="17"/>
    </row>
    <row r="34079" spans="16:16" x14ac:dyDescent="0.3">
      <c r="P34079" s="17"/>
    </row>
    <row r="34081" spans="16:16" x14ac:dyDescent="0.3">
      <c r="P34081" s="17"/>
    </row>
    <row r="34082" spans="16:16" x14ac:dyDescent="0.3">
      <c r="P34082" s="17"/>
    </row>
    <row r="34083" spans="16:16" x14ac:dyDescent="0.3">
      <c r="P34083" s="17"/>
    </row>
    <row r="34084" spans="16:16" x14ac:dyDescent="0.3">
      <c r="P34084" s="17"/>
    </row>
    <row r="34086" spans="16:16" x14ac:dyDescent="0.3">
      <c r="P34086" s="17"/>
    </row>
    <row r="34087" spans="16:16" x14ac:dyDescent="0.3">
      <c r="P34087" s="17"/>
    </row>
    <row r="34090" spans="16:16" x14ac:dyDescent="0.3">
      <c r="P34090" s="17"/>
    </row>
    <row r="34092" spans="16:16" x14ac:dyDescent="0.3">
      <c r="P34092" s="17"/>
    </row>
    <row r="34093" spans="16:16" x14ac:dyDescent="0.3">
      <c r="P34093" s="17"/>
    </row>
    <row r="34094" spans="16:16" x14ac:dyDescent="0.3">
      <c r="P34094" s="17"/>
    </row>
    <row r="34095" spans="16:16" x14ac:dyDescent="0.3">
      <c r="P34095" s="18"/>
    </row>
    <row r="34099" spans="16:16" x14ac:dyDescent="0.3">
      <c r="P34099" s="17"/>
    </row>
    <row r="34100" spans="16:16" x14ac:dyDescent="0.3">
      <c r="P34100" s="17"/>
    </row>
    <row r="34101" spans="16:16" x14ac:dyDescent="0.3">
      <c r="P34101" s="17"/>
    </row>
    <row r="34103" spans="16:16" x14ac:dyDescent="0.3">
      <c r="P34103" s="17"/>
    </row>
    <row r="34105" spans="16:16" x14ac:dyDescent="0.3">
      <c r="P34105" s="17"/>
    </row>
    <row r="34109" spans="16:16" x14ac:dyDescent="0.3">
      <c r="P34109" s="17"/>
    </row>
    <row r="34110" spans="16:16" x14ac:dyDescent="0.3">
      <c r="P34110" s="17"/>
    </row>
    <row r="34111" spans="16:16" x14ac:dyDescent="0.3">
      <c r="P34111" s="17"/>
    </row>
    <row r="34115" spans="16:16" x14ac:dyDescent="0.3">
      <c r="P34115" s="17"/>
    </row>
    <row r="34116" spans="16:16" x14ac:dyDescent="0.3">
      <c r="P34116" s="17"/>
    </row>
    <row r="34117" spans="16:16" x14ac:dyDescent="0.3">
      <c r="P34117" s="17"/>
    </row>
    <row r="34120" spans="16:16" x14ac:dyDescent="0.3">
      <c r="P34120" s="17"/>
    </row>
    <row r="34124" spans="16:16" x14ac:dyDescent="0.3">
      <c r="P34124" s="17"/>
    </row>
    <row r="34126" spans="16:16" x14ac:dyDescent="0.3">
      <c r="P34126" s="17"/>
    </row>
    <row r="34127" spans="16:16" x14ac:dyDescent="0.3">
      <c r="P34127" s="17"/>
    </row>
    <row r="34128" spans="16:16" x14ac:dyDescent="0.3">
      <c r="P34128" s="17"/>
    </row>
    <row r="34129" spans="16:16" x14ac:dyDescent="0.3">
      <c r="P34129" s="17"/>
    </row>
    <row r="34130" spans="16:16" x14ac:dyDescent="0.3">
      <c r="P34130" s="17"/>
    </row>
    <row r="34132" spans="16:16" x14ac:dyDescent="0.3">
      <c r="P34132" s="17"/>
    </row>
    <row r="34133" spans="16:16" x14ac:dyDescent="0.3">
      <c r="P34133" s="17"/>
    </row>
    <row r="34136" spans="16:16" x14ac:dyDescent="0.3">
      <c r="P34136" s="17"/>
    </row>
    <row r="34137" spans="16:16" x14ac:dyDescent="0.3">
      <c r="P34137" s="17"/>
    </row>
    <row r="34138" spans="16:16" x14ac:dyDescent="0.3">
      <c r="P34138" s="17"/>
    </row>
    <row r="34140" spans="16:16" x14ac:dyDescent="0.3">
      <c r="P34140" s="17"/>
    </row>
    <row r="34141" spans="16:16" x14ac:dyDescent="0.3">
      <c r="P34141" s="17"/>
    </row>
    <row r="34142" spans="16:16" x14ac:dyDescent="0.3">
      <c r="P34142" s="17"/>
    </row>
    <row r="34143" spans="16:16" x14ac:dyDescent="0.3">
      <c r="P34143" s="17"/>
    </row>
    <row r="34144" spans="16:16" x14ac:dyDescent="0.3">
      <c r="P34144" s="17"/>
    </row>
    <row r="34145" spans="16:16" x14ac:dyDescent="0.3">
      <c r="P34145" s="17"/>
    </row>
    <row r="34148" spans="16:16" x14ac:dyDescent="0.3">
      <c r="P34148" s="17"/>
    </row>
    <row r="34150" spans="16:16" x14ac:dyDescent="0.3">
      <c r="P34150" s="17"/>
    </row>
    <row r="34152" spans="16:16" x14ac:dyDescent="0.3">
      <c r="P34152" s="17"/>
    </row>
    <row r="34153" spans="16:16" x14ac:dyDescent="0.3">
      <c r="P34153" s="17"/>
    </row>
    <row r="34154" spans="16:16" x14ac:dyDescent="0.3">
      <c r="P34154" s="17"/>
    </row>
    <row r="34155" spans="16:16" x14ac:dyDescent="0.3">
      <c r="P34155" s="17"/>
    </row>
    <row r="34156" spans="16:16" x14ac:dyDescent="0.3">
      <c r="P34156" s="17"/>
    </row>
    <row r="34157" spans="16:16" x14ac:dyDescent="0.3">
      <c r="P34157" s="17"/>
    </row>
    <row r="34158" spans="16:16" x14ac:dyDescent="0.3">
      <c r="P34158" s="17"/>
    </row>
    <row r="34159" spans="16:16" x14ac:dyDescent="0.3">
      <c r="P34159" s="17"/>
    </row>
    <row r="34160" spans="16:16" x14ac:dyDescent="0.3">
      <c r="P34160" s="17"/>
    </row>
    <row r="34162" spans="16:16" x14ac:dyDescent="0.3">
      <c r="P34162" s="17"/>
    </row>
    <row r="34163" spans="16:16" x14ac:dyDescent="0.3">
      <c r="P34163" s="17"/>
    </row>
    <row r="34164" spans="16:16" x14ac:dyDescent="0.3">
      <c r="P34164" s="17"/>
    </row>
    <row r="34165" spans="16:16" x14ac:dyDescent="0.3">
      <c r="P34165" s="17"/>
    </row>
    <row r="34167" spans="16:16" x14ac:dyDescent="0.3">
      <c r="P34167" s="17"/>
    </row>
    <row r="34169" spans="16:16" x14ac:dyDescent="0.3">
      <c r="P34169" s="17"/>
    </row>
    <row r="34170" spans="16:16" x14ac:dyDescent="0.3">
      <c r="P34170" s="17"/>
    </row>
    <row r="34172" spans="16:16" x14ac:dyDescent="0.3">
      <c r="P34172" s="17"/>
    </row>
    <row r="34173" spans="16:16" x14ac:dyDescent="0.3">
      <c r="P34173" s="17"/>
    </row>
    <row r="34174" spans="16:16" x14ac:dyDescent="0.3">
      <c r="P34174" s="17"/>
    </row>
    <row r="34176" spans="16:16" x14ac:dyDescent="0.3">
      <c r="P34176" s="17"/>
    </row>
    <row r="34178" spans="16:16" x14ac:dyDescent="0.3">
      <c r="P34178" s="17"/>
    </row>
    <row r="34179" spans="16:16" x14ac:dyDescent="0.3">
      <c r="P34179" s="17"/>
    </row>
    <row r="34180" spans="16:16" x14ac:dyDescent="0.3">
      <c r="P34180" s="17"/>
    </row>
    <row r="34181" spans="16:16" x14ac:dyDescent="0.3">
      <c r="P34181" s="17"/>
    </row>
    <row r="34182" spans="16:16" x14ac:dyDescent="0.3">
      <c r="P34182" s="17"/>
    </row>
    <row r="34184" spans="16:16" x14ac:dyDescent="0.3">
      <c r="P34184" s="17"/>
    </row>
    <row r="34185" spans="16:16" x14ac:dyDescent="0.3">
      <c r="P34185" s="17"/>
    </row>
    <row r="34186" spans="16:16" x14ac:dyDescent="0.3">
      <c r="P34186" s="17"/>
    </row>
    <row r="34187" spans="16:16" x14ac:dyDescent="0.3">
      <c r="P34187" s="17"/>
    </row>
    <row r="34188" spans="16:16" x14ac:dyDescent="0.3">
      <c r="P34188" s="17"/>
    </row>
    <row r="34189" spans="16:16" x14ac:dyDescent="0.3">
      <c r="P34189" s="17"/>
    </row>
    <row r="34190" spans="16:16" x14ac:dyDescent="0.3">
      <c r="P34190" s="17"/>
    </row>
    <row r="34191" spans="16:16" x14ac:dyDescent="0.3">
      <c r="P34191" s="17"/>
    </row>
    <row r="34192" spans="16:16" x14ac:dyDescent="0.3">
      <c r="P34192" s="17"/>
    </row>
    <row r="34193" spans="16:16" x14ac:dyDescent="0.3">
      <c r="P34193" s="17"/>
    </row>
    <row r="34194" spans="16:16" x14ac:dyDescent="0.3">
      <c r="P34194" s="17"/>
    </row>
    <row r="34195" spans="16:16" x14ac:dyDescent="0.3">
      <c r="P34195" s="17"/>
    </row>
    <row r="34196" spans="16:16" x14ac:dyDescent="0.3">
      <c r="P34196" s="17"/>
    </row>
    <row r="34197" spans="16:16" x14ac:dyDescent="0.3">
      <c r="P34197" s="17"/>
    </row>
    <row r="34199" spans="16:16" x14ac:dyDescent="0.3">
      <c r="P34199" s="17"/>
    </row>
    <row r="34200" spans="16:16" x14ac:dyDescent="0.3">
      <c r="P34200" s="17"/>
    </row>
    <row r="34202" spans="16:16" x14ac:dyDescent="0.3">
      <c r="P34202" s="17"/>
    </row>
    <row r="34203" spans="16:16" x14ac:dyDescent="0.3">
      <c r="P34203" s="17"/>
    </row>
    <row r="34204" spans="16:16" x14ac:dyDescent="0.3">
      <c r="P34204" s="17"/>
    </row>
    <row r="34205" spans="16:16" x14ac:dyDescent="0.3">
      <c r="P34205" s="17"/>
    </row>
    <row r="34207" spans="16:16" x14ac:dyDescent="0.3">
      <c r="P34207" s="17"/>
    </row>
    <row r="34211" spans="16:16" x14ac:dyDescent="0.3">
      <c r="P34211" s="17"/>
    </row>
    <row r="34212" spans="16:16" x14ac:dyDescent="0.3">
      <c r="P34212" s="17"/>
    </row>
    <row r="34213" spans="16:16" x14ac:dyDescent="0.3">
      <c r="P34213" s="17"/>
    </row>
    <row r="34214" spans="16:16" x14ac:dyDescent="0.3">
      <c r="P34214" s="17"/>
    </row>
    <row r="34215" spans="16:16" x14ac:dyDescent="0.3">
      <c r="P34215" s="17"/>
    </row>
    <row r="34217" spans="16:16" x14ac:dyDescent="0.3">
      <c r="P34217" s="17"/>
    </row>
    <row r="34219" spans="16:16" x14ac:dyDescent="0.3">
      <c r="P34219" s="17"/>
    </row>
    <row r="34225" spans="16:16" x14ac:dyDescent="0.3">
      <c r="P34225" s="17"/>
    </row>
    <row r="34226" spans="16:16" x14ac:dyDescent="0.3">
      <c r="P34226" s="17"/>
    </row>
    <row r="34228" spans="16:16" x14ac:dyDescent="0.3">
      <c r="P34228" s="17"/>
    </row>
    <row r="34231" spans="16:16" x14ac:dyDescent="0.3">
      <c r="P34231" s="17"/>
    </row>
    <row r="34232" spans="16:16" x14ac:dyDescent="0.3">
      <c r="P34232" s="17"/>
    </row>
    <row r="34234" spans="16:16" x14ac:dyDescent="0.3">
      <c r="P34234" s="17"/>
    </row>
    <row r="34235" spans="16:16" x14ac:dyDescent="0.3">
      <c r="P34235" s="17"/>
    </row>
    <row r="34236" spans="16:16" x14ac:dyDescent="0.3">
      <c r="P34236" s="17"/>
    </row>
    <row r="34239" spans="16:16" x14ac:dyDescent="0.3">
      <c r="P34239" s="17"/>
    </row>
    <row r="34240" spans="16:16" x14ac:dyDescent="0.3">
      <c r="P34240" s="17"/>
    </row>
    <row r="34241" spans="16:16" x14ac:dyDescent="0.3">
      <c r="P34241" s="17"/>
    </row>
    <row r="34242" spans="16:16" x14ac:dyDescent="0.3">
      <c r="P34242" s="17"/>
    </row>
    <row r="34243" spans="16:16" x14ac:dyDescent="0.3">
      <c r="P34243" s="17"/>
    </row>
    <row r="34244" spans="16:16" x14ac:dyDescent="0.3">
      <c r="P34244" s="17"/>
    </row>
    <row r="34246" spans="16:16" x14ac:dyDescent="0.3">
      <c r="P34246" s="17"/>
    </row>
    <row r="34249" spans="16:16" x14ac:dyDescent="0.3">
      <c r="P34249" s="17"/>
    </row>
    <row r="34250" spans="16:16" x14ac:dyDescent="0.3">
      <c r="P34250" s="17"/>
    </row>
    <row r="34252" spans="16:16" x14ac:dyDescent="0.3">
      <c r="P34252" s="17"/>
    </row>
    <row r="34253" spans="16:16" x14ac:dyDescent="0.3">
      <c r="P34253" s="17"/>
    </row>
    <row r="34255" spans="16:16" x14ac:dyDescent="0.3">
      <c r="P34255" s="17"/>
    </row>
    <row r="34256" spans="16:16" x14ac:dyDescent="0.3">
      <c r="P34256" s="17"/>
    </row>
    <row r="34257" spans="16:16" x14ac:dyDescent="0.3">
      <c r="P34257" s="17"/>
    </row>
    <row r="34258" spans="16:16" x14ac:dyDescent="0.3">
      <c r="P34258" s="17"/>
    </row>
    <row r="34259" spans="16:16" x14ac:dyDescent="0.3">
      <c r="P34259" s="17"/>
    </row>
    <row r="34260" spans="16:16" x14ac:dyDescent="0.3">
      <c r="P34260" s="17"/>
    </row>
    <row r="34261" spans="16:16" x14ac:dyDescent="0.3">
      <c r="P34261" s="17"/>
    </row>
    <row r="34262" spans="16:16" x14ac:dyDescent="0.3">
      <c r="P34262" s="17"/>
    </row>
    <row r="34263" spans="16:16" x14ac:dyDescent="0.3">
      <c r="P34263" s="17"/>
    </row>
    <row r="34264" spans="16:16" x14ac:dyDescent="0.3">
      <c r="P34264" s="17"/>
    </row>
    <row r="34266" spans="16:16" x14ac:dyDescent="0.3">
      <c r="P34266" s="17"/>
    </row>
    <row r="34267" spans="16:16" x14ac:dyDescent="0.3">
      <c r="P34267" s="17"/>
    </row>
    <row r="34268" spans="16:16" x14ac:dyDescent="0.3">
      <c r="P34268" s="17"/>
    </row>
    <row r="34270" spans="16:16" x14ac:dyDescent="0.3">
      <c r="P34270" s="17"/>
    </row>
    <row r="34274" spans="16:16" x14ac:dyDescent="0.3">
      <c r="P34274" s="17"/>
    </row>
    <row r="34275" spans="16:16" x14ac:dyDescent="0.3">
      <c r="P34275" s="17"/>
    </row>
    <row r="34277" spans="16:16" x14ac:dyDescent="0.3">
      <c r="P34277" s="17"/>
    </row>
    <row r="34278" spans="16:16" x14ac:dyDescent="0.3">
      <c r="P34278" s="17"/>
    </row>
    <row r="34279" spans="16:16" x14ac:dyDescent="0.3">
      <c r="P34279" s="17"/>
    </row>
    <row r="34280" spans="16:16" x14ac:dyDescent="0.3">
      <c r="P34280" s="17"/>
    </row>
    <row r="34281" spans="16:16" x14ac:dyDescent="0.3">
      <c r="P34281" s="17"/>
    </row>
    <row r="34282" spans="16:16" x14ac:dyDescent="0.3">
      <c r="P34282" s="17"/>
    </row>
    <row r="34283" spans="16:16" x14ac:dyDescent="0.3">
      <c r="P34283" s="17"/>
    </row>
    <row r="34284" spans="16:16" x14ac:dyDescent="0.3">
      <c r="P34284" s="17"/>
    </row>
    <row r="34285" spans="16:16" x14ac:dyDescent="0.3">
      <c r="P34285" s="17"/>
    </row>
    <row r="34287" spans="16:16" x14ac:dyDescent="0.3">
      <c r="P34287" s="17"/>
    </row>
    <row r="34288" spans="16:16" x14ac:dyDescent="0.3">
      <c r="P34288" s="17"/>
    </row>
    <row r="34289" spans="16:16" x14ac:dyDescent="0.3">
      <c r="P34289" s="17"/>
    </row>
    <row r="34292" spans="16:16" x14ac:dyDescent="0.3">
      <c r="P34292" s="17"/>
    </row>
    <row r="34294" spans="16:16" x14ac:dyDescent="0.3">
      <c r="P34294" s="17"/>
    </row>
    <row r="34296" spans="16:16" x14ac:dyDescent="0.3">
      <c r="P34296" s="17"/>
    </row>
    <row r="34298" spans="16:16" x14ac:dyDescent="0.3">
      <c r="P34298" s="17"/>
    </row>
    <row r="34300" spans="16:16" x14ac:dyDescent="0.3">
      <c r="P34300" s="17"/>
    </row>
    <row r="34303" spans="16:16" x14ac:dyDescent="0.3">
      <c r="P34303" s="17"/>
    </row>
    <row r="34304" spans="16:16" x14ac:dyDescent="0.3">
      <c r="P34304" s="17"/>
    </row>
    <row r="34305" spans="16:16" x14ac:dyDescent="0.3">
      <c r="P34305" s="17"/>
    </row>
    <row r="34307" spans="16:16" x14ac:dyDescent="0.3">
      <c r="P34307" s="17"/>
    </row>
    <row r="34309" spans="16:16" x14ac:dyDescent="0.3">
      <c r="P34309" s="17"/>
    </row>
    <row r="34311" spans="16:16" x14ac:dyDescent="0.3">
      <c r="P34311" s="17"/>
    </row>
    <row r="34312" spans="16:16" x14ac:dyDescent="0.3">
      <c r="P34312" s="17"/>
    </row>
    <row r="34314" spans="16:16" x14ac:dyDescent="0.3">
      <c r="P34314" s="17"/>
    </row>
    <row r="34315" spans="16:16" x14ac:dyDescent="0.3">
      <c r="P34315" s="17"/>
    </row>
    <row r="34316" spans="16:16" x14ac:dyDescent="0.3">
      <c r="P34316" s="17"/>
    </row>
    <row r="34317" spans="16:16" x14ac:dyDescent="0.3">
      <c r="P34317" s="17"/>
    </row>
    <row r="34318" spans="16:16" x14ac:dyDescent="0.3">
      <c r="P34318" s="17"/>
    </row>
    <row r="34319" spans="16:16" x14ac:dyDescent="0.3">
      <c r="P34319" s="17"/>
    </row>
    <row r="34320" spans="16:16" x14ac:dyDescent="0.3">
      <c r="P34320" s="17"/>
    </row>
    <row r="34321" spans="16:16" x14ac:dyDescent="0.3">
      <c r="P34321" s="17"/>
    </row>
    <row r="34324" spans="16:16" x14ac:dyDescent="0.3">
      <c r="P34324" s="17"/>
    </row>
    <row r="34326" spans="16:16" x14ac:dyDescent="0.3">
      <c r="P34326" s="17"/>
    </row>
    <row r="34327" spans="16:16" x14ac:dyDescent="0.3">
      <c r="P34327" s="17"/>
    </row>
    <row r="34328" spans="16:16" x14ac:dyDescent="0.3">
      <c r="P34328" s="17"/>
    </row>
    <row r="34329" spans="16:16" x14ac:dyDescent="0.3">
      <c r="P34329" s="17"/>
    </row>
    <row r="34330" spans="16:16" x14ac:dyDescent="0.3">
      <c r="P34330" s="17"/>
    </row>
    <row r="34332" spans="16:16" x14ac:dyDescent="0.3">
      <c r="P34332" s="17"/>
    </row>
    <row r="34333" spans="16:16" x14ac:dyDescent="0.3">
      <c r="P34333" s="17"/>
    </row>
    <row r="34335" spans="16:16" x14ac:dyDescent="0.3">
      <c r="P34335" s="17"/>
    </row>
    <row r="34337" spans="16:16" x14ac:dyDescent="0.3">
      <c r="P34337" s="17"/>
    </row>
    <row r="34338" spans="16:16" x14ac:dyDescent="0.3">
      <c r="P34338" s="17"/>
    </row>
    <row r="34339" spans="16:16" x14ac:dyDescent="0.3">
      <c r="P34339" s="17"/>
    </row>
    <row r="34340" spans="16:16" x14ac:dyDescent="0.3">
      <c r="P34340" s="17"/>
    </row>
    <row r="34342" spans="16:16" x14ac:dyDescent="0.3">
      <c r="P34342" s="17"/>
    </row>
    <row r="34343" spans="16:16" x14ac:dyDescent="0.3">
      <c r="P34343" s="17"/>
    </row>
    <row r="34346" spans="16:16" x14ac:dyDescent="0.3">
      <c r="P34346" s="17"/>
    </row>
    <row r="34347" spans="16:16" x14ac:dyDescent="0.3">
      <c r="P34347" s="17"/>
    </row>
    <row r="34348" spans="16:16" x14ac:dyDescent="0.3">
      <c r="P34348" s="17"/>
    </row>
    <row r="34349" spans="16:16" x14ac:dyDescent="0.3">
      <c r="P34349" s="17"/>
    </row>
    <row r="34350" spans="16:16" x14ac:dyDescent="0.3">
      <c r="P34350" s="17"/>
    </row>
    <row r="34354" spans="16:16" x14ac:dyDescent="0.3">
      <c r="P34354" s="17"/>
    </row>
    <row r="34357" spans="16:16" x14ac:dyDescent="0.3">
      <c r="P34357" s="17"/>
    </row>
    <row r="34359" spans="16:16" x14ac:dyDescent="0.3">
      <c r="P34359" s="17"/>
    </row>
    <row r="34360" spans="16:16" x14ac:dyDescent="0.3">
      <c r="P34360" s="17"/>
    </row>
    <row r="34362" spans="16:16" x14ac:dyDescent="0.3">
      <c r="P34362" s="17"/>
    </row>
    <row r="34363" spans="16:16" x14ac:dyDescent="0.3">
      <c r="P34363" s="17"/>
    </row>
    <row r="34364" spans="16:16" x14ac:dyDescent="0.3">
      <c r="P34364" s="17"/>
    </row>
    <row r="34366" spans="16:16" x14ac:dyDescent="0.3">
      <c r="P34366" s="17"/>
    </row>
    <row r="34367" spans="16:16" x14ac:dyDescent="0.3">
      <c r="P34367" s="17"/>
    </row>
    <row r="34370" spans="16:16" x14ac:dyDescent="0.3">
      <c r="P34370" s="17"/>
    </row>
    <row r="34372" spans="16:16" x14ac:dyDescent="0.3">
      <c r="P34372" s="17"/>
    </row>
    <row r="34373" spans="16:16" x14ac:dyDescent="0.3">
      <c r="P34373" s="17"/>
    </row>
    <row r="34374" spans="16:16" x14ac:dyDescent="0.3">
      <c r="P34374" s="17"/>
    </row>
    <row r="34376" spans="16:16" x14ac:dyDescent="0.3">
      <c r="P34376" s="17"/>
    </row>
    <row r="34377" spans="16:16" x14ac:dyDescent="0.3">
      <c r="P34377" s="17"/>
    </row>
    <row r="34378" spans="16:16" x14ac:dyDescent="0.3">
      <c r="P34378" s="17"/>
    </row>
    <row r="34379" spans="16:16" x14ac:dyDescent="0.3">
      <c r="P34379" s="17"/>
    </row>
    <row r="34380" spans="16:16" x14ac:dyDescent="0.3">
      <c r="P34380" s="17"/>
    </row>
    <row r="34382" spans="16:16" x14ac:dyDescent="0.3">
      <c r="P34382" s="17"/>
    </row>
    <row r="34384" spans="16:16" x14ac:dyDescent="0.3">
      <c r="P34384" s="17"/>
    </row>
    <row r="34385" spans="16:16" x14ac:dyDescent="0.3">
      <c r="P34385" s="17"/>
    </row>
    <row r="34386" spans="16:16" x14ac:dyDescent="0.3">
      <c r="P34386" s="17"/>
    </row>
    <row r="34388" spans="16:16" x14ac:dyDescent="0.3">
      <c r="P34388" s="17"/>
    </row>
    <row r="34389" spans="16:16" x14ac:dyDescent="0.3">
      <c r="P34389" s="17"/>
    </row>
    <row r="34390" spans="16:16" x14ac:dyDescent="0.3">
      <c r="P34390" s="17"/>
    </row>
    <row r="34392" spans="16:16" x14ac:dyDescent="0.3">
      <c r="P34392" s="17"/>
    </row>
    <row r="34393" spans="16:16" x14ac:dyDescent="0.3">
      <c r="P34393" s="17"/>
    </row>
    <row r="34395" spans="16:16" x14ac:dyDescent="0.3">
      <c r="P34395" s="17"/>
    </row>
    <row r="34400" spans="16:16" x14ac:dyDescent="0.3">
      <c r="P34400" s="17"/>
    </row>
    <row r="34401" spans="16:16" x14ac:dyDescent="0.3">
      <c r="P34401" s="17"/>
    </row>
    <row r="34402" spans="16:16" x14ac:dyDescent="0.3">
      <c r="P34402" s="17"/>
    </row>
    <row r="34403" spans="16:16" x14ac:dyDescent="0.3">
      <c r="P34403" s="17"/>
    </row>
    <row r="34404" spans="16:16" x14ac:dyDescent="0.3">
      <c r="P34404" s="17"/>
    </row>
    <row r="34405" spans="16:16" x14ac:dyDescent="0.3">
      <c r="P34405" s="17"/>
    </row>
    <row r="34406" spans="16:16" x14ac:dyDescent="0.3">
      <c r="P34406" s="17"/>
    </row>
    <row r="34407" spans="16:16" x14ac:dyDescent="0.3">
      <c r="P34407" s="17"/>
    </row>
    <row r="34409" spans="16:16" x14ac:dyDescent="0.3">
      <c r="P34409" s="17"/>
    </row>
    <row r="34410" spans="16:16" x14ac:dyDescent="0.3">
      <c r="P34410" s="17"/>
    </row>
    <row r="34412" spans="16:16" x14ac:dyDescent="0.3">
      <c r="P34412" s="17"/>
    </row>
    <row r="34413" spans="16:16" x14ac:dyDescent="0.3">
      <c r="P34413" s="17"/>
    </row>
    <row r="34414" spans="16:16" x14ac:dyDescent="0.3">
      <c r="P34414" s="17"/>
    </row>
    <row r="34417" spans="16:16" x14ac:dyDescent="0.3">
      <c r="P34417" s="17"/>
    </row>
    <row r="34418" spans="16:16" x14ac:dyDescent="0.3">
      <c r="P34418" s="17"/>
    </row>
    <row r="34422" spans="16:16" x14ac:dyDescent="0.3">
      <c r="P34422" s="17"/>
    </row>
    <row r="34425" spans="16:16" x14ac:dyDescent="0.3">
      <c r="P34425" s="17"/>
    </row>
    <row r="34426" spans="16:16" x14ac:dyDescent="0.3">
      <c r="P34426" s="17"/>
    </row>
    <row r="34429" spans="16:16" x14ac:dyDescent="0.3">
      <c r="P34429" s="17"/>
    </row>
    <row r="34432" spans="16:16" x14ac:dyDescent="0.3">
      <c r="P34432" s="17"/>
    </row>
    <row r="34433" spans="16:16" x14ac:dyDescent="0.3">
      <c r="P34433" s="17"/>
    </row>
    <row r="34435" spans="16:16" x14ac:dyDescent="0.3">
      <c r="P34435" s="17"/>
    </row>
    <row r="34436" spans="16:16" x14ac:dyDescent="0.3">
      <c r="P34436" s="17"/>
    </row>
    <row r="34439" spans="16:16" x14ac:dyDescent="0.3">
      <c r="P34439" s="17"/>
    </row>
    <row r="34440" spans="16:16" x14ac:dyDescent="0.3">
      <c r="P34440" s="17"/>
    </row>
    <row r="34441" spans="16:16" x14ac:dyDescent="0.3">
      <c r="P34441" s="17"/>
    </row>
    <row r="34444" spans="16:16" x14ac:dyDescent="0.3">
      <c r="P34444" s="17"/>
    </row>
    <row r="34445" spans="16:16" x14ac:dyDescent="0.3">
      <c r="P34445" s="17"/>
    </row>
    <row r="34446" spans="16:16" x14ac:dyDescent="0.3">
      <c r="P34446" s="17"/>
    </row>
    <row r="34447" spans="16:16" x14ac:dyDescent="0.3">
      <c r="P34447" s="17"/>
    </row>
    <row r="34448" spans="16:16" x14ac:dyDescent="0.3">
      <c r="P34448" s="17"/>
    </row>
    <row r="34449" spans="16:16" x14ac:dyDescent="0.3">
      <c r="P34449" s="17"/>
    </row>
    <row r="34450" spans="16:16" x14ac:dyDescent="0.3">
      <c r="P34450" s="17"/>
    </row>
    <row r="34453" spans="16:16" x14ac:dyDescent="0.3">
      <c r="P34453" s="17"/>
    </row>
    <row r="34455" spans="16:16" x14ac:dyDescent="0.3">
      <c r="P34455" s="17"/>
    </row>
    <row r="34456" spans="16:16" x14ac:dyDescent="0.3">
      <c r="P34456" s="17"/>
    </row>
    <row r="34457" spans="16:16" x14ac:dyDescent="0.3">
      <c r="P34457" s="17"/>
    </row>
    <row r="34459" spans="16:16" x14ac:dyDescent="0.3">
      <c r="P34459" s="17"/>
    </row>
    <row r="34460" spans="16:16" x14ac:dyDescent="0.3">
      <c r="P34460" s="17"/>
    </row>
    <row r="34462" spans="16:16" x14ac:dyDescent="0.3">
      <c r="P34462" s="17"/>
    </row>
    <row r="34465" spans="16:16" x14ac:dyDescent="0.3">
      <c r="P34465" s="17"/>
    </row>
    <row r="34466" spans="16:16" x14ac:dyDescent="0.3">
      <c r="P34466" s="17"/>
    </row>
    <row r="34467" spans="16:16" x14ac:dyDescent="0.3">
      <c r="P34467" s="17"/>
    </row>
    <row r="34469" spans="16:16" x14ac:dyDescent="0.3">
      <c r="P34469" s="17"/>
    </row>
    <row r="34470" spans="16:16" x14ac:dyDescent="0.3">
      <c r="P34470" s="17"/>
    </row>
    <row r="34472" spans="16:16" x14ac:dyDescent="0.3">
      <c r="P34472" s="17"/>
    </row>
    <row r="34475" spans="16:16" x14ac:dyDescent="0.3">
      <c r="P34475" s="17"/>
    </row>
    <row r="34477" spans="16:16" x14ac:dyDescent="0.3">
      <c r="P34477" s="17"/>
    </row>
    <row r="34479" spans="16:16" x14ac:dyDescent="0.3">
      <c r="P34479" s="17"/>
    </row>
    <row r="34482" spans="16:16" x14ac:dyDescent="0.3">
      <c r="P34482" s="17"/>
    </row>
    <row r="34483" spans="16:16" x14ac:dyDescent="0.3">
      <c r="P34483" s="17"/>
    </row>
    <row r="34484" spans="16:16" x14ac:dyDescent="0.3">
      <c r="P34484" s="17"/>
    </row>
    <row r="34485" spans="16:16" x14ac:dyDescent="0.3">
      <c r="P34485" s="17"/>
    </row>
    <row r="34487" spans="16:16" x14ac:dyDescent="0.3">
      <c r="P34487" s="17"/>
    </row>
    <row r="34488" spans="16:16" x14ac:dyDescent="0.3">
      <c r="P34488" s="17"/>
    </row>
    <row r="34489" spans="16:16" x14ac:dyDescent="0.3">
      <c r="P34489" s="17"/>
    </row>
    <row r="34490" spans="16:16" x14ac:dyDescent="0.3">
      <c r="P34490" s="17"/>
    </row>
    <row r="34492" spans="16:16" x14ac:dyDescent="0.3">
      <c r="P34492" s="17"/>
    </row>
    <row r="34496" spans="16:16" x14ac:dyDescent="0.3">
      <c r="P34496" s="17"/>
    </row>
    <row r="34498" spans="16:16" x14ac:dyDescent="0.3">
      <c r="P34498" s="17"/>
    </row>
    <row r="34500" spans="16:16" x14ac:dyDescent="0.3">
      <c r="P34500" s="17"/>
    </row>
    <row r="34501" spans="16:16" x14ac:dyDescent="0.3">
      <c r="P34501" s="17"/>
    </row>
    <row r="34505" spans="16:16" x14ac:dyDescent="0.3">
      <c r="P34505" s="17"/>
    </row>
    <row r="34506" spans="16:16" x14ac:dyDescent="0.3">
      <c r="P34506" s="17"/>
    </row>
    <row r="34507" spans="16:16" x14ac:dyDescent="0.3">
      <c r="P34507" s="17"/>
    </row>
    <row r="34508" spans="16:16" x14ac:dyDescent="0.3">
      <c r="P34508" s="17"/>
    </row>
    <row r="34510" spans="16:16" x14ac:dyDescent="0.3">
      <c r="P34510" s="17"/>
    </row>
    <row r="34516" spans="16:16" x14ac:dyDescent="0.3">
      <c r="P34516" s="17"/>
    </row>
    <row r="34518" spans="16:16" x14ac:dyDescent="0.3">
      <c r="P34518" s="17"/>
    </row>
    <row r="34519" spans="16:16" x14ac:dyDescent="0.3">
      <c r="P34519" s="17"/>
    </row>
    <row r="34520" spans="16:16" x14ac:dyDescent="0.3">
      <c r="P34520" s="17"/>
    </row>
    <row r="34522" spans="16:16" x14ac:dyDescent="0.3">
      <c r="P34522" s="17"/>
    </row>
    <row r="34524" spans="16:16" x14ac:dyDescent="0.3">
      <c r="P34524" s="17"/>
    </row>
    <row r="34526" spans="16:16" x14ac:dyDescent="0.3">
      <c r="P34526" s="17"/>
    </row>
    <row r="34528" spans="16:16" x14ac:dyDescent="0.3">
      <c r="P34528" s="17"/>
    </row>
    <row r="34532" spans="16:16" x14ac:dyDescent="0.3">
      <c r="P34532" s="17"/>
    </row>
    <row r="34533" spans="16:16" x14ac:dyDescent="0.3">
      <c r="P34533" s="17"/>
    </row>
    <row r="34535" spans="16:16" x14ac:dyDescent="0.3">
      <c r="P34535" s="17"/>
    </row>
    <row r="34536" spans="16:16" x14ac:dyDescent="0.3">
      <c r="P34536" s="17"/>
    </row>
    <row r="34537" spans="16:16" x14ac:dyDescent="0.3">
      <c r="P34537" s="17"/>
    </row>
    <row r="34538" spans="16:16" x14ac:dyDescent="0.3">
      <c r="P34538" s="17"/>
    </row>
    <row r="34539" spans="16:16" x14ac:dyDescent="0.3">
      <c r="P34539" s="17"/>
    </row>
    <row r="34541" spans="16:16" x14ac:dyDescent="0.3">
      <c r="P34541" s="17"/>
    </row>
    <row r="34542" spans="16:16" x14ac:dyDescent="0.3">
      <c r="P34542" s="17"/>
    </row>
    <row r="34543" spans="16:16" x14ac:dyDescent="0.3">
      <c r="P34543" s="17"/>
    </row>
    <row r="34545" spans="16:16" x14ac:dyDescent="0.3">
      <c r="P34545" s="17"/>
    </row>
    <row r="34546" spans="16:16" x14ac:dyDescent="0.3">
      <c r="P34546" s="17"/>
    </row>
    <row r="34548" spans="16:16" x14ac:dyDescent="0.3">
      <c r="P34548" s="17"/>
    </row>
    <row r="34549" spans="16:16" x14ac:dyDescent="0.3">
      <c r="P34549" s="17"/>
    </row>
    <row r="34551" spans="16:16" x14ac:dyDescent="0.3">
      <c r="P34551" s="17"/>
    </row>
    <row r="34555" spans="16:16" x14ac:dyDescent="0.3">
      <c r="P34555" s="17"/>
    </row>
    <row r="34558" spans="16:16" x14ac:dyDescent="0.3">
      <c r="P34558" s="17"/>
    </row>
    <row r="34559" spans="16:16" x14ac:dyDescent="0.3">
      <c r="P34559" s="17"/>
    </row>
    <row r="34561" spans="16:16" x14ac:dyDescent="0.3">
      <c r="P34561" s="17"/>
    </row>
    <row r="34562" spans="16:16" x14ac:dyDescent="0.3">
      <c r="P34562" s="17"/>
    </row>
    <row r="34564" spans="16:16" x14ac:dyDescent="0.3">
      <c r="P34564" s="17"/>
    </row>
    <row r="34565" spans="16:16" x14ac:dyDescent="0.3">
      <c r="P34565" s="17"/>
    </row>
    <row r="34566" spans="16:16" x14ac:dyDescent="0.3">
      <c r="P34566" s="17"/>
    </row>
    <row r="34571" spans="16:16" x14ac:dyDescent="0.3">
      <c r="P34571" s="17"/>
    </row>
    <row r="34573" spans="16:16" x14ac:dyDescent="0.3">
      <c r="P34573" s="17"/>
    </row>
    <row r="34577" spans="16:16" x14ac:dyDescent="0.3">
      <c r="P34577" s="17"/>
    </row>
    <row r="34579" spans="16:16" x14ac:dyDescent="0.3">
      <c r="P34579" s="17"/>
    </row>
    <row r="34580" spans="16:16" x14ac:dyDescent="0.3">
      <c r="P34580" s="17"/>
    </row>
    <row r="34581" spans="16:16" x14ac:dyDescent="0.3">
      <c r="P34581" s="17"/>
    </row>
    <row r="34584" spans="16:16" x14ac:dyDescent="0.3">
      <c r="P34584" s="17"/>
    </row>
    <row r="34585" spans="16:16" x14ac:dyDescent="0.3">
      <c r="P34585" s="17"/>
    </row>
    <row r="34588" spans="16:16" x14ac:dyDescent="0.3">
      <c r="P34588" s="17"/>
    </row>
    <row r="34590" spans="16:16" x14ac:dyDescent="0.3">
      <c r="P34590" s="17"/>
    </row>
    <row r="34591" spans="16:16" x14ac:dyDescent="0.3">
      <c r="P34591" s="17"/>
    </row>
    <row r="34595" spans="16:16" x14ac:dyDescent="0.3">
      <c r="P34595" s="17"/>
    </row>
    <row r="34597" spans="16:16" x14ac:dyDescent="0.3">
      <c r="P34597" s="17"/>
    </row>
    <row r="34601" spans="16:16" x14ac:dyDescent="0.3">
      <c r="P34601" s="17"/>
    </row>
    <row r="34602" spans="16:16" x14ac:dyDescent="0.3">
      <c r="P34602" s="17"/>
    </row>
    <row r="34603" spans="16:16" x14ac:dyDescent="0.3">
      <c r="P34603" s="17"/>
    </row>
    <row r="34605" spans="16:16" x14ac:dyDescent="0.3">
      <c r="P34605" s="17"/>
    </row>
    <row r="34606" spans="16:16" x14ac:dyDescent="0.3">
      <c r="P34606" s="17"/>
    </row>
    <row r="34607" spans="16:16" x14ac:dyDescent="0.3">
      <c r="P34607" s="17"/>
    </row>
    <row r="34610" spans="16:16" x14ac:dyDescent="0.3">
      <c r="P34610" s="17"/>
    </row>
    <row r="34611" spans="16:16" x14ac:dyDescent="0.3">
      <c r="P34611" s="17"/>
    </row>
    <row r="34613" spans="16:16" x14ac:dyDescent="0.3">
      <c r="P34613" s="17"/>
    </row>
    <row r="34616" spans="16:16" x14ac:dyDescent="0.3">
      <c r="P34616" s="17"/>
    </row>
    <row r="34619" spans="16:16" x14ac:dyDescent="0.3">
      <c r="P34619" s="17"/>
    </row>
    <row r="34620" spans="16:16" x14ac:dyDescent="0.3">
      <c r="P34620" s="17"/>
    </row>
    <row r="34621" spans="16:16" x14ac:dyDescent="0.3">
      <c r="P34621" s="17"/>
    </row>
    <row r="34622" spans="16:16" x14ac:dyDescent="0.3">
      <c r="P34622" s="17"/>
    </row>
    <row r="34623" spans="16:16" x14ac:dyDescent="0.3">
      <c r="P34623" s="17"/>
    </row>
    <row r="34624" spans="16:16" x14ac:dyDescent="0.3">
      <c r="P34624" s="17"/>
    </row>
    <row r="34626" spans="16:16" x14ac:dyDescent="0.3">
      <c r="P34626" s="17"/>
    </row>
    <row r="34628" spans="16:16" x14ac:dyDescent="0.3">
      <c r="P34628" s="17"/>
    </row>
    <row r="34630" spans="16:16" x14ac:dyDescent="0.3">
      <c r="P34630" s="17"/>
    </row>
    <row r="34632" spans="16:16" x14ac:dyDescent="0.3">
      <c r="P34632" s="17"/>
    </row>
    <row r="34633" spans="16:16" x14ac:dyDescent="0.3">
      <c r="P34633" s="17"/>
    </row>
    <row r="34634" spans="16:16" x14ac:dyDescent="0.3">
      <c r="P34634" s="17"/>
    </row>
    <row r="34635" spans="16:16" x14ac:dyDescent="0.3">
      <c r="P34635" s="17"/>
    </row>
    <row r="34637" spans="16:16" x14ac:dyDescent="0.3">
      <c r="P34637" s="17"/>
    </row>
    <row r="34638" spans="16:16" x14ac:dyDescent="0.3">
      <c r="P34638" s="17"/>
    </row>
    <row r="34639" spans="16:16" x14ac:dyDescent="0.3">
      <c r="P34639" s="17"/>
    </row>
    <row r="34642" spans="16:16" x14ac:dyDescent="0.3">
      <c r="P34642" s="17"/>
    </row>
    <row r="34646" spans="16:16" x14ac:dyDescent="0.3">
      <c r="P34646" s="17"/>
    </row>
    <row r="34647" spans="16:16" x14ac:dyDescent="0.3">
      <c r="P34647" s="17"/>
    </row>
    <row r="34648" spans="16:16" x14ac:dyDescent="0.3">
      <c r="P34648" s="17"/>
    </row>
    <row r="34649" spans="16:16" x14ac:dyDescent="0.3">
      <c r="P34649" s="17"/>
    </row>
    <row r="34650" spans="16:16" x14ac:dyDescent="0.3">
      <c r="P34650" s="17"/>
    </row>
    <row r="34651" spans="16:16" x14ac:dyDescent="0.3">
      <c r="P34651" s="17"/>
    </row>
    <row r="34653" spans="16:16" x14ac:dyDescent="0.3">
      <c r="P34653" s="17"/>
    </row>
    <row r="34654" spans="16:16" x14ac:dyDescent="0.3">
      <c r="P34654" s="17"/>
    </row>
    <row r="34656" spans="16:16" x14ac:dyDescent="0.3">
      <c r="P34656" s="17"/>
    </row>
    <row r="34658" spans="16:16" x14ac:dyDescent="0.3">
      <c r="P34658" s="17"/>
    </row>
    <row r="34660" spans="16:16" x14ac:dyDescent="0.3">
      <c r="P34660" s="17"/>
    </row>
    <row r="34661" spans="16:16" x14ac:dyDescent="0.3">
      <c r="P34661" s="17"/>
    </row>
    <row r="34662" spans="16:16" x14ac:dyDescent="0.3">
      <c r="P34662" s="17"/>
    </row>
    <row r="34665" spans="16:16" x14ac:dyDescent="0.3">
      <c r="P34665" s="17"/>
    </row>
    <row r="34666" spans="16:16" x14ac:dyDescent="0.3">
      <c r="P34666" s="17"/>
    </row>
    <row r="34669" spans="16:16" x14ac:dyDescent="0.3">
      <c r="P34669" s="17"/>
    </row>
    <row r="34670" spans="16:16" x14ac:dyDescent="0.3">
      <c r="P34670" s="17"/>
    </row>
    <row r="34671" spans="16:16" x14ac:dyDescent="0.3">
      <c r="P34671" s="17"/>
    </row>
    <row r="34674" spans="16:16" x14ac:dyDescent="0.3">
      <c r="P34674" s="17"/>
    </row>
    <row r="34677" spans="16:16" x14ac:dyDescent="0.3">
      <c r="P34677" s="17"/>
    </row>
    <row r="34680" spans="16:16" x14ac:dyDescent="0.3">
      <c r="P34680" s="17"/>
    </row>
    <row r="34681" spans="16:16" x14ac:dyDescent="0.3">
      <c r="P34681" s="17"/>
    </row>
    <row r="34682" spans="16:16" x14ac:dyDescent="0.3">
      <c r="P34682" s="17"/>
    </row>
    <row r="34683" spans="16:16" x14ac:dyDescent="0.3">
      <c r="P34683" s="17"/>
    </row>
    <row r="34684" spans="16:16" x14ac:dyDescent="0.3">
      <c r="P34684" s="17"/>
    </row>
    <row r="34685" spans="16:16" x14ac:dyDescent="0.3">
      <c r="P34685" s="17"/>
    </row>
    <row r="34688" spans="16:16" x14ac:dyDescent="0.3">
      <c r="P34688" s="17"/>
    </row>
    <row r="34689" spans="16:16" x14ac:dyDescent="0.3">
      <c r="P34689" s="17"/>
    </row>
    <row r="34690" spans="16:16" x14ac:dyDescent="0.3">
      <c r="P34690" s="17"/>
    </row>
    <row r="34691" spans="16:16" x14ac:dyDescent="0.3">
      <c r="P34691" s="17"/>
    </row>
    <row r="34692" spans="16:16" x14ac:dyDescent="0.3">
      <c r="P34692" s="17"/>
    </row>
    <row r="34693" spans="16:16" x14ac:dyDescent="0.3">
      <c r="P34693" s="17"/>
    </row>
    <row r="34694" spans="16:16" x14ac:dyDescent="0.3">
      <c r="P34694" s="17"/>
    </row>
    <row r="34695" spans="16:16" x14ac:dyDescent="0.3">
      <c r="P34695" s="17"/>
    </row>
    <row r="34696" spans="16:16" x14ac:dyDescent="0.3">
      <c r="P34696" s="17"/>
    </row>
    <row r="34698" spans="16:16" x14ac:dyDescent="0.3">
      <c r="P34698" s="17"/>
    </row>
    <row r="34699" spans="16:16" x14ac:dyDescent="0.3">
      <c r="P34699" s="17"/>
    </row>
    <row r="34700" spans="16:16" x14ac:dyDescent="0.3">
      <c r="P34700" s="17"/>
    </row>
    <row r="34702" spans="16:16" x14ac:dyDescent="0.3">
      <c r="P34702" s="17"/>
    </row>
    <row r="34703" spans="16:16" x14ac:dyDescent="0.3">
      <c r="P34703" s="17"/>
    </row>
    <row r="34704" spans="16:16" x14ac:dyDescent="0.3">
      <c r="P34704" s="17"/>
    </row>
    <row r="34705" spans="16:16" x14ac:dyDescent="0.3">
      <c r="P34705" s="17"/>
    </row>
    <row r="34706" spans="16:16" x14ac:dyDescent="0.3">
      <c r="P34706" s="17"/>
    </row>
    <row r="34708" spans="16:16" x14ac:dyDescent="0.3">
      <c r="P34708" s="17"/>
    </row>
    <row r="34710" spans="16:16" x14ac:dyDescent="0.3">
      <c r="P34710" s="17"/>
    </row>
    <row r="34711" spans="16:16" x14ac:dyDescent="0.3">
      <c r="P34711" s="17"/>
    </row>
    <row r="34713" spans="16:16" x14ac:dyDescent="0.3">
      <c r="P34713" s="17"/>
    </row>
    <row r="34714" spans="16:16" x14ac:dyDescent="0.3">
      <c r="P34714" s="17"/>
    </row>
    <row r="34715" spans="16:16" x14ac:dyDescent="0.3">
      <c r="P34715" s="17"/>
    </row>
    <row r="34716" spans="16:16" x14ac:dyDescent="0.3">
      <c r="P34716" s="17"/>
    </row>
    <row r="34718" spans="16:16" x14ac:dyDescent="0.3">
      <c r="P34718" s="17"/>
    </row>
    <row r="34719" spans="16:16" x14ac:dyDescent="0.3">
      <c r="P34719" s="17"/>
    </row>
    <row r="34720" spans="16:16" x14ac:dyDescent="0.3">
      <c r="P34720" s="17"/>
    </row>
    <row r="34721" spans="16:16" x14ac:dyDescent="0.3">
      <c r="P34721" s="17"/>
    </row>
    <row r="34724" spans="16:16" x14ac:dyDescent="0.3">
      <c r="P34724" s="17"/>
    </row>
    <row r="34727" spans="16:16" x14ac:dyDescent="0.3">
      <c r="P34727" s="17"/>
    </row>
    <row r="34729" spans="16:16" x14ac:dyDescent="0.3">
      <c r="P34729" s="17"/>
    </row>
    <row r="34731" spans="16:16" x14ac:dyDescent="0.3">
      <c r="P34731" s="17"/>
    </row>
    <row r="34733" spans="16:16" x14ac:dyDescent="0.3">
      <c r="P34733" s="17"/>
    </row>
    <row r="34735" spans="16:16" x14ac:dyDescent="0.3">
      <c r="P34735" s="17"/>
    </row>
    <row r="34736" spans="16:16" x14ac:dyDescent="0.3">
      <c r="P34736" s="17"/>
    </row>
    <row r="34738" spans="16:16" x14ac:dyDescent="0.3">
      <c r="P34738" s="17"/>
    </row>
    <row r="34739" spans="16:16" x14ac:dyDescent="0.3">
      <c r="P34739" s="17"/>
    </row>
    <row r="34740" spans="16:16" x14ac:dyDescent="0.3">
      <c r="P34740" s="17"/>
    </row>
    <row r="34741" spans="16:16" x14ac:dyDescent="0.3">
      <c r="P34741" s="17"/>
    </row>
    <row r="34742" spans="16:16" x14ac:dyDescent="0.3">
      <c r="P34742" s="17"/>
    </row>
    <row r="34745" spans="16:16" x14ac:dyDescent="0.3">
      <c r="P34745" s="17"/>
    </row>
    <row r="34747" spans="16:16" x14ac:dyDescent="0.3">
      <c r="P34747" s="17"/>
    </row>
    <row r="34748" spans="16:16" x14ac:dyDescent="0.3">
      <c r="P34748" s="17"/>
    </row>
    <row r="34749" spans="16:16" x14ac:dyDescent="0.3">
      <c r="P34749" s="17"/>
    </row>
    <row r="34750" spans="16:16" x14ac:dyDescent="0.3">
      <c r="P34750" s="17"/>
    </row>
    <row r="34752" spans="16:16" x14ac:dyDescent="0.3">
      <c r="P34752" s="17"/>
    </row>
    <row r="34753" spans="16:16" x14ac:dyDescent="0.3">
      <c r="P34753" s="17"/>
    </row>
    <row r="34754" spans="16:16" x14ac:dyDescent="0.3">
      <c r="P34754" s="17"/>
    </row>
    <row r="34755" spans="16:16" x14ac:dyDescent="0.3">
      <c r="P34755" s="17"/>
    </row>
    <row r="34756" spans="16:16" x14ac:dyDescent="0.3">
      <c r="P34756" s="17"/>
    </row>
    <row r="34758" spans="16:16" x14ac:dyDescent="0.3">
      <c r="P34758" s="17"/>
    </row>
    <row r="34759" spans="16:16" x14ac:dyDescent="0.3">
      <c r="P34759" s="17"/>
    </row>
    <row r="34760" spans="16:16" x14ac:dyDescent="0.3">
      <c r="P34760" s="17"/>
    </row>
    <row r="34763" spans="16:16" x14ac:dyDescent="0.3">
      <c r="P34763" s="17"/>
    </row>
    <row r="34765" spans="16:16" x14ac:dyDescent="0.3">
      <c r="P34765" s="17"/>
    </row>
    <row r="34766" spans="16:16" x14ac:dyDescent="0.3">
      <c r="P34766" s="17"/>
    </row>
    <row r="34767" spans="16:16" x14ac:dyDescent="0.3">
      <c r="P34767" s="17"/>
    </row>
    <row r="34771" spans="16:16" x14ac:dyDescent="0.3">
      <c r="P34771" s="17"/>
    </row>
    <row r="34772" spans="16:16" x14ac:dyDescent="0.3">
      <c r="P34772" s="17"/>
    </row>
    <row r="34774" spans="16:16" x14ac:dyDescent="0.3">
      <c r="P34774" s="17"/>
    </row>
    <row r="34775" spans="16:16" x14ac:dyDescent="0.3">
      <c r="P34775" s="17"/>
    </row>
    <row r="34776" spans="16:16" x14ac:dyDescent="0.3">
      <c r="P34776" s="17"/>
    </row>
    <row r="34779" spans="16:16" x14ac:dyDescent="0.3">
      <c r="P34779" s="17"/>
    </row>
    <row r="34780" spans="16:16" x14ac:dyDescent="0.3">
      <c r="P34780" s="17"/>
    </row>
    <row r="34781" spans="16:16" x14ac:dyDescent="0.3">
      <c r="P34781" s="17"/>
    </row>
    <row r="34782" spans="16:16" x14ac:dyDescent="0.3">
      <c r="P34782" s="17"/>
    </row>
    <row r="34783" spans="16:16" x14ac:dyDescent="0.3">
      <c r="P34783" s="17"/>
    </row>
    <row r="34784" spans="16:16" x14ac:dyDescent="0.3">
      <c r="P34784" s="17"/>
    </row>
    <row r="34786" spans="16:16" x14ac:dyDescent="0.3">
      <c r="P34786" s="17"/>
    </row>
    <row r="34788" spans="16:16" x14ac:dyDescent="0.3">
      <c r="P34788" s="17"/>
    </row>
    <row r="34790" spans="16:16" x14ac:dyDescent="0.3">
      <c r="P34790" s="17"/>
    </row>
    <row r="34791" spans="16:16" x14ac:dyDescent="0.3">
      <c r="P34791" s="17"/>
    </row>
    <row r="34793" spans="16:16" x14ac:dyDescent="0.3">
      <c r="P34793" s="17"/>
    </row>
    <row r="34796" spans="16:16" x14ac:dyDescent="0.3">
      <c r="P34796" s="17"/>
    </row>
    <row r="34798" spans="16:16" x14ac:dyDescent="0.3">
      <c r="P34798" s="17"/>
    </row>
    <row r="34800" spans="16:16" x14ac:dyDescent="0.3">
      <c r="P34800" s="17"/>
    </row>
    <row r="34801" spans="16:16" x14ac:dyDescent="0.3">
      <c r="P34801" s="17"/>
    </row>
    <row r="34802" spans="16:16" x14ac:dyDescent="0.3">
      <c r="P34802" s="17"/>
    </row>
    <row r="34803" spans="16:16" x14ac:dyDescent="0.3">
      <c r="P34803" s="17"/>
    </row>
    <row r="34804" spans="16:16" x14ac:dyDescent="0.3">
      <c r="P34804" s="17"/>
    </row>
    <row r="34806" spans="16:16" x14ac:dyDescent="0.3">
      <c r="P34806" s="17"/>
    </row>
    <row r="34807" spans="16:16" x14ac:dyDescent="0.3">
      <c r="P34807" s="17"/>
    </row>
    <row r="34809" spans="16:16" x14ac:dyDescent="0.3">
      <c r="P34809" s="17"/>
    </row>
    <row r="34810" spans="16:16" x14ac:dyDescent="0.3">
      <c r="P34810" s="17"/>
    </row>
    <row r="34811" spans="16:16" x14ac:dyDescent="0.3">
      <c r="P34811" s="17"/>
    </row>
    <row r="34812" spans="16:16" x14ac:dyDescent="0.3">
      <c r="P34812" s="17"/>
    </row>
    <row r="34814" spans="16:16" x14ac:dyDescent="0.3">
      <c r="P34814" s="17"/>
    </row>
    <row r="34815" spans="16:16" x14ac:dyDescent="0.3">
      <c r="P34815" s="17"/>
    </row>
    <row r="34818" spans="16:16" x14ac:dyDescent="0.3">
      <c r="P34818" s="17"/>
    </row>
    <row r="34819" spans="16:16" x14ac:dyDescent="0.3">
      <c r="P34819" s="17"/>
    </row>
    <row r="34821" spans="16:16" x14ac:dyDescent="0.3">
      <c r="P34821" s="17"/>
    </row>
    <row r="34822" spans="16:16" x14ac:dyDescent="0.3">
      <c r="P34822" s="17"/>
    </row>
    <row r="34823" spans="16:16" x14ac:dyDescent="0.3">
      <c r="P34823" s="17"/>
    </row>
    <row r="34825" spans="16:16" x14ac:dyDescent="0.3">
      <c r="P34825" s="17"/>
    </row>
    <row r="34827" spans="16:16" x14ac:dyDescent="0.3">
      <c r="P34827" s="17"/>
    </row>
    <row r="34829" spans="16:16" x14ac:dyDescent="0.3">
      <c r="P34829" s="17"/>
    </row>
    <row r="34830" spans="16:16" x14ac:dyDescent="0.3">
      <c r="P34830" s="17"/>
    </row>
    <row r="34831" spans="16:16" x14ac:dyDescent="0.3">
      <c r="P34831" s="17"/>
    </row>
    <row r="34832" spans="16:16" x14ac:dyDescent="0.3">
      <c r="P34832" s="17"/>
    </row>
    <row r="34833" spans="16:16" x14ac:dyDescent="0.3">
      <c r="P34833" s="17"/>
    </row>
    <row r="34834" spans="16:16" x14ac:dyDescent="0.3">
      <c r="P34834" s="17"/>
    </row>
    <row r="34835" spans="16:16" x14ac:dyDescent="0.3">
      <c r="P34835" s="17"/>
    </row>
    <row r="34836" spans="16:16" x14ac:dyDescent="0.3">
      <c r="P34836" s="17"/>
    </row>
    <row r="34838" spans="16:16" x14ac:dyDescent="0.3">
      <c r="P34838" s="17"/>
    </row>
    <row r="34839" spans="16:16" x14ac:dyDescent="0.3">
      <c r="P34839" s="17"/>
    </row>
    <row r="34840" spans="16:16" x14ac:dyDescent="0.3">
      <c r="P34840" s="17"/>
    </row>
    <row r="34841" spans="16:16" x14ac:dyDescent="0.3">
      <c r="P34841" s="17"/>
    </row>
    <row r="34842" spans="16:16" x14ac:dyDescent="0.3">
      <c r="P34842" s="17"/>
    </row>
    <row r="34843" spans="16:16" x14ac:dyDescent="0.3">
      <c r="P34843" s="17"/>
    </row>
    <row r="34844" spans="16:16" x14ac:dyDescent="0.3">
      <c r="P34844" s="17"/>
    </row>
    <row r="34845" spans="16:16" x14ac:dyDescent="0.3">
      <c r="P34845" s="17"/>
    </row>
    <row r="34846" spans="16:16" x14ac:dyDescent="0.3">
      <c r="P34846" s="17"/>
    </row>
    <row r="34847" spans="16:16" x14ac:dyDescent="0.3">
      <c r="P34847" s="17"/>
    </row>
    <row r="34849" spans="16:16" x14ac:dyDescent="0.3">
      <c r="P34849" s="17"/>
    </row>
    <row r="34850" spans="16:16" x14ac:dyDescent="0.3">
      <c r="P34850" s="17"/>
    </row>
    <row r="34851" spans="16:16" x14ac:dyDescent="0.3">
      <c r="P34851" s="17"/>
    </row>
    <row r="34852" spans="16:16" x14ac:dyDescent="0.3">
      <c r="P34852" s="17"/>
    </row>
    <row r="34853" spans="16:16" x14ac:dyDescent="0.3">
      <c r="P34853" s="17"/>
    </row>
    <row r="34854" spans="16:16" x14ac:dyDescent="0.3">
      <c r="P34854" s="17"/>
    </row>
    <row r="34857" spans="16:16" x14ac:dyDescent="0.3">
      <c r="P34857" s="17"/>
    </row>
    <row r="34859" spans="16:16" x14ac:dyDescent="0.3">
      <c r="P34859" s="17"/>
    </row>
    <row r="34860" spans="16:16" x14ac:dyDescent="0.3">
      <c r="P34860" s="17"/>
    </row>
    <row r="34862" spans="16:16" x14ac:dyDescent="0.3">
      <c r="P34862" s="17"/>
    </row>
    <row r="34863" spans="16:16" x14ac:dyDescent="0.3">
      <c r="P34863" s="17"/>
    </row>
    <row r="34864" spans="16:16" x14ac:dyDescent="0.3">
      <c r="P34864" s="17"/>
    </row>
    <row r="34865" spans="16:16" x14ac:dyDescent="0.3">
      <c r="P34865" s="17"/>
    </row>
    <row r="34868" spans="16:16" x14ac:dyDescent="0.3">
      <c r="P34868" s="17"/>
    </row>
    <row r="34869" spans="16:16" x14ac:dyDescent="0.3">
      <c r="P34869" s="17"/>
    </row>
    <row r="34871" spans="16:16" x14ac:dyDescent="0.3">
      <c r="P34871" s="17"/>
    </row>
    <row r="34873" spans="16:16" x14ac:dyDescent="0.3">
      <c r="P34873" s="17"/>
    </row>
    <row r="34874" spans="16:16" x14ac:dyDescent="0.3">
      <c r="P34874" s="17"/>
    </row>
    <row r="34879" spans="16:16" x14ac:dyDescent="0.3">
      <c r="P34879" s="17"/>
    </row>
    <row r="34882" spans="16:16" x14ac:dyDescent="0.3">
      <c r="P34882" s="17"/>
    </row>
    <row r="34883" spans="16:16" x14ac:dyDescent="0.3">
      <c r="P34883" s="17"/>
    </row>
    <row r="34885" spans="16:16" x14ac:dyDescent="0.3">
      <c r="P34885" s="17"/>
    </row>
    <row r="34886" spans="16:16" x14ac:dyDescent="0.3">
      <c r="P34886" s="17"/>
    </row>
    <row r="34888" spans="16:16" x14ac:dyDescent="0.3">
      <c r="P34888" s="17"/>
    </row>
    <row r="34889" spans="16:16" x14ac:dyDescent="0.3">
      <c r="P34889" s="17"/>
    </row>
    <row r="34891" spans="16:16" x14ac:dyDescent="0.3">
      <c r="P34891" s="17"/>
    </row>
    <row r="34892" spans="16:16" x14ac:dyDescent="0.3">
      <c r="P34892" s="17"/>
    </row>
    <row r="34893" spans="16:16" x14ac:dyDescent="0.3">
      <c r="P34893" s="17"/>
    </row>
    <row r="34895" spans="16:16" x14ac:dyDescent="0.3">
      <c r="P34895" s="17"/>
    </row>
    <row r="34897" spans="16:16" x14ac:dyDescent="0.3">
      <c r="P34897" s="17"/>
    </row>
    <row r="34898" spans="16:16" x14ac:dyDescent="0.3">
      <c r="P34898" s="17"/>
    </row>
    <row r="34899" spans="16:16" x14ac:dyDescent="0.3">
      <c r="P34899" s="17"/>
    </row>
    <row r="34900" spans="16:16" x14ac:dyDescent="0.3">
      <c r="P34900" s="17"/>
    </row>
    <row r="34902" spans="16:16" x14ac:dyDescent="0.3">
      <c r="P34902" s="17"/>
    </row>
    <row r="34903" spans="16:16" x14ac:dyDescent="0.3">
      <c r="P34903" s="17"/>
    </row>
    <row r="34904" spans="16:16" x14ac:dyDescent="0.3">
      <c r="P34904" s="17"/>
    </row>
    <row r="34906" spans="16:16" x14ac:dyDescent="0.3">
      <c r="P34906" s="17"/>
    </row>
    <row r="34907" spans="16:16" x14ac:dyDescent="0.3">
      <c r="P34907" s="17"/>
    </row>
    <row r="34908" spans="16:16" x14ac:dyDescent="0.3">
      <c r="P34908" s="17"/>
    </row>
    <row r="34909" spans="16:16" x14ac:dyDescent="0.3">
      <c r="P34909" s="17"/>
    </row>
    <row r="34910" spans="16:16" x14ac:dyDescent="0.3">
      <c r="P34910" s="17"/>
    </row>
    <row r="34913" spans="16:16" x14ac:dyDescent="0.3">
      <c r="P34913" s="17"/>
    </row>
    <row r="34914" spans="16:16" x14ac:dyDescent="0.3">
      <c r="P34914" s="17"/>
    </row>
    <row r="34916" spans="16:16" x14ac:dyDescent="0.3">
      <c r="P34916" s="17"/>
    </row>
    <row r="34917" spans="16:16" x14ac:dyDescent="0.3">
      <c r="P34917" s="17"/>
    </row>
    <row r="34918" spans="16:16" x14ac:dyDescent="0.3">
      <c r="P34918" s="17"/>
    </row>
    <row r="34920" spans="16:16" x14ac:dyDescent="0.3">
      <c r="P34920" s="17"/>
    </row>
    <row r="34921" spans="16:16" x14ac:dyDescent="0.3">
      <c r="P34921" s="17"/>
    </row>
    <row r="34923" spans="16:16" x14ac:dyDescent="0.3">
      <c r="P34923" s="17"/>
    </row>
    <row r="34924" spans="16:16" x14ac:dyDescent="0.3">
      <c r="P34924" s="17"/>
    </row>
    <row r="34925" spans="16:16" x14ac:dyDescent="0.3">
      <c r="P34925" s="17"/>
    </row>
    <row r="34929" spans="16:16" x14ac:dyDescent="0.3">
      <c r="P34929" s="17"/>
    </row>
    <row r="34930" spans="16:16" x14ac:dyDescent="0.3">
      <c r="P34930" s="17"/>
    </row>
    <row r="34933" spans="16:16" x14ac:dyDescent="0.3">
      <c r="P34933" s="17"/>
    </row>
    <row r="34935" spans="16:16" x14ac:dyDescent="0.3">
      <c r="P34935" s="17"/>
    </row>
    <row r="34936" spans="16:16" x14ac:dyDescent="0.3">
      <c r="P34936" s="17"/>
    </row>
    <row r="34937" spans="16:16" x14ac:dyDescent="0.3">
      <c r="P34937" s="17"/>
    </row>
    <row r="34938" spans="16:16" x14ac:dyDescent="0.3">
      <c r="P34938" s="17"/>
    </row>
    <row r="34940" spans="16:16" x14ac:dyDescent="0.3">
      <c r="P34940" s="17"/>
    </row>
    <row r="34941" spans="16:16" x14ac:dyDescent="0.3">
      <c r="P34941" s="17"/>
    </row>
    <row r="34943" spans="16:16" x14ac:dyDescent="0.3">
      <c r="P34943" s="17"/>
    </row>
    <row r="34944" spans="16:16" x14ac:dyDescent="0.3">
      <c r="P34944" s="17"/>
    </row>
    <row r="34945" spans="16:16" x14ac:dyDescent="0.3">
      <c r="P34945" s="17"/>
    </row>
    <row r="34946" spans="16:16" x14ac:dyDescent="0.3">
      <c r="P34946" s="17"/>
    </row>
    <row r="34947" spans="16:16" x14ac:dyDescent="0.3">
      <c r="P34947" s="17"/>
    </row>
    <row r="34948" spans="16:16" x14ac:dyDescent="0.3">
      <c r="P34948" s="17"/>
    </row>
    <row r="34949" spans="16:16" x14ac:dyDescent="0.3">
      <c r="P34949" s="17"/>
    </row>
    <row r="34950" spans="16:16" x14ac:dyDescent="0.3">
      <c r="P34950" s="17"/>
    </row>
    <row r="34951" spans="16:16" x14ac:dyDescent="0.3">
      <c r="P34951" s="17"/>
    </row>
    <row r="34952" spans="16:16" x14ac:dyDescent="0.3">
      <c r="P34952" s="17"/>
    </row>
    <row r="34955" spans="16:16" x14ac:dyDescent="0.3">
      <c r="P34955" s="17"/>
    </row>
    <row r="34956" spans="16:16" x14ac:dyDescent="0.3">
      <c r="P34956" s="17"/>
    </row>
    <row r="34957" spans="16:16" x14ac:dyDescent="0.3">
      <c r="P34957" s="17"/>
    </row>
    <row r="34958" spans="16:16" x14ac:dyDescent="0.3">
      <c r="P34958" s="17"/>
    </row>
    <row r="34960" spans="16:16" x14ac:dyDescent="0.3">
      <c r="P34960" s="17"/>
    </row>
    <row r="34961" spans="16:16" x14ac:dyDescent="0.3">
      <c r="P34961" s="17"/>
    </row>
    <row r="34962" spans="16:16" x14ac:dyDescent="0.3">
      <c r="P34962" s="17"/>
    </row>
    <row r="34963" spans="16:16" x14ac:dyDescent="0.3">
      <c r="P34963" s="17"/>
    </row>
    <row r="34965" spans="16:16" x14ac:dyDescent="0.3">
      <c r="P34965" s="17"/>
    </row>
    <row r="34966" spans="16:16" x14ac:dyDescent="0.3">
      <c r="P34966" s="17"/>
    </row>
    <row r="34967" spans="16:16" x14ac:dyDescent="0.3">
      <c r="P34967" s="17"/>
    </row>
    <row r="34968" spans="16:16" x14ac:dyDescent="0.3">
      <c r="P34968" s="17"/>
    </row>
    <row r="34972" spans="16:16" x14ac:dyDescent="0.3">
      <c r="P34972" s="17"/>
    </row>
    <row r="34973" spans="16:16" x14ac:dyDescent="0.3">
      <c r="P34973" s="17"/>
    </row>
    <row r="34974" spans="16:16" x14ac:dyDescent="0.3">
      <c r="P34974" s="17"/>
    </row>
    <row r="34976" spans="16:16" x14ac:dyDescent="0.3">
      <c r="P34976" s="17"/>
    </row>
    <row r="34977" spans="16:16" x14ac:dyDescent="0.3">
      <c r="P34977" s="17"/>
    </row>
    <row r="34978" spans="16:16" x14ac:dyDescent="0.3">
      <c r="P34978" s="17"/>
    </row>
    <row r="34979" spans="16:16" x14ac:dyDescent="0.3">
      <c r="P34979" s="17"/>
    </row>
    <row r="34980" spans="16:16" x14ac:dyDescent="0.3">
      <c r="P34980" s="17"/>
    </row>
    <row r="34981" spans="16:16" x14ac:dyDescent="0.3">
      <c r="P34981" s="17"/>
    </row>
    <row r="34982" spans="16:16" x14ac:dyDescent="0.3">
      <c r="P34982" s="17"/>
    </row>
    <row r="34983" spans="16:16" x14ac:dyDescent="0.3">
      <c r="P34983" s="17"/>
    </row>
    <row r="34984" spans="16:16" x14ac:dyDescent="0.3">
      <c r="P34984" s="17"/>
    </row>
    <row r="34986" spans="16:16" x14ac:dyDescent="0.3">
      <c r="P34986" s="17"/>
    </row>
    <row r="34989" spans="16:16" x14ac:dyDescent="0.3">
      <c r="P34989" s="17"/>
    </row>
    <row r="34990" spans="16:16" x14ac:dyDescent="0.3">
      <c r="P34990" s="17"/>
    </row>
    <row r="34992" spans="16:16" x14ac:dyDescent="0.3">
      <c r="P34992" s="17"/>
    </row>
    <row r="34993" spans="16:16" x14ac:dyDescent="0.3">
      <c r="P34993" s="17"/>
    </row>
    <row r="34994" spans="16:16" x14ac:dyDescent="0.3">
      <c r="P34994" s="17"/>
    </row>
    <row r="34995" spans="16:16" x14ac:dyDescent="0.3">
      <c r="P34995" s="17"/>
    </row>
    <row r="34997" spans="16:16" x14ac:dyDescent="0.3">
      <c r="P34997" s="17"/>
    </row>
    <row r="34999" spans="16:16" x14ac:dyDescent="0.3">
      <c r="P34999" s="17"/>
    </row>
    <row r="35000" spans="16:16" x14ac:dyDescent="0.3">
      <c r="P35000" s="17"/>
    </row>
    <row r="35003" spans="16:16" x14ac:dyDescent="0.3">
      <c r="P35003" s="17"/>
    </row>
    <row r="35004" spans="16:16" x14ac:dyDescent="0.3">
      <c r="P35004" s="17"/>
    </row>
    <row r="35006" spans="16:16" x14ac:dyDescent="0.3">
      <c r="P35006" s="17"/>
    </row>
    <row r="35007" spans="16:16" x14ac:dyDescent="0.3">
      <c r="P35007" s="17"/>
    </row>
    <row r="35008" spans="16:16" x14ac:dyDescent="0.3">
      <c r="P35008" s="17"/>
    </row>
    <row r="35009" spans="16:16" x14ac:dyDescent="0.3">
      <c r="P35009" s="17"/>
    </row>
    <row r="35010" spans="16:16" x14ac:dyDescent="0.3">
      <c r="P35010" s="17"/>
    </row>
    <row r="35015" spans="16:16" x14ac:dyDescent="0.3">
      <c r="P35015" s="17"/>
    </row>
    <row r="35016" spans="16:16" x14ac:dyDescent="0.3">
      <c r="P35016" s="17"/>
    </row>
    <row r="35017" spans="16:16" x14ac:dyDescent="0.3">
      <c r="P35017" s="17"/>
    </row>
    <row r="35019" spans="16:16" x14ac:dyDescent="0.3">
      <c r="P35019" s="17"/>
    </row>
    <row r="35020" spans="16:16" x14ac:dyDescent="0.3">
      <c r="P35020" s="17"/>
    </row>
    <row r="35021" spans="16:16" x14ac:dyDescent="0.3">
      <c r="P35021" s="17"/>
    </row>
    <row r="35022" spans="16:16" x14ac:dyDescent="0.3">
      <c r="P35022" s="17"/>
    </row>
    <row r="35023" spans="16:16" x14ac:dyDescent="0.3">
      <c r="P35023" s="17"/>
    </row>
    <row r="35024" spans="16:16" x14ac:dyDescent="0.3">
      <c r="P35024" s="17"/>
    </row>
    <row r="35025" spans="16:16" x14ac:dyDescent="0.3">
      <c r="P35025" s="17"/>
    </row>
    <row r="35026" spans="16:16" x14ac:dyDescent="0.3">
      <c r="P35026" s="17"/>
    </row>
    <row r="35027" spans="16:16" x14ac:dyDescent="0.3">
      <c r="P35027" s="17"/>
    </row>
    <row r="35028" spans="16:16" x14ac:dyDescent="0.3">
      <c r="P35028" s="17"/>
    </row>
    <row r="35029" spans="16:16" x14ac:dyDescent="0.3">
      <c r="P35029" s="17"/>
    </row>
    <row r="35030" spans="16:16" x14ac:dyDescent="0.3">
      <c r="P35030" s="17"/>
    </row>
    <row r="35031" spans="16:16" x14ac:dyDescent="0.3">
      <c r="P35031" s="17"/>
    </row>
    <row r="35034" spans="16:16" x14ac:dyDescent="0.3">
      <c r="P35034" s="17"/>
    </row>
    <row r="35035" spans="16:16" x14ac:dyDescent="0.3">
      <c r="P35035" s="17"/>
    </row>
    <row r="35036" spans="16:16" x14ac:dyDescent="0.3">
      <c r="P35036" s="17"/>
    </row>
    <row r="35037" spans="16:16" x14ac:dyDescent="0.3">
      <c r="P35037" s="17"/>
    </row>
    <row r="35040" spans="16:16" x14ac:dyDescent="0.3">
      <c r="P35040" s="17"/>
    </row>
    <row r="35044" spans="16:16" x14ac:dyDescent="0.3">
      <c r="P35044" s="17"/>
    </row>
    <row r="35047" spans="16:16" x14ac:dyDescent="0.3">
      <c r="P35047" s="17"/>
    </row>
    <row r="35049" spans="16:16" x14ac:dyDescent="0.3">
      <c r="P35049" s="17"/>
    </row>
    <row r="35052" spans="16:16" x14ac:dyDescent="0.3">
      <c r="P35052" s="17"/>
    </row>
    <row r="35053" spans="16:16" x14ac:dyDescent="0.3">
      <c r="P35053" s="17"/>
    </row>
    <row r="35055" spans="16:16" x14ac:dyDescent="0.3">
      <c r="P35055" s="17"/>
    </row>
    <row r="35056" spans="16:16" x14ac:dyDescent="0.3">
      <c r="P35056" s="17"/>
    </row>
    <row r="35057" spans="16:16" x14ac:dyDescent="0.3">
      <c r="P35057" s="17"/>
    </row>
    <row r="35060" spans="16:16" x14ac:dyDescent="0.3">
      <c r="P35060" s="17"/>
    </row>
    <row r="35061" spans="16:16" x14ac:dyDescent="0.3">
      <c r="P35061" s="17"/>
    </row>
    <row r="35064" spans="16:16" x14ac:dyDescent="0.3">
      <c r="P35064" s="17"/>
    </row>
    <row r="35068" spans="16:16" x14ac:dyDescent="0.3">
      <c r="P35068" s="17"/>
    </row>
    <row r="35069" spans="16:16" x14ac:dyDescent="0.3">
      <c r="P35069" s="17"/>
    </row>
    <row r="35070" spans="16:16" x14ac:dyDescent="0.3">
      <c r="P35070" s="17"/>
    </row>
    <row r="35076" spans="16:16" x14ac:dyDescent="0.3">
      <c r="P35076" s="17"/>
    </row>
    <row r="35077" spans="16:16" x14ac:dyDescent="0.3">
      <c r="P35077" s="17"/>
    </row>
    <row r="35078" spans="16:16" x14ac:dyDescent="0.3">
      <c r="P35078" s="17"/>
    </row>
    <row r="35079" spans="16:16" x14ac:dyDescent="0.3">
      <c r="P35079" s="17"/>
    </row>
    <row r="35080" spans="16:16" x14ac:dyDescent="0.3">
      <c r="P35080" s="17"/>
    </row>
    <row r="35081" spans="16:16" x14ac:dyDescent="0.3">
      <c r="P35081" s="17"/>
    </row>
    <row r="35085" spans="16:16" x14ac:dyDescent="0.3">
      <c r="P35085" s="17"/>
    </row>
    <row r="35086" spans="16:16" x14ac:dyDescent="0.3">
      <c r="P35086" s="17"/>
    </row>
    <row r="35088" spans="16:16" x14ac:dyDescent="0.3">
      <c r="P35088" s="17"/>
    </row>
    <row r="35090" spans="16:16" x14ac:dyDescent="0.3">
      <c r="P35090" s="17"/>
    </row>
    <row r="35091" spans="16:16" x14ac:dyDescent="0.3">
      <c r="P35091" s="17"/>
    </row>
    <row r="35093" spans="16:16" x14ac:dyDescent="0.3">
      <c r="P35093" s="17"/>
    </row>
    <row r="35094" spans="16:16" x14ac:dyDescent="0.3">
      <c r="P35094" s="17"/>
    </row>
    <row r="35095" spans="16:16" x14ac:dyDescent="0.3">
      <c r="P35095" s="17"/>
    </row>
    <row r="35096" spans="16:16" x14ac:dyDescent="0.3">
      <c r="P35096" s="17"/>
    </row>
    <row r="35097" spans="16:16" x14ac:dyDescent="0.3">
      <c r="P35097" s="17"/>
    </row>
    <row r="35099" spans="16:16" x14ac:dyDescent="0.3">
      <c r="P35099" s="17"/>
    </row>
    <row r="35100" spans="16:16" x14ac:dyDescent="0.3">
      <c r="P35100" s="17"/>
    </row>
    <row r="35103" spans="16:16" x14ac:dyDescent="0.3">
      <c r="P35103" s="17"/>
    </row>
    <row r="35107" spans="16:16" x14ac:dyDescent="0.3">
      <c r="P35107" s="17"/>
    </row>
    <row r="35110" spans="16:16" x14ac:dyDescent="0.3">
      <c r="P35110" s="17"/>
    </row>
    <row r="35112" spans="16:16" x14ac:dyDescent="0.3">
      <c r="P35112" s="17"/>
    </row>
    <row r="35114" spans="16:16" x14ac:dyDescent="0.3">
      <c r="P35114" s="17"/>
    </row>
    <row r="35115" spans="16:16" x14ac:dyDescent="0.3">
      <c r="P35115" s="17"/>
    </row>
    <row r="35116" spans="16:16" x14ac:dyDescent="0.3">
      <c r="P35116" s="17"/>
    </row>
    <row r="35117" spans="16:16" x14ac:dyDescent="0.3">
      <c r="P35117" s="17"/>
    </row>
    <row r="35119" spans="16:16" x14ac:dyDescent="0.3">
      <c r="P35119" s="17"/>
    </row>
    <row r="35126" spans="16:16" x14ac:dyDescent="0.3">
      <c r="P35126" s="17"/>
    </row>
    <row r="35127" spans="16:16" x14ac:dyDescent="0.3">
      <c r="P35127" s="17"/>
    </row>
    <row r="35128" spans="16:16" x14ac:dyDescent="0.3">
      <c r="P35128" s="17"/>
    </row>
    <row r="35129" spans="16:16" x14ac:dyDescent="0.3">
      <c r="P35129" s="17"/>
    </row>
    <row r="35130" spans="16:16" x14ac:dyDescent="0.3">
      <c r="P35130" s="17"/>
    </row>
    <row r="35131" spans="16:16" x14ac:dyDescent="0.3">
      <c r="P35131" s="17"/>
    </row>
    <row r="35132" spans="16:16" x14ac:dyDescent="0.3">
      <c r="P35132" s="17"/>
    </row>
    <row r="35133" spans="16:16" x14ac:dyDescent="0.3">
      <c r="P35133" s="17"/>
    </row>
    <row r="35135" spans="16:16" x14ac:dyDescent="0.3">
      <c r="P35135" s="17"/>
    </row>
    <row r="35138" spans="16:16" x14ac:dyDescent="0.3">
      <c r="P35138" s="17"/>
    </row>
    <row r="35139" spans="16:16" x14ac:dyDescent="0.3">
      <c r="P35139" s="17"/>
    </row>
    <row r="35141" spans="16:16" x14ac:dyDescent="0.3">
      <c r="P35141" s="17"/>
    </row>
    <row r="35142" spans="16:16" x14ac:dyDescent="0.3">
      <c r="P35142" s="17"/>
    </row>
    <row r="35144" spans="16:16" x14ac:dyDescent="0.3">
      <c r="P35144" s="17"/>
    </row>
    <row r="35147" spans="16:16" x14ac:dyDescent="0.3">
      <c r="P35147" s="17"/>
    </row>
    <row r="35148" spans="16:16" x14ac:dyDescent="0.3">
      <c r="P35148" s="17"/>
    </row>
    <row r="35150" spans="16:16" x14ac:dyDescent="0.3">
      <c r="P35150" s="17"/>
    </row>
    <row r="35151" spans="16:16" x14ac:dyDescent="0.3">
      <c r="P35151" s="17"/>
    </row>
    <row r="35153" spans="16:16" x14ac:dyDescent="0.3">
      <c r="P35153" s="17"/>
    </row>
    <row r="35154" spans="16:16" x14ac:dyDescent="0.3">
      <c r="P35154" s="17"/>
    </row>
    <row r="35155" spans="16:16" x14ac:dyDescent="0.3">
      <c r="P35155" s="17"/>
    </row>
    <row r="35156" spans="16:16" x14ac:dyDescent="0.3">
      <c r="P35156" s="17"/>
    </row>
    <row r="35157" spans="16:16" x14ac:dyDescent="0.3">
      <c r="P35157" s="17"/>
    </row>
    <row r="35158" spans="16:16" x14ac:dyDescent="0.3">
      <c r="P35158" s="17"/>
    </row>
    <row r="35159" spans="16:16" x14ac:dyDescent="0.3">
      <c r="P35159" s="17"/>
    </row>
    <row r="35160" spans="16:16" x14ac:dyDescent="0.3">
      <c r="P35160" s="17"/>
    </row>
    <row r="35161" spans="16:16" x14ac:dyDescent="0.3">
      <c r="P35161" s="17"/>
    </row>
    <row r="35163" spans="16:16" x14ac:dyDescent="0.3">
      <c r="P35163" s="17"/>
    </row>
    <row r="35165" spans="16:16" x14ac:dyDescent="0.3">
      <c r="P35165" s="17"/>
    </row>
    <row r="35167" spans="16:16" x14ac:dyDescent="0.3">
      <c r="P35167" s="17"/>
    </row>
    <row r="35169" spans="16:16" x14ac:dyDescent="0.3">
      <c r="P35169" s="17"/>
    </row>
    <row r="35170" spans="16:16" x14ac:dyDescent="0.3">
      <c r="P35170" s="17"/>
    </row>
    <row r="35171" spans="16:16" x14ac:dyDescent="0.3">
      <c r="P35171" s="17"/>
    </row>
    <row r="35172" spans="16:16" x14ac:dyDescent="0.3">
      <c r="P35172" s="17"/>
    </row>
    <row r="35173" spans="16:16" x14ac:dyDescent="0.3">
      <c r="P35173" s="17"/>
    </row>
    <row r="35175" spans="16:16" x14ac:dyDescent="0.3">
      <c r="P35175" s="17"/>
    </row>
    <row r="35176" spans="16:16" x14ac:dyDescent="0.3">
      <c r="P35176" s="17"/>
    </row>
    <row r="35177" spans="16:16" x14ac:dyDescent="0.3">
      <c r="P35177" s="17"/>
    </row>
    <row r="35178" spans="16:16" x14ac:dyDescent="0.3">
      <c r="P35178" s="17"/>
    </row>
    <row r="35179" spans="16:16" x14ac:dyDescent="0.3">
      <c r="P35179" s="17"/>
    </row>
    <row r="35181" spans="16:16" x14ac:dyDescent="0.3">
      <c r="P35181" s="17"/>
    </row>
    <row r="35182" spans="16:16" x14ac:dyDescent="0.3">
      <c r="P35182" s="17"/>
    </row>
    <row r="35185" spans="16:16" x14ac:dyDescent="0.3">
      <c r="P35185" s="17"/>
    </row>
    <row r="35186" spans="16:16" x14ac:dyDescent="0.3">
      <c r="P35186" s="17"/>
    </row>
    <row r="35187" spans="16:16" x14ac:dyDescent="0.3">
      <c r="P35187" s="17"/>
    </row>
    <row r="35188" spans="16:16" x14ac:dyDescent="0.3">
      <c r="P35188" s="17"/>
    </row>
    <row r="35190" spans="16:16" x14ac:dyDescent="0.3">
      <c r="P35190" s="17"/>
    </row>
    <row r="35191" spans="16:16" x14ac:dyDescent="0.3">
      <c r="P35191" s="17"/>
    </row>
    <row r="35193" spans="16:16" x14ac:dyDescent="0.3">
      <c r="P35193" s="17"/>
    </row>
    <row r="35194" spans="16:16" x14ac:dyDescent="0.3">
      <c r="P35194" s="17"/>
    </row>
    <row r="35195" spans="16:16" x14ac:dyDescent="0.3">
      <c r="P35195" s="17"/>
    </row>
    <row r="35196" spans="16:16" x14ac:dyDescent="0.3">
      <c r="P35196" s="17"/>
    </row>
    <row r="35197" spans="16:16" x14ac:dyDescent="0.3">
      <c r="P35197" s="17"/>
    </row>
    <row r="35199" spans="16:16" x14ac:dyDescent="0.3">
      <c r="P35199" s="17"/>
    </row>
    <row r="35200" spans="16:16" x14ac:dyDescent="0.3">
      <c r="P35200" s="17"/>
    </row>
    <row r="35201" spans="16:16" x14ac:dyDescent="0.3">
      <c r="P35201" s="17"/>
    </row>
    <row r="35204" spans="16:16" x14ac:dyDescent="0.3">
      <c r="P35204" s="17"/>
    </row>
    <row r="35205" spans="16:16" x14ac:dyDescent="0.3">
      <c r="P35205" s="17"/>
    </row>
    <row r="35209" spans="16:16" x14ac:dyDescent="0.3">
      <c r="P35209" s="17"/>
    </row>
    <row r="35210" spans="16:16" x14ac:dyDescent="0.3">
      <c r="P35210" s="17"/>
    </row>
    <row r="35213" spans="16:16" x14ac:dyDescent="0.3">
      <c r="P35213" s="17"/>
    </row>
    <row r="35214" spans="16:16" x14ac:dyDescent="0.3">
      <c r="P35214" s="17"/>
    </row>
    <row r="35216" spans="16:16" x14ac:dyDescent="0.3">
      <c r="P35216" s="17"/>
    </row>
    <row r="35218" spans="16:16" x14ac:dyDescent="0.3">
      <c r="P35218" s="17"/>
    </row>
    <row r="35220" spans="16:16" x14ac:dyDescent="0.3">
      <c r="P35220" s="17"/>
    </row>
    <row r="35221" spans="16:16" x14ac:dyDescent="0.3">
      <c r="P35221" s="17"/>
    </row>
    <row r="35222" spans="16:16" x14ac:dyDescent="0.3">
      <c r="P35222" s="17"/>
    </row>
    <row r="35224" spans="16:16" x14ac:dyDescent="0.3">
      <c r="P35224" s="17"/>
    </row>
    <row r="35225" spans="16:16" x14ac:dyDescent="0.3">
      <c r="P35225" s="17"/>
    </row>
    <row r="35226" spans="16:16" x14ac:dyDescent="0.3">
      <c r="P35226" s="17"/>
    </row>
    <row r="35227" spans="16:16" x14ac:dyDescent="0.3">
      <c r="P35227" s="17"/>
    </row>
    <row r="35230" spans="16:16" x14ac:dyDescent="0.3">
      <c r="P35230" s="17"/>
    </row>
    <row r="35231" spans="16:16" x14ac:dyDescent="0.3">
      <c r="P35231" s="17"/>
    </row>
    <row r="35235" spans="16:16" x14ac:dyDescent="0.3">
      <c r="P35235" s="17"/>
    </row>
    <row r="35239" spans="16:16" x14ac:dyDescent="0.3">
      <c r="P35239" s="17"/>
    </row>
    <row r="35242" spans="16:16" x14ac:dyDescent="0.3">
      <c r="P35242" s="17"/>
    </row>
    <row r="35243" spans="16:16" x14ac:dyDescent="0.3">
      <c r="P35243" s="17"/>
    </row>
    <row r="35244" spans="16:16" x14ac:dyDescent="0.3">
      <c r="P35244" s="17"/>
    </row>
    <row r="35245" spans="16:16" x14ac:dyDescent="0.3">
      <c r="P35245" s="17"/>
    </row>
    <row r="35246" spans="16:16" x14ac:dyDescent="0.3">
      <c r="P35246" s="17"/>
    </row>
    <row r="35247" spans="16:16" x14ac:dyDescent="0.3">
      <c r="P35247" s="17"/>
    </row>
    <row r="35249" spans="16:16" x14ac:dyDescent="0.3">
      <c r="P35249" s="17"/>
    </row>
    <row r="35250" spans="16:16" x14ac:dyDescent="0.3">
      <c r="P35250" s="17"/>
    </row>
    <row r="35252" spans="16:16" x14ac:dyDescent="0.3">
      <c r="P35252" s="17"/>
    </row>
    <row r="35253" spans="16:16" x14ac:dyDescent="0.3">
      <c r="P35253" s="17"/>
    </row>
    <row r="35254" spans="16:16" x14ac:dyDescent="0.3">
      <c r="P35254" s="17"/>
    </row>
    <row r="35256" spans="16:16" x14ac:dyDescent="0.3">
      <c r="P35256" s="17"/>
    </row>
    <row r="35259" spans="16:16" x14ac:dyDescent="0.3">
      <c r="P35259" s="17"/>
    </row>
    <row r="35260" spans="16:16" x14ac:dyDescent="0.3">
      <c r="P35260" s="17"/>
    </row>
    <row r="35261" spans="16:16" x14ac:dyDescent="0.3">
      <c r="P35261" s="17"/>
    </row>
    <row r="35262" spans="16:16" x14ac:dyDescent="0.3">
      <c r="P35262" s="17"/>
    </row>
    <row r="35265" spans="16:16" x14ac:dyDescent="0.3">
      <c r="P35265" s="17"/>
    </row>
    <row r="35267" spans="16:16" x14ac:dyDescent="0.3">
      <c r="P35267" s="17"/>
    </row>
    <row r="35268" spans="16:16" x14ac:dyDescent="0.3">
      <c r="P35268" s="17"/>
    </row>
    <row r="35269" spans="16:16" x14ac:dyDescent="0.3">
      <c r="P35269" s="17"/>
    </row>
    <row r="35270" spans="16:16" x14ac:dyDescent="0.3">
      <c r="P35270" s="17"/>
    </row>
    <row r="35271" spans="16:16" x14ac:dyDescent="0.3">
      <c r="P35271" s="17"/>
    </row>
    <row r="35273" spans="16:16" x14ac:dyDescent="0.3">
      <c r="P35273" s="17"/>
    </row>
    <row r="35274" spans="16:16" x14ac:dyDescent="0.3">
      <c r="P35274" s="17"/>
    </row>
    <row r="35276" spans="16:16" x14ac:dyDescent="0.3">
      <c r="P35276" s="17"/>
    </row>
    <row r="35279" spans="16:16" x14ac:dyDescent="0.3">
      <c r="P35279" s="17"/>
    </row>
    <row r="35281" spans="16:16" x14ac:dyDescent="0.3">
      <c r="P35281" s="17"/>
    </row>
    <row r="35283" spans="16:16" x14ac:dyDescent="0.3">
      <c r="P35283" s="17"/>
    </row>
    <row r="35284" spans="16:16" x14ac:dyDescent="0.3">
      <c r="P35284" s="17"/>
    </row>
    <row r="35286" spans="16:16" x14ac:dyDescent="0.3">
      <c r="P35286" s="17"/>
    </row>
    <row r="35287" spans="16:16" x14ac:dyDescent="0.3">
      <c r="P35287" s="17"/>
    </row>
    <row r="35288" spans="16:16" x14ac:dyDescent="0.3">
      <c r="P35288" s="17"/>
    </row>
    <row r="35290" spans="16:16" x14ac:dyDescent="0.3">
      <c r="P35290" s="17"/>
    </row>
    <row r="35291" spans="16:16" x14ac:dyDescent="0.3">
      <c r="P35291" s="17"/>
    </row>
    <row r="35292" spans="16:16" x14ac:dyDescent="0.3">
      <c r="P35292" s="17"/>
    </row>
    <row r="35293" spans="16:16" x14ac:dyDescent="0.3">
      <c r="P35293" s="17"/>
    </row>
    <row r="35294" spans="16:16" x14ac:dyDescent="0.3">
      <c r="P35294" s="17"/>
    </row>
    <row r="35295" spans="16:16" x14ac:dyDescent="0.3">
      <c r="P35295" s="17"/>
    </row>
    <row r="35298" spans="16:16" x14ac:dyDescent="0.3">
      <c r="P35298" s="17"/>
    </row>
    <row r="35300" spans="16:16" x14ac:dyDescent="0.3">
      <c r="P35300" s="17"/>
    </row>
    <row r="35301" spans="16:16" x14ac:dyDescent="0.3">
      <c r="P35301" s="17"/>
    </row>
    <row r="35302" spans="16:16" x14ac:dyDescent="0.3">
      <c r="P35302" s="17"/>
    </row>
    <row r="35305" spans="16:16" x14ac:dyDescent="0.3">
      <c r="P35305" s="17"/>
    </row>
    <row r="35306" spans="16:16" x14ac:dyDescent="0.3">
      <c r="P35306" s="17"/>
    </row>
    <row r="35307" spans="16:16" x14ac:dyDescent="0.3">
      <c r="P35307" s="17"/>
    </row>
    <row r="35308" spans="16:16" x14ac:dyDescent="0.3">
      <c r="P35308" s="17"/>
    </row>
    <row r="35309" spans="16:16" x14ac:dyDescent="0.3">
      <c r="P35309" s="17"/>
    </row>
    <row r="35310" spans="16:16" x14ac:dyDescent="0.3">
      <c r="P35310" s="17"/>
    </row>
    <row r="35312" spans="16:16" x14ac:dyDescent="0.3">
      <c r="P35312" s="17"/>
    </row>
    <row r="35315" spans="16:16" x14ac:dyDescent="0.3">
      <c r="P35315" s="17"/>
    </row>
    <row r="35316" spans="16:16" x14ac:dyDescent="0.3">
      <c r="P35316" s="17"/>
    </row>
    <row r="35317" spans="16:16" x14ac:dyDescent="0.3">
      <c r="P35317" s="17"/>
    </row>
    <row r="35319" spans="16:16" x14ac:dyDescent="0.3">
      <c r="P35319" s="17"/>
    </row>
    <row r="35320" spans="16:16" x14ac:dyDescent="0.3">
      <c r="P35320" s="17"/>
    </row>
    <row r="35321" spans="16:16" x14ac:dyDescent="0.3">
      <c r="P35321" s="17"/>
    </row>
    <row r="35322" spans="16:16" x14ac:dyDescent="0.3">
      <c r="P35322" s="17"/>
    </row>
    <row r="35323" spans="16:16" x14ac:dyDescent="0.3">
      <c r="P35323" s="17"/>
    </row>
    <row r="35324" spans="16:16" x14ac:dyDescent="0.3">
      <c r="P35324" s="17"/>
    </row>
    <row r="35326" spans="16:16" x14ac:dyDescent="0.3">
      <c r="P35326" s="17"/>
    </row>
    <row r="35327" spans="16:16" x14ac:dyDescent="0.3">
      <c r="P35327" s="17"/>
    </row>
    <row r="35328" spans="16:16" x14ac:dyDescent="0.3">
      <c r="P35328" s="17"/>
    </row>
    <row r="35330" spans="16:16" x14ac:dyDescent="0.3">
      <c r="P35330" s="17"/>
    </row>
    <row r="35331" spans="16:16" x14ac:dyDescent="0.3">
      <c r="P35331" s="17"/>
    </row>
    <row r="35333" spans="16:16" x14ac:dyDescent="0.3">
      <c r="P35333" s="17"/>
    </row>
    <row r="35336" spans="16:16" x14ac:dyDescent="0.3">
      <c r="P35336" s="17"/>
    </row>
    <row r="35337" spans="16:16" x14ac:dyDescent="0.3">
      <c r="P35337" s="17"/>
    </row>
    <row r="35338" spans="16:16" x14ac:dyDescent="0.3">
      <c r="P35338" s="17"/>
    </row>
    <row r="35339" spans="16:16" x14ac:dyDescent="0.3">
      <c r="P35339" s="17"/>
    </row>
    <row r="35340" spans="16:16" x14ac:dyDescent="0.3">
      <c r="P35340" s="17"/>
    </row>
    <row r="35344" spans="16:16" x14ac:dyDescent="0.3">
      <c r="P35344" s="17"/>
    </row>
    <row r="35345" spans="16:16" x14ac:dyDescent="0.3">
      <c r="P35345" s="17"/>
    </row>
    <row r="35346" spans="16:16" x14ac:dyDescent="0.3">
      <c r="P35346" s="17"/>
    </row>
    <row r="35348" spans="16:16" x14ac:dyDescent="0.3">
      <c r="P35348" s="17"/>
    </row>
    <row r="35349" spans="16:16" x14ac:dyDescent="0.3">
      <c r="P35349" s="17"/>
    </row>
    <row r="35350" spans="16:16" x14ac:dyDescent="0.3">
      <c r="P35350" s="17"/>
    </row>
    <row r="35351" spans="16:16" x14ac:dyDescent="0.3">
      <c r="P35351" s="17"/>
    </row>
    <row r="35352" spans="16:16" x14ac:dyDescent="0.3">
      <c r="P35352" s="17"/>
    </row>
    <row r="35354" spans="16:16" x14ac:dyDescent="0.3">
      <c r="P35354" s="17"/>
    </row>
    <row r="35355" spans="16:16" x14ac:dyDescent="0.3">
      <c r="P35355" s="17"/>
    </row>
    <row r="35356" spans="16:16" x14ac:dyDescent="0.3">
      <c r="P35356" s="17"/>
    </row>
    <row r="35357" spans="16:16" x14ac:dyDescent="0.3">
      <c r="P35357" s="17"/>
    </row>
    <row r="35359" spans="16:16" x14ac:dyDescent="0.3">
      <c r="P35359" s="17"/>
    </row>
    <row r="35361" spans="16:16" x14ac:dyDescent="0.3">
      <c r="P35361" s="17"/>
    </row>
    <row r="35363" spans="16:16" x14ac:dyDescent="0.3">
      <c r="P35363" s="17"/>
    </row>
    <row r="35366" spans="16:16" x14ac:dyDescent="0.3">
      <c r="P35366" s="17"/>
    </row>
    <row r="35367" spans="16:16" x14ac:dyDescent="0.3">
      <c r="P35367" s="17"/>
    </row>
    <row r="35370" spans="16:16" x14ac:dyDescent="0.3">
      <c r="P35370" s="17"/>
    </row>
    <row r="35371" spans="16:16" x14ac:dyDescent="0.3">
      <c r="P35371" s="17"/>
    </row>
    <row r="35372" spans="16:16" x14ac:dyDescent="0.3">
      <c r="P35372" s="17"/>
    </row>
    <row r="35373" spans="16:16" x14ac:dyDescent="0.3">
      <c r="P35373" s="17"/>
    </row>
    <row r="35377" spans="16:16" x14ac:dyDescent="0.3">
      <c r="P35377" s="17"/>
    </row>
    <row r="35378" spans="16:16" x14ac:dyDescent="0.3">
      <c r="P35378" s="17"/>
    </row>
    <row r="35381" spans="16:16" x14ac:dyDescent="0.3">
      <c r="P35381" s="17"/>
    </row>
    <row r="35382" spans="16:16" x14ac:dyDescent="0.3">
      <c r="P35382" s="17"/>
    </row>
    <row r="35383" spans="16:16" x14ac:dyDescent="0.3">
      <c r="P35383" s="17"/>
    </row>
    <row r="35384" spans="16:16" x14ac:dyDescent="0.3">
      <c r="P35384" s="17"/>
    </row>
    <row r="35385" spans="16:16" x14ac:dyDescent="0.3">
      <c r="P35385" s="17"/>
    </row>
    <row r="35386" spans="16:16" x14ac:dyDescent="0.3">
      <c r="P35386" s="17"/>
    </row>
    <row r="35388" spans="16:16" x14ac:dyDescent="0.3">
      <c r="P35388" s="17"/>
    </row>
    <row r="35389" spans="16:16" x14ac:dyDescent="0.3">
      <c r="P35389" s="17"/>
    </row>
    <row r="35390" spans="16:16" x14ac:dyDescent="0.3">
      <c r="P35390" s="17"/>
    </row>
    <row r="35391" spans="16:16" x14ac:dyDescent="0.3">
      <c r="P35391" s="17"/>
    </row>
    <row r="35392" spans="16:16" x14ac:dyDescent="0.3">
      <c r="P35392" s="17"/>
    </row>
    <row r="35395" spans="16:16" x14ac:dyDescent="0.3">
      <c r="P35395" s="17"/>
    </row>
    <row r="35398" spans="16:16" x14ac:dyDescent="0.3">
      <c r="P35398" s="17"/>
    </row>
    <row r="35399" spans="16:16" x14ac:dyDescent="0.3">
      <c r="P35399" s="17"/>
    </row>
    <row r="35400" spans="16:16" x14ac:dyDescent="0.3">
      <c r="P35400" s="17"/>
    </row>
    <row r="35401" spans="16:16" x14ac:dyDescent="0.3">
      <c r="P35401" s="17"/>
    </row>
    <row r="35402" spans="16:16" x14ac:dyDescent="0.3">
      <c r="P35402" s="17"/>
    </row>
    <row r="35403" spans="16:16" x14ac:dyDescent="0.3">
      <c r="P35403" s="17"/>
    </row>
    <row r="35406" spans="16:16" x14ac:dyDescent="0.3">
      <c r="P35406" s="17"/>
    </row>
    <row r="35407" spans="16:16" x14ac:dyDescent="0.3">
      <c r="P35407" s="17"/>
    </row>
    <row r="35409" spans="16:16" x14ac:dyDescent="0.3">
      <c r="P35409" s="17"/>
    </row>
    <row r="35411" spans="16:16" x14ac:dyDescent="0.3">
      <c r="P35411" s="17"/>
    </row>
    <row r="35412" spans="16:16" x14ac:dyDescent="0.3">
      <c r="P35412" s="17"/>
    </row>
    <row r="35414" spans="16:16" x14ac:dyDescent="0.3">
      <c r="P35414" s="17"/>
    </row>
    <row r="35415" spans="16:16" x14ac:dyDescent="0.3">
      <c r="P35415" s="17"/>
    </row>
    <row r="35416" spans="16:16" x14ac:dyDescent="0.3">
      <c r="P35416" s="17"/>
    </row>
    <row r="35419" spans="16:16" x14ac:dyDescent="0.3">
      <c r="P35419" s="17"/>
    </row>
    <row r="35421" spans="16:16" x14ac:dyDescent="0.3">
      <c r="P35421" s="17"/>
    </row>
    <row r="35424" spans="16:16" x14ac:dyDescent="0.3">
      <c r="P35424" s="17"/>
    </row>
    <row r="35426" spans="16:16" x14ac:dyDescent="0.3">
      <c r="P35426" s="17"/>
    </row>
    <row r="35427" spans="16:16" x14ac:dyDescent="0.3">
      <c r="P35427" s="17"/>
    </row>
    <row r="35428" spans="16:16" x14ac:dyDescent="0.3">
      <c r="P35428" s="17"/>
    </row>
    <row r="35430" spans="16:16" x14ac:dyDescent="0.3">
      <c r="P35430" s="17"/>
    </row>
    <row r="35431" spans="16:16" x14ac:dyDescent="0.3">
      <c r="P35431" s="17"/>
    </row>
    <row r="35432" spans="16:16" x14ac:dyDescent="0.3">
      <c r="P35432" s="17"/>
    </row>
    <row r="35435" spans="16:16" x14ac:dyDescent="0.3">
      <c r="P35435" s="17"/>
    </row>
    <row r="35437" spans="16:16" x14ac:dyDescent="0.3">
      <c r="P35437" s="17"/>
    </row>
    <row r="35438" spans="16:16" x14ac:dyDescent="0.3">
      <c r="P35438" s="17"/>
    </row>
    <row r="35439" spans="16:16" x14ac:dyDescent="0.3">
      <c r="P35439" s="4"/>
    </row>
    <row r="35440" spans="16:16" x14ac:dyDescent="0.3">
      <c r="P35440" s="17"/>
    </row>
    <row r="35441" spans="16:16" x14ac:dyDescent="0.3">
      <c r="P35441" s="17"/>
    </row>
    <row r="35442" spans="16:16" x14ac:dyDescent="0.3">
      <c r="P35442" s="17"/>
    </row>
    <row r="35444" spans="16:16" x14ac:dyDescent="0.3">
      <c r="P35444" s="17"/>
    </row>
    <row r="35445" spans="16:16" x14ac:dyDescent="0.3">
      <c r="P35445" s="17"/>
    </row>
    <row r="35446" spans="16:16" x14ac:dyDescent="0.3">
      <c r="P35446" s="17"/>
    </row>
    <row r="35448" spans="16:16" x14ac:dyDescent="0.3">
      <c r="P35448" s="17"/>
    </row>
    <row r="35449" spans="16:16" x14ac:dyDescent="0.3">
      <c r="P35449" s="17"/>
    </row>
    <row r="35450" spans="16:16" x14ac:dyDescent="0.3">
      <c r="P35450" s="17"/>
    </row>
    <row r="35451" spans="16:16" x14ac:dyDescent="0.3">
      <c r="P35451" s="17"/>
    </row>
    <row r="35452" spans="16:16" x14ac:dyDescent="0.3">
      <c r="P35452" s="17"/>
    </row>
    <row r="35454" spans="16:16" x14ac:dyDescent="0.3">
      <c r="P35454" s="17"/>
    </row>
    <row r="35456" spans="16:16" x14ac:dyDescent="0.3">
      <c r="P35456" s="17"/>
    </row>
    <row r="35457" spans="16:16" x14ac:dyDescent="0.3">
      <c r="P35457" s="17"/>
    </row>
    <row r="35458" spans="16:16" x14ac:dyDescent="0.3">
      <c r="P35458" s="17"/>
    </row>
    <row r="35460" spans="16:16" x14ac:dyDescent="0.3">
      <c r="P35460" s="17"/>
    </row>
    <row r="35462" spans="16:16" x14ac:dyDescent="0.3">
      <c r="P35462" s="17"/>
    </row>
    <row r="35463" spans="16:16" x14ac:dyDescent="0.3">
      <c r="P35463" s="17"/>
    </row>
    <row r="35464" spans="16:16" x14ac:dyDescent="0.3">
      <c r="P35464" s="17"/>
    </row>
    <row r="35466" spans="16:16" x14ac:dyDescent="0.3">
      <c r="P35466" s="17"/>
    </row>
    <row r="35467" spans="16:16" x14ac:dyDescent="0.3">
      <c r="P35467" s="17"/>
    </row>
    <row r="35468" spans="16:16" x14ac:dyDescent="0.3">
      <c r="P35468" s="17"/>
    </row>
    <row r="35471" spans="16:16" x14ac:dyDescent="0.3">
      <c r="P35471" s="17"/>
    </row>
    <row r="35472" spans="16:16" x14ac:dyDescent="0.3">
      <c r="P35472" s="17"/>
    </row>
    <row r="35473" spans="16:16" x14ac:dyDescent="0.3">
      <c r="P35473" s="17"/>
    </row>
    <row r="35474" spans="16:16" x14ac:dyDescent="0.3">
      <c r="P35474" s="17"/>
    </row>
    <row r="35475" spans="16:16" x14ac:dyDescent="0.3">
      <c r="P35475" s="17"/>
    </row>
    <row r="35476" spans="16:16" x14ac:dyDescent="0.3">
      <c r="P35476" s="17"/>
    </row>
    <row r="35477" spans="16:16" x14ac:dyDescent="0.3">
      <c r="P35477" s="17"/>
    </row>
    <row r="35478" spans="16:16" x14ac:dyDescent="0.3">
      <c r="P35478" s="17"/>
    </row>
    <row r="35482" spans="16:16" x14ac:dyDescent="0.3">
      <c r="P35482" s="17"/>
    </row>
    <row r="35483" spans="16:16" x14ac:dyDescent="0.3">
      <c r="P35483" s="17"/>
    </row>
    <row r="35484" spans="16:16" x14ac:dyDescent="0.3">
      <c r="P35484" s="17"/>
    </row>
    <row r="35485" spans="16:16" x14ac:dyDescent="0.3">
      <c r="P35485" s="17"/>
    </row>
    <row r="35486" spans="16:16" x14ac:dyDescent="0.3">
      <c r="P35486" s="17"/>
    </row>
    <row r="35487" spans="16:16" x14ac:dyDescent="0.3">
      <c r="P35487" s="17"/>
    </row>
    <row r="35488" spans="16:16" x14ac:dyDescent="0.3">
      <c r="P35488" s="17"/>
    </row>
    <row r="35489" spans="16:16" x14ac:dyDescent="0.3">
      <c r="P35489" s="17"/>
    </row>
    <row r="35491" spans="16:16" x14ac:dyDescent="0.3">
      <c r="P35491" s="17"/>
    </row>
    <row r="35492" spans="16:16" x14ac:dyDescent="0.3">
      <c r="P35492" s="17"/>
    </row>
    <row r="35493" spans="16:16" x14ac:dyDescent="0.3">
      <c r="P35493" s="17"/>
    </row>
    <row r="35494" spans="16:16" x14ac:dyDescent="0.3">
      <c r="P35494" s="17"/>
    </row>
    <row r="35495" spans="16:16" x14ac:dyDescent="0.3">
      <c r="P35495" s="17"/>
    </row>
    <row r="35497" spans="16:16" x14ac:dyDescent="0.3">
      <c r="P35497" s="17"/>
    </row>
    <row r="35499" spans="16:16" x14ac:dyDescent="0.3">
      <c r="P35499" s="17"/>
    </row>
    <row r="35500" spans="16:16" x14ac:dyDescent="0.3">
      <c r="P35500" s="17"/>
    </row>
    <row r="35501" spans="16:16" x14ac:dyDescent="0.3">
      <c r="P35501" s="17"/>
    </row>
    <row r="35502" spans="16:16" x14ac:dyDescent="0.3">
      <c r="P35502" s="17"/>
    </row>
    <row r="35503" spans="16:16" x14ac:dyDescent="0.3">
      <c r="P35503" s="17"/>
    </row>
    <row r="35504" spans="16:16" x14ac:dyDescent="0.3">
      <c r="P35504" s="17"/>
    </row>
    <row r="35505" spans="16:16" x14ac:dyDescent="0.3">
      <c r="P35505" s="17"/>
    </row>
    <row r="35509" spans="16:16" x14ac:dyDescent="0.3">
      <c r="P35509" s="17"/>
    </row>
    <row r="35510" spans="16:16" x14ac:dyDescent="0.3">
      <c r="P35510" s="17"/>
    </row>
    <row r="35511" spans="16:16" x14ac:dyDescent="0.3">
      <c r="P35511" s="17"/>
    </row>
    <row r="35512" spans="16:16" x14ac:dyDescent="0.3">
      <c r="P35512" s="17"/>
    </row>
    <row r="35513" spans="16:16" x14ac:dyDescent="0.3">
      <c r="P35513" s="17"/>
    </row>
    <row r="35514" spans="16:16" x14ac:dyDescent="0.3">
      <c r="P35514" s="17"/>
    </row>
    <row r="35516" spans="16:16" x14ac:dyDescent="0.3">
      <c r="P35516" s="17"/>
    </row>
    <row r="35518" spans="16:16" x14ac:dyDescent="0.3">
      <c r="P35518" s="17"/>
    </row>
    <row r="35519" spans="16:16" x14ac:dyDescent="0.3">
      <c r="P35519" s="17"/>
    </row>
    <row r="35520" spans="16:16" x14ac:dyDescent="0.3">
      <c r="P35520" s="17"/>
    </row>
    <row r="35521" spans="16:16" x14ac:dyDescent="0.3">
      <c r="P35521" s="17"/>
    </row>
    <row r="35522" spans="16:16" x14ac:dyDescent="0.3">
      <c r="P35522" s="17"/>
    </row>
    <row r="35523" spans="16:16" x14ac:dyDescent="0.3">
      <c r="P35523" s="17"/>
    </row>
    <row r="35524" spans="16:16" x14ac:dyDescent="0.3">
      <c r="P35524" s="17"/>
    </row>
    <row r="35526" spans="16:16" x14ac:dyDescent="0.3">
      <c r="P35526" s="17"/>
    </row>
    <row r="35527" spans="16:16" x14ac:dyDescent="0.3">
      <c r="P35527" s="17"/>
    </row>
    <row r="35529" spans="16:16" x14ac:dyDescent="0.3">
      <c r="P35529" s="17"/>
    </row>
    <row r="35530" spans="16:16" x14ac:dyDescent="0.3">
      <c r="P35530" s="17"/>
    </row>
    <row r="35533" spans="16:16" x14ac:dyDescent="0.3">
      <c r="P35533" s="17"/>
    </row>
    <row r="35534" spans="16:16" x14ac:dyDescent="0.3">
      <c r="P35534" s="17"/>
    </row>
    <row r="35536" spans="16:16" x14ac:dyDescent="0.3">
      <c r="P35536" s="17"/>
    </row>
    <row r="35537" spans="16:16" x14ac:dyDescent="0.3">
      <c r="P35537" s="17"/>
    </row>
    <row r="35539" spans="16:16" x14ac:dyDescent="0.3">
      <c r="P35539" s="17"/>
    </row>
    <row r="35541" spans="16:16" x14ac:dyDescent="0.3">
      <c r="P35541" s="17"/>
    </row>
    <row r="35542" spans="16:16" x14ac:dyDescent="0.3">
      <c r="P35542" s="17"/>
    </row>
    <row r="35543" spans="16:16" x14ac:dyDescent="0.3">
      <c r="P35543" s="17"/>
    </row>
    <row r="35545" spans="16:16" x14ac:dyDescent="0.3">
      <c r="P35545" s="17"/>
    </row>
    <row r="35548" spans="16:16" x14ac:dyDescent="0.3">
      <c r="P35548" s="17"/>
    </row>
    <row r="35549" spans="16:16" x14ac:dyDescent="0.3">
      <c r="P35549" s="17"/>
    </row>
    <row r="35550" spans="16:16" x14ac:dyDescent="0.3">
      <c r="P35550" s="17"/>
    </row>
    <row r="35551" spans="16:16" x14ac:dyDescent="0.3">
      <c r="P35551" s="17"/>
    </row>
    <row r="35553" spans="16:16" x14ac:dyDescent="0.3">
      <c r="P35553" s="17"/>
    </row>
    <row r="35555" spans="16:16" x14ac:dyDescent="0.3">
      <c r="P35555" s="17"/>
    </row>
    <row r="35556" spans="16:16" x14ac:dyDescent="0.3">
      <c r="P35556" s="17"/>
    </row>
    <row r="35557" spans="16:16" x14ac:dyDescent="0.3">
      <c r="P35557" s="17"/>
    </row>
    <row r="35558" spans="16:16" x14ac:dyDescent="0.3">
      <c r="P35558" s="17"/>
    </row>
    <row r="35559" spans="16:16" x14ac:dyDescent="0.3">
      <c r="P35559" s="17"/>
    </row>
    <row r="35560" spans="16:16" x14ac:dyDescent="0.3">
      <c r="P35560" s="17"/>
    </row>
    <row r="35561" spans="16:16" x14ac:dyDescent="0.3">
      <c r="P35561" s="17"/>
    </row>
    <row r="35562" spans="16:16" x14ac:dyDescent="0.3">
      <c r="P35562" s="17"/>
    </row>
    <row r="35564" spans="16:16" x14ac:dyDescent="0.3">
      <c r="P35564" s="17"/>
    </row>
    <row r="35566" spans="16:16" x14ac:dyDescent="0.3">
      <c r="P35566" s="17"/>
    </row>
    <row r="35567" spans="16:16" x14ac:dyDescent="0.3">
      <c r="P35567" s="17"/>
    </row>
    <row r="35569" spans="16:16" x14ac:dyDescent="0.3">
      <c r="P35569" s="17"/>
    </row>
    <row r="35571" spans="16:16" x14ac:dyDescent="0.3">
      <c r="P35571" s="17"/>
    </row>
    <row r="35576" spans="16:16" x14ac:dyDescent="0.3">
      <c r="P35576" s="17"/>
    </row>
    <row r="35578" spans="16:16" x14ac:dyDescent="0.3">
      <c r="P35578" s="17"/>
    </row>
    <row r="35579" spans="16:16" x14ac:dyDescent="0.3">
      <c r="P35579" s="17"/>
    </row>
    <row r="35580" spans="16:16" x14ac:dyDescent="0.3">
      <c r="P35580" s="17"/>
    </row>
    <row r="35581" spans="16:16" x14ac:dyDescent="0.3">
      <c r="P35581" s="17"/>
    </row>
    <row r="35584" spans="16:16" x14ac:dyDescent="0.3">
      <c r="P35584" s="17"/>
    </row>
    <row r="35586" spans="16:16" x14ac:dyDescent="0.3">
      <c r="P35586" s="17"/>
    </row>
    <row r="35588" spans="16:16" x14ac:dyDescent="0.3">
      <c r="P35588" s="17"/>
    </row>
    <row r="35589" spans="16:16" x14ac:dyDescent="0.3">
      <c r="P35589" s="17"/>
    </row>
    <row r="35590" spans="16:16" x14ac:dyDescent="0.3">
      <c r="P35590" s="17"/>
    </row>
    <row r="35591" spans="16:16" x14ac:dyDescent="0.3">
      <c r="P35591" s="17"/>
    </row>
    <row r="35592" spans="16:16" x14ac:dyDescent="0.3">
      <c r="P35592" s="17"/>
    </row>
    <row r="35594" spans="16:16" x14ac:dyDescent="0.3">
      <c r="P35594" s="17"/>
    </row>
    <row r="35595" spans="16:16" x14ac:dyDescent="0.3">
      <c r="P35595" s="17"/>
    </row>
    <row r="35596" spans="16:16" x14ac:dyDescent="0.3">
      <c r="P35596" s="17"/>
    </row>
    <row r="35597" spans="16:16" x14ac:dyDescent="0.3">
      <c r="P35597" s="17"/>
    </row>
    <row r="35598" spans="16:16" x14ac:dyDescent="0.3">
      <c r="P35598" s="17"/>
    </row>
    <row r="35600" spans="16:16" x14ac:dyDescent="0.3">
      <c r="P35600" s="17"/>
    </row>
    <row r="35601" spans="16:16" x14ac:dyDescent="0.3">
      <c r="P35601" s="17"/>
    </row>
    <row r="35602" spans="16:16" x14ac:dyDescent="0.3">
      <c r="P35602" s="17"/>
    </row>
    <row r="35603" spans="16:16" x14ac:dyDescent="0.3">
      <c r="P35603" s="17"/>
    </row>
    <row r="35604" spans="16:16" x14ac:dyDescent="0.3">
      <c r="P35604" s="17"/>
    </row>
    <row r="35609" spans="16:16" x14ac:dyDescent="0.3">
      <c r="P35609" s="17"/>
    </row>
    <row r="35612" spans="16:16" x14ac:dyDescent="0.3">
      <c r="P35612" s="17"/>
    </row>
    <row r="35613" spans="16:16" x14ac:dyDescent="0.3">
      <c r="P35613" s="17"/>
    </row>
    <row r="35614" spans="16:16" x14ac:dyDescent="0.3">
      <c r="P35614" s="17"/>
    </row>
    <row r="35616" spans="16:16" x14ac:dyDescent="0.3">
      <c r="P35616" s="17"/>
    </row>
    <row r="35618" spans="16:16" x14ac:dyDescent="0.3">
      <c r="P35618" s="17"/>
    </row>
    <row r="35620" spans="16:16" x14ac:dyDescent="0.3">
      <c r="P35620" s="17"/>
    </row>
    <row r="35621" spans="16:16" x14ac:dyDescent="0.3">
      <c r="P35621" s="17"/>
    </row>
    <row r="35622" spans="16:16" x14ac:dyDescent="0.3">
      <c r="P35622" s="17"/>
    </row>
    <row r="35623" spans="16:16" x14ac:dyDescent="0.3">
      <c r="P35623" s="17"/>
    </row>
    <row r="35624" spans="16:16" x14ac:dyDescent="0.3">
      <c r="P35624" s="17"/>
    </row>
    <row r="35627" spans="16:16" x14ac:dyDescent="0.3">
      <c r="P35627" s="17"/>
    </row>
    <row r="35628" spans="16:16" x14ac:dyDescent="0.3">
      <c r="P35628" s="17"/>
    </row>
    <row r="35631" spans="16:16" x14ac:dyDescent="0.3">
      <c r="P35631" s="17"/>
    </row>
    <row r="35632" spans="16:16" x14ac:dyDescent="0.3">
      <c r="P35632" s="17"/>
    </row>
    <row r="35633" spans="16:16" x14ac:dyDescent="0.3">
      <c r="P35633" s="17"/>
    </row>
    <row r="35634" spans="16:16" x14ac:dyDescent="0.3">
      <c r="P35634" s="17"/>
    </row>
    <row r="35636" spans="16:16" x14ac:dyDescent="0.3">
      <c r="P35636" s="17"/>
    </row>
    <row r="35637" spans="16:16" x14ac:dyDescent="0.3">
      <c r="P35637" s="17"/>
    </row>
    <row r="35639" spans="16:16" x14ac:dyDescent="0.3">
      <c r="P35639" s="17"/>
    </row>
    <row r="35640" spans="16:16" x14ac:dyDescent="0.3">
      <c r="P35640" s="17"/>
    </row>
    <row r="35641" spans="16:16" x14ac:dyDescent="0.3">
      <c r="P35641" s="17"/>
    </row>
    <row r="35642" spans="16:16" x14ac:dyDescent="0.3">
      <c r="P35642" s="17"/>
    </row>
    <row r="35643" spans="16:16" x14ac:dyDescent="0.3">
      <c r="P35643" s="17"/>
    </row>
    <row r="35645" spans="16:16" x14ac:dyDescent="0.3">
      <c r="P35645" s="17"/>
    </row>
    <row r="35646" spans="16:16" x14ac:dyDescent="0.3">
      <c r="P35646" s="17"/>
    </row>
    <row r="35647" spans="16:16" x14ac:dyDescent="0.3">
      <c r="P35647" s="17"/>
    </row>
    <row r="35648" spans="16:16" x14ac:dyDescent="0.3">
      <c r="P35648" s="17"/>
    </row>
    <row r="35649" spans="16:16" x14ac:dyDescent="0.3">
      <c r="P35649" s="17"/>
    </row>
    <row r="35651" spans="16:16" x14ac:dyDescent="0.3">
      <c r="P35651" s="17"/>
    </row>
    <row r="35653" spans="16:16" x14ac:dyDescent="0.3">
      <c r="P35653" s="17"/>
    </row>
    <row r="35655" spans="16:16" x14ac:dyDescent="0.3">
      <c r="P35655" s="17"/>
    </row>
    <row r="35656" spans="16:16" x14ac:dyDescent="0.3">
      <c r="P35656" s="17"/>
    </row>
    <row r="35657" spans="16:16" x14ac:dyDescent="0.3">
      <c r="P35657" s="17"/>
    </row>
    <row r="35658" spans="16:16" x14ac:dyDescent="0.3">
      <c r="P35658" s="17"/>
    </row>
    <row r="35659" spans="16:16" x14ac:dyDescent="0.3">
      <c r="P35659" s="17"/>
    </row>
    <row r="35660" spans="16:16" x14ac:dyDescent="0.3">
      <c r="P35660" s="17"/>
    </row>
    <row r="35662" spans="16:16" x14ac:dyDescent="0.3">
      <c r="P35662" s="17"/>
    </row>
    <row r="35664" spans="16:16" x14ac:dyDescent="0.3">
      <c r="P35664" s="17"/>
    </row>
    <row r="35665" spans="16:16" x14ac:dyDescent="0.3">
      <c r="P35665" s="17"/>
    </row>
    <row r="35666" spans="16:16" x14ac:dyDescent="0.3">
      <c r="P35666" s="17"/>
    </row>
    <row r="35667" spans="16:16" x14ac:dyDescent="0.3">
      <c r="P35667" s="17"/>
    </row>
    <row r="35668" spans="16:16" x14ac:dyDescent="0.3">
      <c r="P35668" s="17"/>
    </row>
    <row r="35671" spans="16:16" x14ac:dyDescent="0.3">
      <c r="P35671" s="17"/>
    </row>
    <row r="35672" spans="16:16" x14ac:dyDescent="0.3">
      <c r="P35672" s="17"/>
    </row>
    <row r="35674" spans="16:16" x14ac:dyDescent="0.3">
      <c r="P35674" s="17"/>
    </row>
    <row r="35678" spans="16:16" x14ac:dyDescent="0.3">
      <c r="P35678" s="17"/>
    </row>
    <row r="35679" spans="16:16" x14ac:dyDescent="0.3">
      <c r="P35679" s="17"/>
    </row>
    <row r="35680" spans="16:16" x14ac:dyDescent="0.3">
      <c r="P35680" s="17"/>
    </row>
    <row r="35681" spans="16:16" x14ac:dyDescent="0.3">
      <c r="P35681" s="17"/>
    </row>
    <row r="35682" spans="16:16" x14ac:dyDescent="0.3">
      <c r="P35682" s="17"/>
    </row>
    <row r="35684" spans="16:16" x14ac:dyDescent="0.3">
      <c r="P35684" s="17"/>
    </row>
    <row r="35685" spans="16:16" x14ac:dyDescent="0.3">
      <c r="P35685" s="17"/>
    </row>
    <row r="35686" spans="16:16" x14ac:dyDescent="0.3">
      <c r="P35686" s="17"/>
    </row>
    <row r="35687" spans="16:16" x14ac:dyDescent="0.3">
      <c r="P35687" s="17"/>
    </row>
    <row r="35689" spans="16:16" x14ac:dyDescent="0.3">
      <c r="P35689" s="17"/>
    </row>
    <row r="35690" spans="16:16" x14ac:dyDescent="0.3">
      <c r="P35690" s="17"/>
    </row>
    <row r="35691" spans="16:16" x14ac:dyDescent="0.3">
      <c r="P35691" s="17"/>
    </row>
    <row r="35693" spans="16:16" x14ac:dyDescent="0.3">
      <c r="P35693" s="17"/>
    </row>
    <row r="35694" spans="16:16" x14ac:dyDescent="0.3">
      <c r="P35694" s="17"/>
    </row>
    <row r="35695" spans="16:16" x14ac:dyDescent="0.3">
      <c r="P35695" s="17"/>
    </row>
    <row r="35698" spans="16:16" x14ac:dyDescent="0.3">
      <c r="P35698" s="17"/>
    </row>
    <row r="35699" spans="16:16" x14ac:dyDescent="0.3">
      <c r="P35699" s="17"/>
    </row>
    <row r="35700" spans="16:16" x14ac:dyDescent="0.3">
      <c r="P35700" s="17"/>
    </row>
    <row r="35701" spans="16:16" x14ac:dyDescent="0.3">
      <c r="P35701" s="17"/>
    </row>
    <row r="35702" spans="16:16" x14ac:dyDescent="0.3">
      <c r="P35702" s="17"/>
    </row>
    <row r="35703" spans="16:16" x14ac:dyDescent="0.3">
      <c r="P35703" s="17"/>
    </row>
    <row r="35704" spans="16:16" x14ac:dyDescent="0.3">
      <c r="P35704" s="17"/>
    </row>
    <row r="35707" spans="16:16" x14ac:dyDescent="0.3">
      <c r="P35707" s="17"/>
    </row>
    <row r="35709" spans="16:16" x14ac:dyDescent="0.3">
      <c r="P35709" s="17"/>
    </row>
    <row r="35710" spans="16:16" x14ac:dyDescent="0.3">
      <c r="P35710" s="17"/>
    </row>
    <row r="35711" spans="16:16" x14ac:dyDescent="0.3">
      <c r="P35711" s="17"/>
    </row>
    <row r="35712" spans="16:16" x14ac:dyDescent="0.3">
      <c r="P35712" s="17"/>
    </row>
    <row r="35713" spans="16:16" x14ac:dyDescent="0.3">
      <c r="P35713" s="17"/>
    </row>
    <row r="35714" spans="16:16" x14ac:dyDescent="0.3">
      <c r="P35714" s="17"/>
    </row>
    <row r="35715" spans="16:16" x14ac:dyDescent="0.3">
      <c r="P35715" s="17"/>
    </row>
    <row r="35716" spans="16:16" x14ac:dyDescent="0.3">
      <c r="P35716" s="17"/>
    </row>
    <row r="35718" spans="16:16" x14ac:dyDescent="0.3">
      <c r="P35718" s="17"/>
    </row>
    <row r="35720" spans="16:16" x14ac:dyDescent="0.3">
      <c r="P35720" s="17"/>
    </row>
    <row r="35723" spans="16:16" x14ac:dyDescent="0.3">
      <c r="P35723" s="17"/>
    </row>
    <row r="35724" spans="16:16" x14ac:dyDescent="0.3">
      <c r="P35724" s="17"/>
    </row>
    <row r="35726" spans="16:16" x14ac:dyDescent="0.3">
      <c r="P35726" s="17"/>
    </row>
    <row r="35728" spans="16:16" x14ac:dyDescent="0.3">
      <c r="P35728" s="17"/>
    </row>
    <row r="35729" spans="16:16" x14ac:dyDescent="0.3">
      <c r="P35729" s="17"/>
    </row>
    <row r="35731" spans="16:16" x14ac:dyDescent="0.3">
      <c r="P35731" s="17"/>
    </row>
    <row r="35732" spans="16:16" x14ac:dyDescent="0.3">
      <c r="P35732" s="17"/>
    </row>
    <row r="35733" spans="16:16" x14ac:dyDescent="0.3">
      <c r="P35733" s="17"/>
    </row>
    <row r="35734" spans="16:16" x14ac:dyDescent="0.3">
      <c r="P35734" s="17"/>
    </row>
    <row r="35735" spans="16:16" x14ac:dyDescent="0.3">
      <c r="P35735" s="17"/>
    </row>
    <row r="35737" spans="16:16" x14ac:dyDescent="0.3">
      <c r="P35737" s="17"/>
    </row>
    <row r="35738" spans="16:16" x14ac:dyDescent="0.3">
      <c r="P35738" s="17"/>
    </row>
    <row r="35739" spans="16:16" x14ac:dyDescent="0.3">
      <c r="P35739" s="17"/>
    </row>
    <row r="35740" spans="16:16" x14ac:dyDescent="0.3">
      <c r="P35740" s="17"/>
    </row>
    <row r="35741" spans="16:16" x14ac:dyDescent="0.3">
      <c r="P35741" s="17"/>
    </row>
    <row r="35742" spans="16:16" x14ac:dyDescent="0.3">
      <c r="P35742" s="17"/>
    </row>
    <row r="35747" spans="16:16" x14ac:dyDescent="0.3">
      <c r="P35747" s="17"/>
    </row>
    <row r="35748" spans="16:16" x14ac:dyDescent="0.3">
      <c r="P35748" s="17"/>
    </row>
    <row r="35749" spans="16:16" x14ac:dyDescent="0.3">
      <c r="P35749" s="17"/>
    </row>
    <row r="35750" spans="16:16" x14ac:dyDescent="0.3">
      <c r="P35750" s="17"/>
    </row>
    <row r="35751" spans="16:16" x14ac:dyDescent="0.3">
      <c r="P35751" s="17"/>
    </row>
    <row r="35752" spans="16:16" x14ac:dyDescent="0.3">
      <c r="P35752" s="17"/>
    </row>
    <row r="35753" spans="16:16" x14ac:dyDescent="0.3">
      <c r="P35753" s="17"/>
    </row>
    <row r="35754" spans="16:16" x14ac:dyDescent="0.3">
      <c r="P35754" s="17"/>
    </row>
    <row r="35757" spans="16:16" x14ac:dyDescent="0.3">
      <c r="P35757" s="17"/>
    </row>
    <row r="35759" spans="16:16" x14ac:dyDescent="0.3">
      <c r="P35759" s="17"/>
    </row>
    <row r="35760" spans="16:16" x14ac:dyDescent="0.3">
      <c r="P35760" s="17"/>
    </row>
    <row r="35761" spans="16:16" x14ac:dyDescent="0.3">
      <c r="P35761" s="17"/>
    </row>
    <row r="35762" spans="16:16" x14ac:dyDescent="0.3">
      <c r="P35762" s="17"/>
    </row>
    <row r="35763" spans="16:16" x14ac:dyDescent="0.3">
      <c r="P35763" s="17"/>
    </row>
    <row r="35764" spans="16:16" x14ac:dyDescent="0.3">
      <c r="P35764" s="17"/>
    </row>
    <row r="35765" spans="16:16" x14ac:dyDescent="0.3">
      <c r="P35765" s="17"/>
    </row>
    <row r="35766" spans="16:16" x14ac:dyDescent="0.3">
      <c r="P35766" s="17"/>
    </row>
    <row r="35767" spans="16:16" x14ac:dyDescent="0.3">
      <c r="P35767" s="17"/>
    </row>
    <row r="35768" spans="16:16" x14ac:dyDescent="0.3">
      <c r="P35768" s="17"/>
    </row>
    <row r="35769" spans="16:16" x14ac:dyDescent="0.3">
      <c r="P35769" s="17"/>
    </row>
    <row r="35771" spans="16:16" x14ac:dyDescent="0.3">
      <c r="P35771" s="17"/>
    </row>
    <row r="35772" spans="16:16" x14ac:dyDescent="0.3">
      <c r="P35772" s="17"/>
    </row>
    <row r="35773" spans="16:16" x14ac:dyDescent="0.3">
      <c r="P35773" s="17"/>
    </row>
    <row r="35775" spans="16:16" x14ac:dyDescent="0.3">
      <c r="P35775" s="17"/>
    </row>
    <row r="35776" spans="16:16" x14ac:dyDescent="0.3">
      <c r="P35776" s="17"/>
    </row>
    <row r="35777" spans="16:16" x14ac:dyDescent="0.3">
      <c r="P35777" s="17"/>
    </row>
    <row r="35780" spans="16:16" x14ac:dyDescent="0.3">
      <c r="P35780" s="17"/>
    </row>
    <row r="35782" spans="16:16" x14ac:dyDescent="0.3">
      <c r="P35782" s="17"/>
    </row>
    <row r="35783" spans="16:16" x14ac:dyDescent="0.3">
      <c r="P35783" s="17"/>
    </row>
    <row r="35784" spans="16:16" x14ac:dyDescent="0.3">
      <c r="P35784" s="17"/>
    </row>
    <row r="35785" spans="16:16" x14ac:dyDescent="0.3">
      <c r="P35785" s="17"/>
    </row>
    <row r="35787" spans="16:16" x14ac:dyDescent="0.3">
      <c r="P35787" s="17"/>
    </row>
    <row r="35788" spans="16:16" x14ac:dyDescent="0.3">
      <c r="P35788" s="18"/>
    </row>
    <row r="35789" spans="16:16" x14ac:dyDescent="0.3">
      <c r="P35789" s="17"/>
    </row>
    <row r="35791" spans="16:16" x14ac:dyDescent="0.3">
      <c r="P35791" s="17"/>
    </row>
    <row r="35793" spans="16:16" x14ac:dyDescent="0.3">
      <c r="P35793" s="17"/>
    </row>
    <row r="35794" spans="16:16" x14ac:dyDescent="0.3">
      <c r="P35794" s="17"/>
    </row>
    <row r="35798" spans="16:16" x14ac:dyDescent="0.3">
      <c r="P35798" s="17"/>
    </row>
    <row r="35799" spans="16:16" x14ac:dyDescent="0.3">
      <c r="P35799" s="17"/>
    </row>
    <row r="35800" spans="16:16" x14ac:dyDescent="0.3">
      <c r="P35800" s="17"/>
    </row>
    <row r="35801" spans="16:16" x14ac:dyDescent="0.3">
      <c r="P35801" s="17"/>
    </row>
    <row r="35804" spans="16:16" x14ac:dyDescent="0.3">
      <c r="P35804" s="17"/>
    </row>
    <row r="35805" spans="16:16" x14ac:dyDescent="0.3">
      <c r="P35805" s="17"/>
    </row>
    <row r="35806" spans="16:16" x14ac:dyDescent="0.3">
      <c r="P35806" s="17"/>
    </row>
    <row r="35810" spans="16:16" x14ac:dyDescent="0.3">
      <c r="P35810" s="17"/>
    </row>
    <row r="35813" spans="16:16" x14ac:dyDescent="0.3">
      <c r="P35813" s="17"/>
    </row>
    <row r="35814" spans="16:16" x14ac:dyDescent="0.3">
      <c r="P35814" s="17"/>
    </row>
    <row r="35815" spans="16:16" x14ac:dyDescent="0.3">
      <c r="P35815" s="17"/>
    </row>
    <row r="35816" spans="16:16" x14ac:dyDescent="0.3">
      <c r="P35816" s="17"/>
    </row>
    <row r="35818" spans="16:16" x14ac:dyDescent="0.3">
      <c r="P35818" s="17"/>
    </row>
    <row r="35819" spans="16:16" x14ac:dyDescent="0.3">
      <c r="P35819" s="17"/>
    </row>
    <row r="35821" spans="16:16" x14ac:dyDescent="0.3">
      <c r="P35821" s="17"/>
    </row>
    <row r="35824" spans="16:16" x14ac:dyDescent="0.3">
      <c r="P35824" s="17"/>
    </row>
    <row r="35826" spans="16:16" x14ac:dyDescent="0.3">
      <c r="P35826" s="17"/>
    </row>
    <row r="35827" spans="16:16" x14ac:dyDescent="0.3">
      <c r="P35827" s="17"/>
    </row>
    <row r="35829" spans="16:16" x14ac:dyDescent="0.3">
      <c r="P35829" s="17"/>
    </row>
    <row r="35831" spans="16:16" x14ac:dyDescent="0.3">
      <c r="P35831" s="17"/>
    </row>
    <row r="35832" spans="16:16" x14ac:dyDescent="0.3">
      <c r="P35832" s="17"/>
    </row>
    <row r="35833" spans="16:16" x14ac:dyDescent="0.3">
      <c r="P35833" s="17"/>
    </row>
    <row r="35835" spans="16:16" x14ac:dyDescent="0.3">
      <c r="P35835" s="17"/>
    </row>
    <row r="35836" spans="16:16" x14ac:dyDescent="0.3">
      <c r="P35836" s="17"/>
    </row>
    <row r="35837" spans="16:16" x14ac:dyDescent="0.3">
      <c r="P35837" s="17"/>
    </row>
    <row r="35838" spans="16:16" x14ac:dyDescent="0.3">
      <c r="P35838" s="17"/>
    </row>
    <row r="35840" spans="16:16" x14ac:dyDescent="0.3">
      <c r="P35840" s="17"/>
    </row>
    <row r="35841" spans="16:16" x14ac:dyDescent="0.3">
      <c r="P35841" s="17"/>
    </row>
    <row r="35842" spans="16:16" x14ac:dyDescent="0.3">
      <c r="P35842" s="17"/>
    </row>
    <row r="35843" spans="16:16" x14ac:dyDescent="0.3">
      <c r="P35843" s="17"/>
    </row>
    <row r="35844" spans="16:16" x14ac:dyDescent="0.3">
      <c r="P35844" s="17"/>
    </row>
    <row r="35845" spans="16:16" x14ac:dyDescent="0.3">
      <c r="P35845" s="17"/>
    </row>
    <row r="35846" spans="16:16" x14ac:dyDescent="0.3">
      <c r="P35846" s="17"/>
    </row>
    <row r="35848" spans="16:16" x14ac:dyDescent="0.3">
      <c r="P35848" s="17"/>
    </row>
    <row r="35849" spans="16:16" x14ac:dyDescent="0.3">
      <c r="P35849" s="17"/>
    </row>
    <row r="35850" spans="16:16" x14ac:dyDescent="0.3">
      <c r="P35850" s="17"/>
    </row>
    <row r="35851" spans="16:16" x14ac:dyDescent="0.3">
      <c r="P35851" s="17"/>
    </row>
    <row r="35852" spans="16:16" x14ac:dyDescent="0.3">
      <c r="P35852" s="17"/>
    </row>
    <row r="35854" spans="16:16" x14ac:dyDescent="0.3">
      <c r="P35854" s="17"/>
    </row>
    <row r="35857" spans="16:16" x14ac:dyDescent="0.3">
      <c r="P35857" s="17"/>
    </row>
    <row r="35858" spans="16:16" x14ac:dyDescent="0.3">
      <c r="P35858" s="17"/>
    </row>
    <row r="35859" spans="16:16" x14ac:dyDescent="0.3">
      <c r="P35859" s="17"/>
    </row>
    <row r="35861" spans="16:16" x14ac:dyDescent="0.3">
      <c r="P35861" s="17"/>
    </row>
    <row r="35864" spans="16:16" x14ac:dyDescent="0.3">
      <c r="P35864" s="17"/>
    </row>
    <row r="35866" spans="16:16" x14ac:dyDescent="0.3">
      <c r="P35866" s="17"/>
    </row>
    <row r="35867" spans="16:16" x14ac:dyDescent="0.3">
      <c r="P35867" s="17"/>
    </row>
    <row r="35868" spans="16:16" x14ac:dyDescent="0.3">
      <c r="P35868" s="17"/>
    </row>
    <row r="35871" spans="16:16" x14ac:dyDescent="0.3">
      <c r="P35871" s="17"/>
    </row>
    <row r="35873" spans="16:16" x14ac:dyDescent="0.3">
      <c r="P35873" s="17"/>
    </row>
    <row r="35874" spans="16:16" x14ac:dyDescent="0.3">
      <c r="P35874" s="17"/>
    </row>
    <row r="35875" spans="16:16" x14ac:dyDescent="0.3">
      <c r="P35875" s="17"/>
    </row>
    <row r="35877" spans="16:16" x14ac:dyDescent="0.3">
      <c r="P35877" s="17"/>
    </row>
    <row r="35878" spans="16:16" x14ac:dyDescent="0.3">
      <c r="P35878" s="17"/>
    </row>
    <row r="35881" spans="16:16" x14ac:dyDescent="0.3">
      <c r="P35881" s="17"/>
    </row>
    <row r="35882" spans="16:16" x14ac:dyDescent="0.3">
      <c r="P35882" s="17"/>
    </row>
    <row r="35883" spans="16:16" x14ac:dyDescent="0.3">
      <c r="P35883" s="17"/>
    </row>
    <row r="35884" spans="16:16" x14ac:dyDescent="0.3">
      <c r="P35884" s="17"/>
    </row>
    <row r="35885" spans="16:16" x14ac:dyDescent="0.3">
      <c r="P35885" s="17"/>
    </row>
    <row r="35887" spans="16:16" x14ac:dyDescent="0.3">
      <c r="P35887" s="17"/>
    </row>
    <row r="35890" spans="16:16" x14ac:dyDescent="0.3">
      <c r="P35890" s="17"/>
    </row>
    <row r="35891" spans="16:16" x14ac:dyDescent="0.3">
      <c r="P35891" s="17"/>
    </row>
    <row r="35892" spans="16:16" x14ac:dyDescent="0.3">
      <c r="P35892" s="17"/>
    </row>
    <row r="35893" spans="16:16" x14ac:dyDescent="0.3">
      <c r="P35893" s="17"/>
    </row>
    <row r="35894" spans="16:16" x14ac:dyDescent="0.3">
      <c r="P35894" s="17"/>
    </row>
    <row r="35896" spans="16:16" x14ac:dyDescent="0.3">
      <c r="P35896" s="17"/>
    </row>
    <row r="35897" spans="16:16" x14ac:dyDescent="0.3">
      <c r="P35897" s="17"/>
    </row>
    <row r="35899" spans="16:16" x14ac:dyDescent="0.3">
      <c r="P35899" s="17"/>
    </row>
    <row r="35900" spans="16:16" x14ac:dyDescent="0.3">
      <c r="P35900" s="17"/>
    </row>
    <row r="35901" spans="16:16" x14ac:dyDescent="0.3">
      <c r="P35901" s="17"/>
    </row>
    <row r="35903" spans="16:16" x14ac:dyDescent="0.3">
      <c r="P35903" s="17"/>
    </row>
    <row r="35904" spans="16:16" x14ac:dyDescent="0.3">
      <c r="P35904" s="17"/>
    </row>
    <row r="35905" spans="16:16" x14ac:dyDescent="0.3">
      <c r="P35905" s="17"/>
    </row>
    <row r="35907" spans="16:16" x14ac:dyDescent="0.3">
      <c r="P35907" s="17"/>
    </row>
    <row r="35908" spans="16:16" x14ac:dyDescent="0.3">
      <c r="P35908" s="17"/>
    </row>
    <row r="35909" spans="16:16" x14ac:dyDescent="0.3">
      <c r="P35909" s="17"/>
    </row>
    <row r="35910" spans="16:16" x14ac:dyDescent="0.3">
      <c r="P35910" s="17"/>
    </row>
    <row r="35912" spans="16:16" x14ac:dyDescent="0.3">
      <c r="P35912" s="17"/>
    </row>
    <row r="35914" spans="16:16" x14ac:dyDescent="0.3">
      <c r="P35914" s="17"/>
    </row>
    <row r="35915" spans="16:16" x14ac:dyDescent="0.3">
      <c r="P35915" s="17"/>
    </row>
    <row r="35916" spans="16:16" x14ac:dyDescent="0.3">
      <c r="P35916" s="17"/>
    </row>
    <row r="35917" spans="16:16" x14ac:dyDescent="0.3">
      <c r="P35917" s="17"/>
    </row>
    <row r="35919" spans="16:16" x14ac:dyDescent="0.3">
      <c r="P35919" s="17"/>
    </row>
    <row r="35921" spans="16:16" x14ac:dyDescent="0.3">
      <c r="P35921" s="17"/>
    </row>
    <row r="35924" spans="16:16" x14ac:dyDescent="0.3">
      <c r="P35924" s="17"/>
    </row>
    <row r="35926" spans="16:16" x14ac:dyDescent="0.3">
      <c r="P35926" s="17"/>
    </row>
    <row r="35929" spans="16:16" x14ac:dyDescent="0.3">
      <c r="P35929" s="17"/>
    </row>
    <row r="35930" spans="16:16" x14ac:dyDescent="0.3">
      <c r="P35930" s="17"/>
    </row>
    <row r="35932" spans="16:16" x14ac:dyDescent="0.3">
      <c r="P35932" s="17"/>
    </row>
    <row r="35933" spans="16:16" x14ac:dyDescent="0.3">
      <c r="P35933" s="17"/>
    </row>
    <row r="35934" spans="16:16" x14ac:dyDescent="0.3">
      <c r="P35934" s="17"/>
    </row>
    <row r="35936" spans="16:16" x14ac:dyDescent="0.3">
      <c r="P35936" s="17"/>
    </row>
    <row r="35938" spans="16:16" x14ac:dyDescent="0.3">
      <c r="P35938" s="17"/>
    </row>
    <row r="35939" spans="16:16" x14ac:dyDescent="0.3">
      <c r="P35939" s="17"/>
    </row>
    <row r="35941" spans="16:16" x14ac:dyDescent="0.3">
      <c r="P35941" s="17"/>
    </row>
    <row r="35945" spans="16:16" x14ac:dyDescent="0.3">
      <c r="P35945" s="17"/>
    </row>
    <row r="35947" spans="16:16" x14ac:dyDescent="0.3">
      <c r="P35947" s="17"/>
    </row>
    <row r="35948" spans="16:16" x14ac:dyDescent="0.3">
      <c r="P35948" s="17"/>
    </row>
    <row r="35949" spans="16:16" x14ac:dyDescent="0.3">
      <c r="P35949" s="17"/>
    </row>
    <row r="35950" spans="16:16" x14ac:dyDescent="0.3">
      <c r="P35950" s="17"/>
    </row>
    <row r="35951" spans="16:16" x14ac:dyDescent="0.3">
      <c r="P35951" s="17"/>
    </row>
    <row r="35952" spans="16:16" x14ac:dyDescent="0.3">
      <c r="P35952" s="17"/>
    </row>
    <row r="35953" spans="16:16" x14ac:dyDescent="0.3">
      <c r="P35953" s="17"/>
    </row>
    <row r="35956" spans="16:16" x14ac:dyDescent="0.3">
      <c r="P35956" s="17"/>
    </row>
    <row r="35957" spans="16:16" x14ac:dyDescent="0.3">
      <c r="P35957" s="17"/>
    </row>
    <row r="35958" spans="16:16" x14ac:dyDescent="0.3">
      <c r="P35958" s="17"/>
    </row>
    <row r="35959" spans="16:16" x14ac:dyDescent="0.3">
      <c r="P35959" s="17"/>
    </row>
    <row r="35961" spans="16:16" x14ac:dyDescent="0.3">
      <c r="P35961" s="17"/>
    </row>
    <row r="35962" spans="16:16" x14ac:dyDescent="0.3">
      <c r="P35962" s="17"/>
    </row>
    <row r="35965" spans="16:16" x14ac:dyDescent="0.3">
      <c r="P35965" s="17"/>
    </row>
    <row r="35966" spans="16:16" x14ac:dyDescent="0.3">
      <c r="P35966" s="17"/>
    </row>
    <row r="35967" spans="16:16" x14ac:dyDescent="0.3">
      <c r="P35967" s="17"/>
    </row>
    <row r="35968" spans="16:16" x14ac:dyDescent="0.3">
      <c r="P35968" s="17"/>
    </row>
    <row r="35969" spans="16:16" x14ac:dyDescent="0.3">
      <c r="P35969" s="17"/>
    </row>
    <row r="35971" spans="16:16" x14ac:dyDescent="0.3">
      <c r="P35971" s="17"/>
    </row>
    <row r="35972" spans="16:16" x14ac:dyDescent="0.3">
      <c r="P35972" s="17"/>
    </row>
    <row r="35973" spans="16:16" x14ac:dyDescent="0.3">
      <c r="P35973" s="17"/>
    </row>
    <row r="35974" spans="16:16" x14ac:dyDescent="0.3">
      <c r="P35974" s="17"/>
    </row>
    <row r="35975" spans="16:16" x14ac:dyDescent="0.3">
      <c r="P35975" s="17"/>
    </row>
    <row r="35976" spans="16:16" x14ac:dyDescent="0.3">
      <c r="P35976" s="17"/>
    </row>
    <row r="35977" spans="16:16" x14ac:dyDescent="0.3">
      <c r="P35977" s="17"/>
    </row>
    <row r="35978" spans="16:16" x14ac:dyDescent="0.3">
      <c r="P35978" s="17"/>
    </row>
    <row r="35979" spans="16:16" x14ac:dyDescent="0.3">
      <c r="P35979" s="17"/>
    </row>
    <row r="35980" spans="16:16" x14ac:dyDescent="0.3">
      <c r="P35980" s="17"/>
    </row>
    <row r="35981" spans="16:16" x14ac:dyDescent="0.3">
      <c r="P35981" s="17"/>
    </row>
    <row r="35983" spans="16:16" x14ac:dyDescent="0.3">
      <c r="P35983" s="17"/>
    </row>
    <row r="35984" spans="16:16" x14ac:dyDescent="0.3">
      <c r="P35984" s="17"/>
    </row>
    <row r="35985" spans="16:16" x14ac:dyDescent="0.3">
      <c r="P35985" s="17"/>
    </row>
    <row r="35987" spans="16:16" x14ac:dyDescent="0.3">
      <c r="P35987" s="17"/>
    </row>
    <row r="35989" spans="16:16" x14ac:dyDescent="0.3">
      <c r="P35989" s="17"/>
    </row>
    <row r="35990" spans="16:16" x14ac:dyDescent="0.3">
      <c r="P35990" s="17"/>
    </row>
    <row r="35992" spans="16:16" x14ac:dyDescent="0.3">
      <c r="P35992" s="17"/>
    </row>
    <row r="35993" spans="16:16" x14ac:dyDescent="0.3">
      <c r="P35993" s="17"/>
    </row>
    <row r="35995" spans="16:16" x14ac:dyDescent="0.3">
      <c r="P35995" s="17"/>
    </row>
    <row r="35997" spans="16:16" x14ac:dyDescent="0.3">
      <c r="P35997" s="17"/>
    </row>
    <row r="35998" spans="16:16" x14ac:dyDescent="0.3">
      <c r="P35998" s="17"/>
    </row>
    <row r="35999" spans="16:16" x14ac:dyDescent="0.3">
      <c r="P35999" s="17"/>
    </row>
    <row r="36000" spans="16:16" x14ac:dyDescent="0.3">
      <c r="P36000" s="17"/>
    </row>
    <row r="36002" spans="16:16" x14ac:dyDescent="0.3">
      <c r="P36002" s="17"/>
    </row>
    <row r="36003" spans="16:16" x14ac:dyDescent="0.3">
      <c r="P36003" s="17"/>
    </row>
    <row r="36004" spans="16:16" x14ac:dyDescent="0.3">
      <c r="P36004" s="17"/>
    </row>
    <row r="36005" spans="16:16" x14ac:dyDescent="0.3">
      <c r="P36005" s="17"/>
    </row>
    <row r="36007" spans="16:16" x14ac:dyDescent="0.3">
      <c r="P36007" s="17"/>
    </row>
    <row r="36008" spans="16:16" x14ac:dyDescent="0.3">
      <c r="P36008" s="17"/>
    </row>
    <row r="36010" spans="16:16" x14ac:dyDescent="0.3">
      <c r="P36010" s="17"/>
    </row>
    <row r="36014" spans="16:16" x14ac:dyDescent="0.3">
      <c r="P36014" s="17"/>
    </row>
    <row r="36015" spans="16:16" x14ac:dyDescent="0.3">
      <c r="P36015" s="17"/>
    </row>
    <row r="36016" spans="16:16" x14ac:dyDescent="0.3">
      <c r="P36016" s="17"/>
    </row>
    <row r="36018" spans="16:16" x14ac:dyDescent="0.3">
      <c r="P36018" s="17"/>
    </row>
    <row r="36019" spans="16:16" x14ac:dyDescent="0.3">
      <c r="P36019" s="17"/>
    </row>
    <row r="36020" spans="16:16" x14ac:dyDescent="0.3">
      <c r="P36020" s="17"/>
    </row>
    <row r="36021" spans="16:16" x14ac:dyDescent="0.3">
      <c r="P36021" s="17"/>
    </row>
    <row r="36022" spans="16:16" x14ac:dyDescent="0.3">
      <c r="P36022" s="17"/>
    </row>
    <row r="36023" spans="16:16" x14ac:dyDescent="0.3">
      <c r="P36023" s="17"/>
    </row>
    <row r="36026" spans="16:16" x14ac:dyDescent="0.3">
      <c r="P36026" s="17"/>
    </row>
    <row r="36027" spans="16:16" x14ac:dyDescent="0.3">
      <c r="P36027" s="17"/>
    </row>
    <row r="36028" spans="16:16" x14ac:dyDescent="0.3">
      <c r="P36028" s="17"/>
    </row>
    <row r="36029" spans="16:16" x14ac:dyDescent="0.3">
      <c r="P36029" s="17"/>
    </row>
    <row r="36031" spans="16:16" x14ac:dyDescent="0.3">
      <c r="P36031" s="17"/>
    </row>
    <row r="36032" spans="16:16" x14ac:dyDescent="0.3">
      <c r="P36032" s="17"/>
    </row>
    <row r="36035" spans="16:16" x14ac:dyDescent="0.3">
      <c r="P36035" s="17"/>
    </row>
    <row r="36037" spans="16:16" x14ac:dyDescent="0.3">
      <c r="P36037" s="17"/>
    </row>
    <row r="36039" spans="16:16" x14ac:dyDescent="0.3">
      <c r="P36039" s="17"/>
    </row>
    <row r="36040" spans="16:16" x14ac:dyDescent="0.3">
      <c r="P36040" s="17"/>
    </row>
    <row r="36041" spans="16:16" x14ac:dyDescent="0.3">
      <c r="P36041" s="17"/>
    </row>
    <row r="36043" spans="16:16" x14ac:dyDescent="0.3">
      <c r="P36043" s="17"/>
    </row>
    <row r="36045" spans="16:16" x14ac:dyDescent="0.3">
      <c r="P36045" s="17"/>
    </row>
    <row r="36047" spans="16:16" x14ac:dyDescent="0.3">
      <c r="P36047" s="17"/>
    </row>
    <row r="36053" spans="16:16" x14ac:dyDescent="0.3">
      <c r="P36053" s="17"/>
    </row>
    <row r="36054" spans="16:16" x14ac:dyDescent="0.3">
      <c r="P36054" s="17"/>
    </row>
    <row r="36055" spans="16:16" x14ac:dyDescent="0.3">
      <c r="P36055" s="17"/>
    </row>
    <row r="36056" spans="16:16" x14ac:dyDescent="0.3">
      <c r="P36056" s="17"/>
    </row>
    <row r="36059" spans="16:16" x14ac:dyDescent="0.3">
      <c r="P36059" s="17"/>
    </row>
    <row r="36060" spans="16:16" x14ac:dyDescent="0.3">
      <c r="P36060" s="17"/>
    </row>
    <row r="36063" spans="16:16" x14ac:dyDescent="0.3">
      <c r="P36063" s="17"/>
    </row>
    <row r="36065" spans="16:16" x14ac:dyDescent="0.3">
      <c r="P36065" s="17"/>
    </row>
    <row r="36066" spans="16:16" x14ac:dyDescent="0.3">
      <c r="P36066" s="17"/>
    </row>
    <row r="36067" spans="16:16" x14ac:dyDescent="0.3">
      <c r="P36067" s="17"/>
    </row>
    <row r="36068" spans="16:16" x14ac:dyDescent="0.3">
      <c r="P36068" s="17"/>
    </row>
    <row r="36069" spans="16:16" x14ac:dyDescent="0.3">
      <c r="P36069" s="17"/>
    </row>
    <row r="36071" spans="16:16" x14ac:dyDescent="0.3">
      <c r="P36071" s="17"/>
    </row>
    <row r="36072" spans="16:16" x14ac:dyDescent="0.3">
      <c r="P36072" s="17"/>
    </row>
    <row r="36073" spans="16:16" x14ac:dyDescent="0.3">
      <c r="P36073" s="17"/>
    </row>
    <row r="36074" spans="16:16" x14ac:dyDescent="0.3">
      <c r="P36074" s="17"/>
    </row>
    <row r="36075" spans="16:16" x14ac:dyDescent="0.3">
      <c r="P36075" s="17"/>
    </row>
    <row r="36076" spans="16:16" x14ac:dyDescent="0.3">
      <c r="P36076" s="17"/>
    </row>
    <row r="36077" spans="16:16" x14ac:dyDescent="0.3">
      <c r="P36077" s="17"/>
    </row>
    <row r="36078" spans="16:16" x14ac:dyDescent="0.3">
      <c r="P36078" s="17"/>
    </row>
    <row r="36080" spans="16:16" x14ac:dyDescent="0.3">
      <c r="P36080" s="17"/>
    </row>
    <row r="36081" spans="16:16" x14ac:dyDescent="0.3">
      <c r="P36081" s="17"/>
    </row>
    <row r="36083" spans="16:16" x14ac:dyDescent="0.3">
      <c r="P36083" s="17"/>
    </row>
    <row r="36084" spans="16:16" x14ac:dyDescent="0.3">
      <c r="P36084" s="17"/>
    </row>
    <row r="36087" spans="16:16" x14ac:dyDescent="0.3">
      <c r="P36087" s="17"/>
    </row>
    <row r="36090" spans="16:16" x14ac:dyDescent="0.3">
      <c r="P36090" s="17"/>
    </row>
    <row r="36091" spans="16:16" x14ac:dyDescent="0.3">
      <c r="P36091" s="17"/>
    </row>
    <row r="36092" spans="16:16" x14ac:dyDescent="0.3">
      <c r="P36092" s="17"/>
    </row>
    <row r="36093" spans="16:16" x14ac:dyDescent="0.3">
      <c r="P36093" s="17"/>
    </row>
    <row r="36094" spans="16:16" x14ac:dyDescent="0.3">
      <c r="P36094" s="17"/>
    </row>
    <row r="36095" spans="16:16" x14ac:dyDescent="0.3">
      <c r="P36095" s="17"/>
    </row>
    <row r="36097" spans="16:16" x14ac:dyDescent="0.3">
      <c r="P36097" s="17"/>
    </row>
    <row r="36099" spans="16:16" x14ac:dyDescent="0.3">
      <c r="P36099" s="17"/>
    </row>
    <row r="36100" spans="16:16" x14ac:dyDescent="0.3">
      <c r="P36100" s="17"/>
    </row>
    <row r="36101" spans="16:16" x14ac:dyDescent="0.3">
      <c r="P36101" s="17"/>
    </row>
    <row r="36104" spans="16:16" x14ac:dyDescent="0.3">
      <c r="P36104" s="17"/>
    </row>
    <row r="36108" spans="16:16" x14ac:dyDescent="0.3">
      <c r="P36108" s="17"/>
    </row>
    <row r="36109" spans="16:16" x14ac:dyDescent="0.3">
      <c r="P36109" s="17"/>
    </row>
    <row r="36110" spans="16:16" x14ac:dyDescent="0.3">
      <c r="P36110" s="17"/>
    </row>
    <row r="36112" spans="16:16" x14ac:dyDescent="0.3">
      <c r="P36112" s="17"/>
    </row>
    <row r="36113" spans="16:16" x14ac:dyDescent="0.3">
      <c r="P36113" s="17"/>
    </row>
    <row r="36115" spans="16:16" x14ac:dyDescent="0.3">
      <c r="P36115" s="17"/>
    </row>
    <row r="36117" spans="16:16" x14ac:dyDescent="0.3">
      <c r="P36117" s="17"/>
    </row>
    <row r="36120" spans="16:16" x14ac:dyDescent="0.3">
      <c r="P36120" s="17"/>
    </row>
    <row r="36122" spans="16:16" x14ac:dyDescent="0.3">
      <c r="P36122" s="17"/>
    </row>
    <row r="36123" spans="16:16" x14ac:dyDescent="0.3">
      <c r="P36123" s="17"/>
    </row>
    <row r="36124" spans="16:16" x14ac:dyDescent="0.3">
      <c r="P36124" s="17"/>
    </row>
    <row r="36125" spans="16:16" x14ac:dyDescent="0.3">
      <c r="P36125" s="17"/>
    </row>
    <row r="36126" spans="16:16" x14ac:dyDescent="0.3">
      <c r="P36126" s="17"/>
    </row>
    <row r="36127" spans="16:16" x14ac:dyDescent="0.3">
      <c r="P36127" s="17"/>
    </row>
    <row r="36128" spans="16:16" x14ac:dyDescent="0.3">
      <c r="P36128" s="17"/>
    </row>
    <row r="36129" spans="16:16" x14ac:dyDescent="0.3">
      <c r="P36129" s="17"/>
    </row>
    <row r="36133" spans="16:16" x14ac:dyDescent="0.3">
      <c r="P36133" s="17"/>
    </row>
    <row r="36134" spans="16:16" x14ac:dyDescent="0.3">
      <c r="P36134" s="17"/>
    </row>
    <row r="36135" spans="16:16" x14ac:dyDescent="0.3">
      <c r="P36135" s="17"/>
    </row>
    <row r="36136" spans="16:16" x14ac:dyDescent="0.3">
      <c r="P36136" s="17"/>
    </row>
    <row r="36137" spans="16:16" x14ac:dyDescent="0.3">
      <c r="P36137" s="17"/>
    </row>
    <row r="36138" spans="16:16" x14ac:dyDescent="0.3">
      <c r="P36138" s="17"/>
    </row>
    <row r="36139" spans="16:16" x14ac:dyDescent="0.3">
      <c r="P36139" s="17"/>
    </row>
    <row r="36144" spans="16:16" x14ac:dyDescent="0.3">
      <c r="P36144" s="17"/>
    </row>
    <row r="36145" spans="16:16" x14ac:dyDescent="0.3">
      <c r="P36145" s="17"/>
    </row>
    <row r="36146" spans="16:16" x14ac:dyDescent="0.3">
      <c r="P36146" s="17"/>
    </row>
    <row r="36147" spans="16:16" x14ac:dyDescent="0.3">
      <c r="P36147" s="17"/>
    </row>
    <row r="36151" spans="16:16" x14ac:dyDescent="0.3">
      <c r="P36151" s="17"/>
    </row>
    <row r="36152" spans="16:16" x14ac:dyDescent="0.3">
      <c r="P36152" s="17"/>
    </row>
    <row r="36153" spans="16:16" x14ac:dyDescent="0.3">
      <c r="P36153" s="17"/>
    </row>
    <row r="36154" spans="16:16" x14ac:dyDescent="0.3">
      <c r="P36154" s="17"/>
    </row>
    <row r="36155" spans="16:16" x14ac:dyDescent="0.3">
      <c r="P36155" s="17"/>
    </row>
    <row r="36156" spans="16:16" x14ac:dyDescent="0.3">
      <c r="P36156" s="17"/>
    </row>
    <row r="36157" spans="16:16" x14ac:dyDescent="0.3">
      <c r="P36157" s="17"/>
    </row>
    <row r="36158" spans="16:16" x14ac:dyDescent="0.3">
      <c r="P36158" s="17"/>
    </row>
    <row r="36159" spans="16:16" x14ac:dyDescent="0.3">
      <c r="P36159" s="17"/>
    </row>
    <row r="36160" spans="16:16" x14ac:dyDescent="0.3">
      <c r="P36160" s="17"/>
    </row>
    <row r="36161" spans="16:16" x14ac:dyDescent="0.3">
      <c r="P36161" s="17"/>
    </row>
    <row r="36163" spans="16:16" x14ac:dyDescent="0.3">
      <c r="P36163" s="17"/>
    </row>
    <row r="36164" spans="16:16" x14ac:dyDescent="0.3">
      <c r="P36164" s="17"/>
    </row>
    <row r="36165" spans="16:16" x14ac:dyDescent="0.3">
      <c r="P36165" s="17"/>
    </row>
    <row r="36167" spans="16:16" x14ac:dyDescent="0.3">
      <c r="P36167" s="17"/>
    </row>
    <row r="36168" spans="16:16" x14ac:dyDescent="0.3">
      <c r="P36168" s="17"/>
    </row>
    <row r="36169" spans="16:16" x14ac:dyDescent="0.3">
      <c r="P36169" s="17"/>
    </row>
    <row r="36170" spans="16:16" x14ac:dyDescent="0.3">
      <c r="P36170" s="17"/>
    </row>
    <row r="36171" spans="16:16" x14ac:dyDescent="0.3">
      <c r="P36171" s="17"/>
    </row>
    <row r="36172" spans="16:16" x14ac:dyDescent="0.3">
      <c r="P36172" s="17"/>
    </row>
    <row r="36174" spans="16:16" x14ac:dyDescent="0.3">
      <c r="P36174" s="17"/>
    </row>
    <row r="36177" spans="16:16" x14ac:dyDescent="0.3">
      <c r="P36177" s="17"/>
    </row>
    <row r="36178" spans="16:16" x14ac:dyDescent="0.3">
      <c r="P36178" s="17"/>
    </row>
    <row r="36179" spans="16:16" x14ac:dyDescent="0.3">
      <c r="P36179" s="17"/>
    </row>
    <row r="36181" spans="16:16" x14ac:dyDescent="0.3">
      <c r="P36181" s="17"/>
    </row>
    <row r="36183" spans="16:16" x14ac:dyDescent="0.3">
      <c r="P36183" s="17"/>
    </row>
    <row r="36187" spans="16:16" x14ac:dyDescent="0.3">
      <c r="P36187" s="17"/>
    </row>
    <row r="36188" spans="16:16" x14ac:dyDescent="0.3">
      <c r="P36188" s="17"/>
    </row>
    <row r="36190" spans="16:16" x14ac:dyDescent="0.3">
      <c r="P36190" s="17"/>
    </row>
    <row r="36191" spans="16:16" x14ac:dyDescent="0.3">
      <c r="P36191" s="17"/>
    </row>
    <row r="36192" spans="16:16" x14ac:dyDescent="0.3">
      <c r="P36192" s="17"/>
    </row>
    <row r="36194" spans="16:16" x14ac:dyDescent="0.3">
      <c r="P36194" s="17"/>
    </row>
    <row r="36200" spans="16:16" x14ac:dyDescent="0.3">
      <c r="P36200" s="17"/>
    </row>
    <row r="36201" spans="16:16" x14ac:dyDescent="0.3">
      <c r="P36201" s="17"/>
    </row>
    <row r="36204" spans="16:16" x14ac:dyDescent="0.3">
      <c r="P36204" s="17"/>
    </row>
    <row r="36206" spans="16:16" x14ac:dyDescent="0.3">
      <c r="P36206" s="17"/>
    </row>
    <row r="36208" spans="16:16" x14ac:dyDescent="0.3">
      <c r="P36208" s="17"/>
    </row>
    <row r="36209" spans="16:16" x14ac:dyDescent="0.3">
      <c r="P36209" s="17"/>
    </row>
    <row r="36210" spans="16:16" x14ac:dyDescent="0.3">
      <c r="P36210" s="17"/>
    </row>
    <row r="36211" spans="16:16" x14ac:dyDescent="0.3">
      <c r="P36211" s="17"/>
    </row>
    <row r="36212" spans="16:16" x14ac:dyDescent="0.3">
      <c r="P36212" s="17"/>
    </row>
    <row r="36213" spans="16:16" x14ac:dyDescent="0.3">
      <c r="P36213" s="17"/>
    </row>
    <row r="36216" spans="16:16" x14ac:dyDescent="0.3">
      <c r="P36216" s="17"/>
    </row>
    <row r="36217" spans="16:16" x14ac:dyDescent="0.3">
      <c r="P36217" s="17"/>
    </row>
    <row r="36218" spans="16:16" x14ac:dyDescent="0.3">
      <c r="P36218" s="17"/>
    </row>
    <row r="36219" spans="16:16" x14ac:dyDescent="0.3">
      <c r="P36219" s="17"/>
    </row>
    <row r="36221" spans="16:16" x14ac:dyDescent="0.3">
      <c r="P36221" s="17"/>
    </row>
    <row r="36222" spans="16:16" x14ac:dyDescent="0.3">
      <c r="P36222" s="17"/>
    </row>
    <row r="36223" spans="16:16" x14ac:dyDescent="0.3">
      <c r="P36223" s="17"/>
    </row>
    <row r="36224" spans="16:16" x14ac:dyDescent="0.3">
      <c r="P36224" s="17"/>
    </row>
    <row r="36225" spans="16:16" x14ac:dyDescent="0.3">
      <c r="P36225" s="17"/>
    </row>
    <row r="36231" spans="16:16" x14ac:dyDescent="0.3">
      <c r="P36231" s="17"/>
    </row>
    <row r="36233" spans="16:16" x14ac:dyDescent="0.3">
      <c r="P36233" s="17"/>
    </row>
    <row r="36235" spans="16:16" x14ac:dyDescent="0.3">
      <c r="P36235" s="17"/>
    </row>
    <row r="36237" spans="16:16" x14ac:dyDescent="0.3">
      <c r="P36237" s="17"/>
    </row>
    <row r="36238" spans="16:16" x14ac:dyDescent="0.3">
      <c r="P36238" s="17"/>
    </row>
    <row r="36239" spans="16:16" x14ac:dyDescent="0.3">
      <c r="P36239" s="17"/>
    </row>
    <row r="36242" spans="16:16" x14ac:dyDescent="0.3">
      <c r="P36242" s="17"/>
    </row>
    <row r="36243" spans="16:16" x14ac:dyDescent="0.3">
      <c r="P36243" s="17"/>
    </row>
    <row r="36244" spans="16:16" x14ac:dyDescent="0.3">
      <c r="P36244" s="17"/>
    </row>
    <row r="36245" spans="16:16" x14ac:dyDescent="0.3">
      <c r="P36245" s="17"/>
    </row>
    <row r="36246" spans="16:16" x14ac:dyDescent="0.3">
      <c r="P36246" s="17"/>
    </row>
    <row r="36248" spans="16:16" x14ac:dyDescent="0.3">
      <c r="P36248" s="17"/>
    </row>
    <row r="36249" spans="16:16" x14ac:dyDescent="0.3">
      <c r="P36249" s="17"/>
    </row>
    <row r="36250" spans="16:16" x14ac:dyDescent="0.3">
      <c r="P36250" s="17"/>
    </row>
    <row r="36251" spans="16:16" x14ac:dyDescent="0.3">
      <c r="P36251" s="17"/>
    </row>
    <row r="36252" spans="16:16" x14ac:dyDescent="0.3">
      <c r="P36252" s="17"/>
    </row>
    <row r="36253" spans="16:16" x14ac:dyDescent="0.3">
      <c r="P36253" s="17"/>
    </row>
    <row r="36254" spans="16:16" x14ac:dyDescent="0.3">
      <c r="P36254" s="17"/>
    </row>
    <row r="36255" spans="16:16" x14ac:dyDescent="0.3">
      <c r="P36255" s="17"/>
    </row>
    <row r="36256" spans="16:16" x14ac:dyDescent="0.3">
      <c r="P36256" s="17"/>
    </row>
    <row r="36257" spans="16:16" x14ac:dyDescent="0.3">
      <c r="P36257" s="17"/>
    </row>
    <row r="36259" spans="16:16" x14ac:dyDescent="0.3">
      <c r="P36259" s="17"/>
    </row>
    <row r="36262" spans="16:16" x14ac:dyDescent="0.3">
      <c r="P36262" s="17"/>
    </row>
    <row r="36263" spans="16:16" x14ac:dyDescent="0.3">
      <c r="P36263" s="17"/>
    </row>
    <row r="36265" spans="16:16" x14ac:dyDescent="0.3">
      <c r="P36265" s="17"/>
    </row>
    <row r="36267" spans="16:16" x14ac:dyDescent="0.3">
      <c r="P36267" s="17"/>
    </row>
    <row r="36269" spans="16:16" x14ac:dyDescent="0.3">
      <c r="P36269" s="17"/>
    </row>
    <row r="36270" spans="16:16" x14ac:dyDescent="0.3">
      <c r="P36270" s="17"/>
    </row>
    <row r="36273" spans="16:16" x14ac:dyDescent="0.3">
      <c r="P36273" s="17"/>
    </row>
    <row r="36276" spans="16:16" x14ac:dyDescent="0.3">
      <c r="P36276" s="17"/>
    </row>
    <row r="36277" spans="16:16" x14ac:dyDescent="0.3">
      <c r="P36277" s="17"/>
    </row>
    <row r="36278" spans="16:16" x14ac:dyDescent="0.3">
      <c r="P36278" s="17"/>
    </row>
    <row r="36279" spans="16:16" x14ac:dyDescent="0.3">
      <c r="P36279" s="17"/>
    </row>
    <row r="36280" spans="16:16" x14ac:dyDescent="0.3">
      <c r="P36280" s="17"/>
    </row>
    <row r="36281" spans="16:16" x14ac:dyDescent="0.3">
      <c r="P36281" s="17"/>
    </row>
    <row r="36282" spans="16:16" x14ac:dyDescent="0.3">
      <c r="P36282" s="17"/>
    </row>
    <row r="36284" spans="16:16" x14ac:dyDescent="0.3">
      <c r="P36284" s="17"/>
    </row>
    <row r="36287" spans="16:16" x14ac:dyDescent="0.3">
      <c r="P36287" s="17"/>
    </row>
    <row r="36288" spans="16:16" x14ac:dyDescent="0.3">
      <c r="P36288" s="17"/>
    </row>
    <row r="36290" spans="16:16" x14ac:dyDescent="0.3">
      <c r="P36290" s="17"/>
    </row>
    <row r="36293" spans="16:16" x14ac:dyDescent="0.3">
      <c r="P36293" s="18"/>
    </row>
    <row r="36294" spans="16:16" x14ac:dyDescent="0.3">
      <c r="P36294" s="17"/>
    </row>
    <row r="36296" spans="16:16" x14ac:dyDescent="0.3">
      <c r="P36296" s="17"/>
    </row>
    <row r="36297" spans="16:16" x14ac:dyDescent="0.3">
      <c r="P36297" s="17"/>
    </row>
    <row r="36298" spans="16:16" x14ac:dyDescent="0.3">
      <c r="P36298" s="17"/>
    </row>
    <row r="36299" spans="16:16" x14ac:dyDescent="0.3">
      <c r="P36299" s="17"/>
    </row>
    <row r="36300" spans="16:16" x14ac:dyDescent="0.3">
      <c r="P36300" s="17"/>
    </row>
    <row r="36302" spans="16:16" x14ac:dyDescent="0.3">
      <c r="P36302" s="17"/>
    </row>
    <row r="36305" spans="16:16" x14ac:dyDescent="0.3">
      <c r="P36305" s="17"/>
    </row>
    <row r="36306" spans="16:16" x14ac:dyDescent="0.3">
      <c r="P36306" s="17"/>
    </row>
    <row r="36307" spans="16:16" x14ac:dyDescent="0.3">
      <c r="P36307" s="17"/>
    </row>
    <row r="36309" spans="16:16" x14ac:dyDescent="0.3">
      <c r="P36309" s="17"/>
    </row>
    <row r="36311" spans="16:16" x14ac:dyDescent="0.3">
      <c r="P36311" s="17"/>
    </row>
    <row r="36316" spans="16:16" x14ac:dyDescent="0.3">
      <c r="P36316" s="17"/>
    </row>
    <row r="36317" spans="16:16" x14ac:dyDescent="0.3">
      <c r="P36317" s="4"/>
    </row>
    <row r="36318" spans="16:16" x14ac:dyDescent="0.3">
      <c r="P36318" s="17"/>
    </row>
    <row r="36319" spans="16:16" x14ac:dyDescent="0.3">
      <c r="P36319" s="17"/>
    </row>
    <row r="36322" spans="16:16" x14ac:dyDescent="0.3">
      <c r="P36322" s="17"/>
    </row>
    <row r="36323" spans="16:16" x14ac:dyDescent="0.3">
      <c r="P36323" s="17"/>
    </row>
    <row r="36324" spans="16:16" x14ac:dyDescent="0.3">
      <c r="P36324" s="17"/>
    </row>
    <row r="36326" spans="16:16" x14ac:dyDescent="0.3">
      <c r="P36326" s="17"/>
    </row>
    <row r="36329" spans="16:16" x14ac:dyDescent="0.3">
      <c r="P36329" s="17"/>
    </row>
    <row r="36331" spans="16:16" x14ac:dyDescent="0.3">
      <c r="P36331" s="17"/>
    </row>
    <row r="36333" spans="16:16" x14ac:dyDescent="0.3">
      <c r="P36333" s="17"/>
    </row>
    <row r="36334" spans="16:16" x14ac:dyDescent="0.3">
      <c r="P36334" s="17"/>
    </row>
    <row r="36336" spans="16:16" x14ac:dyDescent="0.3">
      <c r="P36336" s="17"/>
    </row>
    <row r="36338" spans="16:16" x14ac:dyDescent="0.3">
      <c r="P36338" s="17"/>
    </row>
    <row r="36340" spans="16:16" x14ac:dyDescent="0.3">
      <c r="P36340" s="17"/>
    </row>
    <row r="36341" spans="16:16" x14ac:dyDescent="0.3">
      <c r="P36341" s="17"/>
    </row>
    <row r="36343" spans="16:16" x14ac:dyDescent="0.3">
      <c r="P36343" s="17"/>
    </row>
    <row r="36345" spans="16:16" x14ac:dyDescent="0.3">
      <c r="P36345" s="17"/>
    </row>
    <row r="36346" spans="16:16" x14ac:dyDescent="0.3">
      <c r="P36346" s="17"/>
    </row>
    <row r="36347" spans="16:16" x14ac:dyDescent="0.3">
      <c r="P36347" s="17"/>
    </row>
    <row r="36349" spans="16:16" x14ac:dyDescent="0.3">
      <c r="P36349" s="17"/>
    </row>
    <row r="36351" spans="16:16" x14ac:dyDescent="0.3">
      <c r="P36351" s="17"/>
    </row>
    <row r="36352" spans="16:16" x14ac:dyDescent="0.3">
      <c r="P36352" s="17"/>
    </row>
    <row r="36354" spans="16:16" x14ac:dyDescent="0.3">
      <c r="P36354" s="17"/>
    </row>
    <row r="36356" spans="16:16" x14ac:dyDescent="0.3">
      <c r="P36356" s="17"/>
    </row>
    <row r="36358" spans="16:16" x14ac:dyDescent="0.3">
      <c r="P36358" s="17"/>
    </row>
    <row r="36360" spans="16:16" x14ac:dyDescent="0.3">
      <c r="P36360" s="17"/>
    </row>
    <row r="36362" spans="16:16" x14ac:dyDescent="0.3">
      <c r="P36362" s="17"/>
    </row>
    <row r="36364" spans="16:16" x14ac:dyDescent="0.3">
      <c r="P36364" s="17"/>
    </row>
    <row r="36366" spans="16:16" x14ac:dyDescent="0.3">
      <c r="P36366" s="17"/>
    </row>
    <row r="36369" spans="16:16" x14ac:dyDescent="0.3">
      <c r="P36369" s="17"/>
    </row>
    <row r="36372" spans="16:16" x14ac:dyDescent="0.3">
      <c r="P36372" s="17"/>
    </row>
    <row r="36373" spans="16:16" x14ac:dyDescent="0.3">
      <c r="P36373" s="17"/>
    </row>
    <row r="36376" spans="16:16" x14ac:dyDescent="0.3">
      <c r="P36376" s="17"/>
    </row>
    <row r="36378" spans="16:16" x14ac:dyDescent="0.3">
      <c r="P36378" s="17"/>
    </row>
    <row r="36379" spans="16:16" x14ac:dyDescent="0.3">
      <c r="P36379" s="17"/>
    </row>
    <row r="36380" spans="16:16" x14ac:dyDescent="0.3">
      <c r="P36380" s="17"/>
    </row>
    <row r="36381" spans="16:16" x14ac:dyDescent="0.3">
      <c r="P36381" s="17"/>
    </row>
    <row r="36385" spans="16:16" x14ac:dyDescent="0.3">
      <c r="P36385" s="17"/>
    </row>
    <row r="36388" spans="16:16" x14ac:dyDescent="0.3">
      <c r="P36388" s="17"/>
    </row>
    <row r="36389" spans="16:16" x14ac:dyDescent="0.3">
      <c r="P36389" s="17"/>
    </row>
    <row r="36390" spans="16:16" x14ac:dyDescent="0.3">
      <c r="P36390" s="17"/>
    </row>
    <row r="36392" spans="16:16" x14ac:dyDescent="0.3">
      <c r="P36392" s="17"/>
    </row>
    <row r="36394" spans="16:16" x14ac:dyDescent="0.3">
      <c r="P36394" s="17"/>
    </row>
    <row r="36395" spans="16:16" x14ac:dyDescent="0.3">
      <c r="P36395" s="17"/>
    </row>
    <row r="36397" spans="16:16" x14ac:dyDescent="0.3">
      <c r="P36397" s="17"/>
    </row>
    <row r="36398" spans="16:16" x14ac:dyDescent="0.3">
      <c r="P36398" s="17"/>
    </row>
    <row r="36399" spans="16:16" x14ac:dyDescent="0.3">
      <c r="P36399" s="17"/>
    </row>
    <row r="36402" spans="16:16" x14ac:dyDescent="0.3">
      <c r="P36402" s="17"/>
    </row>
    <row r="36403" spans="16:16" x14ac:dyDescent="0.3">
      <c r="P36403" s="17"/>
    </row>
    <row r="36405" spans="16:16" x14ac:dyDescent="0.3">
      <c r="P36405" s="17"/>
    </row>
    <row r="36407" spans="16:16" x14ac:dyDescent="0.3">
      <c r="P36407" s="17"/>
    </row>
    <row r="36409" spans="16:16" x14ac:dyDescent="0.3">
      <c r="P36409" s="17"/>
    </row>
    <row r="36410" spans="16:16" x14ac:dyDescent="0.3">
      <c r="P36410" s="17"/>
    </row>
    <row r="36413" spans="16:16" x14ac:dyDescent="0.3">
      <c r="P36413" s="17"/>
    </row>
    <row r="36414" spans="16:16" x14ac:dyDescent="0.3">
      <c r="P36414" s="17"/>
    </row>
    <row r="36415" spans="16:16" x14ac:dyDescent="0.3">
      <c r="P36415" s="17"/>
    </row>
    <row r="36417" spans="16:16" x14ac:dyDescent="0.3">
      <c r="P36417" s="17"/>
    </row>
    <row r="36418" spans="16:16" x14ac:dyDescent="0.3">
      <c r="P36418" s="17"/>
    </row>
    <row r="36420" spans="16:16" x14ac:dyDescent="0.3">
      <c r="P36420" s="17"/>
    </row>
    <row r="36423" spans="16:16" x14ac:dyDescent="0.3">
      <c r="P36423" s="17"/>
    </row>
    <row r="36425" spans="16:16" x14ac:dyDescent="0.3">
      <c r="P36425" s="17"/>
    </row>
    <row r="36426" spans="16:16" x14ac:dyDescent="0.3">
      <c r="P36426" s="17"/>
    </row>
    <row r="36427" spans="16:16" x14ac:dyDescent="0.3">
      <c r="P36427" s="17"/>
    </row>
    <row r="36429" spans="16:16" x14ac:dyDescent="0.3">
      <c r="P36429" s="17"/>
    </row>
    <row r="36430" spans="16:16" x14ac:dyDescent="0.3">
      <c r="P36430" s="17"/>
    </row>
    <row r="36431" spans="16:16" x14ac:dyDescent="0.3">
      <c r="P36431" s="17"/>
    </row>
    <row r="36432" spans="16:16" x14ac:dyDescent="0.3">
      <c r="P36432" s="17"/>
    </row>
    <row r="36433" spans="16:16" x14ac:dyDescent="0.3">
      <c r="P36433" s="17"/>
    </row>
    <row r="36434" spans="16:16" x14ac:dyDescent="0.3">
      <c r="P36434" s="17"/>
    </row>
    <row r="36436" spans="16:16" x14ac:dyDescent="0.3">
      <c r="P36436" s="17"/>
    </row>
    <row r="36439" spans="16:16" x14ac:dyDescent="0.3">
      <c r="P36439" s="17"/>
    </row>
    <row r="36440" spans="16:16" x14ac:dyDescent="0.3">
      <c r="P36440" s="17"/>
    </row>
    <row r="36441" spans="16:16" x14ac:dyDescent="0.3">
      <c r="P36441" s="18"/>
    </row>
    <row r="36443" spans="16:16" x14ac:dyDescent="0.3">
      <c r="P36443" s="17"/>
    </row>
    <row r="36445" spans="16:16" x14ac:dyDescent="0.3">
      <c r="P36445" s="17"/>
    </row>
    <row r="36450" spans="16:16" x14ac:dyDescent="0.3">
      <c r="P36450" s="17"/>
    </row>
    <row r="36451" spans="16:16" x14ac:dyDescent="0.3">
      <c r="P36451" s="17"/>
    </row>
    <row r="36452" spans="16:16" x14ac:dyDescent="0.3">
      <c r="P36452" s="17"/>
    </row>
    <row r="36453" spans="16:16" x14ac:dyDescent="0.3">
      <c r="P36453" s="17"/>
    </row>
    <row r="36457" spans="16:16" x14ac:dyDescent="0.3">
      <c r="P36457" s="17"/>
    </row>
    <row r="36458" spans="16:16" x14ac:dyDescent="0.3">
      <c r="P36458" s="17"/>
    </row>
    <row r="36459" spans="16:16" x14ac:dyDescent="0.3">
      <c r="P36459" s="17"/>
    </row>
    <row r="36460" spans="16:16" x14ac:dyDescent="0.3">
      <c r="P36460" s="17"/>
    </row>
    <row r="36461" spans="16:16" x14ac:dyDescent="0.3">
      <c r="P36461" s="17"/>
    </row>
    <row r="36462" spans="16:16" x14ac:dyDescent="0.3">
      <c r="P36462" s="17"/>
    </row>
    <row r="36463" spans="16:16" x14ac:dyDescent="0.3">
      <c r="P36463" s="17"/>
    </row>
    <row r="36466" spans="16:16" x14ac:dyDescent="0.3">
      <c r="P36466" s="17"/>
    </row>
    <row r="36468" spans="16:16" x14ac:dyDescent="0.3">
      <c r="P36468" s="17"/>
    </row>
    <row r="36469" spans="16:16" x14ac:dyDescent="0.3">
      <c r="P36469" s="17"/>
    </row>
    <row r="36470" spans="16:16" x14ac:dyDescent="0.3">
      <c r="P36470" s="17"/>
    </row>
    <row r="36471" spans="16:16" x14ac:dyDescent="0.3">
      <c r="P36471" s="17"/>
    </row>
    <row r="36472" spans="16:16" x14ac:dyDescent="0.3">
      <c r="P36472" s="17"/>
    </row>
    <row r="36473" spans="16:16" x14ac:dyDescent="0.3">
      <c r="P36473" s="17"/>
    </row>
    <row r="36474" spans="16:16" x14ac:dyDescent="0.3">
      <c r="P36474" s="17"/>
    </row>
    <row r="36476" spans="16:16" x14ac:dyDescent="0.3">
      <c r="P36476" s="17"/>
    </row>
    <row r="36477" spans="16:16" x14ac:dyDescent="0.3">
      <c r="P36477" s="17"/>
    </row>
    <row r="36478" spans="16:16" x14ac:dyDescent="0.3">
      <c r="P36478" s="17"/>
    </row>
    <row r="36481" spans="16:16" x14ac:dyDescent="0.3">
      <c r="P36481" s="17"/>
    </row>
    <row r="36482" spans="16:16" x14ac:dyDescent="0.3">
      <c r="P36482" s="17"/>
    </row>
    <row r="36483" spans="16:16" x14ac:dyDescent="0.3">
      <c r="P36483" s="17"/>
    </row>
    <row r="36484" spans="16:16" x14ac:dyDescent="0.3">
      <c r="P36484" s="17"/>
    </row>
    <row r="36485" spans="16:16" x14ac:dyDescent="0.3">
      <c r="P36485" s="17"/>
    </row>
    <row r="36491" spans="16:16" x14ac:dyDescent="0.3">
      <c r="P36491" s="17"/>
    </row>
    <row r="36494" spans="16:16" x14ac:dyDescent="0.3">
      <c r="P36494" s="17"/>
    </row>
    <row r="36495" spans="16:16" x14ac:dyDescent="0.3">
      <c r="P36495" s="17"/>
    </row>
    <row r="36497" spans="16:16" x14ac:dyDescent="0.3">
      <c r="P36497" s="17"/>
    </row>
    <row r="36500" spans="16:16" x14ac:dyDescent="0.3">
      <c r="P36500" s="17"/>
    </row>
    <row r="36502" spans="16:16" x14ac:dyDescent="0.3">
      <c r="P36502" s="17"/>
    </row>
    <row r="36503" spans="16:16" x14ac:dyDescent="0.3">
      <c r="P36503" s="17"/>
    </row>
    <row r="36504" spans="16:16" x14ac:dyDescent="0.3">
      <c r="P36504" s="17"/>
    </row>
    <row r="36505" spans="16:16" x14ac:dyDescent="0.3">
      <c r="P36505" s="17"/>
    </row>
    <row r="36506" spans="16:16" x14ac:dyDescent="0.3">
      <c r="P36506" s="17"/>
    </row>
    <row r="36507" spans="16:16" x14ac:dyDescent="0.3">
      <c r="P36507" s="17"/>
    </row>
    <row r="36508" spans="16:16" x14ac:dyDescent="0.3">
      <c r="P36508" s="17"/>
    </row>
    <row r="36509" spans="16:16" x14ac:dyDescent="0.3">
      <c r="P36509" s="17"/>
    </row>
    <row r="36510" spans="16:16" x14ac:dyDescent="0.3">
      <c r="P36510" s="17"/>
    </row>
    <row r="36511" spans="16:16" x14ac:dyDescent="0.3">
      <c r="P36511" s="17"/>
    </row>
    <row r="36513" spans="16:16" x14ac:dyDescent="0.3">
      <c r="P36513" s="17"/>
    </row>
    <row r="36514" spans="16:16" x14ac:dyDescent="0.3">
      <c r="P36514" s="17"/>
    </row>
    <row r="36517" spans="16:16" x14ac:dyDescent="0.3">
      <c r="P36517" s="17"/>
    </row>
    <row r="36518" spans="16:16" x14ac:dyDescent="0.3">
      <c r="P36518" s="17"/>
    </row>
    <row r="36521" spans="16:16" x14ac:dyDescent="0.3">
      <c r="P36521" s="17"/>
    </row>
    <row r="36523" spans="16:16" x14ac:dyDescent="0.3">
      <c r="P36523" s="17"/>
    </row>
    <row r="36525" spans="16:16" x14ac:dyDescent="0.3">
      <c r="P36525" s="17"/>
    </row>
    <row r="36527" spans="16:16" x14ac:dyDescent="0.3">
      <c r="P36527" s="17"/>
    </row>
    <row r="36528" spans="16:16" x14ac:dyDescent="0.3">
      <c r="P36528" s="17"/>
    </row>
    <row r="36529" spans="16:16" x14ac:dyDescent="0.3">
      <c r="P36529" s="17"/>
    </row>
    <row r="36532" spans="16:16" x14ac:dyDescent="0.3">
      <c r="P36532" s="17"/>
    </row>
    <row r="36533" spans="16:16" x14ac:dyDescent="0.3">
      <c r="P36533" s="17"/>
    </row>
    <row r="36536" spans="16:16" x14ac:dyDescent="0.3">
      <c r="P36536" s="17"/>
    </row>
    <row r="36537" spans="16:16" x14ac:dyDescent="0.3">
      <c r="P36537" s="17"/>
    </row>
    <row r="36538" spans="16:16" x14ac:dyDescent="0.3">
      <c r="P36538" s="17"/>
    </row>
    <row r="36539" spans="16:16" x14ac:dyDescent="0.3">
      <c r="P36539" s="17"/>
    </row>
    <row r="36541" spans="16:16" x14ac:dyDescent="0.3">
      <c r="P36541" s="17"/>
    </row>
    <row r="36543" spans="16:16" x14ac:dyDescent="0.3">
      <c r="P36543" s="17"/>
    </row>
    <row r="36544" spans="16:16" x14ac:dyDescent="0.3">
      <c r="P36544" s="17"/>
    </row>
    <row r="36545" spans="16:16" x14ac:dyDescent="0.3">
      <c r="P36545" s="17"/>
    </row>
    <row r="36546" spans="16:16" x14ac:dyDescent="0.3">
      <c r="P36546" s="17"/>
    </row>
    <row r="36547" spans="16:16" x14ac:dyDescent="0.3">
      <c r="P36547" s="17"/>
    </row>
    <row r="36549" spans="16:16" x14ac:dyDescent="0.3">
      <c r="P36549" s="17"/>
    </row>
    <row r="36550" spans="16:16" x14ac:dyDescent="0.3">
      <c r="P36550" s="17"/>
    </row>
    <row r="36553" spans="16:16" x14ac:dyDescent="0.3">
      <c r="P36553" s="17"/>
    </row>
    <row r="36554" spans="16:16" x14ac:dyDescent="0.3">
      <c r="P36554" s="17"/>
    </row>
    <row r="36556" spans="16:16" x14ac:dyDescent="0.3">
      <c r="P36556" s="17"/>
    </row>
    <row r="36557" spans="16:16" x14ac:dyDescent="0.3">
      <c r="P36557" s="17"/>
    </row>
    <row r="36558" spans="16:16" x14ac:dyDescent="0.3">
      <c r="P36558" s="17"/>
    </row>
    <row r="36559" spans="16:16" x14ac:dyDescent="0.3">
      <c r="P36559" s="17"/>
    </row>
    <row r="36560" spans="16:16" x14ac:dyDescent="0.3">
      <c r="P36560" s="17"/>
    </row>
    <row r="36562" spans="16:16" x14ac:dyDescent="0.3">
      <c r="P36562" s="17"/>
    </row>
    <row r="36564" spans="16:16" x14ac:dyDescent="0.3">
      <c r="P36564" s="17"/>
    </row>
    <row r="36566" spans="16:16" x14ac:dyDescent="0.3">
      <c r="P36566" s="17"/>
    </row>
    <row r="36569" spans="16:16" x14ac:dyDescent="0.3">
      <c r="P36569" s="17"/>
    </row>
    <row r="36570" spans="16:16" x14ac:dyDescent="0.3">
      <c r="P36570" s="17"/>
    </row>
    <row r="36571" spans="16:16" x14ac:dyDescent="0.3">
      <c r="P36571" s="17"/>
    </row>
    <row r="36573" spans="16:16" x14ac:dyDescent="0.3">
      <c r="P36573" s="17"/>
    </row>
    <row r="36574" spans="16:16" x14ac:dyDescent="0.3">
      <c r="P36574" s="17"/>
    </row>
    <row r="36575" spans="16:16" x14ac:dyDescent="0.3">
      <c r="P36575" s="17"/>
    </row>
    <row r="36576" spans="16:16" x14ac:dyDescent="0.3">
      <c r="P36576" s="17"/>
    </row>
    <row r="36577" spans="16:16" x14ac:dyDescent="0.3">
      <c r="P36577" s="17"/>
    </row>
    <row r="36580" spans="16:16" x14ac:dyDescent="0.3">
      <c r="P36580" s="17"/>
    </row>
    <row r="36587" spans="16:16" x14ac:dyDescent="0.3">
      <c r="P36587" s="17"/>
    </row>
    <row r="36588" spans="16:16" x14ac:dyDescent="0.3">
      <c r="P36588" s="17"/>
    </row>
    <row r="36590" spans="16:16" x14ac:dyDescent="0.3">
      <c r="P36590" s="17"/>
    </row>
    <row r="36591" spans="16:16" x14ac:dyDescent="0.3">
      <c r="P36591" s="17"/>
    </row>
    <row r="36593" spans="16:16" x14ac:dyDescent="0.3">
      <c r="P36593" s="17"/>
    </row>
    <row r="36596" spans="16:16" x14ac:dyDescent="0.3">
      <c r="P36596" s="17"/>
    </row>
    <row r="36597" spans="16:16" x14ac:dyDescent="0.3">
      <c r="P36597" s="17"/>
    </row>
    <row r="36600" spans="16:16" x14ac:dyDescent="0.3">
      <c r="P36600" s="17"/>
    </row>
    <row r="36601" spans="16:16" x14ac:dyDescent="0.3">
      <c r="P36601" s="17"/>
    </row>
    <row r="36604" spans="16:16" x14ac:dyDescent="0.3">
      <c r="P36604" s="17"/>
    </row>
    <row r="36605" spans="16:16" x14ac:dyDescent="0.3">
      <c r="P36605" s="17"/>
    </row>
    <row r="36606" spans="16:16" x14ac:dyDescent="0.3">
      <c r="P36606" s="17"/>
    </row>
    <row r="36608" spans="16:16" x14ac:dyDescent="0.3">
      <c r="P36608" s="17"/>
    </row>
    <row r="36609" spans="16:16" x14ac:dyDescent="0.3">
      <c r="P36609" s="17"/>
    </row>
    <row r="36611" spans="16:16" x14ac:dyDescent="0.3">
      <c r="P36611" s="17"/>
    </row>
    <row r="36613" spans="16:16" x14ac:dyDescent="0.3">
      <c r="P36613" s="17"/>
    </row>
    <row r="36615" spans="16:16" x14ac:dyDescent="0.3">
      <c r="P36615" s="17"/>
    </row>
    <row r="36616" spans="16:16" x14ac:dyDescent="0.3">
      <c r="P36616" s="17"/>
    </row>
    <row r="36617" spans="16:16" x14ac:dyDescent="0.3">
      <c r="P36617" s="17"/>
    </row>
    <row r="36618" spans="16:16" x14ac:dyDescent="0.3">
      <c r="P36618" s="17"/>
    </row>
    <row r="36620" spans="16:16" x14ac:dyDescent="0.3">
      <c r="P36620" s="17"/>
    </row>
    <row r="36621" spans="16:16" x14ac:dyDescent="0.3">
      <c r="P36621" s="17"/>
    </row>
    <row r="36622" spans="16:16" x14ac:dyDescent="0.3">
      <c r="P36622" s="17"/>
    </row>
    <row r="36623" spans="16:16" x14ac:dyDescent="0.3">
      <c r="P36623" s="17"/>
    </row>
    <row r="36624" spans="16:16" x14ac:dyDescent="0.3">
      <c r="P36624" s="17"/>
    </row>
    <row r="36625" spans="16:16" x14ac:dyDescent="0.3">
      <c r="P36625" s="17"/>
    </row>
    <row r="36626" spans="16:16" x14ac:dyDescent="0.3">
      <c r="P36626" s="17"/>
    </row>
    <row r="36627" spans="16:16" x14ac:dyDescent="0.3">
      <c r="P36627" s="17"/>
    </row>
    <row r="36630" spans="16:16" x14ac:dyDescent="0.3">
      <c r="P36630" s="17"/>
    </row>
    <row r="36631" spans="16:16" x14ac:dyDescent="0.3">
      <c r="P36631" s="17"/>
    </row>
    <row r="36632" spans="16:16" x14ac:dyDescent="0.3">
      <c r="P36632" s="17"/>
    </row>
    <row r="36633" spans="16:16" x14ac:dyDescent="0.3">
      <c r="P36633" s="17"/>
    </row>
    <row r="36635" spans="16:16" x14ac:dyDescent="0.3">
      <c r="P36635" s="17"/>
    </row>
    <row r="36636" spans="16:16" x14ac:dyDescent="0.3">
      <c r="P36636" s="17"/>
    </row>
    <row r="36637" spans="16:16" x14ac:dyDescent="0.3">
      <c r="P36637" s="17"/>
    </row>
    <row r="36638" spans="16:16" x14ac:dyDescent="0.3">
      <c r="P36638" s="17"/>
    </row>
    <row r="36639" spans="16:16" x14ac:dyDescent="0.3">
      <c r="P36639" s="17"/>
    </row>
    <row r="36640" spans="16:16" x14ac:dyDescent="0.3">
      <c r="P36640" s="17"/>
    </row>
    <row r="36641" spans="16:16" x14ac:dyDescent="0.3">
      <c r="P36641" s="17"/>
    </row>
    <row r="36644" spans="16:16" x14ac:dyDescent="0.3">
      <c r="P36644" s="17"/>
    </row>
    <row r="36646" spans="16:16" x14ac:dyDescent="0.3">
      <c r="P36646" s="17"/>
    </row>
    <row r="36647" spans="16:16" x14ac:dyDescent="0.3">
      <c r="P36647" s="17"/>
    </row>
    <row r="36648" spans="16:16" x14ac:dyDescent="0.3">
      <c r="P36648" s="17"/>
    </row>
    <row r="36649" spans="16:16" x14ac:dyDescent="0.3">
      <c r="P36649" s="17"/>
    </row>
    <row r="36650" spans="16:16" x14ac:dyDescent="0.3">
      <c r="P36650" s="17"/>
    </row>
    <row r="36651" spans="16:16" x14ac:dyDescent="0.3">
      <c r="P36651" s="17"/>
    </row>
    <row r="36656" spans="16:16" x14ac:dyDescent="0.3">
      <c r="P36656" s="17"/>
    </row>
    <row r="36657" spans="16:16" x14ac:dyDescent="0.3">
      <c r="P36657" s="17"/>
    </row>
    <row r="36660" spans="16:16" x14ac:dyDescent="0.3">
      <c r="P36660" s="17"/>
    </row>
    <row r="36661" spans="16:16" x14ac:dyDescent="0.3">
      <c r="P36661" s="17"/>
    </row>
    <row r="36662" spans="16:16" x14ac:dyDescent="0.3">
      <c r="P36662" s="17"/>
    </row>
    <row r="36664" spans="16:16" x14ac:dyDescent="0.3">
      <c r="P36664" s="17"/>
    </row>
    <row r="36665" spans="16:16" x14ac:dyDescent="0.3">
      <c r="P36665" s="17"/>
    </row>
    <row r="36667" spans="16:16" x14ac:dyDescent="0.3">
      <c r="P36667" s="17"/>
    </row>
    <row r="36669" spans="16:16" x14ac:dyDescent="0.3">
      <c r="P36669" s="17"/>
    </row>
    <row r="36670" spans="16:16" x14ac:dyDescent="0.3">
      <c r="P36670" s="17"/>
    </row>
    <row r="36672" spans="16:16" x14ac:dyDescent="0.3">
      <c r="P36672" s="17"/>
    </row>
    <row r="36673" spans="16:16" x14ac:dyDescent="0.3">
      <c r="P36673" s="17"/>
    </row>
    <row r="36674" spans="16:16" x14ac:dyDescent="0.3">
      <c r="P36674" s="17"/>
    </row>
    <row r="36676" spans="16:16" x14ac:dyDescent="0.3">
      <c r="P36676" s="17"/>
    </row>
    <row r="36677" spans="16:16" x14ac:dyDescent="0.3">
      <c r="P36677" s="17"/>
    </row>
    <row r="36678" spans="16:16" x14ac:dyDescent="0.3">
      <c r="P36678" s="17"/>
    </row>
    <row r="36679" spans="16:16" x14ac:dyDescent="0.3">
      <c r="P36679" s="17"/>
    </row>
    <row r="36680" spans="16:16" x14ac:dyDescent="0.3">
      <c r="P36680" s="17"/>
    </row>
    <row r="36681" spans="16:16" x14ac:dyDescent="0.3">
      <c r="P36681" s="17"/>
    </row>
    <row r="36682" spans="16:16" x14ac:dyDescent="0.3">
      <c r="P36682" s="17"/>
    </row>
    <row r="36684" spans="16:16" x14ac:dyDescent="0.3">
      <c r="P36684" s="17"/>
    </row>
    <row r="36686" spans="16:16" x14ac:dyDescent="0.3">
      <c r="P36686" s="17"/>
    </row>
    <row r="36687" spans="16:16" x14ac:dyDescent="0.3">
      <c r="P36687" s="17"/>
    </row>
    <row r="36689" spans="16:16" x14ac:dyDescent="0.3">
      <c r="P36689" s="18"/>
    </row>
    <row r="36691" spans="16:16" x14ac:dyDescent="0.3">
      <c r="P36691" s="17"/>
    </row>
    <row r="36692" spans="16:16" x14ac:dyDescent="0.3">
      <c r="P36692" s="17"/>
    </row>
    <row r="36693" spans="16:16" x14ac:dyDescent="0.3">
      <c r="P36693" s="17"/>
    </row>
    <row r="36696" spans="16:16" x14ac:dyDescent="0.3">
      <c r="P36696" s="17"/>
    </row>
    <row r="36698" spans="16:16" x14ac:dyDescent="0.3">
      <c r="P36698" s="17"/>
    </row>
    <row r="36700" spans="16:16" x14ac:dyDescent="0.3">
      <c r="P36700" s="17"/>
    </row>
    <row r="36701" spans="16:16" x14ac:dyDescent="0.3">
      <c r="P36701" s="17"/>
    </row>
    <row r="36703" spans="16:16" x14ac:dyDescent="0.3">
      <c r="P36703" s="17"/>
    </row>
    <row r="36704" spans="16:16" x14ac:dyDescent="0.3">
      <c r="P36704" s="17"/>
    </row>
    <row r="36710" spans="16:16" x14ac:dyDescent="0.3">
      <c r="P36710" s="17"/>
    </row>
    <row r="36711" spans="16:16" x14ac:dyDescent="0.3">
      <c r="P36711" s="17"/>
    </row>
    <row r="36712" spans="16:16" x14ac:dyDescent="0.3">
      <c r="P36712" s="17"/>
    </row>
    <row r="36714" spans="16:16" x14ac:dyDescent="0.3">
      <c r="P36714" s="17"/>
    </row>
    <row r="36715" spans="16:16" x14ac:dyDescent="0.3">
      <c r="P36715" s="17"/>
    </row>
    <row r="36716" spans="16:16" x14ac:dyDescent="0.3">
      <c r="P36716" s="17"/>
    </row>
    <row r="36717" spans="16:16" x14ac:dyDescent="0.3">
      <c r="P36717" s="17"/>
    </row>
    <row r="36718" spans="16:16" x14ac:dyDescent="0.3">
      <c r="P36718" s="17"/>
    </row>
    <row r="36719" spans="16:16" x14ac:dyDescent="0.3">
      <c r="P36719" s="17"/>
    </row>
    <row r="36720" spans="16:16" x14ac:dyDescent="0.3">
      <c r="P36720" s="17"/>
    </row>
    <row r="36721" spans="16:16" x14ac:dyDescent="0.3">
      <c r="P36721" s="17"/>
    </row>
    <row r="36722" spans="16:16" x14ac:dyDescent="0.3">
      <c r="P36722" s="17"/>
    </row>
    <row r="36723" spans="16:16" x14ac:dyDescent="0.3">
      <c r="P36723" s="17"/>
    </row>
    <row r="36724" spans="16:16" x14ac:dyDescent="0.3">
      <c r="P36724" s="17"/>
    </row>
    <row r="36725" spans="16:16" x14ac:dyDescent="0.3">
      <c r="P36725" s="17"/>
    </row>
    <row r="36726" spans="16:16" x14ac:dyDescent="0.3">
      <c r="P36726" s="17"/>
    </row>
    <row r="36727" spans="16:16" x14ac:dyDescent="0.3">
      <c r="P36727" s="17"/>
    </row>
    <row r="36731" spans="16:16" x14ac:dyDescent="0.3">
      <c r="P36731" s="17"/>
    </row>
    <row r="36733" spans="16:16" x14ac:dyDescent="0.3">
      <c r="P36733" s="17"/>
    </row>
    <row r="36739" spans="16:16" x14ac:dyDescent="0.3">
      <c r="P36739" s="17"/>
    </row>
    <row r="36740" spans="16:16" x14ac:dyDescent="0.3">
      <c r="P36740" s="17"/>
    </row>
    <row r="36741" spans="16:16" x14ac:dyDescent="0.3">
      <c r="P36741" s="17"/>
    </row>
    <row r="36743" spans="16:16" x14ac:dyDescent="0.3">
      <c r="P36743" s="17"/>
    </row>
    <row r="36744" spans="16:16" x14ac:dyDescent="0.3">
      <c r="P36744" s="17"/>
    </row>
    <row r="36745" spans="16:16" x14ac:dyDescent="0.3">
      <c r="P36745" s="17"/>
    </row>
    <row r="36747" spans="16:16" x14ac:dyDescent="0.3">
      <c r="P36747" s="17"/>
    </row>
    <row r="36748" spans="16:16" x14ac:dyDescent="0.3">
      <c r="P36748" s="17"/>
    </row>
    <row r="36750" spans="16:16" x14ac:dyDescent="0.3">
      <c r="P36750" s="17"/>
    </row>
    <row r="36751" spans="16:16" x14ac:dyDescent="0.3">
      <c r="P36751" s="17"/>
    </row>
    <row r="36752" spans="16:16" x14ac:dyDescent="0.3">
      <c r="P36752" s="17"/>
    </row>
    <row r="36753" spans="16:16" x14ac:dyDescent="0.3">
      <c r="P36753" s="17"/>
    </row>
    <row r="36754" spans="16:16" x14ac:dyDescent="0.3">
      <c r="P36754" s="17"/>
    </row>
    <row r="36756" spans="16:16" x14ac:dyDescent="0.3">
      <c r="P36756" s="17"/>
    </row>
    <row r="36757" spans="16:16" x14ac:dyDescent="0.3">
      <c r="P36757" s="17"/>
    </row>
    <row r="36758" spans="16:16" x14ac:dyDescent="0.3">
      <c r="P36758" s="17"/>
    </row>
    <row r="36759" spans="16:16" x14ac:dyDescent="0.3">
      <c r="P36759" s="17"/>
    </row>
    <row r="36760" spans="16:16" x14ac:dyDescent="0.3">
      <c r="P36760" s="17"/>
    </row>
    <row r="36761" spans="16:16" x14ac:dyDescent="0.3">
      <c r="P36761" s="17"/>
    </row>
    <row r="36762" spans="16:16" x14ac:dyDescent="0.3">
      <c r="P36762" s="17"/>
    </row>
    <row r="36763" spans="16:16" x14ac:dyDescent="0.3">
      <c r="P36763" s="17"/>
    </row>
    <row r="36764" spans="16:16" x14ac:dyDescent="0.3">
      <c r="P36764" s="17"/>
    </row>
    <row r="36766" spans="16:16" x14ac:dyDescent="0.3">
      <c r="P36766" s="17"/>
    </row>
    <row r="36767" spans="16:16" x14ac:dyDescent="0.3">
      <c r="P36767" s="17"/>
    </row>
    <row r="36768" spans="16:16" x14ac:dyDescent="0.3">
      <c r="P36768" s="17"/>
    </row>
    <row r="36769" spans="16:16" x14ac:dyDescent="0.3">
      <c r="P36769" s="17"/>
    </row>
    <row r="36770" spans="16:16" x14ac:dyDescent="0.3">
      <c r="P36770" s="17"/>
    </row>
    <row r="36771" spans="16:16" x14ac:dyDescent="0.3">
      <c r="P36771" s="17"/>
    </row>
    <row r="36774" spans="16:16" x14ac:dyDescent="0.3">
      <c r="P36774" s="17"/>
    </row>
    <row r="36778" spans="16:16" x14ac:dyDescent="0.3">
      <c r="P36778" s="17"/>
    </row>
    <row r="36779" spans="16:16" x14ac:dyDescent="0.3">
      <c r="P36779" s="17"/>
    </row>
    <row r="36780" spans="16:16" x14ac:dyDescent="0.3">
      <c r="P36780" s="17"/>
    </row>
    <row r="36781" spans="16:16" x14ac:dyDescent="0.3">
      <c r="P36781" s="17"/>
    </row>
    <row r="36782" spans="16:16" x14ac:dyDescent="0.3">
      <c r="P36782" s="17"/>
    </row>
    <row r="36785" spans="16:16" x14ac:dyDescent="0.3">
      <c r="P36785" s="17"/>
    </row>
    <row r="36787" spans="16:16" x14ac:dyDescent="0.3">
      <c r="P36787" s="17"/>
    </row>
    <row r="36789" spans="16:16" x14ac:dyDescent="0.3">
      <c r="P36789" s="17"/>
    </row>
    <row r="36790" spans="16:16" x14ac:dyDescent="0.3">
      <c r="P36790" s="17"/>
    </row>
    <row r="36792" spans="16:16" x14ac:dyDescent="0.3">
      <c r="P36792" s="17"/>
    </row>
    <row r="36793" spans="16:16" x14ac:dyDescent="0.3">
      <c r="P36793" s="17"/>
    </row>
    <row r="36798" spans="16:16" x14ac:dyDescent="0.3">
      <c r="P36798" s="17"/>
    </row>
    <row r="36799" spans="16:16" x14ac:dyDescent="0.3">
      <c r="P36799" s="17"/>
    </row>
    <row r="36801" spans="16:16" x14ac:dyDescent="0.3">
      <c r="P36801" s="17"/>
    </row>
    <row r="36802" spans="16:16" x14ac:dyDescent="0.3">
      <c r="P36802" s="17"/>
    </row>
    <row r="36804" spans="16:16" x14ac:dyDescent="0.3">
      <c r="P36804" s="17"/>
    </row>
    <row r="36805" spans="16:16" x14ac:dyDescent="0.3">
      <c r="P36805" s="17"/>
    </row>
    <row r="36806" spans="16:16" x14ac:dyDescent="0.3">
      <c r="P36806" s="17"/>
    </row>
    <row r="36807" spans="16:16" x14ac:dyDescent="0.3">
      <c r="P36807" s="17"/>
    </row>
    <row r="36808" spans="16:16" x14ac:dyDescent="0.3">
      <c r="P36808" s="17"/>
    </row>
    <row r="36810" spans="16:16" x14ac:dyDescent="0.3">
      <c r="P36810" s="17"/>
    </row>
    <row r="36812" spans="16:16" x14ac:dyDescent="0.3">
      <c r="P36812" s="17"/>
    </row>
    <row r="36813" spans="16:16" x14ac:dyDescent="0.3">
      <c r="P36813" s="17"/>
    </row>
    <row r="36814" spans="16:16" x14ac:dyDescent="0.3">
      <c r="P36814" s="17"/>
    </row>
    <row r="36815" spans="16:16" x14ac:dyDescent="0.3">
      <c r="P36815" s="17"/>
    </row>
    <row r="36819" spans="16:16" x14ac:dyDescent="0.3">
      <c r="P36819" s="17"/>
    </row>
    <row r="36821" spans="16:16" x14ac:dyDescent="0.3">
      <c r="P36821" s="17"/>
    </row>
    <row r="36822" spans="16:16" x14ac:dyDescent="0.3">
      <c r="P36822" s="17"/>
    </row>
    <row r="36823" spans="16:16" x14ac:dyDescent="0.3">
      <c r="P36823" s="17"/>
    </row>
    <row r="36825" spans="16:16" x14ac:dyDescent="0.3">
      <c r="P36825" s="17"/>
    </row>
    <row r="36826" spans="16:16" x14ac:dyDescent="0.3">
      <c r="P36826" s="17"/>
    </row>
    <row r="36828" spans="16:16" x14ac:dyDescent="0.3">
      <c r="P36828" s="17"/>
    </row>
    <row r="36829" spans="16:16" x14ac:dyDescent="0.3">
      <c r="P36829" s="17"/>
    </row>
    <row r="36831" spans="16:16" x14ac:dyDescent="0.3">
      <c r="P36831" s="17"/>
    </row>
    <row r="36832" spans="16:16" x14ac:dyDescent="0.3">
      <c r="P36832" s="17"/>
    </row>
    <row r="36833" spans="16:16" x14ac:dyDescent="0.3">
      <c r="P36833" s="17"/>
    </row>
    <row r="36834" spans="16:16" x14ac:dyDescent="0.3">
      <c r="P36834" s="17"/>
    </row>
    <row r="36835" spans="16:16" x14ac:dyDescent="0.3">
      <c r="P36835" s="17"/>
    </row>
    <row r="36837" spans="16:16" x14ac:dyDescent="0.3">
      <c r="P36837" s="17"/>
    </row>
    <row r="36838" spans="16:16" x14ac:dyDescent="0.3">
      <c r="P36838" s="17"/>
    </row>
    <row r="36839" spans="16:16" x14ac:dyDescent="0.3">
      <c r="P36839" s="17"/>
    </row>
    <row r="36842" spans="16:16" x14ac:dyDescent="0.3">
      <c r="P36842" s="17"/>
    </row>
    <row r="36843" spans="16:16" x14ac:dyDescent="0.3">
      <c r="P36843" s="17"/>
    </row>
    <row r="36844" spans="16:16" x14ac:dyDescent="0.3">
      <c r="P36844" s="17"/>
    </row>
    <row r="36847" spans="16:16" x14ac:dyDescent="0.3">
      <c r="P36847" s="17"/>
    </row>
    <row r="36848" spans="16:16" x14ac:dyDescent="0.3">
      <c r="P36848" s="18"/>
    </row>
    <row r="36849" spans="16:16" x14ac:dyDescent="0.3">
      <c r="P36849" s="17"/>
    </row>
    <row r="36851" spans="16:16" x14ac:dyDescent="0.3">
      <c r="P36851" s="17"/>
    </row>
    <row r="36852" spans="16:16" x14ac:dyDescent="0.3">
      <c r="P36852" s="17"/>
    </row>
    <row r="36853" spans="16:16" x14ac:dyDescent="0.3">
      <c r="P36853" s="17"/>
    </row>
    <row r="36854" spans="16:16" x14ac:dyDescent="0.3">
      <c r="P36854" s="17"/>
    </row>
    <row r="36855" spans="16:16" x14ac:dyDescent="0.3">
      <c r="P36855" s="17"/>
    </row>
    <row r="36857" spans="16:16" x14ac:dyDescent="0.3">
      <c r="P36857" s="17"/>
    </row>
    <row r="36858" spans="16:16" x14ac:dyDescent="0.3">
      <c r="P36858" s="17"/>
    </row>
    <row r="36859" spans="16:16" x14ac:dyDescent="0.3">
      <c r="P36859" s="17"/>
    </row>
    <row r="36861" spans="16:16" x14ac:dyDescent="0.3">
      <c r="P36861" s="17"/>
    </row>
    <row r="36864" spans="16:16" x14ac:dyDescent="0.3">
      <c r="P36864" s="17"/>
    </row>
    <row r="36867" spans="16:16" x14ac:dyDescent="0.3">
      <c r="P36867" s="17"/>
    </row>
    <row r="36869" spans="16:16" x14ac:dyDescent="0.3">
      <c r="P36869" s="17"/>
    </row>
    <row r="36870" spans="16:16" x14ac:dyDescent="0.3">
      <c r="P36870" s="17"/>
    </row>
    <row r="36871" spans="16:16" x14ac:dyDescent="0.3">
      <c r="P36871" s="17"/>
    </row>
    <row r="36872" spans="16:16" x14ac:dyDescent="0.3">
      <c r="P36872" s="17"/>
    </row>
    <row r="36873" spans="16:16" x14ac:dyDescent="0.3">
      <c r="P36873" s="17"/>
    </row>
    <row r="36874" spans="16:16" x14ac:dyDescent="0.3">
      <c r="P36874" s="17"/>
    </row>
    <row r="36875" spans="16:16" x14ac:dyDescent="0.3">
      <c r="P36875" s="17"/>
    </row>
    <row r="36878" spans="16:16" x14ac:dyDescent="0.3">
      <c r="P36878" s="17"/>
    </row>
    <row r="36879" spans="16:16" x14ac:dyDescent="0.3">
      <c r="P36879" s="17"/>
    </row>
    <row r="36882" spans="16:16" x14ac:dyDescent="0.3">
      <c r="P36882" s="17"/>
    </row>
    <row r="36884" spans="16:16" x14ac:dyDescent="0.3">
      <c r="P36884" s="17"/>
    </row>
    <row r="36885" spans="16:16" x14ac:dyDescent="0.3">
      <c r="P36885" s="17"/>
    </row>
    <row r="36886" spans="16:16" x14ac:dyDescent="0.3">
      <c r="P36886" s="17"/>
    </row>
    <row r="36887" spans="16:16" x14ac:dyDescent="0.3">
      <c r="P36887" s="17"/>
    </row>
    <row r="36889" spans="16:16" x14ac:dyDescent="0.3">
      <c r="P36889" s="17"/>
    </row>
    <row r="36890" spans="16:16" x14ac:dyDescent="0.3">
      <c r="P36890" s="17"/>
    </row>
    <row r="36891" spans="16:16" x14ac:dyDescent="0.3">
      <c r="P36891" s="17"/>
    </row>
    <row r="36893" spans="16:16" x14ac:dyDescent="0.3">
      <c r="P36893" s="17"/>
    </row>
    <row r="36895" spans="16:16" x14ac:dyDescent="0.3">
      <c r="P36895" s="17"/>
    </row>
    <row r="36897" spans="16:16" x14ac:dyDescent="0.3">
      <c r="P36897" s="17"/>
    </row>
    <row r="36899" spans="16:16" x14ac:dyDescent="0.3">
      <c r="P36899" s="17"/>
    </row>
    <row r="36900" spans="16:16" x14ac:dyDescent="0.3">
      <c r="P36900" s="17"/>
    </row>
    <row r="36901" spans="16:16" x14ac:dyDescent="0.3">
      <c r="P36901" s="17"/>
    </row>
    <row r="36902" spans="16:16" x14ac:dyDescent="0.3">
      <c r="P36902" s="17"/>
    </row>
    <row r="36903" spans="16:16" x14ac:dyDescent="0.3">
      <c r="P36903" s="17"/>
    </row>
    <row r="36904" spans="16:16" x14ac:dyDescent="0.3">
      <c r="P36904" s="17"/>
    </row>
    <row r="36905" spans="16:16" x14ac:dyDescent="0.3">
      <c r="P36905" s="17"/>
    </row>
    <row r="36906" spans="16:16" x14ac:dyDescent="0.3">
      <c r="P36906" s="17"/>
    </row>
    <row r="36908" spans="16:16" x14ac:dyDescent="0.3">
      <c r="P36908" s="17"/>
    </row>
    <row r="36909" spans="16:16" x14ac:dyDescent="0.3">
      <c r="P36909" s="17"/>
    </row>
    <row r="36910" spans="16:16" x14ac:dyDescent="0.3">
      <c r="P36910" s="17"/>
    </row>
    <row r="36911" spans="16:16" x14ac:dyDescent="0.3">
      <c r="P36911" s="17"/>
    </row>
    <row r="36912" spans="16:16" x14ac:dyDescent="0.3">
      <c r="P36912" s="17"/>
    </row>
    <row r="36913" spans="16:16" x14ac:dyDescent="0.3">
      <c r="P36913" s="17"/>
    </row>
    <row r="36914" spans="16:16" x14ac:dyDescent="0.3">
      <c r="P36914" s="17"/>
    </row>
    <row r="36915" spans="16:16" x14ac:dyDescent="0.3">
      <c r="P36915" s="17"/>
    </row>
    <row r="36916" spans="16:16" x14ac:dyDescent="0.3">
      <c r="P36916" s="17"/>
    </row>
    <row r="36918" spans="16:16" x14ac:dyDescent="0.3">
      <c r="P36918" s="17"/>
    </row>
    <row r="36919" spans="16:16" x14ac:dyDescent="0.3">
      <c r="P36919" s="17"/>
    </row>
    <row r="36920" spans="16:16" x14ac:dyDescent="0.3">
      <c r="P36920" s="17"/>
    </row>
    <row r="36923" spans="16:16" x14ac:dyDescent="0.3">
      <c r="P36923" s="17"/>
    </row>
    <row r="36924" spans="16:16" x14ac:dyDescent="0.3">
      <c r="P36924" s="17"/>
    </row>
    <row r="36925" spans="16:16" x14ac:dyDescent="0.3">
      <c r="P36925" s="17"/>
    </row>
    <row r="36926" spans="16:16" x14ac:dyDescent="0.3">
      <c r="P36926" s="17"/>
    </row>
    <row r="36927" spans="16:16" x14ac:dyDescent="0.3">
      <c r="P36927" s="17"/>
    </row>
    <row r="36928" spans="16:16" x14ac:dyDescent="0.3">
      <c r="P36928" s="17"/>
    </row>
    <row r="36930" spans="16:16" x14ac:dyDescent="0.3">
      <c r="P36930" s="17"/>
    </row>
    <row r="36931" spans="16:16" x14ac:dyDescent="0.3">
      <c r="P36931" s="17"/>
    </row>
    <row r="36932" spans="16:16" x14ac:dyDescent="0.3">
      <c r="P36932" s="17"/>
    </row>
    <row r="36933" spans="16:16" x14ac:dyDescent="0.3">
      <c r="P36933" s="17"/>
    </row>
    <row r="36934" spans="16:16" x14ac:dyDescent="0.3">
      <c r="P36934" s="17"/>
    </row>
    <row r="36935" spans="16:16" x14ac:dyDescent="0.3">
      <c r="P36935" s="17"/>
    </row>
    <row r="36938" spans="16:16" x14ac:dyDescent="0.3">
      <c r="P36938" s="17"/>
    </row>
    <row r="36939" spans="16:16" x14ac:dyDescent="0.3">
      <c r="P36939" s="17"/>
    </row>
    <row r="36940" spans="16:16" x14ac:dyDescent="0.3">
      <c r="P36940" s="17"/>
    </row>
    <row r="36941" spans="16:16" x14ac:dyDescent="0.3">
      <c r="P36941" s="17"/>
    </row>
    <row r="36942" spans="16:16" x14ac:dyDescent="0.3">
      <c r="P36942" s="17"/>
    </row>
    <row r="36945" spans="16:16" x14ac:dyDescent="0.3">
      <c r="P36945" s="17"/>
    </row>
    <row r="36946" spans="16:16" x14ac:dyDescent="0.3">
      <c r="P36946" s="17"/>
    </row>
    <row r="36947" spans="16:16" x14ac:dyDescent="0.3">
      <c r="P36947" s="17"/>
    </row>
    <row r="36949" spans="16:16" x14ac:dyDescent="0.3">
      <c r="P36949" s="17"/>
    </row>
    <row r="36950" spans="16:16" x14ac:dyDescent="0.3">
      <c r="P36950" s="17"/>
    </row>
    <row r="36951" spans="16:16" x14ac:dyDescent="0.3">
      <c r="P36951" s="17"/>
    </row>
    <row r="36952" spans="16:16" x14ac:dyDescent="0.3">
      <c r="P36952" s="17"/>
    </row>
    <row r="36954" spans="16:16" x14ac:dyDescent="0.3">
      <c r="P36954" s="17"/>
    </row>
    <row r="36955" spans="16:16" x14ac:dyDescent="0.3">
      <c r="P36955" s="17"/>
    </row>
    <row r="36957" spans="16:16" x14ac:dyDescent="0.3">
      <c r="P36957" s="17"/>
    </row>
    <row r="36958" spans="16:16" x14ac:dyDescent="0.3">
      <c r="P36958" s="17"/>
    </row>
    <row r="36960" spans="16:16" x14ac:dyDescent="0.3">
      <c r="P36960" s="17"/>
    </row>
    <row r="36961" spans="16:16" x14ac:dyDescent="0.3">
      <c r="P36961" s="17"/>
    </row>
    <row r="36962" spans="16:16" x14ac:dyDescent="0.3">
      <c r="P36962" s="17"/>
    </row>
    <row r="36963" spans="16:16" x14ac:dyDescent="0.3">
      <c r="P36963" s="17"/>
    </row>
    <row r="36964" spans="16:16" x14ac:dyDescent="0.3">
      <c r="P36964" s="17"/>
    </row>
    <row r="36967" spans="16:16" x14ac:dyDescent="0.3">
      <c r="P36967" s="17"/>
    </row>
    <row r="36970" spans="16:16" x14ac:dyDescent="0.3">
      <c r="P36970" s="17"/>
    </row>
    <row r="36971" spans="16:16" x14ac:dyDescent="0.3">
      <c r="P36971" s="17"/>
    </row>
    <row r="36972" spans="16:16" x14ac:dyDescent="0.3">
      <c r="P36972" s="17"/>
    </row>
    <row r="36973" spans="16:16" x14ac:dyDescent="0.3">
      <c r="P36973" s="17"/>
    </row>
    <row r="36974" spans="16:16" x14ac:dyDescent="0.3">
      <c r="P36974" s="17"/>
    </row>
    <row r="36975" spans="16:16" x14ac:dyDescent="0.3">
      <c r="P36975" s="17"/>
    </row>
    <row r="36976" spans="16:16" x14ac:dyDescent="0.3">
      <c r="P36976" s="17"/>
    </row>
    <row r="36979" spans="16:16" x14ac:dyDescent="0.3">
      <c r="P36979" s="17"/>
    </row>
    <row r="36980" spans="16:16" x14ac:dyDescent="0.3">
      <c r="P36980" s="17"/>
    </row>
    <row r="36982" spans="16:16" x14ac:dyDescent="0.3">
      <c r="P36982" s="17"/>
    </row>
    <row r="36983" spans="16:16" x14ac:dyDescent="0.3">
      <c r="P36983" s="17"/>
    </row>
    <row r="36984" spans="16:16" x14ac:dyDescent="0.3">
      <c r="P36984" s="17"/>
    </row>
    <row r="36985" spans="16:16" x14ac:dyDescent="0.3">
      <c r="P36985" s="17"/>
    </row>
    <row r="36987" spans="16:16" x14ac:dyDescent="0.3">
      <c r="P36987" s="17"/>
    </row>
    <row r="36988" spans="16:16" x14ac:dyDescent="0.3">
      <c r="P36988" s="17"/>
    </row>
    <row r="36990" spans="16:16" x14ac:dyDescent="0.3">
      <c r="P36990" s="17"/>
    </row>
    <row r="36991" spans="16:16" x14ac:dyDescent="0.3">
      <c r="P36991" s="17"/>
    </row>
    <row r="36994" spans="16:16" x14ac:dyDescent="0.3">
      <c r="P36994" s="17"/>
    </row>
    <row r="36995" spans="16:16" x14ac:dyDescent="0.3">
      <c r="P36995" s="17"/>
    </row>
    <row r="36997" spans="16:16" x14ac:dyDescent="0.3">
      <c r="P36997" s="17"/>
    </row>
    <row r="36998" spans="16:16" x14ac:dyDescent="0.3">
      <c r="P36998" s="17"/>
    </row>
    <row r="36999" spans="16:16" x14ac:dyDescent="0.3">
      <c r="P36999" s="17"/>
    </row>
    <row r="37002" spans="16:16" x14ac:dyDescent="0.3">
      <c r="P37002" s="17"/>
    </row>
    <row r="37005" spans="16:16" x14ac:dyDescent="0.3">
      <c r="P37005" s="17"/>
    </row>
    <row r="37007" spans="16:16" x14ac:dyDescent="0.3">
      <c r="P37007" s="17"/>
    </row>
    <row r="37009" spans="16:16" x14ac:dyDescent="0.3">
      <c r="P37009" s="17"/>
    </row>
    <row r="37011" spans="16:16" x14ac:dyDescent="0.3">
      <c r="P37011" s="17"/>
    </row>
    <row r="37014" spans="16:16" x14ac:dyDescent="0.3">
      <c r="P37014" s="17"/>
    </row>
    <row r="37016" spans="16:16" x14ac:dyDescent="0.3">
      <c r="P37016" s="17"/>
    </row>
    <row r="37017" spans="16:16" x14ac:dyDescent="0.3">
      <c r="P37017" s="17"/>
    </row>
    <row r="37018" spans="16:16" x14ac:dyDescent="0.3">
      <c r="P37018" s="17"/>
    </row>
    <row r="37021" spans="16:16" x14ac:dyDescent="0.3">
      <c r="P37021" s="17"/>
    </row>
    <row r="37022" spans="16:16" x14ac:dyDescent="0.3">
      <c r="P37022" s="17"/>
    </row>
    <row r="37024" spans="16:16" x14ac:dyDescent="0.3">
      <c r="P37024" s="17"/>
    </row>
    <row r="37027" spans="16:16" x14ac:dyDescent="0.3">
      <c r="P37027" s="17"/>
    </row>
    <row r="37029" spans="16:16" x14ac:dyDescent="0.3">
      <c r="P37029" s="17"/>
    </row>
    <row r="37031" spans="16:16" x14ac:dyDescent="0.3">
      <c r="P37031" s="17"/>
    </row>
    <row r="37033" spans="16:16" x14ac:dyDescent="0.3">
      <c r="P37033" s="17"/>
    </row>
    <row r="37034" spans="16:16" x14ac:dyDescent="0.3">
      <c r="P37034" s="17"/>
    </row>
    <row r="37036" spans="16:16" x14ac:dyDescent="0.3">
      <c r="P37036" s="17"/>
    </row>
    <row r="37042" spans="16:16" x14ac:dyDescent="0.3">
      <c r="P37042" s="17"/>
    </row>
    <row r="37044" spans="16:16" x14ac:dyDescent="0.3">
      <c r="P37044" s="17"/>
    </row>
    <row r="37045" spans="16:16" x14ac:dyDescent="0.3">
      <c r="P37045" s="17"/>
    </row>
    <row r="37046" spans="16:16" x14ac:dyDescent="0.3">
      <c r="P37046" s="17"/>
    </row>
    <row r="37047" spans="16:16" x14ac:dyDescent="0.3">
      <c r="P37047" s="17"/>
    </row>
    <row r="37049" spans="16:16" x14ac:dyDescent="0.3">
      <c r="P37049" s="17"/>
    </row>
    <row r="37050" spans="16:16" x14ac:dyDescent="0.3">
      <c r="P37050" s="17"/>
    </row>
    <row r="37052" spans="16:16" x14ac:dyDescent="0.3">
      <c r="P37052" s="17"/>
    </row>
    <row r="37054" spans="16:16" x14ac:dyDescent="0.3">
      <c r="P37054" s="17"/>
    </row>
    <row r="37055" spans="16:16" x14ac:dyDescent="0.3">
      <c r="P37055" s="17"/>
    </row>
    <row r="37057" spans="16:16" x14ac:dyDescent="0.3">
      <c r="P37057" s="17"/>
    </row>
    <row r="37062" spans="16:16" x14ac:dyDescent="0.3">
      <c r="P37062" s="17"/>
    </row>
    <row r="37063" spans="16:16" x14ac:dyDescent="0.3">
      <c r="P37063" s="17"/>
    </row>
    <row r="37064" spans="16:16" x14ac:dyDescent="0.3">
      <c r="P37064" s="17"/>
    </row>
    <row r="37066" spans="16:16" x14ac:dyDescent="0.3">
      <c r="P37066" s="17"/>
    </row>
    <row r="37068" spans="16:16" x14ac:dyDescent="0.3">
      <c r="P37068" s="17"/>
    </row>
    <row r="37069" spans="16:16" x14ac:dyDescent="0.3">
      <c r="P37069" s="17"/>
    </row>
    <row r="37070" spans="16:16" x14ac:dyDescent="0.3">
      <c r="P37070" s="17"/>
    </row>
    <row r="37071" spans="16:16" x14ac:dyDescent="0.3">
      <c r="P37071" s="17"/>
    </row>
    <row r="37074" spans="16:16" x14ac:dyDescent="0.3">
      <c r="P37074" s="17"/>
    </row>
    <row r="37075" spans="16:16" x14ac:dyDescent="0.3">
      <c r="P37075" s="17"/>
    </row>
    <row r="37077" spans="16:16" x14ac:dyDescent="0.3">
      <c r="P37077" s="17"/>
    </row>
    <row r="37078" spans="16:16" x14ac:dyDescent="0.3">
      <c r="P37078" s="17"/>
    </row>
    <row r="37080" spans="16:16" x14ac:dyDescent="0.3">
      <c r="P37080" s="17"/>
    </row>
    <row r="37081" spans="16:16" x14ac:dyDescent="0.3">
      <c r="P37081" s="17"/>
    </row>
    <row r="37083" spans="16:16" x14ac:dyDescent="0.3">
      <c r="P37083" s="17"/>
    </row>
    <row r="37084" spans="16:16" x14ac:dyDescent="0.3">
      <c r="P37084" s="17"/>
    </row>
    <row r="37085" spans="16:16" x14ac:dyDescent="0.3">
      <c r="P37085" s="17"/>
    </row>
    <row r="37086" spans="16:16" x14ac:dyDescent="0.3">
      <c r="P37086" s="17"/>
    </row>
    <row r="37087" spans="16:16" x14ac:dyDescent="0.3">
      <c r="P37087" s="17"/>
    </row>
    <row r="37097" spans="16:16" x14ac:dyDescent="0.3">
      <c r="P37097" s="17"/>
    </row>
    <row r="37101" spans="16:16" x14ac:dyDescent="0.3">
      <c r="P37101" s="17"/>
    </row>
    <row r="37102" spans="16:16" x14ac:dyDescent="0.3">
      <c r="P37102" s="17"/>
    </row>
    <row r="37103" spans="16:16" x14ac:dyDescent="0.3">
      <c r="P37103" s="17"/>
    </row>
    <row r="37105" spans="16:16" x14ac:dyDescent="0.3">
      <c r="P37105" s="17"/>
    </row>
    <row r="37107" spans="16:16" x14ac:dyDescent="0.3">
      <c r="P37107" s="17"/>
    </row>
    <row r="37109" spans="16:16" x14ac:dyDescent="0.3">
      <c r="P37109" s="17"/>
    </row>
    <row r="37111" spans="16:16" x14ac:dyDescent="0.3">
      <c r="P37111" s="17"/>
    </row>
    <row r="37112" spans="16:16" x14ac:dyDescent="0.3">
      <c r="P37112" s="17"/>
    </row>
    <row r="37116" spans="16:16" x14ac:dyDescent="0.3">
      <c r="P37116" s="17"/>
    </row>
    <row r="37119" spans="16:16" x14ac:dyDescent="0.3">
      <c r="P37119" s="17"/>
    </row>
    <row r="37122" spans="16:16" x14ac:dyDescent="0.3">
      <c r="P37122" s="17"/>
    </row>
    <row r="37128" spans="16:16" x14ac:dyDescent="0.3">
      <c r="P37128" s="17"/>
    </row>
    <row r="37129" spans="16:16" x14ac:dyDescent="0.3">
      <c r="P37129" s="17"/>
    </row>
    <row r="37130" spans="16:16" x14ac:dyDescent="0.3">
      <c r="P37130" s="17"/>
    </row>
    <row r="37134" spans="16:16" x14ac:dyDescent="0.3">
      <c r="P37134" s="17"/>
    </row>
    <row r="37135" spans="16:16" x14ac:dyDescent="0.3">
      <c r="P37135" s="17"/>
    </row>
    <row r="37137" spans="16:16" x14ac:dyDescent="0.3">
      <c r="P37137" s="17"/>
    </row>
    <row r="37139" spans="16:16" x14ac:dyDescent="0.3">
      <c r="P37139" s="17"/>
    </row>
    <row r="37140" spans="16:16" x14ac:dyDescent="0.3">
      <c r="P37140" s="17"/>
    </row>
    <row r="37141" spans="16:16" x14ac:dyDescent="0.3">
      <c r="P37141" s="17"/>
    </row>
    <row r="37147" spans="16:16" x14ac:dyDescent="0.3">
      <c r="P37147" s="17"/>
    </row>
    <row r="37148" spans="16:16" x14ac:dyDescent="0.3">
      <c r="P37148" s="17"/>
    </row>
    <row r="37149" spans="16:16" x14ac:dyDescent="0.3">
      <c r="P37149" s="17"/>
    </row>
    <row r="37150" spans="16:16" x14ac:dyDescent="0.3">
      <c r="P37150" s="17"/>
    </row>
    <row r="37151" spans="16:16" x14ac:dyDescent="0.3">
      <c r="P37151" s="17"/>
    </row>
    <row r="37152" spans="16:16" x14ac:dyDescent="0.3">
      <c r="P37152" s="17"/>
    </row>
    <row r="37153" spans="16:16" x14ac:dyDescent="0.3">
      <c r="P37153" s="17"/>
    </row>
    <row r="37157" spans="16:16" x14ac:dyDescent="0.3">
      <c r="P37157" s="17"/>
    </row>
    <row r="37158" spans="16:16" x14ac:dyDescent="0.3">
      <c r="P37158" s="17"/>
    </row>
    <row r="37162" spans="16:16" x14ac:dyDescent="0.3">
      <c r="P37162" s="17"/>
    </row>
    <row r="37164" spans="16:16" x14ac:dyDescent="0.3">
      <c r="P37164" s="17"/>
    </row>
    <row r="37167" spans="16:16" x14ac:dyDescent="0.3">
      <c r="P37167" s="17"/>
    </row>
    <row r="37169" spans="16:16" x14ac:dyDescent="0.3">
      <c r="P37169" s="17"/>
    </row>
    <row r="37171" spans="16:16" x14ac:dyDescent="0.3">
      <c r="P37171" s="17"/>
    </row>
    <row r="37172" spans="16:16" x14ac:dyDescent="0.3">
      <c r="P37172" s="17"/>
    </row>
    <row r="37174" spans="16:16" x14ac:dyDescent="0.3">
      <c r="P37174" s="17"/>
    </row>
    <row r="37176" spans="16:16" x14ac:dyDescent="0.3">
      <c r="P37176" s="17"/>
    </row>
    <row r="37177" spans="16:16" x14ac:dyDescent="0.3">
      <c r="P37177" s="17"/>
    </row>
    <row r="37178" spans="16:16" x14ac:dyDescent="0.3">
      <c r="P37178" s="17"/>
    </row>
    <row r="37179" spans="16:16" x14ac:dyDescent="0.3">
      <c r="P37179" s="17"/>
    </row>
    <row r="37180" spans="16:16" x14ac:dyDescent="0.3">
      <c r="P37180" s="17"/>
    </row>
    <row r="37181" spans="16:16" x14ac:dyDescent="0.3">
      <c r="P37181" s="17"/>
    </row>
    <row r="37182" spans="16:16" x14ac:dyDescent="0.3">
      <c r="P37182" s="17"/>
    </row>
    <row r="37186" spans="16:16" x14ac:dyDescent="0.3">
      <c r="P37186" s="17"/>
    </row>
    <row r="37187" spans="16:16" x14ac:dyDescent="0.3">
      <c r="P37187" s="17"/>
    </row>
    <row r="37188" spans="16:16" x14ac:dyDescent="0.3">
      <c r="P37188" s="17"/>
    </row>
    <row r="37189" spans="16:16" x14ac:dyDescent="0.3">
      <c r="P37189" s="17"/>
    </row>
    <row r="37190" spans="16:16" x14ac:dyDescent="0.3">
      <c r="P37190" s="17"/>
    </row>
    <row r="37192" spans="16:16" x14ac:dyDescent="0.3">
      <c r="P37192" s="17"/>
    </row>
    <row r="37193" spans="16:16" x14ac:dyDescent="0.3">
      <c r="P37193" s="17"/>
    </row>
    <row r="37197" spans="16:16" x14ac:dyDescent="0.3">
      <c r="P37197" s="17"/>
    </row>
    <row r="37200" spans="16:16" x14ac:dyDescent="0.3">
      <c r="P37200" s="17"/>
    </row>
    <row r="37201" spans="16:16" x14ac:dyDescent="0.3">
      <c r="P37201" s="17"/>
    </row>
    <row r="37203" spans="16:16" x14ac:dyDescent="0.3">
      <c r="P37203" s="17"/>
    </row>
    <row r="37204" spans="16:16" x14ac:dyDescent="0.3">
      <c r="P37204" s="17"/>
    </row>
    <row r="37205" spans="16:16" x14ac:dyDescent="0.3">
      <c r="P37205" s="17"/>
    </row>
    <row r="37206" spans="16:16" x14ac:dyDescent="0.3">
      <c r="P37206" s="17"/>
    </row>
    <row r="37208" spans="16:16" x14ac:dyDescent="0.3">
      <c r="P37208" s="17"/>
    </row>
    <row r="37210" spans="16:16" x14ac:dyDescent="0.3">
      <c r="P37210" s="17"/>
    </row>
    <row r="37211" spans="16:16" x14ac:dyDescent="0.3">
      <c r="P37211" s="17"/>
    </row>
    <row r="37212" spans="16:16" x14ac:dyDescent="0.3">
      <c r="P37212" s="17"/>
    </row>
    <row r="37214" spans="16:16" x14ac:dyDescent="0.3">
      <c r="P37214" s="17"/>
    </row>
    <row r="37215" spans="16:16" x14ac:dyDescent="0.3">
      <c r="P37215" s="17"/>
    </row>
    <row r="37217" spans="16:16" x14ac:dyDescent="0.3">
      <c r="P37217" s="17"/>
    </row>
    <row r="37218" spans="16:16" x14ac:dyDescent="0.3">
      <c r="P37218" s="17"/>
    </row>
    <row r="37219" spans="16:16" x14ac:dyDescent="0.3">
      <c r="P37219" s="17"/>
    </row>
    <row r="37224" spans="16:16" x14ac:dyDescent="0.3">
      <c r="P37224" s="17"/>
    </row>
    <row r="37227" spans="16:16" x14ac:dyDescent="0.3">
      <c r="P37227" s="17"/>
    </row>
    <row r="37229" spans="16:16" x14ac:dyDescent="0.3">
      <c r="P37229" s="17"/>
    </row>
    <row r="37230" spans="16:16" x14ac:dyDescent="0.3">
      <c r="P37230" s="17"/>
    </row>
    <row r="37231" spans="16:16" x14ac:dyDescent="0.3">
      <c r="P37231" s="17"/>
    </row>
    <row r="37236" spans="16:16" x14ac:dyDescent="0.3">
      <c r="P37236" s="17"/>
    </row>
    <row r="37237" spans="16:16" x14ac:dyDescent="0.3">
      <c r="P37237" s="17"/>
    </row>
    <row r="37239" spans="16:16" x14ac:dyDescent="0.3">
      <c r="P37239" s="17"/>
    </row>
    <row r="37241" spans="16:16" x14ac:dyDescent="0.3">
      <c r="P37241" s="17"/>
    </row>
    <row r="37242" spans="16:16" x14ac:dyDescent="0.3">
      <c r="P37242" s="17"/>
    </row>
    <row r="37246" spans="16:16" x14ac:dyDescent="0.3">
      <c r="P37246" s="17"/>
    </row>
    <row r="37248" spans="16:16" x14ac:dyDescent="0.3">
      <c r="P37248" s="17"/>
    </row>
    <row r="37249" spans="16:16" x14ac:dyDescent="0.3">
      <c r="P37249" s="17"/>
    </row>
    <row r="37255" spans="16:16" x14ac:dyDescent="0.3">
      <c r="P37255" s="17"/>
    </row>
    <row r="37256" spans="16:16" x14ac:dyDescent="0.3">
      <c r="P37256" s="17"/>
    </row>
    <row r="37257" spans="16:16" x14ac:dyDescent="0.3">
      <c r="P37257" s="17"/>
    </row>
    <row r="37259" spans="16:16" x14ac:dyDescent="0.3">
      <c r="P37259" s="17"/>
    </row>
    <row r="37262" spans="16:16" x14ac:dyDescent="0.3">
      <c r="P37262" s="17"/>
    </row>
    <row r="37263" spans="16:16" x14ac:dyDescent="0.3">
      <c r="P37263" s="17"/>
    </row>
    <row r="37266" spans="16:16" x14ac:dyDescent="0.3">
      <c r="P37266" s="17"/>
    </row>
    <row r="37268" spans="16:16" x14ac:dyDescent="0.3">
      <c r="P37268" s="17"/>
    </row>
    <row r="37270" spans="16:16" x14ac:dyDescent="0.3">
      <c r="P37270" s="17"/>
    </row>
    <row r="37275" spans="16:16" x14ac:dyDescent="0.3">
      <c r="P37275" s="17"/>
    </row>
    <row r="37276" spans="16:16" x14ac:dyDescent="0.3">
      <c r="P37276" s="17"/>
    </row>
    <row r="37277" spans="16:16" x14ac:dyDescent="0.3">
      <c r="P37277" s="17"/>
    </row>
    <row r="37279" spans="16:16" x14ac:dyDescent="0.3">
      <c r="P37279" s="17"/>
    </row>
    <row r="37280" spans="16:16" x14ac:dyDescent="0.3">
      <c r="P37280" s="17"/>
    </row>
    <row r="37281" spans="16:16" x14ac:dyDescent="0.3">
      <c r="P37281" s="17"/>
    </row>
    <row r="37283" spans="16:16" x14ac:dyDescent="0.3">
      <c r="P37283" s="17"/>
    </row>
    <row r="37285" spans="16:16" x14ac:dyDescent="0.3">
      <c r="P37285" s="17"/>
    </row>
    <row r="37286" spans="16:16" x14ac:dyDescent="0.3">
      <c r="P37286" s="17"/>
    </row>
    <row r="37288" spans="16:16" x14ac:dyDescent="0.3">
      <c r="P37288" s="17"/>
    </row>
    <row r="37289" spans="16:16" x14ac:dyDescent="0.3">
      <c r="P37289" s="17"/>
    </row>
    <row r="37291" spans="16:16" x14ac:dyDescent="0.3">
      <c r="P37291" s="17"/>
    </row>
    <row r="37293" spans="16:16" x14ac:dyDescent="0.3">
      <c r="P37293" s="17"/>
    </row>
    <row r="37295" spans="16:16" x14ac:dyDescent="0.3">
      <c r="P37295" s="17"/>
    </row>
    <row r="37296" spans="16:16" x14ac:dyDescent="0.3">
      <c r="P37296" s="17"/>
    </row>
    <row r="37297" spans="16:16" x14ac:dyDescent="0.3">
      <c r="P37297" s="17"/>
    </row>
    <row r="37298" spans="16:16" x14ac:dyDescent="0.3">
      <c r="P37298" s="17"/>
    </row>
    <row r="37299" spans="16:16" x14ac:dyDescent="0.3">
      <c r="P37299" s="17"/>
    </row>
    <row r="37301" spans="16:16" x14ac:dyDescent="0.3">
      <c r="P37301" s="17"/>
    </row>
    <row r="37302" spans="16:16" x14ac:dyDescent="0.3">
      <c r="P37302" s="17"/>
    </row>
    <row r="37304" spans="16:16" x14ac:dyDescent="0.3">
      <c r="P37304" s="17"/>
    </row>
    <row r="37305" spans="16:16" x14ac:dyDescent="0.3">
      <c r="P37305" s="17"/>
    </row>
    <row r="37308" spans="16:16" x14ac:dyDescent="0.3">
      <c r="P37308" s="17"/>
    </row>
    <row r="37311" spans="16:16" x14ac:dyDescent="0.3">
      <c r="P37311" s="17"/>
    </row>
    <row r="37313" spans="16:16" x14ac:dyDescent="0.3">
      <c r="P37313" s="17"/>
    </row>
    <row r="37314" spans="16:16" x14ac:dyDescent="0.3">
      <c r="P37314" s="17"/>
    </row>
    <row r="37318" spans="16:16" x14ac:dyDescent="0.3">
      <c r="P37318" s="17"/>
    </row>
    <row r="37319" spans="16:16" x14ac:dyDescent="0.3">
      <c r="P37319" s="17"/>
    </row>
    <row r="37321" spans="16:16" x14ac:dyDescent="0.3">
      <c r="P37321" s="17"/>
    </row>
    <row r="37324" spans="16:16" x14ac:dyDescent="0.3">
      <c r="P37324" s="17"/>
    </row>
    <row r="37328" spans="16:16" x14ac:dyDescent="0.3">
      <c r="P37328" s="17"/>
    </row>
    <row r="37329" spans="16:16" x14ac:dyDescent="0.3">
      <c r="P37329" s="17"/>
    </row>
    <row r="37330" spans="16:16" x14ac:dyDescent="0.3">
      <c r="P37330" s="17"/>
    </row>
    <row r="37333" spans="16:16" x14ac:dyDescent="0.3">
      <c r="P37333" s="17"/>
    </row>
    <row r="37334" spans="16:16" x14ac:dyDescent="0.3">
      <c r="P37334" s="17"/>
    </row>
    <row r="37337" spans="16:16" x14ac:dyDescent="0.3">
      <c r="P37337" s="17"/>
    </row>
    <row r="37339" spans="16:16" x14ac:dyDescent="0.3">
      <c r="P37339" s="17"/>
    </row>
    <row r="37340" spans="16:16" x14ac:dyDescent="0.3">
      <c r="P37340" s="17"/>
    </row>
    <row r="37341" spans="16:16" x14ac:dyDescent="0.3">
      <c r="P37341" s="17"/>
    </row>
    <row r="37342" spans="16:16" x14ac:dyDescent="0.3">
      <c r="P37342" s="17"/>
    </row>
    <row r="37343" spans="16:16" x14ac:dyDescent="0.3">
      <c r="P37343" s="17"/>
    </row>
    <row r="37349" spans="16:16" x14ac:dyDescent="0.3">
      <c r="P37349" s="17"/>
    </row>
    <row r="37350" spans="16:16" x14ac:dyDescent="0.3">
      <c r="P37350" s="17"/>
    </row>
    <row r="37355" spans="16:16" x14ac:dyDescent="0.3">
      <c r="P37355" s="17"/>
    </row>
    <row r="37356" spans="16:16" x14ac:dyDescent="0.3">
      <c r="P37356" s="17"/>
    </row>
    <row r="37357" spans="16:16" x14ac:dyDescent="0.3">
      <c r="P37357" s="17"/>
    </row>
    <row r="37358" spans="16:16" x14ac:dyDescent="0.3">
      <c r="P37358" s="17"/>
    </row>
    <row r="37363" spans="16:16" x14ac:dyDescent="0.3">
      <c r="P37363" s="17"/>
    </row>
    <row r="37364" spans="16:16" x14ac:dyDescent="0.3">
      <c r="P37364" s="17"/>
    </row>
    <row r="37366" spans="16:16" x14ac:dyDescent="0.3">
      <c r="P37366" s="17"/>
    </row>
    <row r="37368" spans="16:16" x14ac:dyDescent="0.3">
      <c r="P37368" s="17"/>
    </row>
    <row r="37371" spans="16:16" x14ac:dyDescent="0.3">
      <c r="P37371" s="17"/>
    </row>
    <row r="37372" spans="16:16" x14ac:dyDescent="0.3">
      <c r="P37372" s="17"/>
    </row>
    <row r="37373" spans="16:16" x14ac:dyDescent="0.3">
      <c r="P37373" s="17"/>
    </row>
    <row r="37374" spans="16:16" x14ac:dyDescent="0.3">
      <c r="P37374" s="17"/>
    </row>
    <row r="37375" spans="16:16" x14ac:dyDescent="0.3">
      <c r="P37375" s="17"/>
    </row>
    <row r="37376" spans="16:16" x14ac:dyDescent="0.3">
      <c r="P37376" s="17"/>
    </row>
    <row r="37377" spans="16:16" x14ac:dyDescent="0.3">
      <c r="P37377" s="17"/>
    </row>
    <row r="37380" spans="16:16" x14ac:dyDescent="0.3">
      <c r="P37380" s="17"/>
    </row>
    <row r="37382" spans="16:16" x14ac:dyDescent="0.3">
      <c r="P37382" s="17"/>
    </row>
    <row r="37383" spans="16:16" x14ac:dyDescent="0.3">
      <c r="P37383" s="17"/>
    </row>
    <row r="37387" spans="16:16" x14ac:dyDescent="0.3">
      <c r="P37387" s="17"/>
    </row>
    <row r="37388" spans="16:16" x14ac:dyDescent="0.3">
      <c r="P37388" s="17"/>
    </row>
    <row r="37390" spans="16:16" x14ac:dyDescent="0.3">
      <c r="P37390" s="17"/>
    </row>
    <row r="37392" spans="16:16" x14ac:dyDescent="0.3">
      <c r="P37392" s="17"/>
    </row>
    <row r="37393" spans="16:16" x14ac:dyDescent="0.3">
      <c r="P37393" s="17"/>
    </row>
    <row r="37395" spans="16:16" x14ac:dyDescent="0.3">
      <c r="P37395" s="17"/>
    </row>
    <row r="37398" spans="16:16" x14ac:dyDescent="0.3">
      <c r="P37398" s="17"/>
    </row>
    <row r="37399" spans="16:16" x14ac:dyDescent="0.3">
      <c r="P37399" s="17"/>
    </row>
    <row r="37401" spans="16:16" x14ac:dyDescent="0.3">
      <c r="P37401" s="17"/>
    </row>
    <row r="37402" spans="16:16" x14ac:dyDescent="0.3">
      <c r="P37402" s="17"/>
    </row>
    <row r="37403" spans="16:16" x14ac:dyDescent="0.3">
      <c r="P37403" s="17"/>
    </row>
    <row r="37405" spans="16:16" x14ac:dyDescent="0.3">
      <c r="P37405" s="17"/>
    </row>
    <row r="37406" spans="16:16" x14ac:dyDescent="0.3">
      <c r="P37406" s="17"/>
    </row>
    <row r="37408" spans="16:16" x14ac:dyDescent="0.3">
      <c r="P37408" s="17"/>
    </row>
    <row r="37409" spans="16:16" x14ac:dyDescent="0.3">
      <c r="P37409" s="17"/>
    </row>
    <row r="37410" spans="16:16" x14ac:dyDescent="0.3">
      <c r="P37410" s="17"/>
    </row>
    <row r="37411" spans="16:16" x14ac:dyDescent="0.3">
      <c r="P37411" s="17"/>
    </row>
    <row r="37412" spans="16:16" x14ac:dyDescent="0.3">
      <c r="P37412" s="17"/>
    </row>
    <row r="37413" spans="16:16" x14ac:dyDescent="0.3">
      <c r="P37413" s="17"/>
    </row>
    <row r="37419" spans="16:16" x14ac:dyDescent="0.3">
      <c r="P37419" s="17"/>
    </row>
    <row r="37423" spans="16:16" x14ac:dyDescent="0.3">
      <c r="P37423" s="17"/>
    </row>
    <row r="37424" spans="16:16" x14ac:dyDescent="0.3">
      <c r="P37424" s="17"/>
    </row>
    <row r="37427" spans="16:16" x14ac:dyDescent="0.3">
      <c r="P37427" s="17"/>
    </row>
    <row r="37428" spans="16:16" x14ac:dyDescent="0.3">
      <c r="P37428" s="17"/>
    </row>
    <row r="37429" spans="16:16" x14ac:dyDescent="0.3">
      <c r="P37429" s="17"/>
    </row>
    <row r="37430" spans="16:16" x14ac:dyDescent="0.3">
      <c r="P37430" s="17"/>
    </row>
    <row r="37431" spans="16:16" x14ac:dyDescent="0.3">
      <c r="P37431" s="17"/>
    </row>
    <row r="37434" spans="16:16" x14ac:dyDescent="0.3">
      <c r="P37434" s="17"/>
    </row>
    <row r="37435" spans="16:16" x14ac:dyDescent="0.3">
      <c r="P37435" s="17"/>
    </row>
    <row r="37436" spans="16:16" x14ac:dyDescent="0.3">
      <c r="P37436" s="17"/>
    </row>
    <row r="37437" spans="16:16" x14ac:dyDescent="0.3">
      <c r="P37437" s="17"/>
    </row>
    <row r="37438" spans="16:16" x14ac:dyDescent="0.3">
      <c r="P37438" s="17"/>
    </row>
    <row r="37443" spans="16:16" x14ac:dyDescent="0.3">
      <c r="P37443" s="17"/>
    </row>
    <row r="37444" spans="16:16" x14ac:dyDescent="0.3">
      <c r="P37444" s="17"/>
    </row>
    <row r="37447" spans="16:16" x14ac:dyDescent="0.3">
      <c r="P37447" s="17"/>
    </row>
    <row r="37448" spans="16:16" x14ac:dyDescent="0.3">
      <c r="P37448" s="17"/>
    </row>
    <row r="37449" spans="16:16" x14ac:dyDescent="0.3">
      <c r="P37449" s="17"/>
    </row>
    <row r="37450" spans="16:16" x14ac:dyDescent="0.3">
      <c r="P37450" s="17"/>
    </row>
    <row r="37452" spans="16:16" x14ac:dyDescent="0.3">
      <c r="P37452" s="17"/>
    </row>
    <row r="37453" spans="16:16" x14ac:dyDescent="0.3">
      <c r="P37453" s="17"/>
    </row>
    <row r="37454" spans="16:16" x14ac:dyDescent="0.3">
      <c r="P37454" s="17"/>
    </row>
    <row r="37456" spans="16:16" x14ac:dyDescent="0.3">
      <c r="P37456" s="17"/>
    </row>
    <row r="37457" spans="16:16" x14ac:dyDescent="0.3">
      <c r="P37457" s="17"/>
    </row>
    <row r="37458" spans="16:16" x14ac:dyDescent="0.3">
      <c r="P37458" s="17"/>
    </row>
    <row r="37460" spans="16:16" x14ac:dyDescent="0.3">
      <c r="P37460" s="17"/>
    </row>
    <row r="37462" spans="16:16" x14ac:dyDescent="0.3">
      <c r="P37462" s="17"/>
    </row>
    <row r="37465" spans="16:16" x14ac:dyDescent="0.3">
      <c r="P37465" s="17"/>
    </row>
    <row r="37466" spans="16:16" x14ac:dyDescent="0.3">
      <c r="P37466" s="17"/>
    </row>
    <row r="37467" spans="16:16" x14ac:dyDescent="0.3">
      <c r="P37467" s="17"/>
    </row>
    <row r="37468" spans="16:16" x14ac:dyDescent="0.3">
      <c r="P37468" s="17"/>
    </row>
    <row r="37469" spans="16:16" x14ac:dyDescent="0.3">
      <c r="P37469" s="17"/>
    </row>
    <row r="37470" spans="16:16" x14ac:dyDescent="0.3">
      <c r="P37470" s="17"/>
    </row>
    <row r="37471" spans="16:16" x14ac:dyDescent="0.3">
      <c r="P37471" s="17"/>
    </row>
    <row r="37474" spans="16:16" x14ac:dyDescent="0.3">
      <c r="P37474" s="17"/>
    </row>
    <row r="37478" spans="16:16" x14ac:dyDescent="0.3">
      <c r="P37478" s="17"/>
    </row>
    <row r="37480" spans="16:16" x14ac:dyDescent="0.3">
      <c r="P37480" s="17"/>
    </row>
    <row r="37483" spans="16:16" x14ac:dyDescent="0.3">
      <c r="P37483" s="17"/>
    </row>
    <row r="37484" spans="16:16" x14ac:dyDescent="0.3">
      <c r="P37484" s="17"/>
    </row>
    <row r="37486" spans="16:16" x14ac:dyDescent="0.3">
      <c r="P37486" s="17"/>
    </row>
    <row r="37488" spans="16:16" x14ac:dyDescent="0.3">
      <c r="P37488" s="17"/>
    </row>
    <row r="37493" spans="16:16" x14ac:dyDescent="0.3">
      <c r="P37493" s="17"/>
    </row>
    <row r="37494" spans="16:16" x14ac:dyDescent="0.3">
      <c r="P37494" s="17"/>
    </row>
    <row r="37495" spans="16:16" x14ac:dyDescent="0.3">
      <c r="P37495" s="17"/>
    </row>
    <row r="37496" spans="16:16" x14ac:dyDescent="0.3">
      <c r="P37496" s="17"/>
    </row>
    <row r="37497" spans="16:16" x14ac:dyDescent="0.3">
      <c r="P37497" s="17"/>
    </row>
    <row r="37498" spans="16:16" x14ac:dyDescent="0.3">
      <c r="P37498" s="17"/>
    </row>
    <row r="37499" spans="16:16" x14ac:dyDescent="0.3">
      <c r="P37499" s="17"/>
    </row>
    <row r="37500" spans="16:16" x14ac:dyDescent="0.3">
      <c r="P37500" s="17"/>
    </row>
    <row r="37501" spans="16:16" x14ac:dyDescent="0.3">
      <c r="P37501" s="17"/>
    </row>
    <row r="37502" spans="16:16" x14ac:dyDescent="0.3">
      <c r="P37502" s="17"/>
    </row>
    <row r="37504" spans="16:16" x14ac:dyDescent="0.3">
      <c r="P37504" s="17"/>
    </row>
    <row r="37506" spans="16:16" x14ac:dyDescent="0.3">
      <c r="P37506" s="17"/>
    </row>
    <row r="37508" spans="16:16" x14ac:dyDescent="0.3">
      <c r="P37508" s="17"/>
    </row>
    <row r="37509" spans="16:16" x14ac:dyDescent="0.3">
      <c r="P37509" s="17"/>
    </row>
    <row r="37510" spans="16:16" x14ac:dyDescent="0.3">
      <c r="P37510" s="17"/>
    </row>
    <row r="37511" spans="16:16" x14ac:dyDescent="0.3">
      <c r="P37511" s="17"/>
    </row>
    <row r="37515" spans="16:16" x14ac:dyDescent="0.3">
      <c r="P37515" s="17"/>
    </row>
    <row r="37517" spans="16:16" x14ac:dyDescent="0.3">
      <c r="P37517" s="17"/>
    </row>
    <row r="37519" spans="16:16" x14ac:dyDescent="0.3">
      <c r="P37519" s="17"/>
    </row>
    <row r="37523" spans="16:16" x14ac:dyDescent="0.3">
      <c r="P37523" s="17"/>
    </row>
    <row r="37525" spans="16:16" x14ac:dyDescent="0.3">
      <c r="P37525" s="17"/>
    </row>
    <row r="37527" spans="16:16" x14ac:dyDescent="0.3">
      <c r="P37527" s="17"/>
    </row>
    <row r="37528" spans="16:16" x14ac:dyDescent="0.3">
      <c r="P37528" s="17"/>
    </row>
    <row r="37529" spans="16:16" x14ac:dyDescent="0.3">
      <c r="P37529" s="17"/>
    </row>
    <row r="37536" spans="16:16" x14ac:dyDescent="0.3">
      <c r="P37536" s="17"/>
    </row>
    <row r="37540" spans="16:16" x14ac:dyDescent="0.3">
      <c r="P37540" s="17"/>
    </row>
    <row r="37542" spans="16:16" x14ac:dyDescent="0.3">
      <c r="P37542" s="17"/>
    </row>
    <row r="37544" spans="16:16" x14ac:dyDescent="0.3">
      <c r="P37544" s="17"/>
    </row>
    <row r="37545" spans="16:16" x14ac:dyDescent="0.3">
      <c r="P37545" s="17"/>
    </row>
    <row r="37551" spans="16:16" x14ac:dyDescent="0.3">
      <c r="P37551" s="17"/>
    </row>
    <row r="37555" spans="16:16" x14ac:dyDescent="0.3">
      <c r="P37555" s="17"/>
    </row>
    <row r="37557" spans="16:16" x14ac:dyDescent="0.3">
      <c r="P37557" s="17"/>
    </row>
    <row r="37559" spans="16:16" x14ac:dyDescent="0.3">
      <c r="P37559" s="17"/>
    </row>
    <row r="37561" spans="16:16" x14ac:dyDescent="0.3">
      <c r="P37561" s="17"/>
    </row>
    <row r="37562" spans="16:16" x14ac:dyDescent="0.3">
      <c r="P37562" s="17"/>
    </row>
    <row r="37565" spans="16:16" x14ac:dyDescent="0.3">
      <c r="P37565" s="17"/>
    </row>
    <row r="37573" spans="16:16" x14ac:dyDescent="0.3">
      <c r="P37573" s="17"/>
    </row>
    <row r="37574" spans="16:16" x14ac:dyDescent="0.3">
      <c r="P37574" s="17"/>
    </row>
    <row r="37575" spans="16:16" x14ac:dyDescent="0.3">
      <c r="P37575" s="17"/>
    </row>
    <row r="37578" spans="16:16" x14ac:dyDescent="0.3">
      <c r="P37578" s="17"/>
    </row>
    <row r="37581" spans="16:16" x14ac:dyDescent="0.3">
      <c r="P37581" s="17"/>
    </row>
    <row r="37582" spans="16:16" x14ac:dyDescent="0.3">
      <c r="P37582" s="17"/>
    </row>
    <row r="37583" spans="16:16" x14ac:dyDescent="0.3">
      <c r="P37583" s="17"/>
    </row>
    <row r="37585" spans="16:16" x14ac:dyDescent="0.3">
      <c r="P37585" s="17"/>
    </row>
    <row r="37590" spans="16:16" x14ac:dyDescent="0.3">
      <c r="P37590" s="17"/>
    </row>
    <row r="37591" spans="16:16" x14ac:dyDescent="0.3">
      <c r="P37591" s="17"/>
    </row>
    <row r="37592" spans="16:16" x14ac:dyDescent="0.3">
      <c r="P37592" s="17"/>
    </row>
    <row r="37594" spans="16:16" x14ac:dyDescent="0.3">
      <c r="P37594" s="17"/>
    </row>
    <row r="37596" spans="16:16" x14ac:dyDescent="0.3">
      <c r="P37596" s="17"/>
    </row>
    <row r="37599" spans="16:16" x14ac:dyDescent="0.3">
      <c r="P37599" s="17"/>
    </row>
    <row r="37600" spans="16:16" x14ac:dyDescent="0.3">
      <c r="P37600" s="17"/>
    </row>
    <row r="37601" spans="16:16" x14ac:dyDescent="0.3">
      <c r="P37601" s="17"/>
    </row>
    <row r="37605" spans="16:16" x14ac:dyDescent="0.3">
      <c r="P37605" s="17"/>
    </row>
    <row r="37606" spans="16:16" x14ac:dyDescent="0.3">
      <c r="P37606" s="17"/>
    </row>
    <row r="37608" spans="16:16" x14ac:dyDescent="0.3">
      <c r="P37608" s="17"/>
    </row>
    <row r="37609" spans="16:16" x14ac:dyDescent="0.3">
      <c r="P37609" s="17"/>
    </row>
    <row r="37612" spans="16:16" x14ac:dyDescent="0.3">
      <c r="P37612" s="17"/>
    </row>
    <row r="37613" spans="16:16" x14ac:dyDescent="0.3">
      <c r="P37613" s="17"/>
    </row>
    <row r="37614" spans="16:16" x14ac:dyDescent="0.3">
      <c r="P37614" s="17"/>
    </row>
    <row r="37615" spans="16:16" x14ac:dyDescent="0.3">
      <c r="P37615" s="17"/>
    </row>
    <row r="37616" spans="16:16" x14ac:dyDescent="0.3">
      <c r="P37616" s="17"/>
    </row>
    <row r="37619" spans="16:16" x14ac:dyDescent="0.3">
      <c r="P37619" s="17"/>
    </row>
    <row r="37620" spans="16:16" x14ac:dyDescent="0.3">
      <c r="P37620" s="17"/>
    </row>
    <row r="37625" spans="16:16" x14ac:dyDescent="0.3">
      <c r="P37625" s="17"/>
    </row>
    <row r="37627" spans="16:16" x14ac:dyDescent="0.3">
      <c r="P37627" s="17"/>
    </row>
    <row r="37631" spans="16:16" x14ac:dyDescent="0.3">
      <c r="P37631" s="17"/>
    </row>
    <row r="37632" spans="16:16" x14ac:dyDescent="0.3">
      <c r="P37632" s="17"/>
    </row>
    <row r="37633" spans="16:16" x14ac:dyDescent="0.3">
      <c r="P37633" s="17"/>
    </row>
    <row r="37634" spans="16:16" x14ac:dyDescent="0.3">
      <c r="P37634" s="17"/>
    </row>
    <row r="37635" spans="16:16" x14ac:dyDescent="0.3">
      <c r="P37635" s="17"/>
    </row>
    <row r="37638" spans="16:16" x14ac:dyDescent="0.3">
      <c r="P37638" s="17"/>
    </row>
    <row r="37640" spans="16:16" x14ac:dyDescent="0.3">
      <c r="P37640" s="17"/>
    </row>
    <row r="37641" spans="16:16" x14ac:dyDescent="0.3">
      <c r="P37641" s="17"/>
    </row>
    <row r="37642" spans="16:16" x14ac:dyDescent="0.3">
      <c r="P37642" s="17"/>
    </row>
    <row r="37643" spans="16:16" x14ac:dyDescent="0.3">
      <c r="P37643" s="17"/>
    </row>
    <row r="37644" spans="16:16" x14ac:dyDescent="0.3">
      <c r="P37644" s="17"/>
    </row>
    <row r="37646" spans="16:16" x14ac:dyDescent="0.3">
      <c r="P37646" s="17"/>
    </row>
    <row r="37648" spans="16:16" x14ac:dyDescent="0.3">
      <c r="P37648" s="17"/>
    </row>
    <row r="37651" spans="16:16" x14ac:dyDescent="0.3">
      <c r="P37651" s="17"/>
    </row>
    <row r="37653" spans="16:16" x14ac:dyDescent="0.3">
      <c r="P37653" s="17"/>
    </row>
    <row r="37654" spans="16:16" x14ac:dyDescent="0.3">
      <c r="P37654" s="17"/>
    </row>
    <row r="37659" spans="16:16" x14ac:dyDescent="0.3">
      <c r="P37659" s="17"/>
    </row>
    <row r="37660" spans="16:16" x14ac:dyDescent="0.3">
      <c r="P37660" s="17"/>
    </row>
    <row r="37661" spans="16:16" x14ac:dyDescent="0.3">
      <c r="P37661" s="17"/>
    </row>
    <row r="37662" spans="16:16" x14ac:dyDescent="0.3">
      <c r="P37662" s="17"/>
    </row>
    <row r="37664" spans="16:16" x14ac:dyDescent="0.3">
      <c r="P37664" s="17"/>
    </row>
    <row r="37667" spans="16:16" x14ac:dyDescent="0.3">
      <c r="P37667" s="17"/>
    </row>
    <row r="37668" spans="16:16" x14ac:dyDescent="0.3">
      <c r="P37668" s="17"/>
    </row>
    <row r="37669" spans="16:16" x14ac:dyDescent="0.3">
      <c r="P37669" s="17"/>
    </row>
    <row r="37672" spans="16:16" x14ac:dyDescent="0.3">
      <c r="P37672" s="17"/>
    </row>
    <row r="37673" spans="16:16" x14ac:dyDescent="0.3">
      <c r="P37673" s="17"/>
    </row>
    <row r="37674" spans="16:16" x14ac:dyDescent="0.3">
      <c r="P37674" s="17"/>
    </row>
    <row r="37675" spans="16:16" x14ac:dyDescent="0.3">
      <c r="P37675" s="17"/>
    </row>
    <row r="37677" spans="16:16" x14ac:dyDescent="0.3">
      <c r="P37677" s="17"/>
    </row>
    <row r="37680" spans="16:16" x14ac:dyDescent="0.3">
      <c r="P37680" s="17"/>
    </row>
    <row r="37681" spans="16:16" x14ac:dyDescent="0.3">
      <c r="P37681" s="17"/>
    </row>
    <row r="37682" spans="16:16" x14ac:dyDescent="0.3">
      <c r="P37682" s="17"/>
    </row>
    <row r="37683" spans="16:16" x14ac:dyDescent="0.3">
      <c r="P37683" s="17"/>
    </row>
    <row r="37686" spans="16:16" x14ac:dyDescent="0.3">
      <c r="P37686" s="17"/>
    </row>
    <row r="37689" spans="16:16" x14ac:dyDescent="0.3">
      <c r="P37689" s="17"/>
    </row>
    <row r="37690" spans="16:16" x14ac:dyDescent="0.3">
      <c r="P37690" s="17"/>
    </row>
    <row r="37699" spans="16:16" x14ac:dyDescent="0.3">
      <c r="P37699" s="17"/>
    </row>
    <row r="37702" spans="16:16" x14ac:dyDescent="0.3">
      <c r="P37702" s="17"/>
    </row>
    <row r="37703" spans="16:16" x14ac:dyDescent="0.3">
      <c r="P37703" s="17"/>
    </row>
    <row r="37704" spans="16:16" x14ac:dyDescent="0.3">
      <c r="P37704" s="17"/>
    </row>
    <row r="37707" spans="16:16" x14ac:dyDescent="0.3">
      <c r="P37707" s="17"/>
    </row>
    <row r="37708" spans="16:16" x14ac:dyDescent="0.3">
      <c r="P37708" s="17"/>
    </row>
    <row r="37712" spans="16:16" x14ac:dyDescent="0.3">
      <c r="P37712" s="17"/>
    </row>
    <row r="37715" spans="16:16" x14ac:dyDescent="0.3">
      <c r="P37715" s="17"/>
    </row>
    <row r="37716" spans="16:16" x14ac:dyDescent="0.3">
      <c r="P37716" s="17"/>
    </row>
    <row r="37719" spans="16:16" x14ac:dyDescent="0.3">
      <c r="P37719" s="17"/>
    </row>
    <row r="37722" spans="16:16" x14ac:dyDescent="0.3">
      <c r="P37722" s="17"/>
    </row>
    <row r="37723" spans="16:16" x14ac:dyDescent="0.3">
      <c r="P37723" s="17"/>
    </row>
    <row r="37724" spans="16:16" x14ac:dyDescent="0.3">
      <c r="P37724" s="17"/>
    </row>
    <row r="37725" spans="16:16" x14ac:dyDescent="0.3">
      <c r="P37725" s="17"/>
    </row>
    <row r="37729" spans="16:16" x14ac:dyDescent="0.3">
      <c r="P37729" s="17"/>
    </row>
    <row r="37731" spans="16:16" x14ac:dyDescent="0.3">
      <c r="P37731" s="17"/>
    </row>
    <row r="37733" spans="16:16" x14ac:dyDescent="0.3">
      <c r="P37733" s="17"/>
    </row>
    <row r="37734" spans="16:16" x14ac:dyDescent="0.3">
      <c r="P37734" s="17"/>
    </row>
    <row r="37736" spans="16:16" x14ac:dyDescent="0.3">
      <c r="P37736" s="17"/>
    </row>
    <row r="37737" spans="16:16" x14ac:dyDescent="0.3">
      <c r="P37737" s="17"/>
    </row>
    <row r="37738" spans="16:16" x14ac:dyDescent="0.3">
      <c r="P37738" s="17"/>
    </row>
    <row r="37739" spans="16:16" x14ac:dyDescent="0.3">
      <c r="P37739" s="17"/>
    </row>
    <row r="37740" spans="16:16" x14ac:dyDescent="0.3">
      <c r="P37740" s="17"/>
    </row>
    <row r="37744" spans="16:16" x14ac:dyDescent="0.3">
      <c r="P37744" s="17"/>
    </row>
    <row r="37747" spans="16:16" x14ac:dyDescent="0.3">
      <c r="P37747" s="17"/>
    </row>
    <row r="37749" spans="16:16" x14ac:dyDescent="0.3">
      <c r="P37749" s="17"/>
    </row>
    <row r="37750" spans="16:16" x14ac:dyDescent="0.3">
      <c r="P37750" s="17"/>
    </row>
    <row r="37754" spans="16:16" x14ac:dyDescent="0.3">
      <c r="P37754" s="17"/>
    </row>
    <row r="37757" spans="16:16" x14ac:dyDescent="0.3">
      <c r="P37757" s="17"/>
    </row>
    <row r="37760" spans="16:16" x14ac:dyDescent="0.3">
      <c r="P37760" s="17"/>
    </row>
    <row r="37761" spans="16:16" x14ac:dyDescent="0.3">
      <c r="P37761" s="17"/>
    </row>
    <row r="37763" spans="16:16" x14ac:dyDescent="0.3">
      <c r="P37763" s="17"/>
    </row>
    <row r="37764" spans="16:16" x14ac:dyDescent="0.3">
      <c r="P37764" s="17"/>
    </row>
    <row r="37766" spans="16:16" x14ac:dyDescent="0.3">
      <c r="P37766" s="17"/>
    </row>
    <row r="37767" spans="16:16" x14ac:dyDescent="0.3">
      <c r="P37767" s="17"/>
    </row>
    <row r="37768" spans="16:16" x14ac:dyDescent="0.3">
      <c r="P37768" s="17"/>
    </row>
    <row r="37769" spans="16:16" x14ac:dyDescent="0.3">
      <c r="P37769" s="17"/>
    </row>
    <row r="37770" spans="16:16" x14ac:dyDescent="0.3">
      <c r="P37770" s="17"/>
    </row>
    <row r="37774" spans="16:16" x14ac:dyDescent="0.3">
      <c r="P37774" s="17"/>
    </row>
    <row r="37775" spans="16:16" x14ac:dyDescent="0.3">
      <c r="P37775" s="17"/>
    </row>
    <row r="37776" spans="16:16" x14ac:dyDescent="0.3">
      <c r="P37776" s="17"/>
    </row>
    <row r="37777" spans="16:16" x14ac:dyDescent="0.3">
      <c r="P37777" s="17"/>
    </row>
    <row r="37781" spans="16:16" x14ac:dyDescent="0.3">
      <c r="P37781" s="17"/>
    </row>
    <row r="37783" spans="16:16" x14ac:dyDescent="0.3">
      <c r="P37783" s="17"/>
    </row>
    <row r="37784" spans="16:16" x14ac:dyDescent="0.3">
      <c r="P37784" s="17"/>
    </row>
    <row r="37785" spans="16:16" x14ac:dyDescent="0.3">
      <c r="P37785" s="17"/>
    </row>
    <row r="37790" spans="16:16" x14ac:dyDescent="0.3">
      <c r="P37790" s="17"/>
    </row>
    <row r="37791" spans="16:16" x14ac:dyDescent="0.3">
      <c r="P37791" s="17"/>
    </row>
    <row r="37795" spans="16:16" x14ac:dyDescent="0.3">
      <c r="P37795" s="17"/>
    </row>
    <row r="37808" spans="16:16" x14ac:dyDescent="0.3">
      <c r="P37808" s="17"/>
    </row>
    <row r="37811" spans="16:16" x14ac:dyDescent="0.3">
      <c r="P37811" s="17"/>
    </row>
    <row r="37813" spans="16:16" x14ac:dyDescent="0.3">
      <c r="P37813" s="17"/>
    </row>
    <row r="37815" spans="16:16" x14ac:dyDescent="0.3">
      <c r="P37815" s="17"/>
    </row>
    <row r="37816" spans="16:16" x14ac:dyDescent="0.3">
      <c r="P37816" s="17"/>
    </row>
    <row r="37818" spans="16:16" x14ac:dyDescent="0.3">
      <c r="P37818" s="17"/>
    </row>
    <row r="37819" spans="16:16" x14ac:dyDescent="0.3">
      <c r="P37819" s="17"/>
    </row>
    <row r="37824" spans="16:16" x14ac:dyDescent="0.3">
      <c r="P37824" s="17"/>
    </row>
    <row r="37825" spans="16:16" x14ac:dyDescent="0.3">
      <c r="P37825" s="17"/>
    </row>
    <row r="37826" spans="16:16" x14ac:dyDescent="0.3">
      <c r="P37826" s="17"/>
    </row>
    <row r="37827" spans="16:16" x14ac:dyDescent="0.3">
      <c r="P37827" s="17"/>
    </row>
    <row r="37828" spans="16:16" x14ac:dyDescent="0.3">
      <c r="P37828" s="17"/>
    </row>
    <row r="37830" spans="16:16" x14ac:dyDescent="0.3">
      <c r="P37830" s="17"/>
    </row>
    <row r="37832" spans="16:16" x14ac:dyDescent="0.3">
      <c r="P37832" s="17"/>
    </row>
    <row r="37833" spans="16:16" x14ac:dyDescent="0.3">
      <c r="P37833" s="17"/>
    </row>
    <row r="37836" spans="16:16" x14ac:dyDescent="0.3">
      <c r="P37836" s="17"/>
    </row>
    <row r="37837" spans="16:16" x14ac:dyDescent="0.3">
      <c r="P37837" s="17"/>
    </row>
    <row r="37838" spans="16:16" x14ac:dyDescent="0.3">
      <c r="P37838" s="17"/>
    </row>
    <row r="37839" spans="16:16" x14ac:dyDescent="0.3">
      <c r="P37839" s="17"/>
    </row>
    <row r="37840" spans="16:16" x14ac:dyDescent="0.3">
      <c r="P37840" s="17"/>
    </row>
    <row r="37841" spans="16:16" x14ac:dyDescent="0.3">
      <c r="P37841" s="17"/>
    </row>
    <row r="37843" spans="16:16" x14ac:dyDescent="0.3">
      <c r="P37843" s="17"/>
    </row>
    <row r="37844" spans="16:16" x14ac:dyDescent="0.3">
      <c r="P37844" s="17"/>
    </row>
    <row r="37845" spans="16:16" x14ac:dyDescent="0.3">
      <c r="P37845" s="17"/>
    </row>
    <row r="37846" spans="16:16" x14ac:dyDescent="0.3">
      <c r="P37846" s="17"/>
    </row>
    <row r="37847" spans="16:16" x14ac:dyDescent="0.3">
      <c r="P37847" s="17"/>
    </row>
    <row r="37848" spans="16:16" x14ac:dyDescent="0.3">
      <c r="P37848" s="17"/>
    </row>
    <row r="37850" spans="16:16" x14ac:dyDescent="0.3">
      <c r="P37850" s="17"/>
    </row>
    <row r="37853" spans="16:16" x14ac:dyDescent="0.3">
      <c r="P37853" s="17"/>
    </row>
    <row r="37854" spans="16:16" x14ac:dyDescent="0.3">
      <c r="P37854" s="17"/>
    </row>
    <row r="37855" spans="16:16" x14ac:dyDescent="0.3">
      <c r="P37855" s="17"/>
    </row>
    <row r="37856" spans="16:16" x14ac:dyDescent="0.3">
      <c r="P37856" s="17"/>
    </row>
    <row r="37857" spans="16:16" x14ac:dyDescent="0.3">
      <c r="P37857" s="17"/>
    </row>
    <row r="37862" spans="16:16" x14ac:dyDescent="0.3">
      <c r="P37862" s="17"/>
    </row>
    <row r="37864" spans="16:16" x14ac:dyDescent="0.3">
      <c r="P37864" s="17"/>
    </row>
    <row r="37866" spans="16:16" x14ac:dyDescent="0.3">
      <c r="P37866" s="17"/>
    </row>
    <row r="37868" spans="16:16" x14ac:dyDescent="0.3">
      <c r="P37868" s="17"/>
    </row>
    <row r="37871" spans="16:16" x14ac:dyDescent="0.3">
      <c r="P37871" s="17"/>
    </row>
    <row r="37876" spans="16:16" x14ac:dyDescent="0.3">
      <c r="P37876" s="17"/>
    </row>
    <row r="37877" spans="16:16" x14ac:dyDescent="0.3">
      <c r="P37877" s="17"/>
    </row>
    <row r="37878" spans="16:16" x14ac:dyDescent="0.3">
      <c r="P37878" s="17"/>
    </row>
    <row r="37879" spans="16:16" x14ac:dyDescent="0.3">
      <c r="P37879" s="17"/>
    </row>
    <row r="37883" spans="16:16" x14ac:dyDescent="0.3">
      <c r="P37883" s="17"/>
    </row>
    <row r="37884" spans="16:16" x14ac:dyDescent="0.3">
      <c r="P37884" s="17"/>
    </row>
    <row r="37885" spans="16:16" x14ac:dyDescent="0.3">
      <c r="P37885" s="17"/>
    </row>
    <row r="37887" spans="16:16" x14ac:dyDescent="0.3">
      <c r="P37887" s="17"/>
    </row>
    <row r="37889" spans="16:16" x14ac:dyDescent="0.3">
      <c r="P37889" s="17"/>
    </row>
    <row r="37894" spans="16:16" x14ac:dyDescent="0.3">
      <c r="P37894" s="17"/>
    </row>
    <row r="37896" spans="16:16" x14ac:dyDescent="0.3">
      <c r="P37896" s="17"/>
    </row>
    <row r="37898" spans="16:16" x14ac:dyDescent="0.3">
      <c r="P37898" s="17"/>
    </row>
    <row r="37899" spans="16:16" x14ac:dyDescent="0.3">
      <c r="P37899" s="17"/>
    </row>
    <row r="37904" spans="16:16" x14ac:dyDescent="0.3">
      <c r="P37904" s="17"/>
    </row>
    <row r="37905" spans="16:16" x14ac:dyDescent="0.3">
      <c r="P37905" s="17"/>
    </row>
    <row r="37907" spans="16:16" x14ac:dyDescent="0.3">
      <c r="P37907" s="17"/>
    </row>
    <row r="37911" spans="16:16" x14ac:dyDescent="0.3">
      <c r="P37911" s="17"/>
    </row>
    <row r="37912" spans="16:16" x14ac:dyDescent="0.3">
      <c r="P37912" s="17"/>
    </row>
    <row r="37916" spans="16:16" x14ac:dyDescent="0.3">
      <c r="P37916" s="17"/>
    </row>
    <row r="37917" spans="16:16" x14ac:dyDescent="0.3">
      <c r="P37917" s="17"/>
    </row>
    <row r="37920" spans="16:16" x14ac:dyDescent="0.3">
      <c r="P37920" s="17"/>
    </row>
    <row r="37922" spans="16:16" x14ac:dyDescent="0.3">
      <c r="P37922" s="17"/>
    </row>
    <row r="37923" spans="16:16" x14ac:dyDescent="0.3">
      <c r="P37923" s="17"/>
    </row>
    <row r="37924" spans="16:16" x14ac:dyDescent="0.3">
      <c r="P37924" s="17"/>
    </row>
    <row r="37926" spans="16:16" x14ac:dyDescent="0.3">
      <c r="P37926" s="17"/>
    </row>
    <row r="37927" spans="16:16" x14ac:dyDescent="0.3">
      <c r="P37927" s="17"/>
    </row>
    <row r="37932" spans="16:16" x14ac:dyDescent="0.3">
      <c r="P37932" s="17"/>
    </row>
    <row r="37933" spans="16:16" x14ac:dyDescent="0.3">
      <c r="P37933" s="17"/>
    </row>
    <row r="37937" spans="16:16" x14ac:dyDescent="0.3">
      <c r="P37937" s="17"/>
    </row>
    <row r="37938" spans="16:16" x14ac:dyDescent="0.3">
      <c r="P37938" s="17"/>
    </row>
    <row r="37941" spans="16:16" x14ac:dyDescent="0.3">
      <c r="P37941" s="17"/>
    </row>
    <row r="37943" spans="16:16" x14ac:dyDescent="0.3">
      <c r="P37943" s="17"/>
    </row>
    <row r="37945" spans="16:16" x14ac:dyDescent="0.3">
      <c r="P37945" s="17"/>
    </row>
    <row r="37946" spans="16:16" x14ac:dyDescent="0.3">
      <c r="P37946" s="17"/>
    </row>
    <row r="37947" spans="16:16" x14ac:dyDescent="0.3">
      <c r="P37947" s="17"/>
    </row>
    <row r="37948" spans="16:16" x14ac:dyDescent="0.3">
      <c r="P37948" s="17"/>
    </row>
    <row r="37949" spans="16:16" x14ac:dyDescent="0.3">
      <c r="P37949" s="17"/>
    </row>
    <row r="37952" spans="16:16" x14ac:dyDescent="0.3">
      <c r="P37952" s="17"/>
    </row>
    <row r="37953" spans="16:16" x14ac:dyDescent="0.3">
      <c r="P37953" s="17"/>
    </row>
    <row r="37956" spans="16:16" x14ac:dyDescent="0.3">
      <c r="P37956" s="17"/>
    </row>
    <row r="37958" spans="16:16" x14ac:dyDescent="0.3">
      <c r="P37958" s="17"/>
    </row>
    <row r="37959" spans="16:16" x14ac:dyDescent="0.3">
      <c r="P37959" s="17"/>
    </row>
    <row r="37960" spans="16:16" x14ac:dyDescent="0.3">
      <c r="P37960" s="17"/>
    </row>
    <row r="37962" spans="16:16" x14ac:dyDescent="0.3">
      <c r="P37962" s="17"/>
    </row>
    <row r="37964" spans="16:16" x14ac:dyDescent="0.3">
      <c r="P37964" s="17"/>
    </row>
    <row r="37966" spans="16:16" x14ac:dyDescent="0.3">
      <c r="P37966" s="17"/>
    </row>
    <row r="37967" spans="16:16" x14ac:dyDescent="0.3">
      <c r="P37967" s="17"/>
    </row>
    <row r="37969" spans="16:16" x14ac:dyDescent="0.3">
      <c r="P37969" s="17"/>
    </row>
    <row r="37970" spans="16:16" x14ac:dyDescent="0.3">
      <c r="P37970" s="17"/>
    </row>
    <row r="37971" spans="16:16" x14ac:dyDescent="0.3">
      <c r="P37971" s="17"/>
    </row>
    <row r="37972" spans="16:16" x14ac:dyDescent="0.3">
      <c r="P37972" s="17"/>
    </row>
    <row r="37973" spans="16:16" x14ac:dyDescent="0.3">
      <c r="P37973" s="17"/>
    </row>
    <row r="37974" spans="16:16" x14ac:dyDescent="0.3">
      <c r="P37974" s="17"/>
    </row>
    <row r="37976" spans="16:16" x14ac:dyDescent="0.3">
      <c r="P37976" s="17"/>
    </row>
    <row r="37977" spans="16:16" x14ac:dyDescent="0.3">
      <c r="P37977" s="17"/>
    </row>
    <row r="37978" spans="16:16" x14ac:dyDescent="0.3">
      <c r="P37978" s="17"/>
    </row>
    <row r="37980" spans="16:16" x14ac:dyDescent="0.3">
      <c r="P37980" s="17"/>
    </row>
    <row r="37982" spans="16:16" x14ac:dyDescent="0.3">
      <c r="P37982" s="17"/>
    </row>
    <row r="37984" spans="16:16" x14ac:dyDescent="0.3">
      <c r="P37984" s="17"/>
    </row>
    <row r="37985" spans="16:16" x14ac:dyDescent="0.3">
      <c r="P37985" s="17"/>
    </row>
    <row r="37987" spans="16:16" x14ac:dyDescent="0.3">
      <c r="P37987" s="17"/>
    </row>
    <row r="37991" spans="16:16" x14ac:dyDescent="0.3">
      <c r="P37991" s="17"/>
    </row>
    <row r="37993" spans="16:16" x14ac:dyDescent="0.3">
      <c r="P37993" s="17"/>
    </row>
    <row r="37994" spans="16:16" x14ac:dyDescent="0.3">
      <c r="P37994" s="17"/>
    </row>
    <row r="37998" spans="16:16" x14ac:dyDescent="0.3">
      <c r="P37998" s="17"/>
    </row>
    <row r="37999" spans="16:16" x14ac:dyDescent="0.3">
      <c r="P37999" s="17"/>
    </row>
    <row r="38001" spans="16:16" x14ac:dyDescent="0.3">
      <c r="P38001" s="17"/>
    </row>
    <row r="38005" spans="16:16" x14ac:dyDescent="0.3">
      <c r="P38005" s="17"/>
    </row>
    <row r="38006" spans="16:16" x14ac:dyDescent="0.3">
      <c r="P38006" s="17"/>
    </row>
    <row r="38007" spans="16:16" x14ac:dyDescent="0.3">
      <c r="P38007" s="17"/>
    </row>
    <row r="38014" spans="16:16" x14ac:dyDescent="0.3">
      <c r="P38014" s="17"/>
    </row>
    <row r="38016" spans="16:16" x14ac:dyDescent="0.3">
      <c r="P38016" s="17"/>
    </row>
    <row r="38017" spans="16:16" x14ac:dyDescent="0.3">
      <c r="P38017" s="17"/>
    </row>
    <row r="38018" spans="16:16" x14ac:dyDescent="0.3">
      <c r="P38018" s="17"/>
    </row>
    <row r="38019" spans="16:16" x14ac:dyDescent="0.3">
      <c r="P38019" s="17"/>
    </row>
    <row r="38020" spans="16:16" x14ac:dyDescent="0.3">
      <c r="P38020" s="17"/>
    </row>
    <row r="38021" spans="16:16" x14ac:dyDescent="0.3">
      <c r="P38021" s="17"/>
    </row>
    <row r="38024" spans="16:16" x14ac:dyDescent="0.3">
      <c r="P38024" s="17"/>
    </row>
    <row r="38025" spans="16:16" x14ac:dyDescent="0.3">
      <c r="P38025" s="17"/>
    </row>
    <row r="38027" spans="16:16" x14ac:dyDescent="0.3">
      <c r="P38027" s="17"/>
    </row>
    <row r="38028" spans="16:16" x14ac:dyDescent="0.3">
      <c r="P38028" s="17"/>
    </row>
    <row r="38029" spans="16:16" x14ac:dyDescent="0.3">
      <c r="P38029" s="17"/>
    </row>
    <row r="38030" spans="16:16" x14ac:dyDescent="0.3">
      <c r="P38030" s="17"/>
    </row>
    <row r="38034" spans="16:16" x14ac:dyDescent="0.3">
      <c r="P38034" s="17"/>
    </row>
    <row r="38040" spans="16:16" x14ac:dyDescent="0.3">
      <c r="P38040" s="17"/>
    </row>
    <row r="38041" spans="16:16" x14ac:dyDescent="0.3">
      <c r="P38041" s="17"/>
    </row>
    <row r="38042" spans="16:16" x14ac:dyDescent="0.3">
      <c r="P38042" s="17"/>
    </row>
    <row r="38045" spans="16:16" x14ac:dyDescent="0.3">
      <c r="P38045" s="17"/>
    </row>
    <row r="38047" spans="16:16" x14ac:dyDescent="0.3">
      <c r="P38047" s="17"/>
    </row>
    <row r="38048" spans="16:16" x14ac:dyDescent="0.3">
      <c r="P38048" s="17"/>
    </row>
    <row r="38049" spans="16:16" x14ac:dyDescent="0.3">
      <c r="P38049" s="17"/>
    </row>
    <row r="38050" spans="16:16" x14ac:dyDescent="0.3">
      <c r="P38050" s="17"/>
    </row>
    <row r="38051" spans="16:16" x14ac:dyDescent="0.3">
      <c r="P38051" s="17"/>
    </row>
    <row r="38057" spans="16:16" x14ac:dyDescent="0.3">
      <c r="P38057" s="17"/>
    </row>
    <row r="38058" spans="16:16" x14ac:dyDescent="0.3">
      <c r="P38058" s="17"/>
    </row>
    <row r="38060" spans="16:16" x14ac:dyDescent="0.3">
      <c r="P38060" s="17"/>
    </row>
    <row r="38064" spans="16:16" x14ac:dyDescent="0.3">
      <c r="P38064" s="17"/>
    </row>
    <row r="38067" spans="16:16" x14ac:dyDescent="0.3">
      <c r="P38067" s="17"/>
    </row>
    <row r="38069" spans="16:16" x14ac:dyDescent="0.3">
      <c r="P38069" s="17"/>
    </row>
    <row r="38074" spans="16:16" x14ac:dyDescent="0.3">
      <c r="P38074" s="17"/>
    </row>
    <row r="38075" spans="16:16" x14ac:dyDescent="0.3">
      <c r="P38075" s="17"/>
    </row>
    <row r="38077" spans="16:16" x14ac:dyDescent="0.3">
      <c r="P38077" s="17"/>
    </row>
    <row r="38078" spans="16:16" x14ac:dyDescent="0.3">
      <c r="P38078" s="17"/>
    </row>
    <row r="38079" spans="16:16" x14ac:dyDescent="0.3">
      <c r="P38079" s="17"/>
    </row>
    <row r="38090" spans="16:16" x14ac:dyDescent="0.3">
      <c r="P38090" s="17"/>
    </row>
    <row r="38091" spans="16:16" x14ac:dyDescent="0.3">
      <c r="P38091" s="17"/>
    </row>
    <row r="38094" spans="16:16" x14ac:dyDescent="0.3">
      <c r="P38094" s="17"/>
    </row>
    <row r="38097" spans="16:16" x14ac:dyDescent="0.3">
      <c r="P38097" s="17"/>
    </row>
    <row r="38099" spans="16:16" x14ac:dyDescent="0.3">
      <c r="P38099" s="17"/>
    </row>
    <row r="38101" spans="16:16" x14ac:dyDescent="0.3">
      <c r="P38101" s="17"/>
    </row>
    <row r="38102" spans="16:16" x14ac:dyDescent="0.3">
      <c r="P38102" s="17"/>
    </row>
    <row r="38103" spans="16:16" x14ac:dyDescent="0.3">
      <c r="P38103" s="17"/>
    </row>
    <row r="38104" spans="16:16" x14ac:dyDescent="0.3">
      <c r="P38104" s="17"/>
    </row>
    <row r="38105" spans="16:16" x14ac:dyDescent="0.3">
      <c r="P38105" s="17"/>
    </row>
    <row r="38107" spans="16:16" x14ac:dyDescent="0.3">
      <c r="P38107" s="17"/>
    </row>
    <row r="38111" spans="16:16" x14ac:dyDescent="0.3">
      <c r="P38111" s="17"/>
    </row>
    <row r="38112" spans="16:16" x14ac:dyDescent="0.3">
      <c r="P38112" s="17"/>
    </row>
    <row r="38118" spans="16:16" x14ac:dyDescent="0.3">
      <c r="P38118" s="17"/>
    </row>
    <row r="38119" spans="16:16" x14ac:dyDescent="0.3">
      <c r="P38119" s="17"/>
    </row>
    <row r="38120" spans="16:16" x14ac:dyDescent="0.3">
      <c r="P38120" s="17"/>
    </row>
    <row r="38123" spans="16:16" x14ac:dyDescent="0.3">
      <c r="P38123" s="17"/>
    </row>
    <row r="38124" spans="16:16" x14ac:dyDescent="0.3">
      <c r="P38124" s="17"/>
    </row>
    <row r="38126" spans="16:16" x14ac:dyDescent="0.3">
      <c r="P38126" s="17"/>
    </row>
    <row r="38127" spans="16:16" x14ac:dyDescent="0.3">
      <c r="P38127" s="17"/>
    </row>
    <row r="38128" spans="16:16" x14ac:dyDescent="0.3">
      <c r="P38128" s="17"/>
    </row>
    <row r="38133" spans="16:16" x14ac:dyDescent="0.3">
      <c r="P38133" s="17"/>
    </row>
    <row r="38134" spans="16:16" x14ac:dyDescent="0.3">
      <c r="P38134" s="17"/>
    </row>
    <row r="38135" spans="16:16" x14ac:dyDescent="0.3">
      <c r="P38135" s="17"/>
    </row>
    <row r="38136" spans="16:16" x14ac:dyDescent="0.3">
      <c r="P38136" s="17"/>
    </row>
    <row r="38140" spans="16:16" x14ac:dyDescent="0.3">
      <c r="P38140" s="17"/>
    </row>
    <row r="38142" spans="16:16" x14ac:dyDescent="0.3">
      <c r="P38142" s="17"/>
    </row>
    <row r="38145" spans="16:16" x14ac:dyDescent="0.3">
      <c r="P38145" s="17"/>
    </row>
    <row r="38146" spans="16:16" x14ac:dyDescent="0.3">
      <c r="P38146" s="17"/>
    </row>
    <row r="38148" spans="16:16" x14ac:dyDescent="0.3">
      <c r="P38148" s="17"/>
    </row>
    <row r="38149" spans="16:16" x14ac:dyDescent="0.3">
      <c r="P38149" s="17"/>
    </row>
    <row r="38150" spans="16:16" x14ac:dyDescent="0.3">
      <c r="P38150" s="17"/>
    </row>
    <row r="38151" spans="16:16" x14ac:dyDescent="0.3">
      <c r="P38151" s="17"/>
    </row>
    <row r="38153" spans="16:16" x14ac:dyDescent="0.3">
      <c r="P38153" s="17"/>
    </row>
    <row r="38159" spans="16:16" x14ac:dyDescent="0.3">
      <c r="P38159" s="17"/>
    </row>
    <row r="38160" spans="16:16" x14ac:dyDescent="0.3">
      <c r="P38160" s="17"/>
    </row>
    <row r="38161" spans="16:16" x14ac:dyDescent="0.3">
      <c r="P38161" s="17"/>
    </row>
    <row r="38165" spans="16:16" x14ac:dyDescent="0.3">
      <c r="P38165" s="17"/>
    </row>
    <row r="38166" spans="16:16" x14ac:dyDescent="0.3">
      <c r="P38166" s="17"/>
    </row>
    <row r="38167" spans="16:16" x14ac:dyDescent="0.3">
      <c r="P38167" s="17"/>
    </row>
    <row r="38170" spans="16:16" x14ac:dyDescent="0.3">
      <c r="P38170" s="17"/>
    </row>
    <row r="38172" spans="16:16" x14ac:dyDescent="0.3">
      <c r="P38172" s="17"/>
    </row>
    <row r="38173" spans="16:16" x14ac:dyDescent="0.3">
      <c r="P38173" s="17"/>
    </row>
    <row r="38174" spans="16:16" x14ac:dyDescent="0.3">
      <c r="P38174" s="17"/>
    </row>
    <row r="38175" spans="16:16" x14ac:dyDescent="0.3">
      <c r="P38175" s="17"/>
    </row>
    <row r="38178" spans="16:16" x14ac:dyDescent="0.3">
      <c r="P38178" s="17"/>
    </row>
    <row r="38180" spans="16:16" x14ac:dyDescent="0.3">
      <c r="P38180" s="17"/>
    </row>
    <row r="38183" spans="16:16" x14ac:dyDescent="0.3">
      <c r="P38183" s="17"/>
    </row>
    <row r="38184" spans="16:16" x14ac:dyDescent="0.3">
      <c r="P38184" s="17"/>
    </row>
    <row r="38185" spans="16:16" x14ac:dyDescent="0.3">
      <c r="P38185" s="17"/>
    </row>
    <row r="38190" spans="16:16" x14ac:dyDescent="0.3">
      <c r="P38190" s="17"/>
    </row>
    <row r="38192" spans="16:16" x14ac:dyDescent="0.3">
      <c r="P38192" s="17"/>
    </row>
    <row r="38195" spans="16:16" x14ac:dyDescent="0.3">
      <c r="P38195" s="17"/>
    </row>
    <row r="38198" spans="16:16" x14ac:dyDescent="0.3">
      <c r="P38198" s="17"/>
    </row>
    <row r="38201" spans="16:16" x14ac:dyDescent="0.3">
      <c r="P38201" s="17"/>
    </row>
    <row r="38203" spans="16:16" x14ac:dyDescent="0.3">
      <c r="P38203" s="17"/>
    </row>
    <row r="38205" spans="16:16" x14ac:dyDescent="0.3">
      <c r="P38205" s="17"/>
    </row>
    <row r="38206" spans="16:16" x14ac:dyDescent="0.3">
      <c r="P38206" s="4"/>
    </row>
    <row r="38208" spans="16:16" x14ac:dyDescent="0.3">
      <c r="P38208" s="17"/>
    </row>
    <row r="38210" spans="16:16" x14ac:dyDescent="0.3">
      <c r="P38210" s="17"/>
    </row>
    <row r="38211" spans="16:16" x14ac:dyDescent="0.3">
      <c r="P38211" s="17"/>
    </row>
    <row r="38213" spans="16:16" x14ac:dyDescent="0.3">
      <c r="P38213" s="17"/>
    </row>
    <row r="38214" spans="16:16" x14ac:dyDescent="0.3">
      <c r="P38214" s="17"/>
    </row>
    <row r="38216" spans="16:16" x14ac:dyDescent="0.3">
      <c r="P38216" s="17"/>
    </row>
    <row r="38218" spans="16:16" x14ac:dyDescent="0.3">
      <c r="P38218" s="17"/>
    </row>
    <row r="38221" spans="16:16" x14ac:dyDescent="0.3">
      <c r="P38221" s="17"/>
    </row>
    <row r="38222" spans="16:16" x14ac:dyDescent="0.3">
      <c r="P38222" s="17"/>
    </row>
    <row r="38228" spans="16:16" x14ac:dyDescent="0.3">
      <c r="P38228" s="17"/>
    </row>
    <row r="38229" spans="16:16" x14ac:dyDescent="0.3">
      <c r="P38229" s="17"/>
    </row>
    <row r="38233" spans="16:16" x14ac:dyDescent="0.3">
      <c r="P38233" s="17"/>
    </row>
    <row r="38236" spans="16:16" x14ac:dyDescent="0.3">
      <c r="P38236" s="17"/>
    </row>
    <row r="38238" spans="16:16" x14ac:dyDescent="0.3">
      <c r="P38238" s="17"/>
    </row>
    <row r="38239" spans="16:16" x14ac:dyDescent="0.3">
      <c r="P38239" s="17"/>
    </row>
    <row r="38248" spans="16:16" x14ac:dyDescent="0.3">
      <c r="P38248" s="17"/>
    </row>
    <row r="38249" spans="16:16" x14ac:dyDescent="0.3">
      <c r="P38249" s="17"/>
    </row>
    <row r="38250" spans="16:16" x14ac:dyDescent="0.3">
      <c r="P38250" s="17"/>
    </row>
    <row r="38251" spans="16:16" x14ac:dyDescent="0.3">
      <c r="P38251" s="17"/>
    </row>
    <row r="38256" spans="16:16" x14ac:dyDescent="0.3">
      <c r="P38256" s="17"/>
    </row>
    <row r="38257" spans="16:16" x14ac:dyDescent="0.3">
      <c r="P38257" s="17"/>
    </row>
    <row r="38258" spans="16:16" x14ac:dyDescent="0.3">
      <c r="P38258" s="17"/>
    </row>
    <row r="38260" spans="16:16" x14ac:dyDescent="0.3">
      <c r="P38260" s="17"/>
    </row>
    <row r="38263" spans="16:16" x14ac:dyDescent="0.3">
      <c r="P38263" s="17"/>
    </row>
    <row r="38264" spans="16:16" x14ac:dyDescent="0.3">
      <c r="P38264" s="17"/>
    </row>
    <row r="38266" spans="16:16" x14ac:dyDescent="0.3">
      <c r="P38266" s="17"/>
    </row>
    <row r="38268" spans="16:16" x14ac:dyDescent="0.3">
      <c r="P38268" s="17"/>
    </row>
    <row r="38270" spans="16:16" x14ac:dyDescent="0.3">
      <c r="P38270" s="17"/>
    </row>
    <row r="38271" spans="16:16" x14ac:dyDescent="0.3">
      <c r="P38271" s="17"/>
    </row>
    <row r="38272" spans="16:16" x14ac:dyDescent="0.3">
      <c r="P38272" s="17"/>
    </row>
    <row r="38273" spans="16:16" x14ac:dyDescent="0.3">
      <c r="P38273" s="17"/>
    </row>
    <row r="38278" spans="16:16" x14ac:dyDescent="0.3">
      <c r="P38278" s="17"/>
    </row>
    <row r="38279" spans="16:16" x14ac:dyDescent="0.3">
      <c r="P38279" s="17"/>
    </row>
    <row r="38283" spans="16:16" x14ac:dyDescent="0.3">
      <c r="P38283" s="17"/>
    </row>
    <row r="38287" spans="16:16" x14ac:dyDescent="0.3">
      <c r="P38287" s="17"/>
    </row>
    <row r="38288" spans="16:16" x14ac:dyDescent="0.3">
      <c r="P38288" s="17"/>
    </row>
    <row r="38289" spans="16:16" x14ac:dyDescent="0.3">
      <c r="P38289" s="17"/>
    </row>
    <row r="38291" spans="16:16" x14ac:dyDescent="0.3">
      <c r="P38291" s="17"/>
    </row>
    <row r="38292" spans="16:16" x14ac:dyDescent="0.3">
      <c r="P38292" s="17"/>
    </row>
    <row r="38293" spans="16:16" x14ac:dyDescent="0.3">
      <c r="P38293" s="17"/>
    </row>
    <row r="38295" spans="16:16" x14ac:dyDescent="0.3">
      <c r="P38295" s="17"/>
    </row>
    <row r="38297" spans="16:16" x14ac:dyDescent="0.3">
      <c r="P38297" s="17"/>
    </row>
    <row r="38298" spans="16:16" x14ac:dyDescent="0.3">
      <c r="P38298" s="17"/>
    </row>
    <row r="38301" spans="16:16" x14ac:dyDescent="0.3">
      <c r="P38301" s="17"/>
    </row>
    <row r="38303" spans="16:16" x14ac:dyDescent="0.3">
      <c r="P38303" s="17"/>
    </row>
    <row r="38306" spans="16:16" x14ac:dyDescent="0.3">
      <c r="P38306" s="17"/>
    </row>
    <row r="38307" spans="16:16" x14ac:dyDescent="0.3">
      <c r="P38307" s="17"/>
    </row>
    <row r="38308" spans="16:16" x14ac:dyDescent="0.3">
      <c r="P38308" s="17"/>
    </row>
    <row r="38309" spans="16:16" x14ac:dyDescent="0.3">
      <c r="P38309" s="17"/>
    </row>
    <row r="38311" spans="16:16" x14ac:dyDescent="0.3">
      <c r="P38311" s="17"/>
    </row>
    <row r="38312" spans="16:16" x14ac:dyDescent="0.3">
      <c r="P38312" s="17"/>
    </row>
    <row r="38313" spans="16:16" x14ac:dyDescent="0.3">
      <c r="P38313" s="17"/>
    </row>
    <row r="38315" spans="16:16" x14ac:dyDescent="0.3">
      <c r="P38315" s="17"/>
    </row>
    <row r="38317" spans="16:16" x14ac:dyDescent="0.3">
      <c r="P38317" s="17"/>
    </row>
    <row r="38318" spans="16:16" x14ac:dyDescent="0.3">
      <c r="P38318" s="17"/>
    </row>
    <row r="38319" spans="16:16" x14ac:dyDescent="0.3">
      <c r="P38319" s="17"/>
    </row>
    <row r="38325" spans="16:16" x14ac:dyDescent="0.3">
      <c r="P38325" s="17"/>
    </row>
    <row r="38326" spans="16:16" x14ac:dyDescent="0.3">
      <c r="P38326" s="17"/>
    </row>
    <row r="38327" spans="16:16" x14ac:dyDescent="0.3">
      <c r="P38327" s="17"/>
    </row>
    <row r="38331" spans="16:16" x14ac:dyDescent="0.3">
      <c r="P38331" s="17"/>
    </row>
    <row r="38332" spans="16:16" x14ac:dyDescent="0.3">
      <c r="P38332" s="17"/>
    </row>
    <row r="38333" spans="16:16" x14ac:dyDescent="0.3">
      <c r="P38333" s="17"/>
    </row>
    <row r="38337" spans="16:16" x14ac:dyDescent="0.3">
      <c r="P38337" s="17"/>
    </row>
    <row r="38342" spans="16:16" x14ac:dyDescent="0.3">
      <c r="P38342" s="17"/>
    </row>
    <row r="38343" spans="16:16" x14ac:dyDescent="0.3">
      <c r="P38343" s="17"/>
    </row>
    <row r="38344" spans="16:16" x14ac:dyDescent="0.3">
      <c r="P38344" s="17"/>
    </row>
    <row r="38348" spans="16:16" x14ac:dyDescent="0.3">
      <c r="P38348" s="17"/>
    </row>
    <row r="38349" spans="16:16" x14ac:dyDescent="0.3">
      <c r="P38349" s="17"/>
    </row>
    <row r="38351" spans="16:16" x14ac:dyDescent="0.3">
      <c r="P38351" s="17"/>
    </row>
    <row r="38352" spans="16:16" x14ac:dyDescent="0.3">
      <c r="P38352" s="17"/>
    </row>
    <row r="38354" spans="16:16" x14ac:dyDescent="0.3">
      <c r="P38354" s="17"/>
    </row>
    <row r="38360" spans="16:16" x14ac:dyDescent="0.3">
      <c r="P38360" s="17"/>
    </row>
    <row r="38362" spans="16:16" x14ac:dyDescent="0.3">
      <c r="P38362" s="17"/>
    </row>
    <row r="38364" spans="16:16" x14ac:dyDescent="0.3">
      <c r="P38364" s="17"/>
    </row>
    <row r="38371" spans="16:16" x14ac:dyDescent="0.3">
      <c r="P38371" s="17"/>
    </row>
    <row r="38374" spans="16:16" x14ac:dyDescent="0.3">
      <c r="P38374" s="17"/>
    </row>
    <row r="38375" spans="16:16" x14ac:dyDescent="0.3">
      <c r="P38375" s="17"/>
    </row>
    <row r="38376" spans="16:16" x14ac:dyDescent="0.3">
      <c r="P38376" s="17"/>
    </row>
    <row r="38377" spans="16:16" x14ac:dyDescent="0.3">
      <c r="P38377" s="17"/>
    </row>
    <row r="38378" spans="16:16" x14ac:dyDescent="0.3">
      <c r="P38378" s="17"/>
    </row>
    <row r="38381" spans="16:16" x14ac:dyDescent="0.3">
      <c r="P38381" s="17"/>
    </row>
    <row r="38382" spans="16:16" x14ac:dyDescent="0.3">
      <c r="P38382" s="17"/>
    </row>
    <row r="38385" spans="16:16" x14ac:dyDescent="0.3">
      <c r="P38385" s="17"/>
    </row>
    <row r="38387" spans="16:16" x14ac:dyDescent="0.3">
      <c r="P38387" s="17"/>
    </row>
    <row r="38388" spans="16:16" x14ac:dyDescent="0.3">
      <c r="P38388" s="17"/>
    </row>
    <row r="38389" spans="16:16" x14ac:dyDescent="0.3">
      <c r="P38389" s="17"/>
    </row>
    <row r="38390" spans="16:16" x14ac:dyDescent="0.3">
      <c r="P38390" s="17"/>
    </row>
    <row r="38391" spans="16:16" x14ac:dyDescent="0.3">
      <c r="P38391" s="17"/>
    </row>
    <row r="38392" spans="16:16" x14ac:dyDescent="0.3">
      <c r="P38392" s="17"/>
    </row>
    <row r="38393" spans="16:16" x14ac:dyDescent="0.3">
      <c r="P38393" s="17"/>
    </row>
    <row r="38394" spans="16:16" x14ac:dyDescent="0.3">
      <c r="P38394" s="17"/>
    </row>
    <row r="38395" spans="16:16" x14ac:dyDescent="0.3">
      <c r="P38395" s="17"/>
    </row>
    <row r="38399" spans="16:16" x14ac:dyDescent="0.3">
      <c r="P38399" s="17"/>
    </row>
    <row r="38402" spans="16:16" x14ac:dyDescent="0.3">
      <c r="P38402" s="17"/>
    </row>
    <row r="38403" spans="16:16" x14ac:dyDescent="0.3">
      <c r="P38403" s="17"/>
    </row>
    <row r="38410" spans="16:16" x14ac:dyDescent="0.3">
      <c r="P38410" s="17"/>
    </row>
    <row r="38415" spans="16:16" x14ac:dyDescent="0.3">
      <c r="P38415" s="17"/>
    </row>
    <row r="38417" spans="16:16" x14ac:dyDescent="0.3">
      <c r="P38417" s="17"/>
    </row>
    <row r="38418" spans="16:16" x14ac:dyDescent="0.3">
      <c r="P38418" s="17"/>
    </row>
    <row r="38419" spans="16:16" x14ac:dyDescent="0.3">
      <c r="P38419" s="17"/>
    </row>
    <row r="38420" spans="16:16" x14ac:dyDescent="0.3">
      <c r="P38420" s="17"/>
    </row>
    <row r="38422" spans="16:16" x14ac:dyDescent="0.3">
      <c r="P38422" s="17"/>
    </row>
    <row r="38423" spans="16:16" x14ac:dyDescent="0.3">
      <c r="P38423" s="17"/>
    </row>
    <row r="38426" spans="16:16" x14ac:dyDescent="0.3">
      <c r="P38426" s="17"/>
    </row>
    <row r="38433" spans="16:16" x14ac:dyDescent="0.3">
      <c r="P38433" s="17"/>
    </row>
    <row r="38435" spans="16:16" x14ac:dyDescent="0.3">
      <c r="P38435" s="17"/>
    </row>
    <row r="38436" spans="16:16" x14ac:dyDescent="0.3">
      <c r="P38436" s="17"/>
    </row>
    <row r="38437" spans="16:16" x14ac:dyDescent="0.3">
      <c r="P38437" s="17"/>
    </row>
    <row r="38444" spans="16:16" x14ac:dyDescent="0.3">
      <c r="P38444" s="17"/>
    </row>
    <row r="38446" spans="16:16" x14ac:dyDescent="0.3">
      <c r="P38446" s="17"/>
    </row>
    <row r="38450" spans="16:16" x14ac:dyDescent="0.3">
      <c r="P38450" s="17"/>
    </row>
    <row r="38453" spans="16:16" x14ac:dyDescent="0.3">
      <c r="P38453" s="17"/>
    </row>
    <row r="38457" spans="16:16" x14ac:dyDescent="0.3">
      <c r="P38457" s="17"/>
    </row>
    <row r="38460" spans="16:16" x14ac:dyDescent="0.3">
      <c r="P38460" s="17"/>
    </row>
    <row r="38461" spans="16:16" x14ac:dyDescent="0.3">
      <c r="P38461" s="17"/>
    </row>
    <row r="38462" spans="16:16" x14ac:dyDescent="0.3">
      <c r="P38462" s="17"/>
    </row>
    <row r="38467" spans="16:16" x14ac:dyDescent="0.3">
      <c r="P38467" s="17"/>
    </row>
    <row r="38469" spans="16:16" x14ac:dyDescent="0.3">
      <c r="P38469" s="17"/>
    </row>
    <row r="38472" spans="16:16" x14ac:dyDescent="0.3">
      <c r="P38472" s="17"/>
    </row>
    <row r="38473" spans="16:16" x14ac:dyDescent="0.3">
      <c r="P38473" s="17"/>
    </row>
    <row r="38474" spans="16:16" x14ac:dyDescent="0.3">
      <c r="P38474" s="17"/>
    </row>
    <row r="38476" spans="16:16" x14ac:dyDescent="0.3">
      <c r="P38476" s="17"/>
    </row>
    <row r="38477" spans="16:16" x14ac:dyDescent="0.3">
      <c r="P38477" s="17"/>
    </row>
    <row r="38478" spans="16:16" x14ac:dyDescent="0.3">
      <c r="P38478" s="17"/>
    </row>
    <row r="38479" spans="16:16" x14ac:dyDescent="0.3">
      <c r="P38479" s="17"/>
    </row>
    <row r="38481" spans="16:16" x14ac:dyDescent="0.3">
      <c r="P38481" s="17"/>
    </row>
    <row r="38483" spans="16:16" x14ac:dyDescent="0.3">
      <c r="P38483" s="17"/>
    </row>
    <row r="38485" spans="16:16" x14ac:dyDescent="0.3">
      <c r="P38485" s="17"/>
    </row>
    <row r="38486" spans="16:16" x14ac:dyDescent="0.3">
      <c r="P38486" s="17"/>
    </row>
    <row r="38487" spans="16:16" x14ac:dyDescent="0.3">
      <c r="P38487" s="17"/>
    </row>
    <row r="38488" spans="16:16" x14ac:dyDescent="0.3">
      <c r="P38488" s="17"/>
    </row>
    <row r="38489" spans="16:16" x14ac:dyDescent="0.3">
      <c r="P38489" s="17"/>
    </row>
    <row r="38490" spans="16:16" x14ac:dyDescent="0.3">
      <c r="P38490" s="17"/>
    </row>
    <row r="38491" spans="16:16" x14ac:dyDescent="0.3">
      <c r="P38491" s="17"/>
    </row>
    <row r="38492" spans="16:16" x14ac:dyDescent="0.3">
      <c r="P38492" s="17"/>
    </row>
    <row r="38494" spans="16:16" x14ac:dyDescent="0.3">
      <c r="P38494" s="17"/>
    </row>
    <row r="38496" spans="16:16" x14ac:dyDescent="0.3">
      <c r="P38496" s="17"/>
    </row>
    <row r="38497" spans="16:16" x14ac:dyDescent="0.3">
      <c r="P38497" s="17"/>
    </row>
    <row r="38499" spans="16:16" x14ac:dyDescent="0.3">
      <c r="P38499" s="17"/>
    </row>
    <row r="38502" spans="16:16" x14ac:dyDescent="0.3">
      <c r="P38502" s="17"/>
    </row>
    <row r="38504" spans="16:16" x14ac:dyDescent="0.3">
      <c r="P38504" s="17"/>
    </row>
    <row r="38505" spans="16:16" x14ac:dyDescent="0.3">
      <c r="P38505" s="17"/>
    </row>
    <row r="38506" spans="16:16" x14ac:dyDescent="0.3">
      <c r="P38506" s="17"/>
    </row>
    <row r="38509" spans="16:16" x14ac:dyDescent="0.3">
      <c r="P38509" s="17"/>
    </row>
    <row r="38511" spans="16:16" x14ac:dyDescent="0.3">
      <c r="P38511" s="17"/>
    </row>
    <row r="38512" spans="16:16" x14ac:dyDescent="0.3">
      <c r="P38512" s="17"/>
    </row>
    <row r="38520" spans="16:16" x14ac:dyDescent="0.3">
      <c r="P38520" s="17"/>
    </row>
    <row r="38522" spans="16:16" x14ac:dyDescent="0.3">
      <c r="P38522" s="17"/>
    </row>
    <row r="38529" spans="16:16" x14ac:dyDescent="0.3">
      <c r="P38529" s="17"/>
    </row>
    <row r="38530" spans="16:16" x14ac:dyDescent="0.3">
      <c r="P38530" s="17"/>
    </row>
    <row r="38533" spans="16:16" x14ac:dyDescent="0.3">
      <c r="P38533" s="17"/>
    </row>
    <row r="38534" spans="16:16" x14ac:dyDescent="0.3">
      <c r="P38534" s="17"/>
    </row>
    <row r="38535" spans="16:16" x14ac:dyDescent="0.3">
      <c r="P38535" s="17"/>
    </row>
    <row r="38538" spans="16:16" x14ac:dyDescent="0.3">
      <c r="P38538" s="17"/>
    </row>
    <row r="38541" spans="16:16" x14ac:dyDescent="0.3">
      <c r="P38541" s="17"/>
    </row>
    <row r="38542" spans="16:16" x14ac:dyDescent="0.3">
      <c r="P38542" s="17"/>
    </row>
    <row r="38543" spans="16:16" x14ac:dyDescent="0.3">
      <c r="P38543" s="17"/>
    </row>
    <row r="38545" spans="16:16" x14ac:dyDescent="0.3">
      <c r="P38545" s="17"/>
    </row>
    <row r="38548" spans="16:16" x14ac:dyDescent="0.3">
      <c r="P38548" s="17"/>
    </row>
    <row r="38552" spans="16:16" x14ac:dyDescent="0.3">
      <c r="P38552" s="17"/>
    </row>
    <row r="38554" spans="16:16" x14ac:dyDescent="0.3">
      <c r="P38554" s="17"/>
    </row>
    <row r="38558" spans="16:16" x14ac:dyDescent="0.3">
      <c r="P38558" s="17"/>
    </row>
    <row r="38559" spans="16:16" x14ac:dyDescent="0.3">
      <c r="P38559" s="17"/>
    </row>
    <row r="38563" spans="16:16" x14ac:dyDescent="0.3">
      <c r="P38563" s="17"/>
    </row>
    <row r="38564" spans="16:16" x14ac:dyDescent="0.3">
      <c r="P38564" s="17"/>
    </row>
    <row r="38565" spans="16:16" x14ac:dyDescent="0.3">
      <c r="P38565" s="17"/>
    </row>
    <row r="38566" spans="16:16" x14ac:dyDescent="0.3">
      <c r="P38566" s="17"/>
    </row>
    <row r="38568" spans="16:16" x14ac:dyDescent="0.3">
      <c r="P38568" s="17"/>
    </row>
    <row r="38570" spans="16:16" x14ac:dyDescent="0.3">
      <c r="P38570" s="17"/>
    </row>
    <row r="38574" spans="16:16" x14ac:dyDescent="0.3">
      <c r="P38574" s="17"/>
    </row>
    <row r="38575" spans="16:16" x14ac:dyDescent="0.3">
      <c r="P38575" s="17"/>
    </row>
    <row r="38576" spans="16:16" x14ac:dyDescent="0.3">
      <c r="P38576" s="17"/>
    </row>
    <row r="38577" spans="16:16" x14ac:dyDescent="0.3">
      <c r="P38577" s="17"/>
    </row>
    <row r="38578" spans="16:16" x14ac:dyDescent="0.3">
      <c r="P38578" s="17"/>
    </row>
    <row r="38581" spans="16:16" x14ac:dyDescent="0.3">
      <c r="P38581" s="17"/>
    </row>
    <row r="38582" spans="16:16" x14ac:dyDescent="0.3">
      <c r="P38582" s="17"/>
    </row>
    <row r="38584" spans="16:16" x14ac:dyDescent="0.3">
      <c r="P38584" s="17"/>
    </row>
    <row r="38588" spans="16:16" x14ac:dyDescent="0.3">
      <c r="P38588" s="17"/>
    </row>
    <row r="38589" spans="16:16" x14ac:dyDescent="0.3">
      <c r="P38589" s="17"/>
    </row>
    <row r="38592" spans="16:16" x14ac:dyDescent="0.3">
      <c r="P38592" s="17"/>
    </row>
    <row r="38596" spans="16:16" x14ac:dyDescent="0.3">
      <c r="P38596" s="17"/>
    </row>
    <row r="38598" spans="16:16" x14ac:dyDescent="0.3">
      <c r="P38598" s="17"/>
    </row>
    <row r="38600" spans="16:16" x14ac:dyDescent="0.3">
      <c r="P38600" s="17"/>
    </row>
    <row r="38602" spans="16:16" x14ac:dyDescent="0.3">
      <c r="P38602" s="17"/>
    </row>
    <row r="38605" spans="16:16" x14ac:dyDescent="0.3">
      <c r="P38605" s="17"/>
    </row>
    <row r="38606" spans="16:16" x14ac:dyDescent="0.3">
      <c r="P38606" s="17"/>
    </row>
    <row r="38609" spans="16:16" x14ac:dyDescent="0.3">
      <c r="P38609" s="17"/>
    </row>
    <row r="38611" spans="16:16" x14ac:dyDescent="0.3">
      <c r="P38611" s="17"/>
    </row>
    <row r="38612" spans="16:16" x14ac:dyDescent="0.3">
      <c r="P38612" s="17"/>
    </row>
    <row r="38615" spans="16:16" x14ac:dyDescent="0.3">
      <c r="P38615" s="17"/>
    </row>
    <row r="38618" spans="16:16" x14ac:dyDescent="0.3">
      <c r="P38618" s="17"/>
    </row>
    <row r="38619" spans="16:16" x14ac:dyDescent="0.3">
      <c r="P38619" s="17"/>
    </row>
    <row r="38621" spans="16:16" x14ac:dyDescent="0.3">
      <c r="P38621" s="17"/>
    </row>
    <row r="38622" spans="16:16" x14ac:dyDescent="0.3">
      <c r="P38622" s="17"/>
    </row>
    <row r="38623" spans="16:16" x14ac:dyDescent="0.3">
      <c r="P38623" s="17"/>
    </row>
    <row r="38625" spans="16:16" x14ac:dyDescent="0.3">
      <c r="P38625" s="17"/>
    </row>
    <row r="38626" spans="16:16" x14ac:dyDescent="0.3">
      <c r="P38626" s="17"/>
    </row>
    <row r="38630" spans="16:16" x14ac:dyDescent="0.3">
      <c r="P38630" s="17"/>
    </row>
    <row r="38632" spans="16:16" x14ac:dyDescent="0.3">
      <c r="P38632" s="17"/>
    </row>
    <row r="38634" spans="16:16" x14ac:dyDescent="0.3">
      <c r="P38634" s="17"/>
    </row>
    <row r="38635" spans="16:16" x14ac:dyDescent="0.3">
      <c r="P38635" s="17"/>
    </row>
    <row r="38639" spans="16:16" x14ac:dyDescent="0.3">
      <c r="P38639" s="17"/>
    </row>
    <row r="38640" spans="16:16" x14ac:dyDescent="0.3">
      <c r="P38640" s="17"/>
    </row>
    <row r="38643" spans="16:16" x14ac:dyDescent="0.3">
      <c r="P38643" s="17"/>
    </row>
    <row r="38644" spans="16:16" x14ac:dyDescent="0.3">
      <c r="P38644" s="17"/>
    </row>
    <row r="38645" spans="16:16" x14ac:dyDescent="0.3">
      <c r="P38645" s="17"/>
    </row>
    <row r="38648" spans="16:16" x14ac:dyDescent="0.3">
      <c r="P38648" s="17"/>
    </row>
    <row r="38649" spans="16:16" x14ac:dyDescent="0.3">
      <c r="P38649" s="17"/>
    </row>
    <row r="38651" spans="16:16" x14ac:dyDescent="0.3">
      <c r="P38651" s="17"/>
    </row>
    <row r="38652" spans="16:16" x14ac:dyDescent="0.3">
      <c r="P38652" s="17"/>
    </row>
    <row r="38654" spans="16:16" x14ac:dyDescent="0.3">
      <c r="P38654" s="17"/>
    </row>
    <row r="38655" spans="16:16" x14ac:dyDescent="0.3">
      <c r="P38655" s="17"/>
    </row>
    <row r="38658" spans="16:16" x14ac:dyDescent="0.3">
      <c r="P38658" s="17"/>
    </row>
    <row r="38659" spans="16:16" x14ac:dyDescent="0.3">
      <c r="P38659" s="17"/>
    </row>
    <row r="38661" spans="16:16" x14ac:dyDescent="0.3">
      <c r="P38661" s="17"/>
    </row>
    <row r="38663" spans="16:16" x14ac:dyDescent="0.3">
      <c r="P38663" s="17"/>
    </row>
    <row r="38664" spans="16:16" x14ac:dyDescent="0.3">
      <c r="P38664" s="17"/>
    </row>
    <row r="38665" spans="16:16" x14ac:dyDescent="0.3">
      <c r="P38665" s="17"/>
    </row>
    <row r="38666" spans="16:16" x14ac:dyDescent="0.3">
      <c r="P38666" s="17"/>
    </row>
    <row r="38668" spans="16:16" x14ac:dyDescent="0.3">
      <c r="P38668" s="17"/>
    </row>
    <row r="38669" spans="16:16" x14ac:dyDescent="0.3">
      <c r="P38669" s="17"/>
    </row>
    <row r="38670" spans="16:16" x14ac:dyDescent="0.3">
      <c r="P38670" s="17"/>
    </row>
    <row r="38672" spans="16:16" x14ac:dyDescent="0.3">
      <c r="P38672" s="17"/>
    </row>
    <row r="38674" spans="16:16" x14ac:dyDescent="0.3">
      <c r="P38674" s="17"/>
    </row>
    <row r="38675" spans="16:16" x14ac:dyDescent="0.3">
      <c r="P38675" s="17"/>
    </row>
    <row r="38677" spans="16:16" x14ac:dyDescent="0.3">
      <c r="P38677" s="17"/>
    </row>
    <row r="38680" spans="16:16" x14ac:dyDescent="0.3">
      <c r="P38680" s="17"/>
    </row>
    <row r="38682" spans="16:16" x14ac:dyDescent="0.3">
      <c r="P38682" s="17"/>
    </row>
    <row r="38683" spans="16:16" x14ac:dyDescent="0.3">
      <c r="P38683" s="17"/>
    </row>
    <row r="38685" spans="16:16" x14ac:dyDescent="0.3">
      <c r="P38685" s="17"/>
    </row>
    <row r="38687" spans="16:16" x14ac:dyDescent="0.3">
      <c r="P38687" s="17"/>
    </row>
    <row r="38688" spans="16:16" x14ac:dyDescent="0.3">
      <c r="P38688" s="17"/>
    </row>
    <row r="38690" spans="16:16" x14ac:dyDescent="0.3">
      <c r="P38690" s="17"/>
    </row>
    <row r="38691" spans="16:16" x14ac:dyDescent="0.3">
      <c r="P38691" s="17"/>
    </row>
    <row r="38693" spans="16:16" x14ac:dyDescent="0.3">
      <c r="P38693" s="17"/>
    </row>
    <row r="38694" spans="16:16" x14ac:dyDescent="0.3">
      <c r="P38694" s="17"/>
    </row>
    <row r="38695" spans="16:16" x14ac:dyDescent="0.3">
      <c r="P38695" s="17"/>
    </row>
    <row r="38697" spans="16:16" x14ac:dyDescent="0.3">
      <c r="P38697" s="17"/>
    </row>
    <row r="38700" spans="16:16" x14ac:dyDescent="0.3">
      <c r="P38700" s="17"/>
    </row>
    <row r="38701" spans="16:16" x14ac:dyDescent="0.3">
      <c r="P38701" s="17"/>
    </row>
    <row r="38702" spans="16:16" x14ac:dyDescent="0.3">
      <c r="P38702" s="17"/>
    </row>
    <row r="38703" spans="16:16" x14ac:dyDescent="0.3">
      <c r="P38703" s="17"/>
    </row>
    <row r="38706" spans="16:16" x14ac:dyDescent="0.3">
      <c r="P38706" s="17"/>
    </row>
    <row r="38707" spans="16:16" x14ac:dyDescent="0.3">
      <c r="P38707" s="17"/>
    </row>
    <row r="38709" spans="16:16" x14ac:dyDescent="0.3">
      <c r="P38709" s="17"/>
    </row>
    <row r="38713" spans="16:16" x14ac:dyDescent="0.3">
      <c r="P38713" s="17"/>
    </row>
    <row r="38714" spans="16:16" x14ac:dyDescent="0.3">
      <c r="P38714" s="17"/>
    </row>
    <row r="38715" spans="16:16" x14ac:dyDescent="0.3">
      <c r="P38715" s="17"/>
    </row>
    <row r="38719" spans="16:16" x14ac:dyDescent="0.3">
      <c r="P38719" s="17"/>
    </row>
    <row r="38720" spans="16:16" x14ac:dyDescent="0.3">
      <c r="P38720" s="17"/>
    </row>
    <row r="38721" spans="16:16" x14ac:dyDescent="0.3">
      <c r="P38721" s="17"/>
    </row>
    <row r="38722" spans="16:16" x14ac:dyDescent="0.3">
      <c r="P38722" s="17"/>
    </row>
    <row r="38723" spans="16:16" x14ac:dyDescent="0.3">
      <c r="P38723" s="17"/>
    </row>
    <row r="38728" spans="16:16" x14ac:dyDescent="0.3">
      <c r="P38728" s="17"/>
    </row>
    <row r="38730" spans="16:16" x14ac:dyDescent="0.3">
      <c r="P38730" s="17"/>
    </row>
    <row r="38739" spans="16:16" x14ac:dyDescent="0.3">
      <c r="P38739" s="17"/>
    </row>
    <row r="38740" spans="16:16" x14ac:dyDescent="0.3">
      <c r="P38740" s="17"/>
    </row>
    <row r="38743" spans="16:16" x14ac:dyDescent="0.3">
      <c r="P38743" s="17"/>
    </row>
    <row r="38744" spans="16:16" x14ac:dyDescent="0.3">
      <c r="P38744" s="17"/>
    </row>
    <row r="38750" spans="16:16" x14ac:dyDescent="0.3">
      <c r="P38750" s="17"/>
    </row>
    <row r="38751" spans="16:16" x14ac:dyDescent="0.3">
      <c r="P38751" s="17"/>
    </row>
    <row r="38753" spans="16:16" x14ac:dyDescent="0.3">
      <c r="P38753" s="17"/>
    </row>
    <row r="38754" spans="16:16" x14ac:dyDescent="0.3">
      <c r="P38754" s="17"/>
    </row>
    <row r="38756" spans="16:16" x14ac:dyDescent="0.3">
      <c r="P38756" s="17"/>
    </row>
    <row r="38757" spans="16:16" x14ac:dyDescent="0.3">
      <c r="P38757" s="17"/>
    </row>
    <row r="38759" spans="16:16" x14ac:dyDescent="0.3">
      <c r="P38759" s="17"/>
    </row>
    <row r="38760" spans="16:16" x14ac:dyDescent="0.3">
      <c r="P38760" s="17"/>
    </row>
    <row r="38761" spans="16:16" x14ac:dyDescent="0.3">
      <c r="P38761" s="17"/>
    </row>
    <row r="38762" spans="16:16" x14ac:dyDescent="0.3">
      <c r="P38762" s="17"/>
    </row>
    <row r="38763" spans="16:16" x14ac:dyDescent="0.3">
      <c r="P38763" s="17"/>
    </row>
    <row r="38767" spans="16:16" x14ac:dyDescent="0.3">
      <c r="P38767" s="17"/>
    </row>
    <row r="38769" spans="16:16" x14ac:dyDescent="0.3">
      <c r="P38769" s="17"/>
    </row>
    <row r="38770" spans="16:16" x14ac:dyDescent="0.3">
      <c r="P38770" s="17"/>
    </row>
    <row r="38774" spans="16:16" x14ac:dyDescent="0.3">
      <c r="P38774" s="17"/>
    </row>
    <row r="38776" spans="16:16" x14ac:dyDescent="0.3">
      <c r="P38776" s="17"/>
    </row>
    <row r="38777" spans="16:16" x14ac:dyDescent="0.3">
      <c r="P38777" s="17"/>
    </row>
    <row r="38778" spans="16:16" x14ac:dyDescent="0.3">
      <c r="P38778" s="17"/>
    </row>
    <row r="38779" spans="16:16" x14ac:dyDescent="0.3">
      <c r="P38779" s="17"/>
    </row>
    <row r="38781" spans="16:16" x14ac:dyDescent="0.3">
      <c r="P38781" s="17"/>
    </row>
    <row r="38782" spans="16:16" x14ac:dyDescent="0.3">
      <c r="P38782" s="17"/>
    </row>
    <row r="38783" spans="16:16" x14ac:dyDescent="0.3">
      <c r="P38783" s="17"/>
    </row>
    <row r="38784" spans="16:16" x14ac:dyDescent="0.3">
      <c r="P38784" s="17"/>
    </row>
    <row r="38785" spans="16:16" x14ac:dyDescent="0.3">
      <c r="P38785" s="17"/>
    </row>
    <row r="38786" spans="16:16" x14ac:dyDescent="0.3">
      <c r="P38786" s="17"/>
    </row>
    <row r="38789" spans="16:16" x14ac:dyDescent="0.3">
      <c r="P38789" s="17"/>
    </row>
    <row r="38791" spans="16:16" x14ac:dyDescent="0.3">
      <c r="P38791" s="17"/>
    </row>
    <row r="38795" spans="16:16" x14ac:dyDescent="0.3">
      <c r="P38795" s="17"/>
    </row>
    <row r="38798" spans="16:16" x14ac:dyDescent="0.3">
      <c r="P38798" s="17"/>
    </row>
    <row r="38807" spans="16:16" x14ac:dyDescent="0.3">
      <c r="P38807" s="17"/>
    </row>
    <row r="38809" spans="16:16" x14ac:dyDescent="0.3">
      <c r="P38809" s="17"/>
    </row>
    <row r="38811" spans="16:16" x14ac:dyDescent="0.3">
      <c r="P38811" s="17"/>
    </row>
    <row r="38812" spans="16:16" x14ac:dyDescent="0.3">
      <c r="P38812" s="17"/>
    </row>
    <row r="38813" spans="16:16" x14ac:dyDescent="0.3">
      <c r="P38813" s="17"/>
    </row>
    <row r="38818" spans="16:16" x14ac:dyDescent="0.3">
      <c r="P38818" s="17"/>
    </row>
    <row r="38821" spans="16:16" x14ac:dyDescent="0.3">
      <c r="P38821" s="17"/>
    </row>
    <row r="38822" spans="16:16" x14ac:dyDescent="0.3">
      <c r="P38822" s="17"/>
    </row>
    <row r="38825" spans="16:16" x14ac:dyDescent="0.3">
      <c r="P38825" s="17"/>
    </row>
    <row r="38829" spans="16:16" x14ac:dyDescent="0.3">
      <c r="P38829" s="17"/>
    </row>
    <row r="38830" spans="16:16" x14ac:dyDescent="0.3">
      <c r="P38830" s="17"/>
    </row>
    <row r="38834" spans="16:16" x14ac:dyDescent="0.3">
      <c r="P38834" s="17"/>
    </row>
    <row r="38835" spans="16:16" x14ac:dyDescent="0.3">
      <c r="P38835" s="17"/>
    </row>
    <row r="38836" spans="16:16" x14ac:dyDescent="0.3">
      <c r="P38836" s="17"/>
    </row>
    <row r="38838" spans="16:16" x14ac:dyDescent="0.3">
      <c r="P38838" s="17"/>
    </row>
    <row r="38841" spans="16:16" x14ac:dyDescent="0.3">
      <c r="P38841" s="17"/>
    </row>
    <row r="38842" spans="16:16" x14ac:dyDescent="0.3">
      <c r="P38842" s="17"/>
    </row>
    <row r="38843" spans="16:16" x14ac:dyDescent="0.3">
      <c r="P38843" s="17"/>
    </row>
    <row r="38844" spans="16:16" x14ac:dyDescent="0.3">
      <c r="P38844" s="17"/>
    </row>
    <row r="38848" spans="16:16" x14ac:dyDescent="0.3">
      <c r="P38848" s="17"/>
    </row>
    <row r="38850" spans="16:16" x14ac:dyDescent="0.3">
      <c r="P38850" s="17"/>
    </row>
    <row r="38853" spans="16:16" x14ac:dyDescent="0.3">
      <c r="P38853" s="17"/>
    </row>
    <row r="38854" spans="16:16" x14ac:dyDescent="0.3">
      <c r="P38854" s="17"/>
    </row>
    <row r="38855" spans="16:16" x14ac:dyDescent="0.3">
      <c r="P38855" s="17"/>
    </row>
    <row r="38859" spans="16:16" x14ac:dyDescent="0.3">
      <c r="P38859" s="17"/>
    </row>
    <row r="38860" spans="16:16" x14ac:dyDescent="0.3">
      <c r="P38860" s="17"/>
    </row>
    <row r="38861" spans="16:16" x14ac:dyDescent="0.3">
      <c r="P38861" s="17"/>
    </row>
    <row r="38862" spans="16:16" x14ac:dyDescent="0.3">
      <c r="P38862" s="17"/>
    </row>
    <row r="38865" spans="16:16" x14ac:dyDescent="0.3">
      <c r="P38865" s="17"/>
    </row>
    <row r="38870" spans="16:16" x14ac:dyDescent="0.3">
      <c r="P38870" s="17"/>
    </row>
    <row r="38871" spans="16:16" x14ac:dyDescent="0.3">
      <c r="P38871" s="17"/>
    </row>
    <row r="38873" spans="16:16" x14ac:dyDescent="0.3">
      <c r="P38873" s="17"/>
    </row>
    <row r="38878" spans="16:16" x14ac:dyDescent="0.3">
      <c r="P38878" s="17"/>
    </row>
    <row r="38879" spans="16:16" x14ac:dyDescent="0.3">
      <c r="P38879" s="17"/>
    </row>
    <row r="38880" spans="16:16" x14ac:dyDescent="0.3">
      <c r="P38880" s="17"/>
    </row>
    <row r="38883" spans="16:16" x14ac:dyDescent="0.3">
      <c r="P38883" s="17"/>
    </row>
    <row r="38884" spans="16:16" x14ac:dyDescent="0.3">
      <c r="P38884" s="17"/>
    </row>
    <row r="38885" spans="16:16" x14ac:dyDescent="0.3">
      <c r="P38885" s="17"/>
    </row>
    <row r="38886" spans="16:16" x14ac:dyDescent="0.3">
      <c r="P38886" s="17"/>
    </row>
    <row r="38887" spans="16:16" x14ac:dyDescent="0.3">
      <c r="P38887" s="17"/>
    </row>
    <row r="38889" spans="16:16" x14ac:dyDescent="0.3">
      <c r="P38889" s="17"/>
    </row>
    <row r="38890" spans="16:16" x14ac:dyDescent="0.3">
      <c r="P38890" s="17"/>
    </row>
    <row r="38892" spans="16:16" x14ac:dyDescent="0.3">
      <c r="P38892" s="17"/>
    </row>
    <row r="38893" spans="16:16" x14ac:dyDescent="0.3">
      <c r="P38893" s="17"/>
    </row>
    <row r="38894" spans="16:16" x14ac:dyDescent="0.3">
      <c r="P38894" s="17"/>
    </row>
    <row r="38896" spans="16:16" x14ac:dyDescent="0.3">
      <c r="P38896" s="17"/>
    </row>
    <row r="38901" spans="16:16" x14ac:dyDescent="0.3">
      <c r="P38901" s="17"/>
    </row>
    <row r="38902" spans="16:16" x14ac:dyDescent="0.3">
      <c r="P38902" s="17"/>
    </row>
    <row r="38906" spans="16:16" x14ac:dyDescent="0.3">
      <c r="P38906" s="17"/>
    </row>
    <row r="38907" spans="16:16" x14ac:dyDescent="0.3">
      <c r="P38907" s="17"/>
    </row>
    <row r="38909" spans="16:16" x14ac:dyDescent="0.3">
      <c r="P38909" s="17"/>
    </row>
    <row r="38913" spans="16:16" x14ac:dyDescent="0.3">
      <c r="P38913" s="17"/>
    </row>
    <row r="38914" spans="16:16" x14ac:dyDescent="0.3">
      <c r="P38914" s="17"/>
    </row>
    <row r="38918" spans="16:16" x14ac:dyDescent="0.3">
      <c r="P38918" s="17"/>
    </row>
    <row r="38921" spans="16:16" x14ac:dyDescent="0.3">
      <c r="P38921" s="17"/>
    </row>
    <row r="38928" spans="16:16" x14ac:dyDescent="0.3">
      <c r="P38928" s="17"/>
    </row>
    <row r="38931" spans="16:16" x14ac:dyDescent="0.3">
      <c r="P38931" s="17"/>
    </row>
    <row r="38934" spans="16:16" x14ac:dyDescent="0.3">
      <c r="P38934" s="17"/>
    </row>
    <row r="38937" spans="16:16" x14ac:dyDescent="0.3">
      <c r="P38937" s="17"/>
    </row>
    <row r="38938" spans="16:16" x14ac:dyDescent="0.3">
      <c r="P38938" s="17"/>
    </row>
    <row r="38939" spans="16:16" x14ac:dyDescent="0.3">
      <c r="P38939" s="17"/>
    </row>
    <row r="38942" spans="16:16" x14ac:dyDescent="0.3">
      <c r="P38942" s="17"/>
    </row>
    <row r="38943" spans="16:16" x14ac:dyDescent="0.3">
      <c r="P38943" s="17"/>
    </row>
    <row r="38944" spans="16:16" x14ac:dyDescent="0.3">
      <c r="P38944" s="17"/>
    </row>
    <row r="38946" spans="16:16" x14ac:dyDescent="0.3">
      <c r="P38946" s="17"/>
    </row>
    <row r="38948" spans="16:16" x14ac:dyDescent="0.3">
      <c r="P38948" s="17"/>
    </row>
    <row r="38950" spans="16:16" x14ac:dyDescent="0.3">
      <c r="P38950" s="17"/>
    </row>
    <row r="38951" spans="16:16" x14ac:dyDescent="0.3">
      <c r="P38951" s="17"/>
    </row>
    <row r="38952" spans="16:16" x14ac:dyDescent="0.3">
      <c r="P38952" s="17"/>
    </row>
    <row r="38954" spans="16:16" x14ac:dyDescent="0.3">
      <c r="P38954" s="17"/>
    </row>
    <row r="38957" spans="16:16" x14ac:dyDescent="0.3">
      <c r="P38957" s="17"/>
    </row>
    <row r="38961" spans="16:16" x14ac:dyDescent="0.3">
      <c r="P38961" s="17"/>
    </row>
    <row r="38962" spans="16:16" x14ac:dyDescent="0.3">
      <c r="P38962" s="17"/>
    </row>
    <row r="38963" spans="16:16" x14ac:dyDescent="0.3">
      <c r="P38963" s="17"/>
    </row>
    <row r="38967" spans="16:16" x14ac:dyDescent="0.3">
      <c r="P38967" s="17"/>
    </row>
    <row r="38968" spans="16:16" x14ac:dyDescent="0.3">
      <c r="P38968" s="17"/>
    </row>
    <row r="38969" spans="16:16" x14ac:dyDescent="0.3">
      <c r="P38969" s="17"/>
    </row>
    <row r="38973" spans="16:16" x14ac:dyDescent="0.3">
      <c r="P38973" s="17"/>
    </row>
    <row r="38974" spans="16:16" x14ac:dyDescent="0.3">
      <c r="P38974" s="17"/>
    </row>
    <row r="38976" spans="16:16" x14ac:dyDescent="0.3">
      <c r="P38976" s="17"/>
    </row>
    <row r="38977" spans="16:16" x14ac:dyDescent="0.3">
      <c r="P38977" s="17"/>
    </row>
    <row r="38979" spans="16:16" x14ac:dyDescent="0.3">
      <c r="P38979" s="17"/>
    </row>
    <row r="38982" spans="16:16" x14ac:dyDescent="0.3">
      <c r="P38982" s="17"/>
    </row>
    <row r="38983" spans="16:16" x14ac:dyDescent="0.3">
      <c r="P38983" s="17"/>
    </row>
    <row r="38984" spans="16:16" x14ac:dyDescent="0.3">
      <c r="P38984" s="17"/>
    </row>
    <row r="38985" spans="16:16" x14ac:dyDescent="0.3">
      <c r="P38985" s="17"/>
    </row>
    <row r="38986" spans="16:16" x14ac:dyDescent="0.3">
      <c r="P38986" s="17"/>
    </row>
    <row r="38987" spans="16:16" x14ac:dyDescent="0.3">
      <c r="P38987" s="17"/>
    </row>
    <row r="38988" spans="16:16" x14ac:dyDescent="0.3">
      <c r="P38988" s="17"/>
    </row>
    <row r="38991" spans="16:16" x14ac:dyDescent="0.3">
      <c r="P38991" s="17"/>
    </row>
    <row r="38992" spans="16:16" x14ac:dyDescent="0.3">
      <c r="P38992" s="17"/>
    </row>
    <row r="39000" spans="16:16" x14ac:dyDescent="0.3">
      <c r="P39000" s="17"/>
    </row>
    <row r="39003" spans="16:16" x14ac:dyDescent="0.3">
      <c r="P39003" s="17"/>
    </row>
    <row r="39005" spans="16:16" x14ac:dyDescent="0.3">
      <c r="P39005" s="17"/>
    </row>
    <row r="39006" spans="16:16" x14ac:dyDescent="0.3">
      <c r="P39006" s="17"/>
    </row>
    <row r="39007" spans="16:16" x14ac:dyDescent="0.3">
      <c r="P39007" s="17"/>
    </row>
    <row r="39009" spans="16:16" x14ac:dyDescent="0.3">
      <c r="P39009" s="17"/>
    </row>
    <row r="39010" spans="16:16" x14ac:dyDescent="0.3">
      <c r="P39010" s="17"/>
    </row>
    <row r="39011" spans="16:16" x14ac:dyDescent="0.3">
      <c r="P39011" s="17"/>
    </row>
    <row r="39012" spans="16:16" x14ac:dyDescent="0.3">
      <c r="P39012" s="17"/>
    </row>
    <row r="39016" spans="16:16" x14ac:dyDescent="0.3">
      <c r="P39016" s="17"/>
    </row>
    <row r="39018" spans="16:16" x14ac:dyDescent="0.3">
      <c r="P39018" s="17"/>
    </row>
    <row r="39022" spans="16:16" x14ac:dyDescent="0.3">
      <c r="P39022" s="17"/>
    </row>
    <row r="39023" spans="16:16" x14ac:dyDescent="0.3">
      <c r="P39023" s="17"/>
    </row>
    <row r="39026" spans="16:16" x14ac:dyDescent="0.3">
      <c r="P39026" s="17"/>
    </row>
    <row r="39027" spans="16:16" x14ac:dyDescent="0.3">
      <c r="P39027" s="17"/>
    </row>
    <row r="39028" spans="16:16" x14ac:dyDescent="0.3">
      <c r="P39028" s="17"/>
    </row>
    <row r="39029" spans="16:16" x14ac:dyDescent="0.3">
      <c r="P39029" s="17"/>
    </row>
    <row r="39030" spans="16:16" x14ac:dyDescent="0.3">
      <c r="P39030" s="17"/>
    </row>
    <row r="39037" spans="16:16" x14ac:dyDescent="0.3">
      <c r="P39037" s="17"/>
    </row>
    <row r="39038" spans="16:16" x14ac:dyDescent="0.3">
      <c r="P39038" s="17"/>
    </row>
    <row r="39039" spans="16:16" x14ac:dyDescent="0.3">
      <c r="P39039" s="17"/>
    </row>
    <row r="39042" spans="16:16" x14ac:dyDescent="0.3">
      <c r="P39042" s="17"/>
    </row>
    <row r="39044" spans="16:16" x14ac:dyDescent="0.3">
      <c r="P39044" s="17"/>
    </row>
    <row r="39045" spans="16:16" x14ac:dyDescent="0.3">
      <c r="P39045" s="17"/>
    </row>
    <row r="39047" spans="16:16" x14ac:dyDescent="0.3">
      <c r="P39047" s="17"/>
    </row>
    <row r="39049" spans="16:16" x14ac:dyDescent="0.3">
      <c r="P39049" s="17"/>
    </row>
    <row r="39050" spans="16:16" x14ac:dyDescent="0.3">
      <c r="P39050" s="17"/>
    </row>
    <row r="39051" spans="16:16" x14ac:dyDescent="0.3">
      <c r="P39051" s="17"/>
    </row>
    <row r="39053" spans="16:16" x14ac:dyDescent="0.3">
      <c r="P39053" s="17"/>
    </row>
    <row r="39054" spans="16:16" x14ac:dyDescent="0.3">
      <c r="P39054" s="17"/>
    </row>
    <row r="39055" spans="16:16" x14ac:dyDescent="0.3">
      <c r="P39055" s="17"/>
    </row>
    <row r="39056" spans="16:16" x14ac:dyDescent="0.3">
      <c r="P39056" s="17"/>
    </row>
    <row r="39059" spans="16:16" x14ac:dyDescent="0.3">
      <c r="P39059" s="17"/>
    </row>
    <row r="39060" spans="16:16" x14ac:dyDescent="0.3">
      <c r="P39060" s="17"/>
    </row>
    <row r="39061" spans="16:16" x14ac:dyDescent="0.3">
      <c r="P39061" s="17"/>
    </row>
    <row r="39062" spans="16:16" x14ac:dyDescent="0.3">
      <c r="P39062" s="17"/>
    </row>
    <row r="39063" spans="16:16" x14ac:dyDescent="0.3">
      <c r="P39063" s="17"/>
    </row>
    <row r="39064" spans="16:16" x14ac:dyDescent="0.3">
      <c r="P39064" s="17"/>
    </row>
    <row r="39065" spans="16:16" x14ac:dyDescent="0.3">
      <c r="P39065" s="17"/>
    </row>
    <row r="39066" spans="16:16" x14ac:dyDescent="0.3">
      <c r="P39066" s="17"/>
    </row>
    <row r="39068" spans="16:16" x14ac:dyDescent="0.3">
      <c r="P39068" s="17"/>
    </row>
    <row r="39070" spans="16:16" x14ac:dyDescent="0.3">
      <c r="P39070" s="17"/>
    </row>
    <row r="39072" spans="16:16" x14ac:dyDescent="0.3">
      <c r="P39072" s="17"/>
    </row>
    <row r="39074" spans="16:16" x14ac:dyDescent="0.3">
      <c r="P39074" s="17"/>
    </row>
    <row r="39077" spans="16:16" x14ac:dyDescent="0.3">
      <c r="P39077" s="17"/>
    </row>
    <row r="39078" spans="16:16" x14ac:dyDescent="0.3">
      <c r="P39078" s="17"/>
    </row>
    <row r="39079" spans="16:16" x14ac:dyDescent="0.3">
      <c r="P39079" s="17"/>
    </row>
    <row r="39080" spans="16:16" x14ac:dyDescent="0.3">
      <c r="P39080" s="17"/>
    </row>
    <row r="39081" spans="16:16" x14ac:dyDescent="0.3">
      <c r="P39081" s="17"/>
    </row>
    <row r="39084" spans="16:16" x14ac:dyDescent="0.3">
      <c r="P39084" s="17"/>
    </row>
    <row r="39086" spans="16:16" x14ac:dyDescent="0.3">
      <c r="P39086" s="17"/>
    </row>
    <row r="39088" spans="16:16" x14ac:dyDescent="0.3">
      <c r="P39088" s="17"/>
    </row>
    <row r="39089" spans="16:16" x14ac:dyDescent="0.3">
      <c r="P39089" s="17"/>
    </row>
    <row r="39090" spans="16:16" x14ac:dyDescent="0.3">
      <c r="P39090" s="17"/>
    </row>
    <row r="39091" spans="16:16" x14ac:dyDescent="0.3">
      <c r="P39091" s="17"/>
    </row>
    <row r="39094" spans="16:16" x14ac:dyDescent="0.3">
      <c r="P39094" s="17"/>
    </row>
    <row r="39096" spans="16:16" x14ac:dyDescent="0.3">
      <c r="P39096" s="17"/>
    </row>
    <row r="39098" spans="16:16" x14ac:dyDescent="0.3">
      <c r="P39098" s="17"/>
    </row>
    <row r="39100" spans="16:16" x14ac:dyDescent="0.3">
      <c r="P39100" s="17"/>
    </row>
    <row r="39101" spans="16:16" x14ac:dyDescent="0.3">
      <c r="P39101" s="17"/>
    </row>
    <row r="39106" spans="16:16" x14ac:dyDescent="0.3">
      <c r="P39106" s="17"/>
    </row>
    <row r="39108" spans="16:16" x14ac:dyDescent="0.3">
      <c r="P39108" s="17"/>
    </row>
    <row r="39109" spans="16:16" x14ac:dyDescent="0.3">
      <c r="P39109" s="17"/>
    </row>
    <row r="39116" spans="16:16" x14ac:dyDescent="0.3">
      <c r="P39116" s="17"/>
    </row>
    <row r="39117" spans="16:16" x14ac:dyDescent="0.3">
      <c r="P39117" s="17"/>
    </row>
    <row r="39118" spans="16:16" x14ac:dyDescent="0.3">
      <c r="P39118" s="17"/>
    </row>
    <row r="39119" spans="16:16" x14ac:dyDescent="0.3">
      <c r="P39119" s="17"/>
    </row>
    <row r="39124" spans="16:16" x14ac:dyDescent="0.3">
      <c r="P39124" s="17"/>
    </row>
    <row r="39126" spans="16:16" x14ac:dyDescent="0.3">
      <c r="P39126" s="17"/>
    </row>
    <row r="39127" spans="16:16" x14ac:dyDescent="0.3">
      <c r="P39127" s="17"/>
    </row>
    <row r="39128" spans="16:16" x14ac:dyDescent="0.3">
      <c r="P39128" s="17"/>
    </row>
    <row r="39131" spans="16:16" x14ac:dyDescent="0.3">
      <c r="P39131" s="17"/>
    </row>
    <row r="39133" spans="16:16" x14ac:dyDescent="0.3">
      <c r="P39133" s="17"/>
    </row>
    <row r="39135" spans="16:16" x14ac:dyDescent="0.3">
      <c r="P39135" s="17"/>
    </row>
    <row r="39136" spans="16:16" x14ac:dyDescent="0.3">
      <c r="P39136" s="17"/>
    </row>
    <row r="39139" spans="16:16" x14ac:dyDescent="0.3">
      <c r="P39139" s="17"/>
    </row>
    <row r="39142" spans="16:16" x14ac:dyDescent="0.3">
      <c r="P39142" s="17"/>
    </row>
    <row r="39146" spans="16:16" x14ac:dyDescent="0.3">
      <c r="P39146" s="17"/>
    </row>
    <row r="39147" spans="16:16" x14ac:dyDescent="0.3">
      <c r="P39147" s="17"/>
    </row>
    <row r="39149" spans="16:16" x14ac:dyDescent="0.3">
      <c r="P39149" s="17"/>
    </row>
    <row r="39150" spans="16:16" x14ac:dyDescent="0.3">
      <c r="P39150" s="17"/>
    </row>
    <row r="39152" spans="16:16" x14ac:dyDescent="0.3">
      <c r="P39152" s="17"/>
    </row>
    <row r="39153" spans="16:16" x14ac:dyDescent="0.3">
      <c r="P39153" s="17"/>
    </row>
    <row r="39155" spans="16:16" x14ac:dyDescent="0.3">
      <c r="P39155" s="17"/>
    </row>
    <row r="39156" spans="16:16" x14ac:dyDescent="0.3">
      <c r="P39156" s="17"/>
    </row>
    <row r="39157" spans="16:16" x14ac:dyDescent="0.3">
      <c r="P39157" s="17"/>
    </row>
    <row r="39159" spans="16:16" x14ac:dyDescent="0.3">
      <c r="P39159" s="17"/>
    </row>
    <row r="39160" spans="16:16" x14ac:dyDescent="0.3">
      <c r="P39160" s="17"/>
    </row>
    <row r="39161" spans="16:16" x14ac:dyDescent="0.3">
      <c r="P39161" s="17"/>
    </row>
    <row r="39162" spans="16:16" x14ac:dyDescent="0.3">
      <c r="P39162" s="17"/>
    </row>
    <row r="39163" spans="16:16" x14ac:dyDescent="0.3">
      <c r="P39163" s="17"/>
    </row>
    <row r="39166" spans="16:16" x14ac:dyDescent="0.3">
      <c r="P39166" s="17"/>
    </row>
    <row r="39168" spans="16:16" x14ac:dyDescent="0.3">
      <c r="P39168" s="17"/>
    </row>
    <row r="39171" spans="16:16" x14ac:dyDescent="0.3">
      <c r="P39171" s="17"/>
    </row>
    <row r="39172" spans="16:16" x14ac:dyDescent="0.3">
      <c r="P39172" s="17"/>
    </row>
    <row r="39175" spans="16:16" x14ac:dyDescent="0.3">
      <c r="P39175" s="17"/>
    </row>
    <row r="39178" spans="16:16" x14ac:dyDescent="0.3">
      <c r="P39178" s="17"/>
    </row>
    <row r="39180" spans="16:16" x14ac:dyDescent="0.3">
      <c r="P39180" s="17"/>
    </row>
    <row r="39181" spans="16:16" x14ac:dyDescent="0.3">
      <c r="P39181" s="17"/>
    </row>
    <row r="39182" spans="16:16" x14ac:dyDescent="0.3">
      <c r="P39182" s="17"/>
    </row>
    <row r="39183" spans="16:16" x14ac:dyDescent="0.3">
      <c r="P39183" s="17"/>
    </row>
    <row r="39185" spans="16:16" x14ac:dyDescent="0.3">
      <c r="P39185" s="17"/>
    </row>
    <row r="39187" spans="16:16" x14ac:dyDescent="0.3">
      <c r="P39187" s="17"/>
    </row>
    <row r="39191" spans="16:16" x14ac:dyDescent="0.3">
      <c r="P39191" s="17"/>
    </row>
    <row r="39192" spans="16:16" x14ac:dyDescent="0.3">
      <c r="P39192" s="17"/>
    </row>
    <row r="39196" spans="16:16" x14ac:dyDescent="0.3">
      <c r="P39196" s="17"/>
    </row>
    <row r="39198" spans="16:16" x14ac:dyDescent="0.3">
      <c r="P39198" s="17"/>
    </row>
    <row r="39201" spans="16:16" x14ac:dyDescent="0.3">
      <c r="P39201" s="17"/>
    </row>
    <row r="39203" spans="16:16" x14ac:dyDescent="0.3">
      <c r="P39203" s="17"/>
    </row>
    <row r="39204" spans="16:16" x14ac:dyDescent="0.3">
      <c r="P39204" s="17"/>
    </row>
    <row r="39205" spans="16:16" x14ac:dyDescent="0.3">
      <c r="P39205" s="17"/>
    </row>
    <row r="39207" spans="16:16" x14ac:dyDescent="0.3">
      <c r="P39207" s="17"/>
    </row>
    <row r="39211" spans="16:16" x14ac:dyDescent="0.3">
      <c r="P39211" s="17"/>
    </row>
    <row r="39212" spans="16:16" x14ac:dyDescent="0.3">
      <c r="P39212" s="17"/>
    </row>
    <row r="39213" spans="16:16" x14ac:dyDescent="0.3">
      <c r="P39213" s="17"/>
    </row>
    <row r="39215" spans="16:16" x14ac:dyDescent="0.3">
      <c r="P39215" s="17"/>
    </row>
    <row r="39216" spans="16:16" x14ac:dyDescent="0.3">
      <c r="P39216" s="17"/>
    </row>
    <row r="39217" spans="16:16" x14ac:dyDescent="0.3">
      <c r="P39217" s="17"/>
    </row>
    <row r="39218" spans="16:16" x14ac:dyDescent="0.3">
      <c r="P39218" s="17"/>
    </row>
    <row r="39219" spans="16:16" x14ac:dyDescent="0.3">
      <c r="P39219" s="17"/>
    </row>
    <row r="39224" spans="16:16" x14ac:dyDescent="0.3">
      <c r="P39224" s="17"/>
    </row>
    <row r="39226" spans="16:16" x14ac:dyDescent="0.3">
      <c r="P39226" s="17"/>
    </row>
    <row r="39229" spans="16:16" x14ac:dyDescent="0.3">
      <c r="P39229" s="17"/>
    </row>
    <row r="39230" spans="16:16" x14ac:dyDescent="0.3">
      <c r="P39230" s="17"/>
    </row>
    <row r="39231" spans="16:16" x14ac:dyDescent="0.3">
      <c r="P39231" s="17"/>
    </row>
    <row r="39232" spans="16:16" x14ac:dyDescent="0.3">
      <c r="P39232" s="17"/>
    </row>
    <row r="39233" spans="16:16" x14ac:dyDescent="0.3">
      <c r="P39233" s="17"/>
    </row>
    <row r="39234" spans="16:16" x14ac:dyDescent="0.3">
      <c r="P39234" s="17"/>
    </row>
    <row r="39238" spans="16:16" x14ac:dyDescent="0.3">
      <c r="P39238" s="17"/>
    </row>
    <row r="39239" spans="16:16" x14ac:dyDescent="0.3">
      <c r="P39239" s="17"/>
    </row>
    <row r="39240" spans="16:16" x14ac:dyDescent="0.3">
      <c r="P39240" s="17"/>
    </row>
    <row r="39242" spans="16:16" x14ac:dyDescent="0.3">
      <c r="P39242" s="17"/>
    </row>
    <row r="39248" spans="16:16" x14ac:dyDescent="0.3">
      <c r="P39248" s="17"/>
    </row>
    <row r="39249" spans="16:16" x14ac:dyDescent="0.3">
      <c r="P39249" s="17"/>
    </row>
    <row r="39250" spans="16:16" x14ac:dyDescent="0.3">
      <c r="P39250" s="17"/>
    </row>
    <row r="39253" spans="16:16" x14ac:dyDescent="0.3">
      <c r="P39253" s="17"/>
    </row>
    <row r="39254" spans="16:16" x14ac:dyDescent="0.3">
      <c r="P39254" s="17"/>
    </row>
    <row r="39255" spans="16:16" x14ac:dyDescent="0.3">
      <c r="P39255" s="17"/>
    </row>
    <row r="39260" spans="16:16" x14ac:dyDescent="0.3">
      <c r="P39260" s="17"/>
    </row>
    <row r="39262" spans="16:16" x14ac:dyDescent="0.3">
      <c r="P39262" s="17"/>
    </row>
    <row r="39263" spans="16:16" x14ac:dyDescent="0.3">
      <c r="P39263" s="17"/>
    </row>
    <row r="39264" spans="16:16" x14ac:dyDescent="0.3">
      <c r="P39264" s="17"/>
    </row>
    <row r="39265" spans="16:16" x14ac:dyDescent="0.3">
      <c r="P39265" s="17"/>
    </row>
    <row r="39266" spans="16:16" x14ac:dyDescent="0.3">
      <c r="P39266" s="17"/>
    </row>
    <row r="39267" spans="16:16" x14ac:dyDescent="0.3">
      <c r="P39267" s="17"/>
    </row>
    <row r="39268" spans="16:16" x14ac:dyDescent="0.3">
      <c r="P39268" s="17"/>
    </row>
    <row r="39269" spans="16:16" x14ac:dyDescent="0.3">
      <c r="P39269" s="17"/>
    </row>
    <row r="39270" spans="16:16" x14ac:dyDescent="0.3">
      <c r="P39270" s="17"/>
    </row>
    <row r="39271" spans="16:16" x14ac:dyDescent="0.3">
      <c r="P39271" s="17"/>
    </row>
    <row r="39272" spans="16:16" x14ac:dyDescent="0.3">
      <c r="P39272" s="17"/>
    </row>
    <row r="39273" spans="16:16" x14ac:dyDescent="0.3">
      <c r="P39273" s="17"/>
    </row>
    <row r="39274" spans="16:16" x14ac:dyDescent="0.3">
      <c r="P39274" s="17"/>
    </row>
    <row r="39275" spans="16:16" x14ac:dyDescent="0.3">
      <c r="P39275" s="17"/>
    </row>
    <row r="39277" spans="16:16" x14ac:dyDescent="0.3">
      <c r="P39277" s="17"/>
    </row>
    <row r="39278" spans="16:16" x14ac:dyDescent="0.3">
      <c r="P39278" s="17"/>
    </row>
    <row r="39279" spans="16:16" x14ac:dyDescent="0.3">
      <c r="P39279" s="17"/>
    </row>
    <row r="39281" spans="16:16" x14ac:dyDescent="0.3">
      <c r="P39281" s="17"/>
    </row>
    <row r="39283" spans="16:16" x14ac:dyDescent="0.3">
      <c r="P39283" s="17"/>
    </row>
    <row r="39292" spans="16:16" x14ac:dyDescent="0.3">
      <c r="P39292" s="17"/>
    </row>
    <row r="39293" spans="16:16" x14ac:dyDescent="0.3">
      <c r="P39293" s="17"/>
    </row>
    <row r="39296" spans="16:16" x14ac:dyDescent="0.3">
      <c r="P39296" s="17"/>
    </row>
    <row r="39297" spans="16:16" x14ac:dyDescent="0.3">
      <c r="P39297" s="17"/>
    </row>
    <row r="39306" spans="16:16" x14ac:dyDescent="0.3">
      <c r="P39306" s="17"/>
    </row>
    <row r="39314" spans="16:16" x14ac:dyDescent="0.3">
      <c r="P39314" s="17"/>
    </row>
    <row r="39315" spans="16:16" x14ac:dyDescent="0.3">
      <c r="P39315" s="17"/>
    </row>
    <row r="39317" spans="16:16" x14ac:dyDescent="0.3">
      <c r="P39317" s="17"/>
    </row>
    <row r="39319" spans="16:16" x14ac:dyDescent="0.3">
      <c r="P39319" s="17"/>
    </row>
    <row r="39327" spans="16:16" x14ac:dyDescent="0.3">
      <c r="P39327" s="17"/>
    </row>
    <row r="39330" spans="16:16" x14ac:dyDescent="0.3">
      <c r="P39330" s="17"/>
    </row>
    <row r="39331" spans="16:16" x14ac:dyDescent="0.3">
      <c r="P39331" s="17"/>
    </row>
    <row r="39332" spans="16:16" x14ac:dyDescent="0.3">
      <c r="P39332" s="17"/>
    </row>
    <row r="39338" spans="16:16" x14ac:dyDescent="0.3">
      <c r="P39338" s="17"/>
    </row>
    <row r="39339" spans="16:16" x14ac:dyDescent="0.3">
      <c r="P39339" s="17"/>
    </row>
    <row r="39340" spans="16:16" x14ac:dyDescent="0.3">
      <c r="P39340" s="17"/>
    </row>
    <row r="39341" spans="16:16" x14ac:dyDescent="0.3">
      <c r="P39341" s="17"/>
    </row>
    <row r="39345" spans="16:16" x14ac:dyDescent="0.3">
      <c r="P39345" s="17"/>
    </row>
    <row r="39349" spans="16:16" x14ac:dyDescent="0.3">
      <c r="P39349" s="17"/>
    </row>
    <row r="39350" spans="16:16" x14ac:dyDescent="0.3">
      <c r="P39350" s="17"/>
    </row>
    <row r="39352" spans="16:16" x14ac:dyDescent="0.3">
      <c r="P39352" s="17"/>
    </row>
    <row r="39357" spans="16:16" x14ac:dyDescent="0.3">
      <c r="P39357" s="17"/>
    </row>
    <row r="39358" spans="16:16" x14ac:dyDescent="0.3">
      <c r="P39358" s="17"/>
    </row>
    <row r="39359" spans="16:16" x14ac:dyDescent="0.3">
      <c r="P39359" s="17"/>
    </row>
    <row r="39360" spans="16:16" x14ac:dyDescent="0.3">
      <c r="P39360" s="17"/>
    </row>
    <row r="39361" spans="16:16" x14ac:dyDescent="0.3">
      <c r="P39361" s="17"/>
    </row>
    <row r="39362" spans="16:16" x14ac:dyDescent="0.3">
      <c r="P39362" s="17"/>
    </row>
    <row r="39363" spans="16:16" x14ac:dyDescent="0.3">
      <c r="P39363" s="17"/>
    </row>
    <row r="39364" spans="16:16" x14ac:dyDescent="0.3">
      <c r="P39364" s="17"/>
    </row>
    <row r="39365" spans="16:16" x14ac:dyDescent="0.3">
      <c r="P39365" s="17"/>
    </row>
    <row r="39371" spans="16:16" x14ac:dyDescent="0.3">
      <c r="P39371" s="17"/>
    </row>
    <row r="39372" spans="16:16" x14ac:dyDescent="0.3">
      <c r="P39372" s="17"/>
    </row>
    <row r="39373" spans="16:16" x14ac:dyDescent="0.3">
      <c r="P39373" s="17"/>
    </row>
    <row r="39375" spans="16:16" x14ac:dyDescent="0.3">
      <c r="P39375" s="17"/>
    </row>
    <row r="39378" spans="16:16" x14ac:dyDescent="0.3">
      <c r="P39378" s="17"/>
    </row>
    <row r="39382" spans="16:16" x14ac:dyDescent="0.3">
      <c r="P39382" s="17"/>
    </row>
    <row r="39385" spans="16:16" x14ac:dyDescent="0.3">
      <c r="P39385" s="17"/>
    </row>
    <row r="39387" spans="16:16" x14ac:dyDescent="0.3">
      <c r="P39387" s="17"/>
    </row>
    <row r="39388" spans="16:16" x14ac:dyDescent="0.3">
      <c r="P39388" s="17"/>
    </row>
    <row r="39389" spans="16:16" x14ac:dyDescent="0.3">
      <c r="P39389" s="17"/>
    </row>
    <row r="39391" spans="16:16" x14ac:dyDescent="0.3">
      <c r="P39391" s="17"/>
    </row>
    <row r="39392" spans="16:16" x14ac:dyDescent="0.3">
      <c r="P39392" s="17"/>
    </row>
    <row r="39396" spans="16:16" x14ac:dyDescent="0.3">
      <c r="P39396" s="17"/>
    </row>
    <row r="39397" spans="16:16" x14ac:dyDescent="0.3">
      <c r="P39397" s="17"/>
    </row>
    <row r="39398" spans="16:16" x14ac:dyDescent="0.3">
      <c r="P39398" s="17"/>
    </row>
    <row r="39399" spans="16:16" x14ac:dyDescent="0.3">
      <c r="P39399" s="17"/>
    </row>
    <row r="39400" spans="16:16" x14ac:dyDescent="0.3">
      <c r="P39400" s="17"/>
    </row>
    <row r="39402" spans="16:16" x14ac:dyDescent="0.3">
      <c r="P39402" s="17"/>
    </row>
    <row r="39403" spans="16:16" x14ac:dyDescent="0.3">
      <c r="P39403" s="17"/>
    </row>
    <row r="39410" spans="16:16" x14ac:dyDescent="0.3">
      <c r="P39410" s="17"/>
    </row>
    <row r="39413" spans="16:16" x14ac:dyDescent="0.3">
      <c r="P39413" s="17"/>
    </row>
    <row r="39417" spans="16:16" x14ac:dyDescent="0.3">
      <c r="P39417" s="17"/>
    </row>
    <row r="39418" spans="16:16" x14ac:dyDescent="0.3">
      <c r="P39418" s="17"/>
    </row>
    <row r="39419" spans="16:16" x14ac:dyDescent="0.3">
      <c r="P39419" s="17"/>
    </row>
    <row r="39420" spans="16:16" x14ac:dyDescent="0.3">
      <c r="P39420" s="17"/>
    </row>
    <row r="39424" spans="16:16" x14ac:dyDescent="0.3">
      <c r="P39424" s="17"/>
    </row>
    <row r="39425" spans="16:16" x14ac:dyDescent="0.3">
      <c r="P39425" s="17"/>
    </row>
    <row r="39426" spans="16:16" x14ac:dyDescent="0.3">
      <c r="P39426" s="17"/>
    </row>
    <row r="39428" spans="16:16" x14ac:dyDescent="0.3">
      <c r="P39428" s="17"/>
    </row>
    <row r="39429" spans="16:16" x14ac:dyDescent="0.3">
      <c r="P39429" s="17"/>
    </row>
    <row r="39431" spans="16:16" x14ac:dyDescent="0.3">
      <c r="P39431" s="17"/>
    </row>
    <row r="39434" spans="16:16" x14ac:dyDescent="0.3">
      <c r="P39434" s="17"/>
    </row>
    <row r="39435" spans="16:16" x14ac:dyDescent="0.3">
      <c r="P39435" s="17"/>
    </row>
    <row r="39436" spans="16:16" x14ac:dyDescent="0.3">
      <c r="P39436" s="17"/>
    </row>
    <row r="39437" spans="16:16" x14ac:dyDescent="0.3">
      <c r="P39437" s="17"/>
    </row>
    <row r="39438" spans="16:16" x14ac:dyDescent="0.3">
      <c r="P39438" s="17"/>
    </row>
    <row r="39440" spans="16:16" x14ac:dyDescent="0.3">
      <c r="P39440" s="17"/>
    </row>
    <row r="39441" spans="16:16" x14ac:dyDescent="0.3">
      <c r="P39441" s="17"/>
    </row>
    <row r="39442" spans="16:16" x14ac:dyDescent="0.3">
      <c r="P39442" s="17"/>
    </row>
    <row r="39443" spans="16:16" x14ac:dyDescent="0.3">
      <c r="P39443" s="17"/>
    </row>
    <row r="39447" spans="16:16" x14ac:dyDescent="0.3">
      <c r="P39447" s="17"/>
    </row>
    <row r="39448" spans="16:16" x14ac:dyDescent="0.3">
      <c r="P39448" s="17"/>
    </row>
    <row r="39451" spans="16:16" x14ac:dyDescent="0.3">
      <c r="P39451" s="17"/>
    </row>
    <row r="39452" spans="16:16" x14ac:dyDescent="0.3">
      <c r="P39452" s="17"/>
    </row>
    <row r="39453" spans="16:16" x14ac:dyDescent="0.3">
      <c r="P39453" s="17"/>
    </row>
    <row r="39456" spans="16:16" x14ac:dyDescent="0.3">
      <c r="P39456" s="17"/>
    </row>
    <row r="39459" spans="16:16" x14ac:dyDescent="0.3">
      <c r="P39459" s="17"/>
    </row>
    <row r="39461" spans="16:16" x14ac:dyDescent="0.3">
      <c r="P39461" s="17"/>
    </row>
    <row r="39463" spans="16:16" x14ac:dyDescent="0.3">
      <c r="P39463" s="17"/>
    </row>
    <row r="39464" spans="16:16" x14ac:dyDescent="0.3">
      <c r="P39464" s="17"/>
    </row>
    <row r="39467" spans="16:16" x14ac:dyDescent="0.3">
      <c r="P39467" s="17"/>
    </row>
    <row r="39468" spans="16:16" x14ac:dyDescent="0.3">
      <c r="P39468" s="17"/>
    </row>
    <row r="39469" spans="16:16" x14ac:dyDescent="0.3">
      <c r="P39469" s="17"/>
    </row>
    <row r="39470" spans="16:16" x14ac:dyDescent="0.3">
      <c r="P39470" s="17"/>
    </row>
    <row r="39471" spans="16:16" x14ac:dyDescent="0.3">
      <c r="P39471" s="17"/>
    </row>
    <row r="39475" spans="16:16" x14ac:dyDescent="0.3">
      <c r="P39475" s="17"/>
    </row>
    <row r="39476" spans="16:16" x14ac:dyDescent="0.3">
      <c r="P39476" s="17"/>
    </row>
    <row r="39477" spans="16:16" x14ac:dyDescent="0.3">
      <c r="P39477" s="17"/>
    </row>
    <row r="39480" spans="16:16" x14ac:dyDescent="0.3">
      <c r="P39480" s="17"/>
    </row>
    <row r="39481" spans="16:16" x14ac:dyDescent="0.3">
      <c r="P39481" s="17"/>
    </row>
    <row r="39483" spans="16:16" x14ac:dyDescent="0.3">
      <c r="P39483" s="17"/>
    </row>
    <row r="39488" spans="16:16" x14ac:dyDescent="0.3">
      <c r="P39488" s="17"/>
    </row>
    <row r="39490" spans="16:16" x14ac:dyDescent="0.3">
      <c r="P39490" s="17"/>
    </row>
    <row r="39491" spans="16:16" x14ac:dyDescent="0.3">
      <c r="P39491" s="17"/>
    </row>
    <row r="39496" spans="16:16" x14ac:dyDescent="0.3">
      <c r="P39496" s="17"/>
    </row>
    <row r="39499" spans="16:16" x14ac:dyDescent="0.3">
      <c r="P39499" s="17"/>
    </row>
    <row r="39500" spans="16:16" x14ac:dyDescent="0.3">
      <c r="P39500" s="17"/>
    </row>
    <row r="39501" spans="16:16" x14ac:dyDescent="0.3">
      <c r="P39501" s="17"/>
    </row>
    <row r="39505" spans="16:16" x14ac:dyDescent="0.3">
      <c r="P39505" s="17"/>
    </row>
    <row r="39506" spans="16:16" x14ac:dyDescent="0.3">
      <c r="P39506" s="17"/>
    </row>
    <row r="39508" spans="16:16" x14ac:dyDescent="0.3">
      <c r="P39508" s="17"/>
    </row>
    <row r="39509" spans="16:16" x14ac:dyDescent="0.3">
      <c r="P39509" s="17"/>
    </row>
    <row r="39512" spans="16:16" x14ac:dyDescent="0.3">
      <c r="P39512" s="17"/>
    </row>
    <row r="39515" spans="16:16" x14ac:dyDescent="0.3">
      <c r="P39515" s="17"/>
    </row>
    <row r="39518" spans="16:16" x14ac:dyDescent="0.3">
      <c r="P39518" s="17"/>
    </row>
    <row r="39519" spans="16:16" x14ac:dyDescent="0.3">
      <c r="P39519" s="17"/>
    </row>
    <row r="39520" spans="16:16" x14ac:dyDescent="0.3">
      <c r="P39520" s="17"/>
    </row>
    <row r="39523" spans="16:16" x14ac:dyDescent="0.3">
      <c r="P39523" s="17"/>
    </row>
    <row r="39525" spans="16:16" x14ac:dyDescent="0.3">
      <c r="P39525" s="17"/>
    </row>
    <row r="39527" spans="16:16" x14ac:dyDescent="0.3">
      <c r="P39527" s="17"/>
    </row>
    <row r="39529" spans="16:16" x14ac:dyDescent="0.3">
      <c r="P39529" s="17"/>
    </row>
    <row r="39532" spans="16:16" x14ac:dyDescent="0.3">
      <c r="P39532" s="17"/>
    </row>
    <row r="39536" spans="16:16" x14ac:dyDescent="0.3">
      <c r="P39536" s="17"/>
    </row>
    <row r="39537" spans="16:16" x14ac:dyDescent="0.3">
      <c r="P39537" s="17"/>
    </row>
    <row r="39538" spans="16:16" x14ac:dyDescent="0.3">
      <c r="P39538" s="17"/>
    </row>
    <row r="39539" spans="16:16" x14ac:dyDescent="0.3">
      <c r="P39539" s="17"/>
    </row>
    <row r="39540" spans="16:16" x14ac:dyDescent="0.3">
      <c r="P39540" s="17"/>
    </row>
    <row r="39542" spans="16:16" x14ac:dyDescent="0.3">
      <c r="P39542" s="17"/>
    </row>
    <row r="39543" spans="16:16" x14ac:dyDescent="0.3">
      <c r="P39543" s="17"/>
    </row>
    <row r="39545" spans="16:16" x14ac:dyDescent="0.3">
      <c r="P39545" s="17"/>
    </row>
    <row r="39546" spans="16:16" x14ac:dyDescent="0.3">
      <c r="P39546" s="17"/>
    </row>
    <row r="39547" spans="16:16" x14ac:dyDescent="0.3">
      <c r="P39547" s="17"/>
    </row>
    <row r="39548" spans="16:16" x14ac:dyDescent="0.3">
      <c r="P39548" s="17"/>
    </row>
    <row r="39550" spans="16:16" x14ac:dyDescent="0.3">
      <c r="P39550" s="17"/>
    </row>
    <row r="39551" spans="16:16" x14ac:dyDescent="0.3">
      <c r="P39551" s="17"/>
    </row>
    <row r="39552" spans="16:16" x14ac:dyDescent="0.3">
      <c r="P39552" s="17"/>
    </row>
    <row r="39553" spans="16:16" x14ac:dyDescent="0.3">
      <c r="P39553" s="17"/>
    </row>
    <row r="39554" spans="16:16" x14ac:dyDescent="0.3">
      <c r="P39554" s="17"/>
    </row>
    <row r="39555" spans="16:16" x14ac:dyDescent="0.3">
      <c r="P39555" s="17"/>
    </row>
    <row r="39560" spans="16:16" x14ac:dyDescent="0.3">
      <c r="P39560" s="17"/>
    </row>
    <row r="39561" spans="16:16" x14ac:dyDescent="0.3">
      <c r="P39561" s="17"/>
    </row>
    <row r="39562" spans="16:16" x14ac:dyDescent="0.3">
      <c r="P39562" s="17"/>
    </row>
    <row r="39563" spans="16:16" x14ac:dyDescent="0.3">
      <c r="P39563" s="17"/>
    </row>
    <row r="39564" spans="16:16" x14ac:dyDescent="0.3">
      <c r="P39564" s="17"/>
    </row>
    <row r="39571" spans="16:16" x14ac:dyDescent="0.3">
      <c r="P39571" s="17"/>
    </row>
    <row r="39573" spans="16:16" x14ac:dyDescent="0.3">
      <c r="P39573" s="17"/>
    </row>
    <row r="39578" spans="16:16" x14ac:dyDescent="0.3">
      <c r="P39578" s="17"/>
    </row>
    <row r="39579" spans="16:16" x14ac:dyDescent="0.3">
      <c r="P39579" s="17"/>
    </row>
    <row r="39580" spans="16:16" x14ac:dyDescent="0.3">
      <c r="P39580" s="17"/>
    </row>
    <row r="39585" spans="16:16" x14ac:dyDescent="0.3">
      <c r="P39585" s="17"/>
    </row>
    <row r="39586" spans="16:16" x14ac:dyDescent="0.3">
      <c r="P39586" s="17"/>
    </row>
    <row r="39588" spans="16:16" x14ac:dyDescent="0.3">
      <c r="P39588" s="17"/>
    </row>
    <row r="39589" spans="16:16" x14ac:dyDescent="0.3">
      <c r="P39589" s="17"/>
    </row>
    <row r="39596" spans="16:16" x14ac:dyDescent="0.3">
      <c r="P39596" s="17"/>
    </row>
    <row r="39597" spans="16:16" x14ac:dyDescent="0.3">
      <c r="P39597" s="17"/>
    </row>
    <row r="39598" spans="16:16" x14ac:dyDescent="0.3">
      <c r="P39598" s="17"/>
    </row>
    <row r="39599" spans="16:16" x14ac:dyDescent="0.3">
      <c r="P39599" s="17"/>
    </row>
    <row r="39600" spans="16:16" x14ac:dyDescent="0.3">
      <c r="P39600" s="17"/>
    </row>
    <row r="39603" spans="16:16" x14ac:dyDescent="0.3">
      <c r="P39603" s="17"/>
    </row>
    <row r="39604" spans="16:16" x14ac:dyDescent="0.3">
      <c r="P39604" s="17"/>
    </row>
    <row r="39610" spans="16:16" x14ac:dyDescent="0.3">
      <c r="P39610" s="17"/>
    </row>
    <row r="39612" spans="16:16" x14ac:dyDescent="0.3">
      <c r="P39612" s="17"/>
    </row>
    <row r="39613" spans="16:16" x14ac:dyDescent="0.3">
      <c r="P39613" s="17"/>
    </row>
    <row r="39616" spans="16:16" x14ac:dyDescent="0.3">
      <c r="P39616" s="17"/>
    </row>
    <row r="39619" spans="16:16" x14ac:dyDescent="0.3">
      <c r="P39619" s="17"/>
    </row>
    <row r="39621" spans="16:16" x14ac:dyDescent="0.3">
      <c r="P39621" s="17"/>
    </row>
    <row r="39622" spans="16:16" x14ac:dyDescent="0.3">
      <c r="P39622" s="17"/>
    </row>
    <row r="39625" spans="16:16" x14ac:dyDescent="0.3">
      <c r="P39625" s="17"/>
    </row>
    <row r="39626" spans="16:16" x14ac:dyDescent="0.3">
      <c r="P39626" s="17"/>
    </row>
    <row r="39627" spans="16:16" x14ac:dyDescent="0.3">
      <c r="P39627" s="17"/>
    </row>
    <row r="39628" spans="16:16" x14ac:dyDescent="0.3">
      <c r="P39628" s="17"/>
    </row>
    <row r="39629" spans="16:16" x14ac:dyDescent="0.3">
      <c r="P39629" s="17"/>
    </row>
    <row r="39631" spans="16:16" x14ac:dyDescent="0.3">
      <c r="P39631" s="17"/>
    </row>
    <row r="39632" spans="16:16" x14ac:dyDescent="0.3">
      <c r="P39632" s="17"/>
    </row>
    <row r="39634" spans="16:16" x14ac:dyDescent="0.3">
      <c r="P39634" s="17"/>
    </row>
    <row r="39636" spans="16:16" x14ac:dyDescent="0.3">
      <c r="P39636" s="17"/>
    </row>
    <row r="39638" spans="16:16" x14ac:dyDescent="0.3">
      <c r="P39638" s="17"/>
    </row>
    <row r="39639" spans="16:16" x14ac:dyDescent="0.3">
      <c r="P39639" s="17"/>
    </row>
    <row r="39640" spans="16:16" x14ac:dyDescent="0.3">
      <c r="P39640" s="17"/>
    </row>
    <row r="39641" spans="16:16" x14ac:dyDescent="0.3">
      <c r="P39641" s="17"/>
    </row>
    <row r="39643" spans="16:16" x14ac:dyDescent="0.3">
      <c r="P39643" s="17"/>
    </row>
    <row r="39645" spans="16:16" x14ac:dyDescent="0.3">
      <c r="P39645" s="17"/>
    </row>
    <row r="39646" spans="16:16" x14ac:dyDescent="0.3">
      <c r="P39646" s="17"/>
    </row>
    <row r="39647" spans="16:16" x14ac:dyDescent="0.3">
      <c r="P39647" s="17"/>
    </row>
    <row r="39648" spans="16:16" x14ac:dyDescent="0.3">
      <c r="P39648" s="17"/>
    </row>
    <row r="39649" spans="16:16" x14ac:dyDescent="0.3">
      <c r="P39649" s="17"/>
    </row>
    <row r="39650" spans="16:16" x14ac:dyDescent="0.3">
      <c r="P39650" s="17"/>
    </row>
    <row r="39651" spans="16:16" x14ac:dyDescent="0.3">
      <c r="P39651" s="17"/>
    </row>
    <row r="39653" spans="16:16" x14ac:dyDescent="0.3">
      <c r="P39653" s="17"/>
    </row>
    <row r="39656" spans="16:16" x14ac:dyDescent="0.3">
      <c r="P39656" s="17"/>
    </row>
    <row r="39659" spans="16:16" x14ac:dyDescent="0.3">
      <c r="P39659" s="17"/>
    </row>
    <row r="39663" spans="16:16" x14ac:dyDescent="0.3">
      <c r="P39663" s="17"/>
    </row>
    <row r="39665" spans="16:16" x14ac:dyDescent="0.3">
      <c r="P39665" s="17"/>
    </row>
    <row r="39668" spans="16:16" x14ac:dyDescent="0.3">
      <c r="P39668" s="17"/>
    </row>
    <row r="39669" spans="16:16" x14ac:dyDescent="0.3">
      <c r="P39669" s="17"/>
    </row>
    <row r="39670" spans="16:16" x14ac:dyDescent="0.3">
      <c r="P39670" s="17"/>
    </row>
    <row r="39672" spans="16:16" x14ac:dyDescent="0.3">
      <c r="P39672" s="17"/>
    </row>
    <row r="39675" spans="16:16" x14ac:dyDescent="0.3">
      <c r="P39675" s="17"/>
    </row>
    <row r="39677" spans="16:16" x14ac:dyDescent="0.3">
      <c r="P39677" s="17"/>
    </row>
    <row r="39678" spans="16:16" x14ac:dyDescent="0.3">
      <c r="P39678" s="17"/>
    </row>
    <row r="39679" spans="16:16" x14ac:dyDescent="0.3">
      <c r="P39679" s="17"/>
    </row>
    <row r="39680" spans="16:16" x14ac:dyDescent="0.3">
      <c r="P39680" s="17"/>
    </row>
    <row r="39682" spans="16:16" x14ac:dyDescent="0.3">
      <c r="P39682" s="17"/>
    </row>
    <row r="39683" spans="16:16" x14ac:dyDescent="0.3">
      <c r="P39683" s="17"/>
    </row>
    <row r="39687" spans="16:16" x14ac:dyDescent="0.3">
      <c r="P39687" s="17"/>
    </row>
    <row r="39688" spans="16:16" x14ac:dyDescent="0.3">
      <c r="P39688" s="17"/>
    </row>
    <row r="39692" spans="16:16" x14ac:dyDescent="0.3">
      <c r="P39692" s="17"/>
    </row>
    <row r="39693" spans="16:16" x14ac:dyDescent="0.3">
      <c r="P39693" s="17"/>
    </row>
    <row r="39696" spans="16:16" x14ac:dyDescent="0.3">
      <c r="P39696" s="17"/>
    </row>
    <row r="39698" spans="16:16" x14ac:dyDescent="0.3">
      <c r="P39698" s="17"/>
    </row>
    <row r="39699" spans="16:16" x14ac:dyDescent="0.3">
      <c r="P39699" s="17"/>
    </row>
    <row r="39700" spans="16:16" x14ac:dyDescent="0.3">
      <c r="P39700" s="17"/>
    </row>
    <row r="39701" spans="16:16" x14ac:dyDescent="0.3">
      <c r="P39701" s="17"/>
    </row>
    <row r="39702" spans="16:16" x14ac:dyDescent="0.3">
      <c r="P39702" s="17"/>
    </row>
    <row r="39703" spans="16:16" x14ac:dyDescent="0.3">
      <c r="P39703" s="17"/>
    </row>
    <row r="39704" spans="16:16" x14ac:dyDescent="0.3">
      <c r="P39704" s="17"/>
    </row>
    <row r="39707" spans="16:16" x14ac:dyDescent="0.3">
      <c r="P39707" s="17"/>
    </row>
    <row r="39710" spans="16:16" x14ac:dyDescent="0.3">
      <c r="P39710" s="17"/>
    </row>
    <row r="39712" spans="16:16" x14ac:dyDescent="0.3">
      <c r="P39712" s="17"/>
    </row>
    <row r="39714" spans="16:16" x14ac:dyDescent="0.3">
      <c r="P39714" s="17"/>
    </row>
    <row r="39717" spans="16:16" x14ac:dyDescent="0.3">
      <c r="P39717" s="17"/>
    </row>
    <row r="39721" spans="16:16" x14ac:dyDescent="0.3">
      <c r="P39721" s="17"/>
    </row>
    <row r="39722" spans="16:16" x14ac:dyDescent="0.3">
      <c r="P39722" s="17"/>
    </row>
    <row r="39723" spans="16:16" x14ac:dyDescent="0.3">
      <c r="P39723" s="17"/>
    </row>
    <row r="39725" spans="16:16" x14ac:dyDescent="0.3">
      <c r="P39725" s="17"/>
    </row>
    <row r="39727" spans="16:16" x14ac:dyDescent="0.3">
      <c r="P39727" s="17"/>
    </row>
    <row r="39728" spans="16:16" x14ac:dyDescent="0.3">
      <c r="P39728" s="17"/>
    </row>
    <row r="39729" spans="16:16" x14ac:dyDescent="0.3">
      <c r="P39729" s="17"/>
    </row>
    <row r="39730" spans="16:16" x14ac:dyDescent="0.3">
      <c r="P39730" s="17"/>
    </row>
    <row r="39733" spans="16:16" x14ac:dyDescent="0.3">
      <c r="P39733" s="17"/>
    </row>
    <row r="39734" spans="16:16" x14ac:dyDescent="0.3">
      <c r="P39734" s="17"/>
    </row>
    <row r="39736" spans="16:16" x14ac:dyDescent="0.3">
      <c r="P39736" s="17"/>
    </row>
    <row r="39738" spans="16:16" x14ac:dyDescent="0.3">
      <c r="P39738" s="17"/>
    </row>
    <row r="39741" spans="16:16" x14ac:dyDescent="0.3">
      <c r="P39741" s="17"/>
    </row>
    <row r="39742" spans="16:16" x14ac:dyDescent="0.3">
      <c r="P39742" s="17"/>
    </row>
    <row r="39743" spans="16:16" x14ac:dyDescent="0.3">
      <c r="P39743" s="17"/>
    </row>
    <row r="39744" spans="16:16" x14ac:dyDescent="0.3">
      <c r="P39744" s="17"/>
    </row>
    <row r="39746" spans="16:16" x14ac:dyDescent="0.3">
      <c r="P39746" s="17"/>
    </row>
    <row r="39747" spans="16:16" x14ac:dyDescent="0.3">
      <c r="P39747" s="17"/>
    </row>
    <row r="39749" spans="16:16" x14ac:dyDescent="0.3">
      <c r="P39749" s="17"/>
    </row>
    <row r="39750" spans="16:16" x14ac:dyDescent="0.3">
      <c r="P39750" s="17"/>
    </row>
    <row r="39752" spans="16:16" x14ac:dyDescent="0.3">
      <c r="P39752" s="17"/>
    </row>
    <row r="39753" spans="16:16" x14ac:dyDescent="0.3">
      <c r="P39753" s="17"/>
    </row>
    <row r="39754" spans="16:16" x14ac:dyDescent="0.3">
      <c r="P39754" s="17"/>
    </row>
    <row r="39755" spans="16:16" x14ac:dyDescent="0.3">
      <c r="P39755" s="17"/>
    </row>
    <row r="39756" spans="16:16" x14ac:dyDescent="0.3">
      <c r="P39756" s="17"/>
    </row>
    <row r="39757" spans="16:16" x14ac:dyDescent="0.3">
      <c r="P39757" s="17"/>
    </row>
    <row r="39762" spans="16:16" x14ac:dyDescent="0.3">
      <c r="P39762" s="17"/>
    </row>
    <row r="39765" spans="16:16" x14ac:dyDescent="0.3">
      <c r="P39765" s="17"/>
    </row>
    <row r="39766" spans="16:16" x14ac:dyDescent="0.3">
      <c r="P39766" s="17"/>
    </row>
    <row r="39769" spans="16:16" x14ac:dyDescent="0.3">
      <c r="P39769" s="17"/>
    </row>
    <row r="39770" spans="16:16" x14ac:dyDescent="0.3">
      <c r="P39770" s="17"/>
    </row>
    <row r="39771" spans="16:16" x14ac:dyDescent="0.3">
      <c r="P39771" s="17"/>
    </row>
    <row r="39774" spans="16:16" x14ac:dyDescent="0.3">
      <c r="P39774" s="17"/>
    </row>
    <row r="39775" spans="16:16" x14ac:dyDescent="0.3">
      <c r="P39775" s="17"/>
    </row>
    <row r="39781" spans="16:16" x14ac:dyDescent="0.3">
      <c r="P39781" s="17"/>
    </row>
    <row r="39782" spans="16:16" x14ac:dyDescent="0.3">
      <c r="P39782" s="17"/>
    </row>
    <row r="39783" spans="16:16" x14ac:dyDescent="0.3">
      <c r="P39783" s="17"/>
    </row>
    <row r="39785" spans="16:16" x14ac:dyDescent="0.3">
      <c r="P39785" s="17"/>
    </row>
    <row r="39789" spans="16:16" x14ac:dyDescent="0.3">
      <c r="P39789" s="17"/>
    </row>
    <row r="39790" spans="16:16" x14ac:dyDescent="0.3">
      <c r="P39790" s="17"/>
    </row>
    <row r="39792" spans="16:16" x14ac:dyDescent="0.3">
      <c r="P39792" s="17"/>
    </row>
    <row r="39795" spans="16:16" x14ac:dyDescent="0.3">
      <c r="P39795" s="17"/>
    </row>
    <row r="39797" spans="16:16" x14ac:dyDescent="0.3">
      <c r="P39797" s="17"/>
    </row>
    <row r="39800" spans="16:16" x14ac:dyDescent="0.3">
      <c r="P39800" s="17"/>
    </row>
    <row r="39801" spans="16:16" x14ac:dyDescent="0.3">
      <c r="P39801" s="17"/>
    </row>
    <row r="39802" spans="16:16" x14ac:dyDescent="0.3">
      <c r="P39802" s="17"/>
    </row>
    <row r="39803" spans="16:16" x14ac:dyDescent="0.3">
      <c r="P39803" s="17"/>
    </row>
    <row r="39804" spans="16:16" x14ac:dyDescent="0.3">
      <c r="P39804" s="17"/>
    </row>
    <row r="39807" spans="16:16" x14ac:dyDescent="0.3">
      <c r="P39807" s="17"/>
    </row>
    <row r="39808" spans="16:16" x14ac:dyDescent="0.3">
      <c r="P39808" s="17"/>
    </row>
    <row r="39810" spans="16:16" x14ac:dyDescent="0.3">
      <c r="P39810" s="17"/>
    </row>
    <row r="39813" spans="16:16" x14ac:dyDescent="0.3">
      <c r="P39813" s="17"/>
    </row>
    <row r="39815" spans="16:16" x14ac:dyDescent="0.3">
      <c r="P39815" s="17"/>
    </row>
    <row r="39819" spans="16:16" x14ac:dyDescent="0.3">
      <c r="P39819" s="17"/>
    </row>
    <row r="39825" spans="16:16" x14ac:dyDescent="0.3">
      <c r="P39825" s="17"/>
    </row>
    <row r="39827" spans="16:16" x14ac:dyDescent="0.3">
      <c r="P39827" s="4"/>
    </row>
    <row r="39828" spans="16:16" x14ac:dyDescent="0.3">
      <c r="P39828" s="17"/>
    </row>
    <row r="39829" spans="16:16" x14ac:dyDescent="0.3">
      <c r="P39829" s="17"/>
    </row>
    <row r="39830" spans="16:16" x14ac:dyDescent="0.3">
      <c r="P39830" s="17"/>
    </row>
    <row r="39831" spans="16:16" x14ac:dyDescent="0.3">
      <c r="P39831" s="17"/>
    </row>
    <row r="39834" spans="16:16" x14ac:dyDescent="0.3">
      <c r="P39834" s="17"/>
    </row>
    <row r="39839" spans="16:16" x14ac:dyDescent="0.3">
      <c r="P39839" s="17"/>
    </row>
    <row r="39840" spans="16:16" x14ac:dyDescent="0.3">
      <c r="P39840" s="17"/>
    </row>
    <row r="39841" spans="16:16" x14ac:dyDescent="0.3">
      <c r="P39841" s="17"/>
    </row>
    <row r="39842" spans="16:16" x14ac:dyDescent="0.3">
      <c r="P39842" s="17"/>
    </row>
    <row r="39843" spans="16:16" x14ac:dyDescent="0.3">
      <c r="P39843" s="17"/>
    </row>
    <row r="39844" spans="16:16" x14ac:dyDescent="0.3">
      <c r="P39844" s="17"/>
    </row>
    <row r="39845" spans="16:16" x14ac:dyDescent="0.3">
      <c r="P39845" s="17"/>
    </row>
    <row r="39847" spans="16:16" x14ac:dyDescent="0.3">
      <c r="P39847" s="17"/>
    </row>
    <row r="39851" spans="16:16" x14ac:dyDescent="0.3">
      <c r="P39851" s="17"/>
    </row>
    <row r="39853" spans="16:16" x14ac:dyDescent="0.3">
      <c r="P39853" s="17"/>
    </row>
    <row r="39854" spans="16:16" x14ac:dyDescent="0.3">
      <c r="P39854" s="17"/>
    </row>
    <row r="39856" spans="16:16" x14ac:dyDescent="0.3">
      <c r="P39856" s="17"/>
    </row>
    <row r="39858" spans="16:16" x14ac:dyDescent="0.3">
      <c r="P39858" s="17"/>
    </row>
    <row r="39862" spans="16:16" x14ac:dyDescent="0.3">
      <c r="P39862" s="17"/>
    </row>
    <row r="39863" spans="16:16" x14ac:dyDescent="0.3">
      <c r="P39863" s="17"/>
    </row>
    <row r="39865" spans="16:16" x14ac:dyDescent="0.3">
      <c r="P39865" s="17"/>
    </row>
    <row r="39868" spans="16:16" x14ac:dyDescent="0.3">
      <c r="P39868" s="17"/>
    </row>
    <row r="39869" spans="16:16" x14ac:dyDescent="0.3">
      <c r="P39869" s="17"/>
    </row>
    <row r="39871" spans="16:16" x14ac:dyDescent="0.3">
      <c r="P39871" s="17"/>
    </row>
    <row r="39872" spans="16:16" x14ac:dyDescent="0.3">
      <c r="P39872" s="17"/>
    </row>
    <row r="39873" spans="16:16" x14ac:dyDescent="0.3">
      <c r="P39873" s="17"/>
    </row>
    <row r="39875" spans="16:16" x14ac:dyDescent="0.3">
      <c r="P39875" s="17"/>
    </row>
    <row r="39879" spans="16:16" x14ac:dyDescent="0.3">
      <c r="P39879" s="17"/>
    </row>
    <row r="39880" spans="16:16" x14ac:dyDescent="0.3">
      <c r="P39880" s="17"/>
    </row>
    <row r="39881" spans="16:16" x14ac:dyDescent="0.3">
      <c r="P39881" s="17"/>
    </row>
    <row r="39883" spans="16:16" x14ac:dyDescent="0.3">
      <c r="P39883" s="17"/>
    </row>
    <row r="39890" spans="16:16" x14ac:dyDescent="0.3">
      <c r="P39890" s="17"/>
    </row>
    <row r="39891" spans="16:16" x14ac:dyDescent="0.3">
      <c r="P39891" s="17"/>
    </row>
    <row r="39893" spans="16:16" x14ac:dyDescent="0.3">
      <c r="P39893" s="17"/>
    </row>
    <row r="39896" spans="16:16" x14ac:dyDescent="0.3">
      <c r="P39896" s="17"/>
    </row>
    <row r="39898" spans="16:16" x14ac:dyDescent="0.3">
      <c r="P39898" s="17"/>
    </row>
    <row r="39903" spans="16:16" x14ac:dyDescent="0.3">
      <c r="P39903" s="17"/>
    </row>
    <row r="39904" spans="16:16" x14ac:dyDescent="0.3">
      <c r="P39904" s="17"/>
    </row>
    <row r="39905" spans="16:16" x14ac:dyDescent="0.3">
      <c r="P39905" s="17"/>
    </row>
    <row r="39908" spans="16:16" x14ac:dyDescent="0.3">
      <c r="P39908" s="17"/>
    </row>
    <row r="39910" spans="16:16" x14ac:dyDescent="0.3">
      <c r="P39910" s="17"/>
    </row>
    <row r="39912" spans="16:16" x14ac:dyDescent="0.3">
      <c r="P39912" s="17"/>
    </row>
    <row r="39913" spans="16:16" x14ac:dyDescent="0.3">
      <c r="P39913" s="17"/>
    </row>
    <row r="39915" spans="16:16" x14ac:dyDescent="0.3">
      <c r="P39915" s="17"/>
    </row>
    <row r="39919" spans="16:16" x14ac:dyDescent="0.3">
      <c r="P39919" s="17"/>
    </row>
    <row r="39924" spans="16:16" x14ac:dyDescent="0.3">
      <c r="P39924" s="17"/>
    </row>
    <row r="39927" spans="16:16" x14ac:dyDescent="0.3">
      <c r="P39927" s="17"/>
    </row>
    <row r="39933" spans="16:16" x14ac:dyDescent="0.3">
      <c r="P39933" s="17"/>
    </row>
    <row r="39936" spans="16:16" x14ac:dyDescent="0.3">
      <c r="P39936" s="17"/>
    </row>
    <row r="39937" spans="16:16" x14ac:dyDescent="0.3">
      <c r="P39937" s="17"/>
    </row>
    <row r="39938" spans="16:16" x14ac:dyDescent="0.3">
      <c r="P39938" s="17"/>
    </row>
    <row r="39939" spans="16:16" x14ac:dyDescent="0.3">
      <c r="P39939" s="17"/>
    </row>
    <row r="39940" spans="16:16" x14ac:dyDescent="0.3">
      <c r="P39940" s="17"/>
    </row>
    <row r="39941" spans="16:16" x14ac:dyDescent="0.3">
      <c r="P39941" s="17"/>
    </row>
    <row r="39946" spans="16:16" x14ac:dyDescent="0.3">
      <c r="P39946" s="17"/>
    </row>
    <row r="39947" spans="16:16" x14ac:dyDescent="0.3">
      <c r="P39947" s="4"/>
    </row>
    <row r="39950" spans="16:16" x14ac:dyDescent="0.3">
      <c r="P39950" s="17"/>
    </row>
    <row r="39951" spans="16:16" x14ac:dyDescent="0.3">
      <c r="P39951" s="17"/>
    </row>
    <row r="39952" spans="16:16" x14ac:dyDescent="0.3">
      <c r="P39952" s="17"/>
    </row>
    <row r="39953" spans="16:16" x14ac:dyDescent="0.3">
      <c r="P39953" s="17"/>
    </row>
    <row r="39954" spans="16:16" x14ac:dyDescent="0.3">
      <c r="P39954" s="17"/>
    </row>
    <row r="39955" spans="16:16" x14ac:dyDescent="0.3">
      <c r="P39955" s="17"/>
    </row>
    <row r="39957" spans="16:16" x14ac:dyDescent="0.3">
      <c r="P39957" s="17"/>
    </row>
    <row r="39958" spans="16:16" x14ac:dyDescent="0.3">
      <c r="P39958" s="17"/>
    </row>
    <row r="39959" spans="16:16" x14ac:dyDescent="0.3">
      <c r="P39959" s="17"/>
    </row>
    <row r="39960" spans="16:16" x14ac:dyDescent="0.3">
      <c r="P39960" s="17"/>
    </row>
    <row r="39964" spans="16:16" x14ac:dyDescent="0.3">
      <c r="P39964" s="17"/>
    </row>
    <row r="39967" spans="16:16" x14ac:dyDescent="0.3">
      <c r="P39967" s="17"/>
    </row>
    <row r="39969" spans="16:16" x14ac:dyDescent="0.3">
      <c r="P39969" s="17"/>
    </row>
    <row r="39971" spans="16:16" x14ac:dyDescent="0.3">
      <c r="P39971" s="17"/>
    </row>
    <row r="39975" spans="16:16" x14ac:dyDescent="0.3">
      <c r="P39975" s="17"/>
    </row>
    <row r="39976" spans="16:16" x14ac:dyDescent="0.3">
      <c r="P39976" s="17"/>
    </row>
    <row r="39979" spans="16:16" x14ac:dyDescent="0.3">
      <c r="P39979" s="17"/>
    </row>
    <row r="39980" spans="16:16" x14ac:dyDescent="0.3">
      <c r="P39980" s="17"/>
    </row>
    <row r="39983" spans="16:16" x14ac:dyDescent="0.3">
      <c r="P39983" s="17"/>
    </row>
    <row r="39984" spans="16:16" x14ac:dyDescent="0.3">
      <c r="P39984" s="17"/>
    </row>
    <row r="39986" spans="16:16" x14ac:dyDescent="0.3">
      <c r="P39986" s="17"/>
    </row>
    <row r="39989" spans="16:16" x14ac:dyDescent="0.3">
      <c r="P39989" s="17"/>
    </row>
    <row r="39990" spans="16:16" x14ac:dyDescent="0.3">
      <c r="P39990" s="17"/>
    </row>
    <row r="39992" spans="16:16" x14ac:dyDescent="0.3">
      <c r="P39992" s="17"/>
    </row>
    <row r="39993" spans="16:16" x14ac:dyDescent="0.3">
      <c r="P39993" s="17"/>
    </row>
    <row r="39995" spans="16:16" x14ac:dyDescent="0.3">
      <c r="P39995" s="17"/>
    </row>
    <row r="40002" spans="16:16" x14ac:dyDescent="0.3">
      <c r="P40002" s="17"/>
    </row>
    <row r="40005" spans="16:16" x14ac:dyDescent="0.3">
      <c r="P40005" s="17"/>
    </row>
    <row r="40007" spans="16:16" x14ac:dyDescent="0.3">
      <c r="P40007" s="17"/>
    </row>
    <row r="40008" spans="16:16" x14ac:dyDescent="0.3">
      <c r="P40008" s="17"/>
    </row>
    <row r="40009" spans="16:16" x14ac:dyDescent="0.3">
      <c r="P40009" s="17"/>
    </row>
    <row r="40012" spans="16:16" x14ac:dyDescent="0.3">
      <c r="P40012" s="17"/>
    </row>
    <row r="40017" spans="16:16" x14ac:dyDescent="0.3">
      <c r="P40017" s="17"/>
    </row>
    <row r="40019" spans="16:16" x14ac:dyDescent="0.3">
      <c r="P40019" s="17"/>
    </row>
    <row r="40022" spans="16:16" x14ac:dyDescent="0.3">
      <c r="P40022" s="17"/>
    </row>
    <row r="40023" spans="16:16" x14ac:dyDescent="0.3">
      <c r="P40023" s="17"/>
    </row>
    <row r="40025" spans="16:16" x14ac:dyDescent="0.3">
      <c r="P40025" s="17"/>
    </row>
    <row r="40026" spans="16:16" x14ac:dyDescent="0.3">
      <c r="P40026" s="17"/>
    </row>
    <row r="40028" spans="16:16" x14ac:dyDescent="0.3">
      <c r="P40028" s="17"/>
    </row>
    <row r="40029" spans="16:16" x14ac:dyDescent="0.3">
      <c r="P40029" s="17"/>
    </row>
    <row r="40030" spans="16:16" x14ac:dyDescent="0.3">
      <c r="P40030" s="17"/>
    </row>
    <row r="40031" spans="16:16" x14ac:dyDescent="0.3">
      <c r="P40031" s="17"/>
    </row>
    <row r="40033" spans="16:16" x14ac:dyDescent="0.3">
      <c r="P40033" s="17"/>
    </row>
    <row r="40035" spans="16:16" x14ac:dyDescent="0.3">
      <c r="P40035" s="17"/>
    </row>
    <row r="40036" spans="16:16" x14ac:dyDescent="0.3">
      <c r="P40036" s="17"/>
    </row>
    <row r="40039" spans="16:16" x14ac:dyDescent="0.3">
      <c r="P40039" s="17"/>
    </row>
    <row r="40041" spans="16:16" x14ac:dyDescent="0.3">
      <c r="P40041" s="17"/>
    </row>
    <row r="40042" spans="16:16" x14ac:dyDescent="0.3">
      <c r="P40042" s="17"/>
    </row>
    <row r="40044" spans="16:16" x14ac:dyDescent="0.3">
      <c r="P40044" s="17"/>
    </row>
    <row r="40045" spans="16:16" x14ac:dyDescent="0.3">
      <c r="P40045" s="17"/>
    </row>
    <row r="40046" spans="16:16" x14ac:dyDescent="0.3">
      <c r="P40046" s="17"/>
    </row>
    <row r="40048" spans="16:16" x14ac:dyDescent="0.3">
      <c r="P40048" s="17"/>
    </row>
    <row r="40049" spans="16:16" x14ac:dyDescent="0.3">
      <c r="P40049" s="17"/>
    </row>
    <row r="40052" spans="16:16" x14ac:dyDescent="0.3">
      <c r="P40052" s="17"/>
    </row>
    <row r="40053" spans="16:16" x14ac:dyDescent="0.3">
      <c r="P40053" s="17"/>
    </row>
    <row r="40055" spans="16:16" x14ac:dyDescent="0.3">
      <c r="P40055" s="17"/>
    </row>
    <row r="40056" spans="16:16" x14ac:dyDescent="0.3">
      <c r="P40056" s="17"/>
    </row>
    <row r="40059" spans="16:16" x14ac:dyDescent="0.3">
      <c r="P40059" s="17"/>
    </row>
    <row r="40060" spans="16:16" x14ac:dyDescent="0.3">
      <c r="P40060" s="17"/>
    </row>
    <row r="40062" spans="16:16" x14ac:dyDescent="0.3">
      <c r="P40062" s="17"/>
    </row>
    <row r="40064" spans="16:16" x14ac:dyDescent="0.3">
      <c r="P40064" s="17"/>
    </row>
    <row r="40065" spans="16:16" x14ac:dyDescent="0.3">
      <c r="P40065" s="17"/>
    </row>
    <row r="40066" spans="16:16" x14ac:dyDescent="0.3">
      <c r="P40066" s="17"/>
    </row>
    <row r="40068" spans="16:16" x14ac:dyDescent="0.3">
      <c r="P40068" s="17"/>
    </row>
    <row r="40074" spans="16:16" x14ac:dyDescent="0.3">
      <c r="P40074" s="17"/>
    </row>
    <row r="40076" spans="16:16" x14ac:dyDescent="0.3">
      <c r="P40076" s="17"/>
    </row>
    <row r="40077" spans="16:16" x14ac:dyDescent="0.3">
      <c r="P40077" s="17"/>
    </row>
    <row r="40078" spans="16:16" x14ac:dyDescent="0.3">
      <c r="P40078" s="17"/>
    </row>
    <row r="40080" spans="16:16" x14ac:dyDescent="0.3">
      <c r="P40080" s="17"/>
    </row>
    <row r="40081" spans="16:16" x14ac:dyDescent="0.3">
      <c r="P40081" s="17"/>
    </row>
    <row r="40082" spans="16:16" x14ac:dyDescent="0.3">
      <c r="P40082" s="17"/>
    </row>
    <row r="40088" spans="16:16" x14ac:dyDescent="0.3">
      <c r="P40088" s="17"/>
    </row>
    <row r="40089" spans="16:16" x14ac:dyDescent="0.3">
      <c r="P40089" s="17"/>
    </row>
    <row r="40090" spans="16:16" x14ac:dyDescent="0.3">
      <c r="P40090" s="17"/>
    </row>
    <row r="40098" spans="16:16" x14ac:dyDescent="0.3">
      <c r="P40098" s="17"/>
    </row>
    <row r="40100" spans="16:16" x14ac:dyDescent="0.3">
      <c r="P40100" s="17"/>
    </row>
    <row r="40101" spans="16:16" x14ac:dyDescent="0.3">
      <c r="P40101" s="17"/>
    </row>
    <row r="40104" spans="16:16" x14ac:dyDescent="0.3">
      <c r="P40104" s="17"/>
    </row>
    <row r="40106" spans="16:16" x14ac:dyDescent="0.3">
      <c r="P40106" s="17"/>
    </row>
    <row r="40107" spans="16:16" x14ac:dyDescent="0.3">
      <c r="P40107" s="17"/>
    </row>
    <row r="40108" spans="16:16" x14ac:dyDescent="0.3">
      <c r="P40108" s="17"/>
    </row>
    <row r="40109" spans="16:16" x14ac:dyDescent="0.3">
      <c r="P40109" s="17"/>
    </row>
    <row r="40110" spans="16:16" x14ac:dyDescent="0.3">
      <c r="P40110" s="17"/>
    </row>
    <row r="40113" spans="16:16" x14ac:dyDescent="0.3">
      <c r="P40113" s="17"/>
    </row>
    <row r="40114" spans="16:16" x14ac:dyDescent="0.3">
      <c r="P40114" s="17"/>
    </row>
    <row r="40115" spans="16:16" x14ac:dyDescent="0.3">
      <c r="P40115" s="17"/>
    </row>
    <row r="40116" spans="16:16" x14ac:dyDescent="0.3">
      <c r="P40116" s="17"/>
    </row>
    <row r="40118" spans="16:16" x14ac:dyDescent="0.3">
      <c r="P40118" s="17"/>
    </row>
    <row r="40119" spans="16:16" x14ac:dyDescent="0.3">
      <c r="P40119" s="17"/>
    </row>
    <row r="40121" spans="16:16" x14ac:dyDescent="0.3">
      <c r="P40121" s="17"/>
    </row>
    <row r="40123" spans="16:16" x14ac:dyDescent="0.3">
      <c r="P40123" s="17"/>
    </row>
    <row r="40124" spans="16:16" x14ac:dyDescent="0.3">
      <c r="P40124" s="17"/>
    </row>
    <row r="40125" spans="16:16" x14ac:dyDescent="0.3">
      <c r="P40125" s="17"/>
    </row>
    <row r="40126" spans="16:16" x14ac:dyDescent="0.3">
      <c r="P40126" s="17"/>
    </row>
    <row r="40128" spans="16:16" x14ac:dyDescent="0.3">
      <c r="P40128" s="17"/>
    </row>
    <row r="40130" spans="16:16" x14ac:dyDescent="0.3">
      <c r="P40130" s="17"/>
    </row>
    <row r="40131" spans="16:16" x14ac:dyDescent="0.3">
      <c r="P40131" s="17"/>
    </row>
    <row r="40132" spans="16:16" x14ac:dyDescent="0.3">
      <c r="P40132" s="17"/>
    </row>
    <row r="40133" spans="16:16" x14ac:dyDescent="0.3">
      <c r="P40133" s="17"/>
    </row>
    <row r="40134" spans="16:16" x14ac:dyDescent="0.3">
      <c r="P40134" s="17"/>
    </row>
    <row r="40135" spans="16:16" x14ac:dyDescent="0.3">
      <c r="P40135" s="17"/>
    </row>
    <row r="40137" spans="16:16" x14ac:dyDescent="0.3">
      <c r="P40137" s="17"/>
    </row>
    <row r="40138" spans="16:16" x14ac:dyDescent="0.3">
      <c r="P40138" s="17"/>
    </row>
    <row r="40139" spans="16:16" x14ac:dyDescent="0.3">
      <c r="P40139" s="17"/>
    </row>
    <row r="40140" spans="16:16" x14ac:dyDescent="0.3">
      <c r="P40140" s="17"/>
    </row>
    <row r="40143" spans="16:16" x14ac:dyDescent="0.3">
      <c r="P40143" s="17"/>
    </row>
    <row r="40146" spans="16:16" x14ac:dyDescent="0.3">
      <c r="P40146" s="17"/>
    </row>
    <row r="40148" spans="16:16" x14ac:dyDescent="0.3">
      <c r="P40148" s="17"/>
    </row>
    <row r="40151" spans="16:16" x14ac:dyDescent="0.3">
      <c r="P40151" s="17"/>
    </row>
    <row r="40153" spans="16:16" x14ac:dyDescent="0.3">
      <c r="P40153" s="17"/>
    </row>
    <row r="40154" spans="16:16" x14ac:dyDescent="0.3">
      <c r="P40154" s="17"/>
    </row>
    <row r="40155" spans="16:16" x14ac:dyDescent="0.3">
      <c r="P40155" s="17"/>
    </row>
    <row r="40156" spans="16:16" x14ac:dyDescent="0.3">
      <c r="P40156" s="17"/>
    </row>
    <row r="40158" spans="16:16" x14ac:dyDescent="0.3">
      <c r="P40158" s="17"/>
    </row>
    <row r="40161" spans="16:16" x14ac:dyDescent="0.3">
      <c r="P40161" s="17"/>
    </row>
    <row r="40163" spans="16:16" x14ac:dyDescent="0.3">
      <c r="P40163" s="17"/>
    </row>
    <row r="40164" spans="16:16" x14ac:dyDescent="0.3">
      <c r="P40164" s="17"/>
    </row>
    <row r="40165" spans="16:16" x14ac:dyDescent="0.3">
      <c r="P40165" s="17"/>
    </row>
    <row r="40166" spans="16:16" x14ac:dyDescent="0.3">
      <c r="P40166" s="17"/>
    </row>
    <row r="40167" spans="16:16" x14ac:dyDescent="0.3">
      <c r="P40167" s="17"/>
    </row>
    <row r="40168" spans="16:16" x14ac:dyDescent="0.3">
      <c r="P40168" s="17"/>
    </row>
    <row r="40170" spans="16:16" x14ac:dyDescent="0.3">
      <c r="P40170" s="17"/>
    </row>
    <row r="40173" spans="16:16" x14ac:dyDescent="0.3">
      <c r="P40173" s="17"/>
    </row>
    <row r="40177" spans="16:16" x14ac:dyDescent="0.3">
      <c r="P40177" s="17"/>
    </row>
    <row r="40179" spans="16:16" x14ac:dyDescent="0.3">
      <c r="P40179" s="17"/>
    </row>
    <row r="40180" spans="16:16" x14ac:dyDescent="0.3">
      <c r="P40180" s="17"/>
    </row>
    <row r="40182" spans="16:16" x14ac:dyDescent="0.3">
      <c r="P40182" s="17"/>
    </row>
    <row r="40183" spans="16:16" x14ac:dyDescent="0.3">
      <c r="P40183" s="17"/>
    </row>
    <row r="40186" spans="16:16" x14ac:dyDescent="0.3">
      <c r="P40186" s="17"/>
    </row>
    <row r="40187" spans="16:16" x14ac:dyDescent="0.3">
      <c r="P40187" s="17"/>
    </row>
    <row r="40188" spans="16:16" x14ac:dyDescent="0.3">
      <c r="P40188" s="17"/>
    </row>
    <row r="40191" spans="16:16" x14ac:dyDescent="0.3">
      <c r="P40191" s="17"/>
    </row>
    <row r="40193" spans="16:16" x14ac:dyDescent="0.3">
      <c r="P40193" s="17"/>
    </row>
    <row r="40194" spans="16:16" x14ac:dyDescent="0.3">
      <c r="P40194" s="17"/>
    </row>
    <row r="40197" spans="16:16" x14ac:dyDescent="0.3">
      <c r="P40197" s="17"/>
    </row>
    <row r="40201" spans="16:16" x14ac:dyDescent="0.3">
      <c r="P40201" s="17"/>
    </row>
    <row r="40202" spans="16:16" x14ac:dyDescent="0.3">
      <c r="P40202" s="17"/>
    </row>
    <row r="40203" spans="16:16" x14ac:dyDescent="0.3">
      <c r="P40203" s="17"/>
    </row>
    <row r="40205" spans="16:16" x14ac:dyDescent="0.3">
      <c r="P40205" s="17"/>
    </row>
    <row r="40206" spans="16:16" x14ac:dyDescent="0.3">
      <c r="P40206" s="17"/>
    </row>
    <row r="40209" spans="16:16" x14ac:dyDescent="0.3">
      <c r="P40209" s="17"/>
    </row>
    <row r="40210" spans="16:16" x14ac:dyDescent="0.3">
      <c r="P40210" s="17"/>
    </row>
    <row r="40211" spans="16:16" x14ac:dyDescent="0.3">
      <c r="P40211" s="17"/>
    </row>
    <row r="40213" spans="16:16" x14ac:dyDescent="0.3">
      <c r="P40213" s="17"/>
    </row>
    <row r="40216" spans="16:16" x14ac:dyDescent="0.3">
      <c r="P40216" s="17"/>
    </row>
    <row r="40217" spans="16:16" x14ac:dyDescent="0.3">
      <c r="P40217" s="17"/>
    </row>
    <row r="40219" spans="16:16" x14ac:dyDescent="0.3">
      <c r="P40219" s="17"/>
    </row>
    <row r="40224" spans="16:16" x14ac:dyDescent="0.3">
      <c r="P40224" s="17"/>
    </row>
    <row r="40225" spans="16:16" x14ac:dyDescent="0.3">
      <c r="P40225" s="17"/>
    </row>
    <row r="40226" spans="16:16" x14ac:dyDescent="0.3">
      <c r="P40226" s="17"/>
    </row>
    <row r="40229" spans="16:16" x14ac:dyDescent="0.3">
      <c r="P40229" s="17"/>
    </row>
    <row r="40230" spans="16:16" x14ac:dyDescent="0.3">
      <c r="P40230" s="17"/>
    </row>
    <row r="40231" spans="16:16" x14ac:dyDescent="0.3">
      <c r="P40231" s="17"/>
    </row>
    <row r="40232" spans="16:16" x14ac:dyDescent="0.3">
      <c r="P40232" s="17"/>
    </row>
    <row r="40235" spans="16:16" x14ac:dyDescent="0.3">
      <c r="P40235" s="17"/>
    </row>
    <row r="40237" spans="16:16" x14ac:dyDescent="0.3">
      <c r="P40237" s="17"/>
    </row>
    <row r="40238" spans="16:16" x14ac:dyDescent="0.3">
      <c r="P40238" s="17"/>
    </row>
    <row r="40239" spans="16:16" x14ac:dyDescent="0.3">
      <c r="P40239" s="17"/>
    </row>
    <row r="40242" spans="16:16" x14ac:dyDescent="0.3">
      <c r="P40242" s="17"/>
    </row>
    <row r="40243" spans="16:16" x14ac:dyDescent="0.3">
      <c r="P40243" s="17"/>
    </row>
    <row r="40245" spans="16:16" x14ac:dyDescent="0.3">
      <c r="P40245" s="17"/>
    </row>
    <row r="40246" spans="16:16" x14ac:dyDescent="0.3">
      <c r="P40246" s="17"/>
    </row>
    <row r="40247" spans="16:16" x14ac:dyDescent="0.3">
      <c r="P40247" s="17"/>
    </row>
    <row r="40248" spans="16:16" x14ac:dyDescent="0.3">
      <c r="P40248" s="17"/>
    </row>
    <row r="40250" spans="16:16" x14ac:dyDescent="0.3">
      <c r="P40250" s="17"/>
    </row>
    <row r="40251" spans="16:16" x14ac:dyDescent="0.3">
      <c r="P40251" s="17"/>
    </row>
    <row r="40252" spans="16:16" x14ac:dyDescent="0.3">
      <c r="P40252" s="17"/>
    </row>
    <row r="40256" spans="16:16" x14ac:dyDescent="0.3">
      <c r="P40256" s="17"/>
    </row>
    <row r="40258" spans="16:16" x14ac:dyDescent="0.3">
      <c r="P40258" s="17"/>
    </row>
    <row r="40260" spans="16:16" x14ac:dyDescent="0.3">
      <c r="P40260" s="17"/>
    </row>
    <row r="40265" spans="16:16" x14ac:dyDescent="0.3">
      <c r="P40265" s="17"/>
    </row>
    <row r="40267" spans="16:16" x14ac:dyDescent="0.3">
      <c r="P40267" s="17"/>
    </row>
    <row r="40268" spans="16:16" x14ac:dyDescent="0.3">
      <c r="P40268" s="17"/>
    </row>
    <row r="40269" spans="16:16" x14ac:dyDescent="0.3">
      <c r="P40269" s="17"/>
    </row>
    <row r="40270" spans="16:16" x14ac:dyDescent="0.3">
      <c r="P40270" s="17"/>
    </row>
    <row r="40272" spans="16:16" x14ac:dyDescent="0.3">
      <c r="P40272" s="17"/>
    </row>
    <row r="40273" spans="16:16" x14ac:dyDescent="0.3">
      <c r="P40273" s="17"/>
    </row>
    <row r="40276" spans="16:16" x14ac:dyDescent="0.3">
      <c r="P40276" s="17"/>
    </row>
    <row r="40277" spans="16:16" x14ac:dyDescent="0.3">
      <c r="P40277" s="17"/>
    </row>
    <row r="40279" spans="16:16" x14ac:dyDescent="0.3">
      <c r="P40279" s="17"/>
    </row>
    <row r="40282" spans="16:16" x14ac:dyDescent="0.3">
      <c r="P40282" s="17"/>
    </row>
    <row r="40284" spans="16:16" x14ac:dyDescent="0.3">
      <c r="P40284" s="17"/>
    </row>
    <row r="40285" spans="16:16" x14ac:dyDescent="0.3">
      <c r="P40285" s="17"/>
    </row>
    <row r="40286" spans="16:16" x14ac:dyDescent="0.3">
      <c r="P40286" s="17"/>
    </row>
    <row r="40288" spans="16:16" x14ac:dyDescent="0.3">
      <c r="P40288" s="17"/>
    </row>
    <row r="40291" spans="16:16" x14ac:dyDescent="0.3">
      <c r="P40291" s="17"/>
    </row>
    <row r="40292" spans="16:16" x14ac:dyDescent="0.3">
      <c r="P40292" s="17"/>
    </row>
    <row r="40293" spans="16:16" x14ac:dyDescent="0.3">
      <c r="P40293" s="17"/>
    </row>
    <row r="40294" spans="16:16" x14ac:dyDescent="0.3">
      <c r="P40294" s="17"/>
    </row>
    <row r="40299" spans="16:16" x14ac:dyDescent="0.3">
      <c r="P40299" s="17"/>
    </row>
    <row r="40303" spans="16:16" x14ac:dyDescent="0.3">
      <c r="P40303" s="17"/>
    </row>
    <row r="40304" spans="16:16" x14ac:dyDescent="0.3">
      <c r="P40304" s="17"/>
    </row>
    <row r="40305" spans="16:16" x14ac:dyDescent="0.3">
      <c r="P40305" s="17"/>
    </row>
    <row r="40306" spans="16:16" x14ac:dyDescent="0.3">
      <c r="P40306" s="17"/>
    </row>
    <row r="40307" spans="16:16" x14ac:dyDescent="0.3">
      <c r="P40307" s="17"/>
    </row>
    <row r="40308" spans="16:16" x14ac:dyDescent="0.3">
      <c r="P40308" s="17"/>
    </row>
    <row r="40311" spans="16:16" x14ac:dyDescent="0.3">
      <c r="P40311" s="17"/>
    </row>
    <row r="40312" spans="16:16" x14ac:dyDescent="0.3">
      <c r="P40312" s="17"/>
    </row>
    <row r="40313" spans="16:16" x14ac:dyDescent="0.3">
      <c r="P40313" s="17"/>
    </row>
    <row r="40314" spans="16:16" x14ac:dyDescent="0.3">
      <c r="P40314" s="17"/>
    </row>
    <row r="40315" spans="16:16" x14ac:dyDescent="0.3">
      <c r="P40315" s="17"/>
    </row>
    <row r="40316" spans="16:16" x14ac:dyDescent="0.3">
      <c r="P40316" s="17"/>
    </row>
    <row r="40317" spans="16:16" x14ac:dyDescent="0.3">
      <c r="P40317" s="17"/>
    </row>
    <row r="40318" spans="16:16" x14ac:dyDescent="0.3">
      <c r="P40318" s="17"/>
    </row>
    <row r="40319" spans="16:16" x14ac:dyDescent="0.3">
      <c r="P40319" s="17"/>
    </row>
    <row r="40320" spans="16:16" x14ac:dyDescent="0.3">
      <c r="P40320" s="17"/>
    </row>
    <row r="40322" spans="16:16" x14ac:dyDescent="0.3">
      <c r="P40322" s="17"/>
    </row>
    <row r="40325" spans="16:16" x14ac:dyDescent="0.3">
      <c r="P40325" s="17"/>
    </row>
    <row r="40327" spans="16:16" x14ac:dyDescent="0.3">
      <c r="P40327" s="17"/>
    </row>
    <row r="40328" spans="16:16" x14ac:dyDescent="0.3">
      <c r="P40328" s="17"/>
    </row>
    <row r="40330" spans="16:16" x14ac:dyDescent="0.3">
      <c r="P40330" s="17"/>
    </row>
    <row r="40331" spans="16:16" x14ac:dyDescent="0.3">
      <c r="P40331" s="17"/>
    </row>
    <row r="40335" spans="16:16" x14ac:dyDescent="0.3">
      <c r="P40335" s="17"/>
    </row>
    <row r="40336" spans="16:16" x14ac:dyDescent="0.3">
      <c r="P40336" s="17"/>
    </row>
    <row r="40341" spans="16:16" x14ac:dyDescent="0.3">
      <c r="P40341" s="17"/>
    </row>
    <row r="40342" spans="16:16" x14ac:dyDescent="0.3">
      <c r="P40342" s="17"/>
    </row>
    <row r="40344" spans="16:16" x14ac:dyDescent="0.3">
      <c r="P40344" s="17"/>
    </row>
    <row r="40345" spans="16:16" x14ac:dyDescent="0.3">
      <c r="P40345" s="17"/>
    </row>
    <row r="40346" spans="16:16" x14ac:dyDescent="0.3">
      <c r="P40346" s="17"/>
    </row>
    <row r="40349" spans="16:16" x14ac:dyDescent="0.3">
      <c r="P40349" s="17"/>
    </row>
    <row r="40350" spans="16:16" x14ac:dyDescent="0.3">
      <c r="P40350" s="17"/>
    </row>
    <row r="40351" spans="16:16" x14ac:dyDescent="0.3">
      <c r="P40351" s="17"/>
    </row>
    <row r="40352" spans="16:16" x14ac:dyDescent="0.3">
      <c r="P40352" s="17"/>
    </row>
    <row r="40353" spans="16:16" x14ac:dyDescent="0.3">
      <c r="P40353" s="17"/>
    </row>
    <row r="40354" spans="16:16" x14ac:dyDescent="0.3">
      <c r="P40354" s="17"/>
    </row>
    <row r="40355" spans="16:16" x14ac:dyDescent="0.3">
      <c r="P40355" s="17"/>
    </row>
    <row r="40356" spans="16:16" x14ac:dyDescent="0.3">
      <c r="P40356" s="17"/>
    </row>
    <row r="40357" spans="16:16" x14ac:dyDescent="0.3">
      <c r="P40357" s="17"/>
    </row>
    <row r="40358" spans="16:16" x14ac:dyDescent="0.3">
      <c r="P40358" s="17"/>
    </row>
    <row r="40359" spans="16:16" x14ac:dyDescent="0.3">
      <c r="P40359" s="17"/>
    </row>
    <row r="40362" spans="16:16" x14ac:dyDescent="0.3">
      <c r="P40362" s="17"/>
    </row>
    <row r="40363" spans="16:16" x14ac:dyDescent="0.3">
      <c r="P40363" s="17"/>
    </row>
    <row r="40365" spans="16:16" x14ac:dyDescent="0.3">
      <c r="P40365" s="17"/>
    </row>
    <row r="40367" spans="16:16" x14ac:dyDescent="0.3">
      <c r="P40367" s="17"/>
    </row>
    <row r="40368" spans="16:16" x14ac:dyDescent="0.3">
      <c r="P40368" s="17"/>
    </row>
    <row r="40369" spans="16:16" x14ac:dyDescent="0.3">
      <c r="P40369" s="17"/>
    </row>
    <row r="40370" spans="16:16" x14ac:dyDescent="0.3">
      <c r="P40370" s="17"/>
    </row>
    <row r="40373" spans="16:16" x14ac:dyDescent="0.3">
      <c r="P40373" s="17"/>
    </row>
    <row r="40375" spans="16:16" x14ac:dyDescent="0.3">
      <c r="P40375" s="17"/>
    </row>
    <row r="40378" spans="16:16" x14ac:dyDescent="0.3">
      <c r="P40378" s="17"/>
    </row>
    <row r="40379" spans="16:16" x14ac:dyDescent="0.3">
      <c r="P40379" s="17"/>
    </row>
    <row r="40380" spans="16:16" x14ac:dyDescent="0.3">
      <c r="P40380" s="17"/>
    </row>
    <row r="40381" spans="16:16" x14ac:dyDescent="0.3">
      <c r="P40381" s="17"/>
    </row>
    <row r="40384" spans="16:16" x14ac:dyDescent="0.3">
      <c r="P40384" s="17"/>
    </row>
    <row r="40385" spans="16:16" x14ac:dyDescent="0.3">
      <c r="P40385" s="17"/>
    </row>
    <row r="40386" spans="16:16" x14ac:dyDescent="0.3">
      <c r="P40386" s="17"/>
    </row>
    <row r="40389" spans="16:16" x14ac:dyDescent="0.3">
      <c r="P40389" s="17"/>
    </row>
    <row r="40390" spans="16:16" x14ac:dyDescent="0.3">
      <c r="P40390" s="17"/>
    </row>
    <row r="40392" spans="16:16" x14ac:dyDescent="0.3">
      <c r="P40392" s="17"/>
    </row>
    <row r="40393" spans="16:16" x14ac:dyDescent="0.3">
      <c r="P40393" s="17"/>
    </row>
    <row r="40394" spans="16:16" x14ac:dyDescent="0.3">
      <c r="P40394" s="17"/>
    </row>
    <row r="40396" spans="16:16" x14ac:dyDescent="0.3">
      <c r="P40396" s="17"/>
    </row>
    <row r="40397" spans="16:16" x14ac:dyDescent="0.3">
      <c r="P40397" s="17"/>
    </row>
    <row r="40402" spans="16:16" x14ac:dyDescent="0.3">
      <c r="P40402" s="17"/>
    </row>
    <row r="40404" spans="16:16" x14ac:dyDescent="0.3">
      <c r="P40404" s="17"/>
    </row>
    <row r="40406" spans="16:16" x14ac:dyDescent="0.3">
      <c r="P40406" s="17"/>
    </row>
    <row r="40407" spans="16:16" x14ac:dyDescent="0.3">
      <c r="P40407" s="17"/>
    </row>
    <row r="40408" spans="16:16" x14ac:dyDescent="0.3">
      <c r="P40408" s="17"/>
    </row>
    <row r="40409" spans="16:16" x14ac:dyDescent="0.3">
      <c r="P40409" s="17"/>
    </row>
    <row r="40410" spans="16:16" x14ac:dyDescent="0.3">
      <c r="P40410" s="17"/>
    </row>
    <row r="40411" spans="16:16" x14ac:dyDescent="0.3">
      <c r="P40411" s="17"/>
    </row>
    <row r="40413" spans="16:16" x14ac:dyDescent="0.3">
      <c r="P40413" s="17"/>
    </row>
    <row r="40414" spans="16:16" x14ac:dyDescent="0.3">
      <c r="P40414" s="17"/>
    </row>
    <row r="40417" spans="16:16" x14ac:dyDescent="0.3">
      <c r="P40417" s="17"/>
    </row>
    <row r="40418" spans="16:16" x14ac:dyDescent="0.3">
      <c r="P40418" s="17"/>
    </row>
    <row r="40419" spans="16:16" x14ac:dyDescent="0.3">
      <c r="P40419" s="17"/>
    </row>
    <row r="40420" spans="16:16" x14ac:dyDescent="0.3">
      <c r="P40420" s="17"/>
    </row>
    <row r="40424" spans="16:16" x14ac:dyDescent="0.3">
      <c r="P40424" s="17"/>
    </row>
    <row r="40427" spans="16:16" x14ac:dyDescent="0.3">
      <c r="P40427" s="17"/>
    </row>
    <row r="40430" spans="16:16" x14ac:dyDescent="0.3">
      <c r="P40430" s="17"/>
    </row>
    <row r="40432" spans="16:16" x14ac:dyDescent="0.3">
      <c r="P40432" s="17"/>
    </row>
    <row r="40433" spans="16:16" x14ac:dyDescent="0.3">
      <c r="P40433" s="17"/>
    </row>
    <row r="40434" spans="16:16" x14ac:dyDescent="0.3">
      <c r="P40434" s="17"/>
    </row>
    <row r="40437" spans="16:16" x14ac:dyDescent="0.3">
      <c r="P40437" s="17"/>
    </row>
    <row r="40442" spans="16:16" x14ac:dyDescent="0.3">
      <c r="P40442" s="17"/>
    </row>
    <row r="40443" spans="16:16" x14ac:dyDescent="0.3">
      <c r="P40443" s="17"/>
    </row>
    <row r="40444" spans="16:16" x14ac:dyDescent="0.3">
      <c r="P40444" s="17"/>
    </row>
    <row r="40445" spans="16:16" x14ac:dyDescent="0.3">
      <c r="P40445" s="17"/>
    </row>
    <row r="40446" spans="16:16" x14ac:dyDescent="0.3">
      <c r="P40446" s="17"/>
    </row>
    <row r="40452" spans="16:16" x14ac:dyDescent="0.3">
      <c r="P40452" s="17"/>
    </row>
    <row r="40453" spans="16:16" x14ac:dyDescent="0.3">
      <c r="P40453" s="17"/>
    </row>
    <row r="40455" spans="16:16" x14ac:dyDescent="0.3">
      <c r="P40455" s="17"/>
    </row>
    <row r="40457" spans="16:16" x14ac:dyDescent="0.3">
      <c r="P40457" s="17"/>
    </row>
    <row r="40458" spans="16:16" x14ac:dyDescent="0.3">
      <c r="P40458" s="17"/>
    </row>
    <row r="40459" spans="16:16" x14ac:dyDescent="0.3">
      <c r="P40459" s="17"/>
    </row>
    <row r="40461" spans="16:16" x14ac:dyDescent="0.3">
      <c r="P40461" s="17"/>
    </row>
    <row r="40465" spans="16:16" x14ac:dyDescent="0.3">
      <c r="P40465" s="17"/>
    </row>
    <row r="40470" spans="16:16" x14ac:dyDescent="0.3">
      <c r="P40470" s="17"/>
    </row>
    <row r="40472" spans="16:16" x14ac:dyDescent="0.3">
      <c r="P40472" s="17"/>
    </row>
    <row r="40478" spans="16:16" x14ac:dyDescent="0.3">
      <c r="P40478" s="17"/>
    </row>
    <row r="40480" spans="16:16" x14ac:dyDescent="0.3">
      <c r="P40480" s="17"/>
    </row>
    <row r="40481" spans="16:16" x14ac:dyDescent="0.3">
      <c r="P40481" s="17"/>
    </row>
    <row r="40482" spans="16:16" x14ac:dyDescent="0.3">
      <c r="P40482" s="17"/>
    </row>
    <row r="40483" spans="16:16" x14ac:dyDescent="0.3">
      <c r="P40483" s="17"/>
    </row>
    <row r="40484" spans="16:16" x14ac:dyDescent="0.3">
      <c r="P40484" s="17"/>
    </row>
    <row r="40487" spans="16:16" x14ac:dyDescent="0.3">
      <c r="P40487" s="17"/>
    </row>
    <row r="40488" spans="16:16" x14ac:dyDescent="0.3">
      <c r="P40488" s="17"/>
    </row>
    <row r="40495" spans="16:16" x14ac:dyDescent="0.3">
      <c r="P40495" s="17"/>
    </row>
    <row r="40496" spans="16:16" x14ac:dyDescent="0.3">
      <c r="P40496" s="17"/>
    </row>
    <row r="40500" spans="16:16" x14ac:dyDescent="0.3">
      <c r="P40500" s="17"/>
    </row>
    <row r="40501" spans="16:16" x14ac:dyDescent="0.3">
      <c r="P40501" s="17"/>
    </row>
    <row r="40502" spans="16:16" x14ac:dyDescent="0.3">
      <c r="P40502" s="17"/>
    </row>
    <row r="40506" spans="16:16" x14ac:dyDescent="0.3">
      <c r="P40506" s="17"/>
    </row>
    <row r="40508" spans="16:16" x14ac:dyDescent="0.3">
      <c r="P40508" s="17"/>
    </row>
    <row r="40510" spans="16:16" x14ac:dyDescent="0.3">
      <c r="P40510" s="17"/>
    </row>
    <row r="40511" spans="16:16" x14ac:dyDescent="0.3">
      <c r="P40511" s="17"/>
    </row>
    <row r="40514" spans="16:16" x14ac:dyDescent="0.3">
      <c r="P40514" s="17"/>
    </row>
    <row r="40516" spans="16:16" x14ac:dyDescent="0.3">
      <c r="P40516" s="17"/>
    </row>
    <row r="40517" spans="16:16" x14ac:dyDescent="0.3">
      <c r="P40517" s="17"/>
    </row>
    <row r="40519" spans="16:16" x14ac:dyDescent="0.3">
      <c r="P40519" s="17"/>
    </row>
    <row r="40520" spans="16:16" x14ac:dyDescent="0.3">
      <c r="P40520" s="17"/>
    </row>
    <row r="40521" spans="16:16" x14ac:dyDescent="0.3">
      <c r="P40521" s="17"/>
    </row>
    <row r="40524" spans="16:16" x14ac:dyDescent="0.3">
      <c r="P40524" s="17"/>
    </row>
    <row r="40526" spans="16:16" x14ac:dyDescent="0.3">
      <c r="P40526" s="17"/>
    </row>
    <row r="40527" spans="16:16" x14ac:dyDescent="0.3">
      <c r="P40527" s="17"/>
    </row>
    <row r="40528" spans="16:16" x14ac:dyDescent="0.3">
      <c r="P40528" s="17"/>
    </row>
    <row r="40530" spans="16:16" x14ac:dyDescent="0.3">
      <c r="P40530" s="17"/>
    </row>
    <row r="40532" spans="16:16" x14ac:dyDescent="0.3">
      <c r="P40532" s="17"/>
    </row>
    <row r="40535" spans="16:16" x14ac:dyDescent="0.3">
      <c r="P40535" s="17"/>
    </row>
    <row r="40540" spans="16:16" x14ac:dyDescent="0.3">
      <c r="P40540" s="17"/>
    </row>
    <row r="40542" spans="16:16" x14ac:dyDescent="0.3">
      <c r="P40542" s="17"/>
    </row>
    <row r="40544" spans="16:16" x14ac:dyDescent="0.3">
      <c r="P40544" s="17"/>
    </row>
    <row r="40547" spans="16:16" x14ac:dyDescent="0.3">
      <c r="P40547" s="17"/>
    </row>
    <row r="40549" spans="16:16" x14ac:dyDescent="0.3">
      <c r="P40549" s="17"/>
    </row>
    <row r="40550" spans="16:16" x14ac:dyDescent="0.3">
      <c r="P40550" s="17"/>
    </row>
    <row r="40551" spans="16:16" x14ac:dyDescent="0.3">
      <c r="P40551" s="17"/>
    </row>
    <row r="40555" spans="16:16" x14ac:dyDescent="0.3">
      <c r="P40555" s="17"/>
    </row>
    <row r="40557" spans="16:16" x14ac:dyDescent="0.3">
      <c r="P40557" s="17"/>
    </row>
    <row r="40558" spans="16:16" x14ac:dyDescent="0.3">
      <c r="P40558" s="17"/>
    </row>
    <row r="40559" spans="16:16" x14ac:dyDescent="0.3">
      <c r="P40559" s="17"/>
    </row>
    <row r="40560" spans="16:16" x14ac:dyDescent="0.3">
      <c r="P40560" s="17"/>
    </row>
    <row r="40561" spans="16:16" x14ac:dyDescent="0.3">
      <c r="P40561" s="17"/>
    </row>
    <row r="40564" spans="16:16" x14ac:dyDescent="0.3">
      <c r="P40564" s="17"/>
    </row>
    <row r="40565" spans="16:16" x14ac:dyDescent="0.3">
      <c r="P40565" s="17"/>
    </row>
    <row r="40567" spans="16:16" x14ac:dyDescent="0.3">
      <c r="P40567" s="17"/>
    </row>
    <row r="40568" spans="16:16" x14ac:dyDescent="0.3">
      <c r="P40568" s="17"/>
    </row>
    <row r="40578" spans="16:16" x14ac:dyDescent="0.3">
      <c r="P40578" s="17"/>
    </row>
    <row r="40580" spans="16:16" x14ac:dyDescent="0.3">
      <c r="P40580" s="4"/>
    </row>
    <row r="40584" spans="16:16" x14ac:dyDescent="0.3">
      <c r="P40584" s="17"/>
    </row>
    <row r="40585" spans="16:16" x14ac:dyDescent="0.3">
      <c r="P40585" s="17"/>
    </row>
    <row r="40586" spans="16:16" x14ac:dyDescent="0.3">
      <c r="P40586" s="17"/>
    </row>
    <row r="40587" spans="16:16" x14ac:dyDescent="0.3">
      <c r="P40587" s="17"/>
    </row>
    <row r="40589" spans="16:16" x14ac:dyDescent="0.3">
      <c r="P40589" s="17"/>
    </row>
    <row r="40590" spans="16:16" x14ac:dyDescent="0.3">
      <c r="P40590" s="17"/>
    </row>
    <row r="40594" spans="16:16" x14ac:dyDescent="0.3">
      <c r="P40594" s="17"/>
    </row>
    <row r="40597" spans="16:16" x14ac:dyDescent="0.3">
      <c r="P40597" s="17"/>
    </row>
    <row r="40598" spans="16:16" x14ac:dyDescent="0.3">
      <c r="P40598" s="17"/>
    </row>
    <row r="40599" spans="16:16" x14ac:dyDescent="0.3">
      <c r="P40599" s="17"/>
    </row>
    <row r="40600" spans="16:16" x14ac:dyDescent="0.3">
      <c r="P40600" s="17"/>
    </row>
    <row r="40601" spans="16:16" x14ac:dyDescent="0.3">
      <c r="P40601" s="17"/>
    </row>
    <row r="40602" spans="16:16" x14ac:dyDescent="0.3">
      <c r="P40602" s="17"/>
    </row>
    <row r="40603" spans="16:16" x14ac:dyDescent="0.3">
      <c r="P40603" s="17"/>
    </row>
    <row r="40610" spans="16:16" x14ac:dyDescent="0.3">
      <c r="P40610" s="17"/>
    </row>
    <row r="40612" spans="16:16" x14ac:dyDescent="0.3">
      <c r="P40612" s="17"/>
    </row>
    <row r="40614" spans="16:16" x14ac:dyDescent="0.3">
      <c r="P40614" s="17"/>
    </row>
    <row r="40616" spans="16:16" x14ac:dyDescent="0.3">
      <c r="P40616" s="17"/>
    </row>
    <row r="40620" spans="16:16" x14ac:dyDescent="0.3">
      <c r="P40620" s="17"/>
    </row>
    <row r="40623" spans="16:16" x14ac:dyDescent="0.3">
      <c r="P40623" s="17"/>
    </row>
    <row r="40625" spans="16:16" x14ac:dyDescent="0.3">
      <c r="P40625" s="17"/>
    </row>
    <row r="40628" spans="16:16" x14ac:dyDescent="0.3">
      <c r="P40628" s="17"/>
    </row>
    <row r="40630" spans="16:16" x14ac:dyDescent="0.3">
      <c r="P40630" s="17"/>
    </row>
    <row r="40634" spans="16:16" x14ac:dyDescent="0.3">
      <c r="P40634" s="17"/>
    </row>
    <row r="40635" spans="16:16" x14ac:dyDescent="0.3">
      <c r="P40635" s="17"/>
    </row>
    <row r="40637" spans="16:16" x14ac:dyDescent="0.3">
      <c r="P40637" s="17"/>
    </row>
    <row r="40638" spans="16:16" x14ac:dyDescent="0.3">
      <c r="P40638" s="17"/>
    </row>
    <row r="40640" spans="16:16" x14ac:dyDescent="0.3">
      <c r="P40640" s="17"/>
    </row>
    <row r="40642" spans="16:16" x14ac:dyDescent="0.3">
      <c r="P40642" s="17"/>
    </row>
    <row r="40644" spans="16:16" x14ac:dyDescent="0.3">
      <c r="P40644" s="17"/>
    </row>
    <row r="40646" spans="16:16" x14ac:dyDescent="0.3">
      <c r="P40646" s="17"/>
    </row>
    <row r="40651" spans="16:16" x14ac:dyDescent="0.3">
      <c r="P40651" s="17"/>
    </row>
    <row r="40653" spans="16:16" x14ac:dyDescent="0.3">
      <c r="P40653" s="17"/>
    </row>
    <row r="40656" spans="16:16" x14ac:dyDescent="0.3">
      <c r="P40656" s="17"/>
    </row>
    <row r="40660" spans="16:16" x14ac:dyDescent="0.3">
      <c r="P40660" s="17"/>
    </row>
    <row r="40662" spans="16:16" x14ac:dyDescent="0.3">
      <c r="P40662" s="17"/>
    </row>
    <row r="40666" spans="16:16" x14ac:dyDescent="0.3">
      <c r="P40666" s="17"/>
    </row>
    <row r="40668" spans="16:16" x14ac:dyDescent="0.3">
      <c r="P40668" s="17"/>
    </row>
    <row r="40669" spans="16:16" x14ac:dyDescent="0.3">
      <c r="P40669" s="17"/>
    </row>
    <row r="40670" spans="16:16" x14ac:dyDescent="0.3">
      <c r="P40670" s="17"/>
    </row>
    <row r="40671" spans="16:16" x14ac:dyDescent="0.3">
      <c r="P40671" s="17"/>
    </row>
    <row r="40672" spans="16:16" x14ac:dyDescent="0.3">
      <c r="P40672" s="17"/>
    </row>
    <row r="40673" spans="16:16" x14ac:dyDescent="0.3">
      <c r="P40673" s="17"/>
    </row>
    <row r="40677" spans="16:16" x14ac:dyDescent="0.3">
      <c r="P40677" s="17"/>
    </row>
    <row r="40679" spans="16:16" x14ac:dyDescent="0.3">
      <c r="P40679" s="17"/>
    </row>
    <row r="40680" spans="16:16" x14ac:dyDescent="0.3">
      <c r="P40680" s="17"/>
    </row>
    <row r="40684" spans="16:16" x14ac:dyDescent="0.3">
      <c r="P40684" s="17"/>
    </row>
    <row r="40690" spans="16:16" x14ac:dyDescent="0.3">
      <c r="P40690" s="17"/>
    </row>
    <row r="40691" spans="16:16" x14ac:dyDescent="0.3">
      <c r="P40691" s="17"/>
    </row>
    <row r="40693" spans="16:16" x14ac:dyDescent="0.3">
      <c r="P40693" s="17"/>
    </row>
    <row r="40695" spans="16:16" x14ac:dyDescent="0.3">
      <c r="P40695" s="17"/>
    </row>
    <row r="40698" spans="16:16" x14ac:dyDescent="0.3">
      <c r="P40698" s="17"/>
    </row>
    <row r="40699" spans="16:16" x14ac:dyDescent="0.3">
      <c r="P40699" s="17"/>
    </row>
    <row r="40700" spans="16:16" x14ac:dyDescent="0.3">
      <c r="P40700" s="17"/>
    </row>
    <row r="40703" spans="16:16" x14ac:dyDescent="0.3">
      <c r="P40703" s="17"/>
    </row>
    <row r="40705" spans="16:16" x14ac:dyDescent="0.3">
      <c r="P40705" s="17"/>
    </row>
    <row r="40706" spans="16:16" x14ac:dyDescent="0.3">
      <c r="P40706" s="17"/>
    </row>
    <row r="40708" spans="16:16" x14ac:dyDescent="0.3">
      <c r="P40708" s="17"/>
    </row>
    <row r="40709" spans="16:16" x14ac:dyDescent="0.3">
      <c r="P40709" s="17"/>
    </row>
    <row r="40710" spans="16:16" x14ac:dyDescent="0.3">
      <c r="P40710" s="17"/>
    </row>
    <row r="40713" spans="16:16" x14ac:dyDescent="0.3">
      <c r="P40713" s="17"/>
    </row>
    <row r="40715" spans="16:16" x14ac:dyDescent="0.3">
      <c r="P40715" s="17"/>
    </row>
    <row r="40716" spans="16:16" x14ac:dyDescent="0.3">
      <c r="P40716" s="17"/>
    </row>
    <row r="40717" spans="16:16" x14ac:dyDescent="0.3">
      <c r="P40717" s="17"/>
    </row>
    <row r="40729" spans="16:16" x14ac:dyDescent="0.3">
      <c r="P40729" s="17"/>
    </row>
    <row r="40731" spans="16:16" x14ac:dyDescent="0.3">
      <c r="P40731" s="17"/>
    </row>
    <row r="40732" spans="16:16" x14ac:dyDescent="0.3">
      <c r="P40732" s="17"/>
    </row>
    <row r="40733" spans="16:16" x14ac:dyDescent="0.3">
      <c r="P40733" s="17"/>
    </row>
    <row r="40735" spans="16:16" x14ac:dyDescent="0.3">
      <c r="P40735" s="17"/>
    </row>
    <row r="40736" spans="16:16" x14ac:dyDescent="0.3">
      <c r="P40736" s="17"/>
    </row>
    <row r="40738" spans="16:16" x14ac:dyDescent="0.3">
      <c r="P40738" s="17"/>
    </row>
    <row r="40739" spans="16:16" x14ac:dyDescent="0.3">
      <c r="P40739" s="17"/>
    </row>
    <row r="40742" spans="16:16" x14ac:dyDescent="0.3">
      <c r="P40742" s="17"/>
    </row>
    <row r="40748" spans="16:16" x14ac:dyDescent="0.3">
      <c r="P40748" s="17"/>
    </row>
    <row r="40750" spans="16:16" x14ac:dyDescent="0.3">
      <c r="P40750" s="17"/>
    </row>
    <row r="40753" spans="16:16" x14ac:dyDescent="0.3">
      <c r="P40753" s="17"/>
    </row>
    <row r="40754" spans="16:16" x14ac:dyDescent="0.3">
      <c r="P40754" s="17"/>
    </row>
    <row r="40756" spans="16:16" x14ac:dyDescent="0.3">
      <c r="P40756" s="17"/>
    </row>
    <row r="40759" spans="16:16" x14ac:dyDescent="0.3">
      <c r="P40759" s="17"/>
    </row>
    <row r="40761" spans="16:16" x14ac:dyDescent="0.3">
      <c r="P40761" s="17"/>
    </row>
    <row r="40769" spans="16:16" x14ac:dyDescent="0.3">
      <c r="P40769" s="17"/>
    </row>
    <row r="40771" spans="16:16" x14ac:dyDescent="0.3">
      <c r="P40771" s="17"/>
    </row>
    <row r="40774" spans="16:16" x14ac:dyDescent="0.3">
      <c r="P40774" s="17"/>
    </row>
    <row r="40776" spans="16:16" x14ac:dyDescent="0.3">
      <c r="P40776" s="17"/>
    </row>
    <row r="40777" spans="16:16" x14ac:dyDescent="0.3">
      <c r="P40777" s="17"/>
    </row>
    <row r="40778" spans="16:16" x14ac:dyDescent="0.3">
      <c r="P40778" s="17"/>
    </row>
    <row r="40780" spans="16:16" x14ac:dyDescent="0.3">
      <c r="P40780" s="17"/>
    </row>
    <row r="40782" spans="16:16" x14ac:dyDescent="0.3">
      <c r="P40782" s="17"/>
    </row>
    <row r="40783" spans="16:16" x14ac:dyDescent="0.3">
      <c r="P40783" s="17"/>
    </row>
    <row r="40784" spans="16:16" x14ac:dyDescent="0.3">
      <c r="P40784" s="17"/>
    </row>
    <row r="40785" spans="16:16" x14ac:dyDescent="0.3">
      <c r="P40785" s="17"/>
    </row>
    <row r="40786" spans="16:16" x14ac:dyDescent="0.3">
      <c r="P40786" s="17"/>
    </row>
    <row r="40787" spans="16:16" x14ac:dyDescent="0.3">
      <c r="P40787" s="17"/>
    </row>
    <row r="40788" spans="16:16" x14ac:dyDescent="0.3">
      <c r="P40788" s="17"/>
    </row>
    <row r="40789" spans="16:16" x14ac:dyDescent="0.3">
      <c r="P40789" s="17"/>
    </row>
    <row r="40791" spans="16:16" x14ac:dyDescent="0.3">
      <c r="P40791" s="17"/>
    </row>
    <row r="40792" spans="16:16" x14ac:dyDescent="0.3">
      <c r="P40792" s="17"/>
    </row>
    <row r="40796" spans="16:16" x14ac:dyDescent="0.3">
      <c r="P40796" s="17"/>
    </row>
    <row r="40797" spans="16:16" x14ac:dyDescent="0.3">
      <c r="P40797" s="17"/>
    </row>
    <row r="40798" spans="16:16" x14ac:dyDescent="0.3">
      <c r="P40798" s="17"/>
    </row>
    <row r="40800" spans="16:16" x14ac:dyDescent="0.3">
      <c r="P40800" s="17"/>
    </row>
    <row r="40801" spans="16:16" x14ac:dyDescent="0.3">
      <c r="P40801" s="17"/>
    </row>
    <row r="40804" spans="16:16" x14ac:dyDescent="0.3">
      <c r="P40804" s="17"/>
    </row>
    <row r="40806" spans="16:16" x14ac:dyDescent="0.3">
      <c r="P40806" s="17"/>
    </row>
    <row r="40809" spans="16:16" x14ac:dyDescent="0.3">
      <c r="P40809" s="17"/>
    </row>
    <row r="40810" spans="16:16" x14ac:dyDescent="0.3">
      <c r="P40810" s="17"/>
    </row>
    <row r="40814" spans="16:16" x14ac:dyDescent="0.3">
      <c r="P40814" s="17"/>
    </row>
    <row r="40816" spans="16:16" x14ac:dyDescent="0.3">
      <c r="P40816" s="17"/>
    </row>
    <row r="40823" spans="16:16" x14ac:dyDescent="0.3">
      <c r="P40823" s="17"/>
    </row>
    <row r="40825" spans="16:16" x14ac:dyDescent="0.3">
      <c r="P40825" s="17"/>
    </row>
    <row r="40826" spans="16:16" x14ac:dyDescent="0.3">
      <c r="P40826" s="17"/>
    </row>
    <row r="40827" spans="16:16" x14ac:dyDescent="0.3">
      <c r="P40827" s="17"/>
    </row>
    <row r="40829" spans="16:16" x14ac:dyDescent="0.3">
      <c r="P40829" s="17"/>
    </row>
    <row r="40831" spans="16:16" x14ac:dyDescent="0.3">
      <c r="P40831" s="17"/>
    </row>
    <row r="40833" spans="16:16" x14ac:dyDescent="0.3">
      <c r="P40833" s="17"/>
    </row>
    <row r="40836" spans="16:16" x14ac:dyDescent="0.3">
      <c r="P40836" s="17"/>
    </row>
    <row r="40837" spans="16:16" x14ac:dyDescent="0.3">
      <c r="P40837" s="17"/>
    </row>
    <row r="40842" spans="16:16" x14ac:dyDescent="0.3">
      <c r="P40842" s="17"/>
    </row>
    <row r="40843" spans="16:16" x14ac:dyDescent="0.3">
      <c r="P40843" s="17"/>
    </row>
    <row r="40844" spans="16:16" x14ac:dyDescent="0.3">
      <c r="P40844" s="17"/>
    </row>
    <row r="40845" spans="16:16" x14ac:dyDescent="0.3">
      <c r="P40845" s="17"/>
    </row>
    <row r="40847" spans="16:16" x14ac:dyDescent="0.3">
      <c r="P40847" s="17"/>
    </row>
    <row r="40848" spans="16:16" x14ac:dyDescent="0.3">
      <c r="P40848" s="17"/>
    </row>
    <row r="40850" spans="16:16" x14ac:dyDescent="0.3">
      <c r="P40850" s="17"/>
    </row>
    <row r="40860" spans="16:16" x14ac:dyDescent="0.3">
      <c r="P40860" s="17"/>
    </row>
    <row r="40861" spans="16:16" x14ac:dyDescent="0.3">
      <c r="P40861" s="17"/>
    </row>
    <row r="40864" spans="16:16" x14ac:dyDescent="0.3">
      <c r="P40864" s="17"/>
    </row>
    <row r="40865" spans="16:16" x14ac:dyDescent="0.3">
      <c r="P40865" s="17"/>
    </row>
    <row r="40867" spans="16:16" x14ac:dyDescent="0.3">
      <c r="P40867" s="17"/>
    </row>
    <row r="40868" spans="16:16" x14ac:dyDescent="0.3">
      <c r="P40868" s="17"/>
    </row>
    <row r="40869" spans="16:16" x14ac:dyDescent="0.3">
      <c r="P40869" s="17"/>
    </row>
    <row r="40871" spans="16:16" x14ac:dyDescent="0.3">
      <c r="P40871" s="17"/>
    </row>
    <row r="40873" spans="16:16" x14ac:dyDescent="0.3">
      <c r="P40873" s="17"/>
    </row>
    <row r="40874" spans="16:16" x14ac:dyDescent="0.3">
      <c r="P40874" s="17"/>
    </row>
    <row r="40877" spans="16:16" x14ac:dyDescent="0.3">
      <c r="P40877" s="17"/>
    </row>
    <row r="40878" spans="16:16" x14ac:dyDescent="0.3">
      <c r="P40878" s="17"/>
    </row>
    <row r="40881" spans="16:16" x14ac:dyDescent="0.3">
      <c r="P40881" s="17"/>
    </row>
    <row r="40883" spans="16:16" x14ac:dyDescent="0.3">
      <c r="P40883" s="17"/>
    </row>
    <row r="40886" spans="16:16" x14ac:dyDescent="0.3">
      <c r="P40886" s="17"/>
    </row>
    <row r="40887" spans="16:16" x14ac:dyDescent="0.3">
      <c r="P40887" s="17"/>
    </row>
    <row r="40893" spans="16:16" x14ac:dyDescent="0.3">
      <c r="P40893" s="17"/>
    </row>
    <row r="40896" spans="16:16" x14ac:dyDescent="0.3">
      <c r="P40896" s="17"/>
    </row>
    <row r="40905" spans="16:16" x14ac:dyDescent="0.3">
      <c r="P40905" s="17"/>
    </row>
    <row r="40907" spans="16:16" x14ac:dyDescent="0.3">
      <c r="P40907" s="17"/>
    </row>
    <row r="40908" spans="16:16" x14ac:dyDescent="0.3">
      <c r="P40908" s="17"/>
    </row>
    <row r="40910" spans="16:16" x14ac:dyDescent="0.3">
      <c r="P40910" s="17"/>
    </row>
    <row r="40911" spans="16:16" x14ac:dyDescent="0.3">
      <c r="P40911" s="17"/>
    </row>
    <row r="40912" spans="16:16" x14ac:dyDescent="0.3">
      <c r="P40912" s="17"/>
    </row>
    <row r="40913" spans="16:16" x14ac:dyDescent="0.3">
      <c r="P40913" s="17"/>
    </row>
    <row r="40914" spans="16:16" x14ac:dyDescent="0.3">
      <c r="P40914" s="17"/>
    </row>
    <row r="40918" spans="16:16" x14ac:dyDescent="0.3">
      <c r="P40918" s="17"/>
    </row>
    <row r="40920" spans="16:16" x14ac:dyDescent="0.3">
      <c r="P40920" s="17"/>
    </row>
    <row r="40927" spans="16:16" x14ac:dyDescent="0.3">
      <c r="P40927" s="17"/>
    </row>
    <row r="40934" spans="16:16" x14ac:dyDescent="0.3">
      <c r="P40934" s="17"/>
    </row>
    <row r="40938" spans="16:16" x14ac:dyDescent="0.3">
      <c r="P40938" s="17"/>
    </row>
    <row r="40941" spans="16:16" x14ac:dyDescent="0.3">
      <c r="P40941" s="17"/>
    </row>
    <row r="40942" spans="16:16" x14ac:dyDescent="0.3">
      <c r="P40942" s="17"/>
    </row>
    <row r="40943" spans="16:16" x14ac:dyDescent="0.3">
      <c r="P40943" s="17"/>
    </row>
    <row r="40944" spans="16:16" x14ac:dyDescent="0.3">
      <c r="P40944" s="17"/>
    </row>
    <row r="40947" spans="16:16" x14ac:dyDescent="0.3">
      <c r="P40947" s="17"/>
    </row>
    <row r="40948" spans="16:16" x14ac:dyDescent="0.3">
      <c r="P40948" s="17"/>
    </row>
    <row r="40949" spans="16:16" x14ac:dyDescent="0.3">
      <c r="P40949" s="17"/>
    </row>
    <row r="40953" spans="16:16" x14ac:dyDescent="0.3">
      <c r="P40953" s="17"/>
    </row>
    <row r="40957" spans="16:16" x14ac:dyDescent="0.3">
      <c r="P40957" s="17"/>
    </row>
    <row r="40960" spans="16:16" x14ac:dyDescent="0.3">
      <c r="P40960" s="17"/>
    </row>
    <row r="40961" spans="16:16" x14ac:dyDescent="0.3">
      <c r="P40961" s="17"/>
    </row>
    <row r="40963" spans="16:16" x14ac:dyDescent="0.3">
      <c r="P40963" s="17"/>
    </row>
    <row r="40965" spans="16:16" x14ac:dyDescent="0.3">
      <c r="P40965" s="17"/>
    </row>
    <row r="40967" spans="16:16" x14ac:dyDescent="0.3">
      <c r="P40967" s="17"/>
    </row>
    <row r="40971" spans="16:16" x14ac:dyDescent="0.3">
      <c r="P40971" s="17"/>
    </row>
    <row r="40976" spans="16:16" x14ac:dyDescent="0.3">
      <c r="P40976" s="17"/>
    </row>
    <row r="40981" spans="16:16" x14ac:dyDescent="0.3">
      <c r="P40981" s="17"/>
    </row>
    <row r="40982" spans="16:16" x14ac:dyDescent="0.3">
      <c r="P40982" s="17"/>
    </row>
    <row r="40990" spans="16:16" x14ac:dyDescent="0.3">
      <c r="P40990" s="17"/>
    </row>
    <row r="40992" spans="16:16" x14ac:dyDescent="0.3">
      <c r="P40992" s="17"/>
    </row>
    <row r="40994" spans="16:16" x14ac:dyDescent="0.3">
      <c r="P40994" s="17"/>
    </row>
    <row r="40996" spans="16:16" x14ac:dyDescent="0.3">
      <c r="P40996" s="17"/>
    </row>
    <row r="40997" spans="16:16" x14ac:dyDescent="0.3">
      <c r="P40997" s="17"/>
    </row>
    <row r="40999" spans="16:16" x14ac:dyDescent="0.3">
      <c r="P40999" s="17"/>
    </row>
    <row r="41002" spans="16:16" x14ac:dyDescent="0.3">
      <c r="P41002" s="17"/>
    </row>
    <row r="41004" spans="16:16" x14ac:dyDescent="0.3">
      <c r="P41004" s="17"/>
    </row>
    <row r="41006" spans="16:16" x14ac:dyDescent="0.3">
      <c r="P41006" s="17"/>
    </row>
    <row r="41008" spans="16:16" x14ac:dyDescent="0.3">
      <c r="P41008" s="17"/>
    </row>
    <row r="41009" spans="16:16" x14ac:dyDescent="0.3">
      <c r="P41009" s="17"/>
    </row>
    <row r="41011" spans="16:16" x14ac:dyDescent="0.3">
      <c r="P41011" s="17"/>
    </row>
    <row r="41012" spans="16:16" x14ac:dyDescent="0.3">
      <c r="P41012" s="17"/>
    </row>
    <row r="41016" spans="16:16" x14ac:dyDescent="0.3">
      <c r="P41016" s="17"/>
    </row>
    <row r="41019" spans="16:16" x14ac:dyDescent="0.3">
      <c r="P41019" s="17"/>
    </row>
    <row r="41022" spans="16:16" x14ac:dyDescent="0.3">
      <c r="P41022" s="17"/>
    </row>
    <row r="41024" spans="16:16" x14ac:dyDescent="0.3">
      <c r="P41024" s="17"/>
    </row>
    <row r="41025" spans="16:16" x14ac:dyDescent="0.3">
      <c r="P41025" s="17"/>
    </row>
    <row r="41027" spans="16:16" x14ac:dyDescent="0.3">
      <c r="P41027" s="17"/>
    </row>
    <row r="41028" spans="16:16" x14ac:dyDescent="0.3">
      <c r="P41028" s="17"/>
    </row>
    <row r="41033" spans="16:16" x14ac:dyDescent="0.3">
      <c r="P41033" s="17"/>
    </row>
    <row r="41037" spans="16:16" x14ac:dyDescent="0.3">
      <c r="P41037" s="17"/>
    </row>
    <row r="41040" spans="16:16" x14ac:dyDescent="0.3">
      <c r="P41040" s="4"/>
    </row>
    <row r="41042" spans="16:16" x14ac:dyDescent="0.3">
      <c r="P41042" s="17"/>
    </row>
    <row r="41046" spans="16:16" x14ac:dyDescent="0.3">
      <c r="P41046" s="17"/>
    </row>
    <row r="41047" spans="16:16" x14ac:dyDescent="0.3">
      <c r="P41047" s="17"/>
    </row>
    <row r="41049" spans="16:16" x14ac:dyDescent="0.3">
      <c r="P41049" s="17"/>
    </row>
    <row r="41050" spans="16:16" x14ac:dyDescent="0.3">
      <c r="P41050" s="17"/>
    </row>
    <row r="41057" spans="16:16" x14ac:dyDescent="0.3">
      <c r="P41057" s="17"/>
    </row>
    <row r="41059" spans="16:16" x14ac:dyDescent="0.3">
      <c r="P41059" s="17"/>
    </row>
    <row r="41062" spans="16:16" x14ac:dyDescent="0.3">
      <c r="P41062" s="17"/>
    </row>
    <row r="41066" spans="16:16" x14ac:dyDescent="0.3">
      <c r="P41066" s="17"/>
    </row>
    <row r="41071" spans="16:16" x14ac:dyDescent="0.3">
      <c r="P41071" s="17"/>
    </row>
    <row r="41073" spans="16:16" x14ac:dyDescent="0.3">
      <c r="P41073" s="17"/>
    </row>
    <row r="41074" spans="16:16" x14ac:dyDescent="0.3">
      <c r="P41074" s="17"/>
    </row>
    <row r="41075" spans="16:16" x14ac:dyDescent="0.3">
      <c r="P41075" s="17"/>
    </row>
    <row r="41076" spans="16:16" x14ac:dyDescent="0.3">
      <c r="P41076" s="17"/>
    </row>
    <row r="41077" spans="16:16" x14ac:dyDescent="0.3">
      <c r="P41077" s="17"/>
    </row>
    <row r="41081" spans="16:16" x14ac:dyDescent="0.3">
      <c r="P41081" s="17"/>
    </row>
    <row r="41082" spans="16:16" x14ac:dyDescent="0.3">
      <c r="P41082" s="17"/>
    </row>
    <row r="41083" spans="16:16" x14ac:dyDescent="0.3">
      <c r="P41083" s="17"/>
    </row>
    <row r="41085" spans="16:16" x14ac:dyDescent="0.3">
      <c r="P41085" s="17"/>
    </row>
    <row r="41088" spans="16:16" x14ac:dyDescent="0.3">
      <c r="P41088" s="17"/>
    </row>
    <row r="41091" spans="16:16" x14ac:dyDescent="0.3">
      <c r="P41091" s="17"/>
    </row>
    <row r="41095" spans="16:16" x14ac:dyDescent="0.3">
      <c r="P41095" s="17"/>
    </row>
    <row r="41097" spans="16:16" x14ac:dyDescent="0.3">
      <c r="P41097" s="17"/>
    </row>
    <row r="41098" spans="16:16" x14ac:dyDescent="0.3">
      <c r="P41098" s="17"/>
    </row>
    <row r="41099" spans="16:16" x14ac:dyDescent="0.3">
      <c r="P41099" s="17"/>
    </row>
    <row r="41104" spans="16:16" x14ac:dyDescent="0.3">
      <c r="P41104" s="17"/>
    </row>
    <row r="41112" spans="16:16" x14ac:dyDescent="0.3">
      <c r="P41112" s="17"/>
    </row>
    <row r="41114" spans="16:16" x14ac:dyDescent="0.3">
      <c r="P41114" s="17"/>
    </row>
    <row r="41116" spans="16:16" x14ac:dyDescent="0.3">
      <c r="P41116" s="17"/>
    </row>
    <row r="41117" spans="16:16" x14ac:dyDescent="0.3">
      <c r="P41117" s="17"/>
    </row>
    <row r="41118" spans="16:16" x14ac:dyDescent="0.3">
      <c r="P41118" s="17"/>
    </row>
    <row r="41119" spans="16:16" x14ac:dyDescent="0.3">
      <c r="P41119" s="17"/>
    </row>
    <row r="41120" spans="16:16" x14ac:dyDescent="0.3">
      <c r="P41120" s="17"/>
    </row>
    <row r="41122" spans="16:16" x14ac:dyDescent="0.3">
      <c r="P41122" s="17"/>
    </row>
    <row r="41123" spans="16:16" x14ac:dyDescent="0.3">
      <c r="P41123" s="17"/>
    </row>
    <row r="41131" spans="16:16" x14ac:dyDescent="0.3">
      <c r="P41131" s="17"/>
    </row>
    <row r="41132" spans="16:16" x14ac:dyDescent="0.3">
      <c r="P41132" s="17"/>
    </row>
    <row r="41136" spans="16:16" x14ac:dyDescent="0.3">
      <c r="P41136" s="17"/>
    </row>
    <row r="41137" spans="16:16" x14ac:dyDescent="0.3">
      <c r="P41137" s="17"/>
    </row>
    <row r="41138" spans="16:16" x14ac:dyDescent="0.3">
      <c r="P41138" s="17"/>
    </row>
    <row r="41140" spans="16:16" x14ac:dyDescent="0.3">
      <c r="P41140" s="17"/>
    </row>
    <row r="41143" spans="16:16" x14ac:dyDescent="0.3">
      <c r="P41143" s="17"/>
    </row>
    <row r="41147" spans="16:16" x14ac:dyDescent="0.3">
      <c r="P41147" s="17"/>
    </row>
    <row r="41148" spans="16:16" x14ac:dyDescent="0.3">
      <c r="P41148" s="17"/>
    </row>
    <row r="41152" spans="16:16" x14ac:dyDescent="0.3">
      <c r="P41152" s="17"/>
    </row>
    <row r="41153" spans="16:16" x14ac:dyDescent="0.3">
      <c r="P41153" s="17"/>
    </row>
    <row r="41156" spans="16:16" x14ac:dyDescent="0.3">
      <c r="P41156" s="17"/>
    </row>
    <row r="41160" spans="16:16" x14ac:dyDescent="0.3">
      <c r="P41160" s="17"/>
    </row>
    <row r="41163" spans="16:16" x14ac:dyDescent="0.3">
      <c r="P41163" s="17"/>
    </row>
    <row r="41168" spans="16:16" x14ac:dyDescent="0.3">
      <c r="P41168" s="17"/>
    </row>
    <row r="41170" spans="16:16" x14ac:dyDescent="0.3">
      <c r="P41170" s="17"/>
    </row>
    <row r="41172" spans="16:16" x14ac:dyDescent="0.3">
      <c r="P41172" s="17"/>
    </row>
    <row r="41174" spans="16:16" x14ac:dyDescent="0.3">
      <c r="P41174" s="17"/>
    </row>
    <row r="41177" spans="16:16" x14ac:dyDescent="0.3">
      <c r="P41177" s="17"/>
    </row>
    <row r="41178" spans="16:16" x14ac:dyDescent="0.3">
      <c r="P41178" s="17"/>
    </row>
    <row r="41179" spans="16:16" x14ac:dyDescent="0.3">
      <c r="P41179" s="17"/>
    </row>
    <row r="41180" spans="16:16" x14ac:dyDescent="0.3">
      <c r="P41180" s="17"/>
    </row>
    <row r="41181" spans="16:16" x14ac:dyDescent="0.3">
      <c r="P41181" s="17"/>
    </row>
    <row r="41183" spans="16:16" x14ac:dyDescent="0.3">
      <c r="P41183" s="17"/>
    </row>
    <row r="41185" spans="16:16" x14ac:dyDescent="0.3">
      <c r="P41185" s="17"/>
    </row>
    <row r="41188" spans="16:16" x14ac:dyDescent="0.3">
      <c r="P41188" s="17"/>
    </row>
    <row r="41191" spans="16:16" x14ac:dyDescent="0.3">
      <c r="P41191" s="17"/>
    </row>
    <row r="41195" spans="16:16" x14ac:dyDescent="0.3">
      <c r="P41195" s="17"/>
    </row>
    <row r="41197" spans="16:16" x14ac:dyDescent="0.3">
      <c r="P41197" s="17"/>
    </row>
    <row r="41201" spans="16:16" x14ac:dyDescent="0.3">
      <c r="P41201" s="17"/>
    </row>
    <row r="41202" spans="16:16" x14ac:dyDescent="0.3">
      <c r="P41202" s="17"/>
    </row>
    <row r="41205" spans="16:16" x14ac:dyDescent="0.3">
      <c r="P41205" s="17"/>
    </row>
    <row r="41206" spans="16:16" x14ac:dyDescent="0.3">
      <c r="P41206" s="17"/>
    </row>
    <row r="41207" spans="16:16" x14ac:dyDescent="0.3">
      <c r="P41207" s="17"/>
    </row>
    <row r="41208" spans="16:16" x14ac:dyDescent="0.3">
      <c r="P41208" s="17"/>
    </row>
    <row r="41213" spans="16:16" x14ac:dyDescent="0.3">
      <c r="P41213" s="17"/>
    </row>
    <row r="41214" spans="16:16" x14ac:dyDescent="0.3">
      <c r="P41214" s="17"/>
    </row>
    <row r="41217" spans="16:16" x14ac:dyDescent="0.3">
      <c r="P41217" s="17"/>
    </row>
    <row r="41224" spans="16:16" x14ac:dyDescent="0.3">
      <c r="P41224" s="17"/>
    </row>
    <row r="41225" spans="16:16" x14ac:dyDescent="0.3">
      <c r="P41225" s="17"/>
    </row>
    <row r="41227" spans="16:16" x14ac:dyDescent="0.3">
      <c r="P41227" s="17"/>
    </row>
    <row r="41229" spans="16:16" x14ac:dyDescent="0.3">
      <c r="P41229" s="17"/>
    </row>
    <row r="41236" spans="16:16" x14ac:dyDescent="0.3">
      <c r="P41236" s="17"/>
    </row>
    <row r="41237" spans="16:16" x14ac:dyDescent="0.3">
      <c r="P41237" s="17"/>
    </row>
    <row r="41239" spans="16:16" x14ac:dyDescent="0.3">
      <c r="P41239" s="17"/>
    </row>
    <row r="41242" spans="16:16" x14ac:dyDescent="0.3">
      <c r="P41242" s="17"/>
    </row>
    <row r="41243" spans="16:16" x14ac:dyDescent="0.3">
      <c r="P41243" s="17"/>
    </row>
    <row r="41244" spans="16:16" x14ac:dyDescent="0.3">
      <c r="P41244" s="17"/>
    </row>
    <row r="41246" spans="16:16" x14ac:dyDescent="0.3">
      <c r="P41246" s="17"/>
    </row>
    <row r="41247" spans="16:16" x14ac:dyDescent="0.3">
      <c r="P41247" s="17"/>
    </row>
    <row r="41253" spans="16:16" x14ac:dyDescent="0.3">
      <c r="P41253" s="17"/>
    </row>
    <row r="41255" spans="16:16" x14ac:dyDescent="0.3">
      <c r="P41255" s="17"/>
    </row>
    <row r="41256" spans="16:16" x14ac:dyDescent="0.3">
      <c r="P41256" s="17"/>
    </row>
    <row r="41259" spans="16:16" x14ac:dyDescent="0.3">
      <c r="P41259" s="17"/>
    </row>
    <row r="41260" spans="16:16" x14ac:dyDescent="0.3">
      <c r="P41260" s="17"/>
    </row>
    <row r="41264" spans="16:16" x14ac:dyDescent="0.3">
      <c r="P41264" s="17"/>
    </row>
    <row r="41265" spans="16:16" x14ac:dyDescent="0.3">
      <c r="P41265" s="17"/>
    </row>
    <row r="41266" spans="16:16" x14ac:dyDescent="0.3">
      <c r="P41266" s="17"/>
    </row>
    <row r="41268" spans="16:16" x14ac:dyDescent="0.3">
      <c r="P41268" s="17"/>
    </row>
    <row r="41272" spans="16:16" x14ac:dyDescent="0.3">
      <c r="P41272" s="17"/>
    </row>
    <row r="41276" spans="16:16" x14ac:dyDescent="0.3">
      <c r="P41276" s="17"/>
    </row>
    <row r="41278" spans="16:16" x14ac:dyDescent="0.3">
      <c r="P41278" s="17"/>
    </row>
    <row r="41283" spans="16:16" x14ac:dyDescent="0.3">
      <c r="P41283" s="17"/>
    </row>
    <row r="41284" spans="16:16" x14ac:dyDescent="0.3">
      <c r="P41284" s="17"/>
    </row>
    <row r="41285" spans="16:16" x14ac:dyDescent="0.3">
      <c r="P41285" s="17"/>
    </row>
    <row r="41286" spans="16:16" x14ac:dyDescent="0.3">
      <c r="P41286" s="17"/>
    </row>
    <row r="41291" spans="16:16" x14ac:dyDescent="0.3">
      <c r="P41291" s="17"/>
    </row>
    <row r="41293" spans="16:16" x14ac:dyDescent="0.3">
      <c r="P41293" s="17"/>
    </row>
    <row r="41294" spans="16:16" x14ac:dyDescent="0.3">
      <c r="P41294" s="17"/>
    </row>
    <row r="41295" spans="16:16" x14ac:dyDescent="0.3">
      <c r="P41295" s="17"/>
    </row>
    <row r="41297" spans="16:16" x14ac:dyDescent="0.3">
      <c r="P41297" s="17"/>
    </row>
    <row r="41301" spans="16:16" x14ac:dyDescent="0.3">
      <c r="P41301" s="17"/>
    </row>
    <row r="41303" spans="16:16" x14ac:dyDescent="0.3">
      <c r="P41303" s="17"/>
    </row>
    <row r="41307" spans="16:16" x14ac:dyDescent="0.3">
      <c r="P41307" s="17"/>
    </row>
    <row r="41309" spans="16:16" x14ac:dyDescent="0.3">
      <c r="P41309" s="17"/>
    </row>
    <row r="41311" spans="16:16" x14ac:dyDescent="0.3">
      <c r="P41311" s="17"/>
    </row>
    <row r="41319" spans="16:16" x14ac:dyDescent="0.3">
      <c r="P41319" s="17"/>
    </row>
    <row r="41321" spans="16:16" x14ac:dyDescent="0.3">
      <c r="P41321" s="17"/>
    </row>
    <row r="41323" spans="16:16" x14ac:dyDescent="0.3">
      <c r="P41323" s="17"/>
    </row>
    <row r="41328" spans="16:16" x14ac:dyDescent="0.3">
      <c r="P41328" s="17"/>
    </row>
    <row r="41329" spans="16:16" x14ac:dyDescent="0.3">
      <c r="P41329" s="17"/>
    </row>
    <row r="41333" spans="16:16" x14ac:dyDescent="0.3">
      <c r="P41333" s="17"/>
    </row>
    <row r="41338" spans="16:16" x14ac:dyDescent="0.3">
      <c r="P41338" s="17"/>
    </row>
    <row r="41339" spans="16:16" x14ac:dyDescent="0.3">
      <c r="P41339" s="17"/>
    </row>
    <row r="41341" spans="16:16" x14ac:dyDescent="0.3">
      <c r="P41341" s="17"/>
    </row>
    <row r="41342" spans="16:16" x14ac:dyDescent="0.3">
      <c r="P41342" s="17"/>
    </row>
    <row r="41344" spans="16:16" x14ac:dyDescent="0.3">
      <c r="P41344" s="17"/>
    </row>
    <row r="41345" spans="16:16" x14ac:dyDescent="0.3">
      <c r="P41345" s="17"/>
    </row>
    <row r="41346" spans="16:16" x14ac:dyDescent="0.3">
      <c r="P41346" s="17"/>
    </row>
    <row r="41347" spans="16:16" x14ac:dyDescent="0.3">
      <c r="P41347" s="17"/>
    </row>
    <row r="41348" spans="16:16" x14ac:dyDescent="0.3">
      <c r="P41348" s="17"/>
    </row>
    <row r="41349" spans="16:16" x14ac:dyDescent="0.3">
      <c r="P41349" s="17"/>
    </row>
    <row r="41350" spans="16:16" x14ac:dyDescent="0.3">
      <c r="P41350" s="17"/>
    </row>
    <row r="41352" spans="16:16" x14ac:dyDescent="0.3">
      <c r="P41352" s="17"/>
    </row>
    <row r="41354" spans="16:16" x14ac:dyDescent="0.3">
      <c r="P41354" s="17"/>
    </row>
    <row r="41355" spans="16:16" x14ac:dyDescent="0.3">
      <c r="P41355" s="17"/>
    </row>
    <row r="41359" spans="16:16" x14ac:dyDescent="0.3">
      <c r="P41359" s="17"/>
    </row>
    <row r="41361" spans="16:16" x14ac:dyDescent="0.3">
      <c r="P41361" s="17"/>
    </row>
    <row r="41369" spans="16:16" x14ac:dyDescent="0.3">
      <c r="P41369" s="17"/>
    </row>
    <row r="41373" spans="16:16" x14ac:dyDescent="0.3">
      <c r="P41373" s="17"/>
    </row>
    <row r="41374" spans="16:16" x14ac:dyDescent="0.3">
      <c r="P41374" s="17"/>
    </row>
    <row r="41375" spans="16:16" x14ac:dyDescent="0.3">
      <c r="P41375" s="17"/>
    </row>
    <row r="41376" spans="16:16" x14ac:dyDescent="0.3">
      <c r="P41376" s="17"/>
    </row>
    <row r="41380" spans="16:16" x14ac:dyDescent="0.3">
      <c r="P41380" s="17"/>
    </row>
    <row r="41381" spans="16:16" x14ac:dyDescent="0.3">
      <c r="P41381" s="17"/>
    </row>
    <row r="41382" spans="16:16" x14ac:dyDescent="0.3">
      <c r="P41382" s="17"/>
    </row>
    <row r="41383" spans="16:16" x14ac:dyDescent="0.3">
      <c r="P41383" s="17"/>
    </row>
    <row r="41385" spans="16:16" x14ac:dyDescent="0.3">
      <c r="P41385" s="17"/>
    </row>
    <row r="41386" spans="16:16" x14ac:dyDescent="0.3">
      <c r="P41386" s="17"/>
    </row>
    <row r="41387" spans="16:16" x14ac:dyDescent="0.3">
      <c r="P41387" s="17"/>
    </row>
    <row r="41389" spans="16:16" x14ac:dyDescent="0.3">
      <c r="P41389" s="17"/>
    </row>
    <row r="41392" spans="16:16" x14ac:dyDescent="0.3">
      <c r="P41392" s="17"/>
    </row>
    <row r="41393" spans="16:16" x14ac:dyDescent="0.3">
      <c r="P41393" s="17"/>
    </row>
    <row r="41395" spans="16:16" x14ac:dyDescent="0.3">
      <c r="P41395" s="17"/>
    </row>
    <row r="41397" spans="16:16" x14ac:dyDescent="0.3">
      <c r="P41397" s="17"/>
    </row>
    <row r="41401" spans="16:16" x14ac:dyDescent="0.3">
      <c r="P41401" s="17"/>
    </row>
    <row r="41407" spans="16:16" x14ac:dyDescent="0.3">
      <c r="P41407" s="17"/>
    </row>
    <row r="41410" spans="16:16" x14ac:dyDescent="0.3">
      <c r="P41410" s="17"/>
    </row>
    <row r="41413" spans="16:16" x14ac:dyDescent="0.3">
      <c r="P41413" s="17"/>
    </row>
    <row r="41414" spans="16:16" x14ac:dyDescent="0.3">
      <c r="P41414" s="17"/>
    </row>
    <row r="41415" spans="16:16" x14ac:dyDescent="0.3">
      <c r="P41415" s="17"/>
    </row>
    <row r="41417" spans="16:16" x14ac:dyDescent="0.3">
      <c r="P41417" s="17"/>
    </row>
    <row r="41418" spans="16:16" x14ac:dyDescent="0.3">
      <c r="P41418" s="17"/>
    </row>
    <row r="41419" spans="16:16" x14ac:dyDescent="0.3">
      <c r="P41419" s="17"/>
    </row>
    <row r="41425" spans="16:16" x14ac:dyDescent="0.3">
      <c r="P41425" s="17"/>
    </row>
    <row r="41427" spans="16:16" x14ac:dyDescent="0.3">
      <c r="P41427" s="17"/>
    </row>
    <row r="41429" spans="16:16" x14ac:dyDescent="0.3">
      <c r="P41429" s="17"/>
    </row>
    <row r="41430" spans="16:16" x14ac:dyDescent="0.3">
      <c r="P41430" s="17"/>
    </row>
    <row r="41433" spans="16:16" x14ac:dyDescent="0.3">
      <c r="P41433" s="17"/>
    </row>
    <row r="41438" spans="16:16" x14ac:dyDescent="0.3">
      <c r="P41438" s="17"/>
    </row>
    <row r="41439" spans="16:16" x14ac:dyDescent="0.3">
      <c r="P41439" s="17"/>
    </row>
    <row r="41440" spans="16:16" x14ac:dyDescent="0.3">
      <c r="P41440" s="17"/>
    </row>
    <row r="41441" spans="16:16" x14ac:dyDescent="0.3">
      <c r="P41441" s="17"/>
    </row>
    <row r="41442" spans="16:16" x14ac:dyDescent="0.3">
      <c r="P41442" s="17"/>
    </row>
    <row r="41445" spans="16:16" x14ac:dyDescent="0.3">
      <c r="P41445" s="17"/>
    </row>
    <row r="41448" spans="16:16" x14ac:dyDescent="0.3">
      <c r="P41448" s="17"/>
    </row>
    <row r="41450" spans="16:16" x14ac:dyDescent="0.3">
      <c r="P41450" s="17"/>
    </row>
    <row r="41452" spans="16:16" x14ac:dyDescent="0.3">
      <c r="P41452" s="17"/>
    </row>
    <row r="41453" spans="16:16" x14ac:dyDescent="0.3">
      <c r="P41453" s="17"/>
    </row>
    <row r="41454" spans="16:16" x14ac:dyDescent="0.3">
      <c r="P41454" s="17"/>
    </row>
    <row r="41457" spans="16:16" x14ac:dyDescent="0.3">
      <c r="P41457" s="17"/>
    </row>
    <row r="41460" spans="16:16" x14ac:dyDescent="0.3">
      <c r="P41460" s="17"/>
    </row>
    <row r="41466" spans="16:16" x14ac:dyDescent="0.3">
      <c r="P41466" s="17"/>
    </row>
    <row r="41467" spans="16:16" x14ac:dyDescent="0.3">
      <c r="P41467" s="17"/>
    </row>
    <row r="41470" spans="16:16" x14ac:dyDescent="0.3">
      <c r="P41470" s="17"/>
    </row>
    <row r="41474" spans="16:16" x14ac:dyDescent="0.3">
      <c r="P41474" s="17"/>
    </row>
    <row r="41476" spans="16:16" x14ac:dyDescent="0.3">
      <c r="P41476" s="17"/>
    </row>
    <row r="41477" spans="16:16" x14ac:dyDescent="0.3">
      <c r="P41477" s="17"/>
    </row>
    <row r="41478" spans="16:16" x14ac:dyDescent="0.3">
      <c r="P41478" s="17"/>
    </row>
    <row r="41480" spans="16:16" x14ac:dyDescent="0.3">
      <c r="P41480" s="17"/>
    </row>
    <row r="41482" spans="16:16" x14ac:dyDescent="0.3">
      <c r="P41482" s="17"/>
    </row>
    <row r="41483" spans="16:16" x14ac:dyDescent="0.3">
      <c r="P41483" s="17"/>
    </row>
    <row r="41484" spans="16:16" x14ac:dyDescent="0.3">
      <c r="P41484" s="17"/>
    </row>
    <row r="41487" spans="16:16" x14ac:dyDescent="0.3">
      <c r="P41487" s="17"/>
    </row>
    <row r="41489" spans="16:16" x14ac:dyDescent="0.3">
      <c r="P41489" s="17"/>
    </row>
    <row r="41490" spans="16:16" x14ac:dyDescent="0.3">
      <c r="P41490" s="17"/>
    </row>
    <row r="41491" spans="16:16" x14ac:dyDescent="0.3">
      <c r="P41491" s="17"/>
    </row>
    <row r="41493" spans="16:16" x14ac:dyDescent="0.3">
      <c r="P41493" s="17"/>
    </row>
    <row r="41495" spans="16:16" x14ac:dyDescent="0.3">
      <c r="P41495" s="17"/>
    </row>
    <row r="41496" spans="16:16" x14ac:dyDescent="0.3">
      <c r="P41496" s="17"/>
    </row>
    <row r="41498" spans="16:16" x14ac:dyDescent="0.3">
      <c r="P41498" s="17"/>
    </row>
    <row r="41502" spans="16:16" x14ac:dyDescent="0.3">
      <c r="P41502" s="17"/>
    </row>
    <row r="41504" spans="16:16" x14ac:dyDescent="0.3">
      <c r="P41504" s="17"/>
    </row>
    <row r="41507" spans="16:16" x14ac:dyDescent="0.3">
      <c r="P41507" s="17"/>
    </row>
    <row r="41513" spans="16:16" x14ac:dyDescent="0.3">
      <c r="P41513" s="17"/>
    </row>
    <row r="41515" spans="16:16" x14ac:dyDescent="0.3">
      <c r="P41515" s="17"/>
    </row>
    <row r="41519" spans="16:16" x14ac:dyDescent="0.3">
      <c r="P41519" s="17"/>
    </row>
    <row r="41520" spans="16:16" x14ac:dyDescent="0.3">
      <c r="P41520" s="17"/>
    </row>
    <row r="41523" spans="16:16" x14ac:dyDescent="0.3">
      <c r="P41523" s="17"/>
    </row>
    <row r="41526" spans="16:16" x14ac:dyDescent="0.3">
      <c r="P41526" s="17"/>
    </row>
    <row r="41532" spans="16:16" x14ac:dyDescent="0.3">
      <c r="P41532" s="17"/>
    </row>
    <row r="41535" spans="16:16" x14ac:dyDescent="0.3">
      <c r="P41535" s="17"/>
    </row>
    <row r="41536" spans="16:16" x14ac:dyDescent="0.3">
      <c r="P41536" s="17"/>
    </row>
    <row r="41543" spans="16:16" x14ac:dyDescent="0.3">
      <c r="P41543" s="17"/>
    </row>
    <row r="41546" spans="16:16" x14ac:dyDescent="0.3">
      <c r="P41546" s="17"/>
    </row>
    <row r="41547" spans="16:16" x14ac:dyDescent="0.3">
      <c r="P41547" s="17"/>
    </row>
    <row r="41548" spans="16:16" x14ac:dyDescent="0.3">
      <c r="P41548" s="17"/>
    </row>
    <row r="41549" spans="16:16" x14ac:dyDescent="0.3">
      <c r="P41549" s="17"/>
    </row>
    <row r="41550" spans="16:16" x14ac:dyDescent="0.3">
      <c r="P41550" s="17"/>
    </row>
    <row r="41551" spans="16:16" x14ac:dyDescent="0.3">
      <c r="P41551" s="17"/>
    </row>
    <row r="41552" spans="16:16" x14ac:dyDescent="0.3">
      <c r="P41552" s="17"/>
    </row>
    <row r="41553" spans="16:16" x14ac:dyDescent="0.3">
      <c r="P41553" s="17"/>
    </row>
    <row r="41554" spans="16:16" x14ac:dyDescent="0.3">
      <c r="P41554" s="17"/>
    </row>
    <row r="41559" spans="16:16" x14ac:dyDescent="0.3">
      <c r="P41559" s="17"/>
    </row>
    <row r="41560" spans="16:16" x14ac:dyDescent="0.3">
      <c r="P41560" s="17"/>
    </row>
    <row r="41565" spans="16:16" x14ac:dyDescent="0.3">
      <c r="P41565" s="17"/>
    </row>
    <row r="41567" spans="16:16" x14ac:dyDescent="0.3">
      <c r="P41567" s="17"/>
    </row>
    <row r="41569" spans="16:16" x14ac:dyDescent="0.3">
      <c r="P41569" s="17"/>
    </row>
    <row r="41571" spans="16:16" x14ac:dyDescent="0.3">
      <c r="P41571" s="17"/>
    </row>
    <row r="41572" spans="16:16" x14ac:dyDescent="0.3">
      <c r="P41572" s="17"/>
    </row>
    <row r="41573" spans="16:16" x14ac:dyDescent="0.3">
      <c r="P41573" s="17"/>
    </row>
    <row r="41576" spans="16:16" x14ac:dyDescent="0.3">
      <c r="P41576" s="17"/>
    </row>
    <row r="41579" spans="16:16" x14ac:dyDescent="0.3">
      <c r="P41579" s="17"/>
    </row>
    <row r="41580" spans="16:16" x14ac:dyDescent="0.3">
      <c r="P41580" s="17"/>
    </row>
    <row r="41584" spans="16:16" x14ac:dyDescent="0.3">
      <c r="P41584" s="17"/>
    </row>
    <row r="41586" spans="16:16" x14ac:dyDescent="0.3">
      <c r="P41586" s="17"/>
    </row>
    <row r="41590" spans="16:16" x14ac:dyDescent="0.3">
      <c r="P41590" s="17"/>
    </row>
    <row r="41594" spans="16:16" x14ac:dyDescent="0.3">
      <c r="P41594" s="17"/>
    </row>
    <row r="41595" spans="16:16" x14ac:dyDescent="0.3">
      <c r="P41595" s="17"/>
    </row>
    <row r="41597" spans="16:16" x14ac:dyDescent="0.3">
      <c r="P41597" s="17"/>
    </row>
    <row r="41598" spans="16:16" x14ac:dyDescent="0.3">
      <c r="P41598" s="17"/>
    </row>
    <row r="41599" spans="16:16" x14ac:dyDescent="0.3">
      <c r="P41599" s="17"/>
    </row>
    <row r="41600" spans="16:16" x14ac:dyDescent="0.3">
      <c r="P41600" s="17"/>
    </row>
    <row r="41605" spans="16:16" x14ac:dyDescent="0.3">
      <c r="P41605" s="17"/>
    </row>
    <row r="41606" spans="16:16" x14ac:dyDescent="0.3">
      <c r="P41606" s="17"/>
    </row>
    <row r="41607" spans="16:16" x14ac:dyDescent="0.3">
      <c r="P41607" s="17"/>
    </row>
    <row r="41609" spans="16:16" x14ac:dyDescent="0.3">
      <c r="P41609" s="17"/>
    </row>
    <row r="41610" spans="16:16" x14ac:dyDescent="0.3">
      <c r="P41610" s="17"/>
    </row>
    <row r="41617" spans="16:16" x14ac:dyDescent="0.3">
      <c r="P41617" s="17"/>
    </row>
    <row r="41618" spans="16:16" x14ac:dyDescent="0.3">
      <c r="P41618" s="17"/>
    </row>
    <row r="41619" spans="16:16" x14ac:dyDescent="0.3">
      <c r="P41619" s="17"/>
    </row>
    <row r="41624" spans="16:16" x14ac:dyDescent="0.3">
      <c r="P41624" s="17"/>
    </row>
    <row r="41625" spans="16:16" x14ac:dyDescent="0.3">
      <c r="P41625" s="17"/>
    </row>
    <row r="41627" spans="16:16" x14ac:dyDescent="0.3">
      <c r="P41627" s="17"/>
    </row>
    <row r="41631" spans="16:16" x14ac:dyDescent="0.3">
      <c r="P41631" s="17"/>
    </row>
    <row r="41632" spans="16:16" x14ac:dyDescent="0.3">
      <c r="P41632" s="17"/>
    </row>
    <row r="41634" spans="16:16" x14ac:dyDescent="0.3">
      <c r="P41634" s="17"/>
    </row>
    <row r="41635" spans="16:16" x14ac:dyDescent="0.3">
      <c r="P41635" s="17"/>
    </row>
    <row r="41636" spans="16:16" x14ac:dyDescent="0.3">
      <c r="P41636" s="17"/>
    </row>
    <row r="41638" spans="16:16" x14ac:dyDescent="0.3">
      <c r="P41638" s="17"/>
    </row>
    <row r="41640" spans="16:16" x14ac:dyDescent="0.3">
      <c r="P41640" s="17"/>
    </row>
    <row r="41641" spans="16:16" x14ac:dyDescent="0.3">
      <c r="P41641" s="17"/>
    </row>
    <row r="41644" spans="16:16" x14ac:dyDescent="0.3">
      <c r="P41644" s="17"/>
    </row>
    <row r="41645" spans="16:16" x14ac:dyDescent="0.3">
      <c r="P41645" s="17"/>
    </row>
    <row r="41647" spans="16:16" x14ac:dyDescent="0.3">
      <c r="P41647" s="17"/>
    </row>
    <row r="41648" spans="16:16" x14ac:dyDescent="0.3">
      <c r="P41648" s="17"/>
    </row>
    <row r="41649" spans="16:16" x14ac:dyDescent="0.3">
      <c r="P41649" s="17"/>
    </row>
    <row r="41652" spans="16:16" x14ac:dyDescent="0.3">
      <c r="P41652" s="17"/>
    </row>
    <row r="41653" spans="16:16" x14ac:dyDescent="0.3">
      <c r="P41653" s="17"/>
    </row>
    <row r="41654" spans="16:16" x14ac:dyDescent="0.3">
      <c r="P41654" s="17"/>
    </row>
    <row r="41657" spans="16:16" x14ac:dyDescent="0.3">
      <c r="P41657" s="17"/>
    </row>
    <row r="41659" spans="16:16" x14ac:dyDescent="0.3">
      <c r="P41659" s="17"/>
    </row>
    <row r="41662" spans="16:16" x14ac:dyDescent="0.3">
      <c r="P41662" s="17"/>
    </row>
    <row r="41663" spans="16:16" x14ac:dyDescent="0.3">
      <c r="P41663" s="17"/>
    </row>
    <row r="41664" spans="16:16" x14ac:dyDescent="0.3">
      <c r="P41664" s="17"/>
    </row>
    <row r="41665" spans="16:16" x14ac:dyDescent="0.3">
      <c r="P41665" s="17"/>
    </row>
    <row r="41666" spans="16:16" x14ac:dyDescent="0.3">
      <c r="P41666" s="17"/>
    </row>
    <row r="41668" spans="16:16" x14ac:dyDescent="0.3">
      <c r="P41668" s="17"/>
    </row>
    <row r="41669" spans="16:16" x14ac:dyDescent="0.3">
      <c r="P41669" s="17"/>
    </row>
    <row r="41670" spans="16:16" x14ac:dyDescent="0.3">
      <c r="P41670" s="17"/>
    </row>
    <row r="41671" spans="16:16" x14ac:dyDescent="0.3">
      <c r="P41671" s="17"/>
    </row>
    <row r="41676" spans="16:16" x14ac:dyDescent="0.3">
      <c r="P41676" s="17"/>
    </row>
    <row r="41677" spans="16:16" x14ac:dyDescent="0.3">
      <c r="P41677" s="17"/>
    </row>
    <row r="41680" spans="16:16" x14ac:dyDescent="0.3">
      <c r="P41680" s="17"/>
    </row>
    <row r="41681" spans="16:16" x14ac:dyDescent="0.3">
      <c r="P41681" s="17"/>
    </row>
    <row r="41682" spans="16:16" x14ac:dyDescent="0.3">
      <c r="P41682" s="17"/>
    </row>
    <row r="41691" spans="16:16" x14ac:dyDescent="0.3">
      <c r="P41691" s="17"/>
    </row>
    <row r="41695" spans="16:16" x14ac:dyDescent="0.3">
      <c r="P41695" s="17"/>
    </row>
    <row r="41698" spans="16:16" x14ac:dyDescent="0.3">
      <c r="P41698" s="17"/>
    </row>
    <row r="41700" spans="16:16" x14ac:dyDescent="0.3">
      <c r="P41700" s="17"/>
    </row>
    <row r="41701" spans="16:16" x14ac:dyDescent="0.3">
      <c r="P41701" s="17"/>
    </row>
    <row r="41703" spans="16:16" x14ac:dyDescent="0.3">
      <c r="P41703" s="17"/>
    </row>
    <row r="41704" spans="16:16" x14ac:dyDescent="0.3">
      <c r="P41704" s="17"/>
    </row>
    <row r="41708" spans="16:16" x14ac:dyDescent="0.3">
      <c r="P41708" s="17"/>
    </row>
    <row r="41709" spans="16:16" x14ac:dyDescent="0.3">
      <c r="P41709" s="17"/>
    </row>
    <row r="41710" spans="16:16" x14ac:dyDescent="0.3">
      <c r="P41710" s="17"/>
    </row>
    <row r="41712" spans="16:16" x14ac:dyDescent="0.3">
      <c r="P41712" s="17"/>
    </row>
    <row r="41713" spans="16:16" x14ac:dyDescent="0.3">
      <c r="P41713" s="17"/>
    </row>
    <row r="41715" spans="16:16" x14ac:dyDescent="0.3">
      <c r="P41715" s="17"/>
    </row>
    <row r="41716" spans="16:16" x14ac:dyDescent="0.3">
      <c r="P41716" s="17"/>
    </row>
    <row r="41717" spans="16:16" x14ac:dyDescent="0.3">
      <c r="P41717" s="17"/>
    </row>
    <row r="41719" spans="16:16" x14ac:dyDescent="0.3">
      <c r="P41719" s="17"/>
    </row>
    <row r="41724" spans="16:16" x14ac:dyDescent="0.3">
      <c r="P41724" s="17"/>
    </row>
    <row r="41725" spans="16:16" x14ac:dyDescent="0.3">
      <c r="P41725" s="17"/>
    </row>
    <row r="41728" spans="16:16" x14ac:dyDescent="0.3">
      <c r="P41728" s="17"/>
    </row>
    <row r="41730" spans="16:16" x14ac:dyDescent="0.3">
      <c r="P41730" s="17"/>
    </row>
    <row r="41732" spans="16:16" x14ac:dyDescent="0.3">
      <c r="P41732" s="17"/>
    </row>
    <row r="41735" spans="16:16" x14ac:dyDescent="0.3">
      <c r="P41735" s="17"/>
    </row>
    <row r="41737" spans="16:16" x14ac:dyDescent="0.3">
      <c r="P41737" s="17"/>
    </row>
    <row r="41743" spans="16:16" x14ac:dyDescent="0.3">
      <c r="P41743" s="17"/>
    </row>
    <row r="41744" spans="16:16" x14ac:dyDescent="0.3">
      <c r="P41744" s="17"/>
    </row>
    <row r="41746" spans="16:16" x14ac:dyDescent="0.3">
      <c r="P41746" s="17"/>
    </row>
    <row r="41750" spans="16:16" x14ac:dyDescent="0.3">
      <c r="P41750" s="17"/>
    </row>
    <row r="41754" spans="16:16" x14ac:dyDescent="0.3">
      <c r="P41754" s="17"/>
    </row>
    <row r="41755" spans="16:16" x14ac:dyDescent="0.3">
      <c r="P41755" s="17"/>
    </row>
    <row r="41756" spans="16:16" x14ac:dyDescent="0.3">
      <c r="P41756" s="17"/>
    </row>
    <row r="41757" spans="16:16" x14ac:dyDescent="0.3">
      <c r="P41757" s="17"/>
    </row>
    <row r="41759" spans="16:16" x14ac:dyDescent="0.3">
      <c r="P41759" s="17"/>
    </row>
    <row r="41762" spans="16:16" x14ac:dyDescent="0.3">
      <c r="P41762" s="17"/>
    </row>
    <row r="41764" spans="16:16" x14ac:dyDescent="0.3">
      <c r="P41764" s="17"/>
    </row>
    <row r="41765" spans="16:16" x14ac:dyDescent="0.3">
      <c r="P41765" s="17"/>
    </row>
    <row r="41767" spans="16:16" x14ac:dyDescent="0.3">
      <c r="P41767" s="17"/>
    </row>
    <row r="41769" spans="16:16" x14ac:dyDescent="0.3">
      <c r="P41769" s="17"/>
    </row>
    <row r="41771" spans="16:16" x14ac:dyDescent="0.3">
      <c r="P41771" s="17"/>
    </row>
    <row r="41775" spans="16:16" x14ac:dyDescent="0.3">
      <c r="P41775" s="17"/>
    </row>
    <row r="41778" spans="16:16" x14ac:dyDescent="0.3">
      <c r="P41778" s="17"/>
    </row>
    <row r="41780" spans="16:16" x14ac:dyDescent="0.3">
      <c r="P41780" s="17"/>
    </row>
    <row r="41784" spans="16:16" x14ac:dyDescent="0.3">
      <c r="P41784" s="17"/>
    </row>
    <row r="41786" spans="16:16" x14ac:dyDescent="0.3">
      <c r="P41786" s="17"/>
    </row>
    <row r="41788" spans="16:16" x14ac:dyDescent="0.3">
      <c r="P41788" s="17"/>
    </row>
    <row r="41789" spans="16:16" x14ac:dyDescent="0.3">
      <c r="P41789" s="17"/>
    </row>
    <row r="41790" spans="16:16" x14ac:dyDescent="0.3">
      <c r="P41790" s="17"/>
    </row>
    <row r="41791" spans="16:16" x14ac:dyDescent="0.3">
      <c r="P41791" s="17"/>
    </row>
    <row r="41792" spans="16:16" x14ac:dyDescent="0.3">
      <c r="P41792" s="17"/>
    </row>
    <row r="41794" spans="16:16" x14ac:dyDescent="0.3">
      <c r="P41794" s="17"/>
    </row>
    <row r="41795" spans="16:16" x14ac:dyDescent="0.3">
      <c r="P41795" s="17"/>
    </row>
    <row r="41796" spans="16:16" x14ac:dyDescent="0.3">
      <c r="P41796" s="17"/>
    </row>
    <row r="41801" spans="16:16" x14ac:dyDescent="0.3">
      <c r="P41801" s="17"/>
    </row>
    <row r="41802" spans="16:16" x14ac:dyDescent="0.3">
      <c r="P41802" s="17"/>
    </row>
    <row r="41805" spans="16:16" x14ac:dyDescent="0.3">
      <c r="P41805" s="17"/>
    </row>
    <row r="41810" spans="16:16" x14ac:dyDescent="0.3">
      <c r="P41810" s="17"/>
    </row>
    <row r="41811" spans="16:16" x14ac:dyDescent="0.3">
      <c r="P41811" s="17"/>
    </row>
    <row r="41813" spans="16:16" x14ac:dyDescent="0.3">
      <c r="P41813" s="17"/>
    </row>
    <row r="41815" spans="16:16" x14ac:dyDescent="0.3">
      <c r="P41815" s="17"/>
    </row>
    <row r="41817" spans="16:16" x14ac:dyDescent="0.3">
      <c r="P41817" s="17"/>
    </row>
    <row r="41818" spans="16:16" x14ac:dyDescent="0.3">
      <c r="P41818" s="17"/>
    </row>
    <row r="41821" spans="16:16" x14ac:dyDescent="0.3">
      <c r="P41821" s="17"/>
    </row>
    <row r="41822" spans="16:16" x14ac:dyDescent="0.3">
      <c r="P41822" s="17"/>
    </row>
    <row r="41824" spans="16:16" x14ac:dyDescent="0.3">
      <c r="P41824" s="17"/>
    </row>
    <row r="41825" spans="16:16" x14ac:dyDescent="0.3">
      <c r="P41825" s="17"/>
    </row>
    <row r="41826" spans="16:16" x14ac:dyDescent="0.3">
      <c r="P41826" s="17"/>
    </row>
    <row r="41827" spans="16:16" x14ac:dyDescent="0.3">
      <c r="P41827" s="17"/>
    </row>
    <row r="41828" spans="16:16" x14ac:dyDescent="0.3">
      <c r="P41828" s="17"/>
    </row>
    <row r="41830" spans="16:16" x14ac:dyDescent="0.3">
      <c r="P41830" s="17"/>
    </row>
    <row r="41831" spans="16:16" x14ac:dyDescent="0.3">
      <c r="P41831" s="17"/>
    </row>
    <row r="41832" spans="16:16" x14ac:dyDescent="0.3">
      <c r="P41832" s="17"/>
    </row>
    <row r="41834" spans="16:16" x14ac:dyDescent="0.3">
      <c r="P41834" s="17"/>
    </row>
    <row r="41836" spans="16:16" x14ac:dyDescent="0.3">
      <c r="P41836" s="17"/>
    </row>
    <row r="41838" spans="16:16" x14ac:dyDescent="0.3">
      <c r="P41838" s="17"/>
    </row>
    <row r="41839" spans="16:16" x14ac:dyDescent="0.3">
      <c r="P41839" s="17"/>
    </row>
    <row r="41842" spans="16:16" x14ac:dyDescent="0.3">
      <c r="P41842" s="17"/>
    </row>
    <row r="41851" spans="16:16" x14ac:dyDescent="0.3">
      <c r="P41851" s="17"/>
    </row>
    <row r="41856" spans="16:16" x14ac:dyDescent="0.3">
      <c r="P41856" s="17"/>
    </row>
    <row r="41860" spans="16:16" x14ac:dyDescent="0.3">
      <c r="P41860" s="17"/>
    </row>
    <row r="41865" spans="16:16" x14ac:dyDescent="0.3">
      <c r="P41865" s="17"/>
    </row>
    <row r="41867" spans="16:16" x14ac:dyDescent="0.3">
      <c r="P41867" s="17"/>
    </row>
    <row r="41869" spans="16:16" x14ac:dyDescent="0.3">
      <c r="P41869" s="17"/>
    </row>
    <row r="41871" spans="16:16" x14ac:dyDescent="0.3">
      <c r="P41871" s="17"/>
    </row>
    <row r="41872" spans="16:16" x14ac:dyDescent="0.3">
      <c r="P41872" s="17"/>
    </row>
    <row r="41875" spans="16:16" x14ac:dyDescent="0.3">
      <c r="P41875" s="17"/>
    </row>
    <row r="41876" spans="16:16" x14ac:dyDescent="0.3">
      <c r="P41876" s="17"/>
    </row>
    <row r="41880" spans="16:16" x14ac:dyDescent="0.3">
      <c r="P41880" s="17"/>
    </row>
    <row r="41881" spans="16:16" x14ac:dyDescent="0.3">
      <c r="P41881" s="17"/>
    </row>
    <row r="41882" spans="16:16" x14ac:dyDescent="0.3">
      <c r="P41882" s="17"/>
    </row>
    <row r="41883" spans="16:16" x14ac:dyDescent="0.3">
      <c r="P41883" s="17"/>
    </row>
    <row r="41884" spans="16:16" x14ac:dyDescent="0.3">
      <c r="P41884" s="17"/>
    </row>
    <row r="41885" spans="16:16" x14ac:dyDescent="0.3">
      <c r="P41885" s="17"/>
    </row>
    <row r="41889" spans="16:16" x14ac:dyDescent="0.3">
      <c r="P41889" s="17"/>
    </row>
    <row r="41890" spans="16:16" x14ac:dyDescent="0.3">
      <c r="P41890" s="17"/>
    </row>
    <row r="41893" spans="16:16" x14ac:dyDescent="0.3">
      <c r="P41893" s="17"/>
    </row>
    <row r="41899" spans="16:16" x14ac:dyDescent="0.3">
      <c r="P41899" s="17"/>
    </row>
    <row r="41903" spans="16:16" x14ac:dyDescent="0.3">
      <c r="P41903" s="17"/>
    </row>
    <row r="41905" spans="16:16" x14ac:dyDescent="0.3">
      <c r="P41905" s="17"/>
    </row>
    <row r="41906" spans="16:16" x14ac:dyDescent="0.3">
      <c r="P41906" s="17"/>
    </row>
    <row r="41907" spans="16:16" x14ac:dyDescent="0.3">
      <c r="P41907" s="17"/>
    </row>
    <row r="41910" spans="16:16" x14ac:dyDescent="0.3">
      <c r="P41910" s="17"/>
    </row>
    <row r="41911" spans="16:16" x14ac:dyDescent="0.3">
      <c r="P41911" s="17"/>
    </row>
    <row r="41913" spans="16:16" x14ac:dyDescent="0.3">
      <c r="P41913" s="17"/>
    </row>
    <row r="41914" spans="16:16" x14ac:dyDescent="0.3">
      <c r="P41914" s="17"/>
    </row>
    <row r="41917" spans="16:16" x14ac:dyDescent="0.3">
      <c r="P41917" s="17"/>
    </row>
    <row r="41922" spans="16:16" x14ac:dyDescent="0.3">
      <c r="P41922" s="17"/>
    </row>
    <row r="41923" spans="16:16" x14ac:dyDescent="0.3">
      <c r="P41923" s="17"/>
    </row>
    <row r="41924" spans="16:16" x14ac:dyDescent="0.3">
      <c r="P41924" s="17"/>
    </row>
    <row r="41925" spans="16:16" x14ac:dyDescent="0.3">
      <c r="P41925" s="17"/>
    </row>
    <row r="41926" spans="16:16" x14ac:dyDescent="0.3">
      <c r="P41926" s="17"/>
    </row>
    <row r="41928" spans="16:16" x14ac:dyDescent="0.3">
      <c r="P41928" s="17"/>
    </row>
    <row r="41930" spans="16:16" x14ac:dyDescent="0.3">
      <c r="P41930" s="17"/>
    </row>
    <row r="41931" spans="16:16" x14ac:dyDescent="0.3">
      <c r="P41931" s="17"/>
    </row>
    <row r="41935" spans="16:16" x14ac:dyDescent="0.3">
      <c r="P41935" s="17"/>
    </row>
    <row r="41936" spans="16:16" x14ac:dyDescent="0.3">
      <c r="P41936" s="17"/>
    </row>
    <row r="41937" spans="16:16" x14ac:dyDescent="0.3">
      <c r="P41937" s="17"/>
    </row>
    <row r="41939" spans="16:16" x14ac:dyDescent="0.3">
      <c r="P41939" s="17"/>
    </row>
    <row r="41943" spans="16:16" x14ac:dyDescent="0.3">
      <c r="P41943" s="17"/>
    </row>
    <row r="41946" spans="16:16" x14ac:dyDescent="0.3">
      <c r="P41946" s="17"/>
    </row>
    <row r="41947" spans="16:16" x14ac:dyDescent="0.3">
      <c r="P41947" s="17"/>
    </row>
    <row r="41949" spans="16:16" x14ac:dyDescent="0.3">
      <c r="P41949" s="17"/>
    </row>
    <row r="41951" spans="16:16" x14ac:dyDescent="0.3">
      <c r="P41951" s="17"/>
    </row>
    <row r="41953" spans="16:16" x14ac:dyDescent="0.3">
      <c r="P41953" s="17"/>
    </row>
    <row r="41962" spans="16:16" x14ac:dyDescent="0.3">
      <c r="P41962" s="17"/>
    </row>
    <row r="41965" spans="16:16" x14ac:dyDescent="0.3">
      <c r="P41965" s="17"/>
    </row>
    <row r="41966" spans="16:16" x14ac:dyDescent="0.3">
      <c r="P41966" s="17"/>
    </row>
    <row r="41970" spans="16:16" x14ac:dyDescent="0.3">
      <c r="P41970" s="17"/>
    </row>
    <row r="41972" spans="16:16" x14ac:dyDescent="0.3">
      <c r="P41972" s="17"/>
    </row>
    <row r="41973" spans="16:16" x14ac:dyDescent="0.3">
      <c r="P41973" s="17"/>
    </row>
    <row r="41977" spans="16:16" x14ac:dyDescent="0.3">
      <c r="P41977" s="17"/>
    </row>
    <row r="41991" spans="16:16" x14ac:dyDescent="0.3">
      <c r="P41991" s="17"/>
    </row>
    <row r="41992" spans="16:16" x14ac:dyDescent="0.3">
      <c r="P41992" s="17"/>
    </row>
    <row r="41996" spans="16:16" x14ac:dyDescent="0.3">
      <c r="P41996" s="17"/>
    </row>
    <row r="41997" spans="16:16" x14ac:dyDescent="0.3">
      <c r="P41997" s="17"/>
    </row>
    <row r="42001" spans="16:16" x14ac:dyDescent="0.3">
      <c r="P42001" s="17"/>
    </row>
    <row r="42002" spans="16:16" x14ac:dyDescent="0.3">
      <c r="P42002" s="17"/>
    </row>
    <row r="42003" spans="16:16" x14ac:dyDescent="0.3">
      <c r="P42003" s="17"/>
    </row>
    <row r="42008" spans="16:16" x14ac:dyDescent="0.3">
      <c r="P42008" s="17"/>
    </row>
    <row r="42014" spans="16:16" x14ac:dyDescent="0.3">
      <c r="P42014" s="17"/>
    </row>
    <row r="42015" spans="16:16" x14ac:dyDescent="0.3">
      <c r="P42015" s="17"/>
    </row>
    <row r="42017" spans="16:16" x14ac:dyDescent="0.3">
      <c r="P42017" s="17"/>
    </row>
    <row r="42018" spans="16:16" x14ac:dyDescent="0.3">
      <c r="P42018" s="17"/>
    </row>
    <row r="42021" spans="16:16" x14ac:dyDescent="0.3">
      <c r="P42021" s="17"/>
    </row>
    <row r="42022" spans="16:16" x14ac:dyDescent="0.3">
      <c r="P42022" s="17"/>
    </row>
    <row r="42023" spans="16:16" x14ac:dyDescent="0.3">
      <c r="P42023" s="17"/>
    </row>
    <row r="42024" spans="16:16" x14ac:dyDescent="0.3">
      <c r="P42024" s="17"/>
    </row>
    <row r="42027" spans="16:16" x14ac:dyDescent="0.3">
      <c r="P42027" s="17"/>
    </row>
    <row r="42029" spans="16:16" x14ac:dyDescent="0.3">
      <c r="P42029" s="17"/>
    </row>
    <row r="42031" spans="16:16" x14ac:dyDescent="0.3">
      <c r="P42031" s="17"/>
    </row>
    <row r="42033" spans="16:16" x14ac:dyDescent="0.3">
      <c r="P42033" s="17"/>
    </row>
    <row r="42035" spans="16:16" x14ac:dyDescent="0.3">
      <c r="P42035" s="17"/>
    </row>
    <row r="42041" spans="16:16" x14ac:dyDescent="0.3">
      <c r="P42041" s="17"/>
    </row>
    <row r="42044" spans="16:16" x14ac:dyDescent="0.3">
      <c r="P42044" s="17"/>
    </row>
    <row r="42045" spans="16:16" x14ac:dyDescent="0.3">
      <c r="P42045" s="17"/>
    </row>
    <row r="42046" spans="16:16" x14ac:dyDescent="0.3">
      <c r="P42046" s="17"/>
    </row>
    <row r="42047" spans="16:16" x14ac:dyDescent="0.3">
      <c r="P42047" s="17"/>
    </row>
    <row r="42049" spans="16:16" x14ac:dyDescent="0.3">
      <c r="P42049" s="17"/>
    </row>
    <row r="42057" spans="16:16" x14ac:dyDescent="0.3">
      <c r="P42057" s="17"/>
    </row>
    <row r="42058" spans="16:16" x14ac:dyDescent="0.3">
      <c r="P42058" s="17"/>
    </row>
    <row r="42064" spans="16:16" x14ac:dyDescent="0.3">
      <c r="P42064" s="17"/>
    </row>
    <row r="42065" spans="16:16" x14ac:dyDescent="0.3">
      <c r="P42065" s="17"/>
    </row>
    <row r="42069" spans="16:16" x14ac:dyDescent="0.3">
      <c r="P42069" s="17"/>
    </row>
    <row r="42072" spans="16:16" x14ac:dyDescent="0.3">
      <c r="P42072" s="17"/>
    </row>
    <row r="42079" spans="16:16" x14ac:dyDescent="0.3">
      <c r="P42079" s="17"/>
    </row>
    <row r="42080" spans="16:16" x14ac:dyDescent="0.3">
      <c r="P42080" s="17"/>
    </row>
    <row r="42083" spans="16:16" x14ac:dyDescent="0.3">
      <c r="P42083" s="17"/>
    </row>
    <row r="42093" spans="16:16" x14ac:dyDescent="0.3">
      <c r="P42093" s="17"/>
    </row>
    <row r="42094" spans="16:16" x14ac:dyDescent="0.3">
      <c r="P42094" s="17"/>
    </row>
    <row r="42095" spans="16:16" x14ac:dyDescent="0.3">
      <c r="P42095" s="17"/>
    </row>
    <row r="42096" spans="16:16" x14ac:dyDescent="0.3">
      <c r="P42096" s="17"/>
    </row>
    <row r="42099" spans="16:16" x14ac:dyDescent="0.3">
      <c r="P42099" s="17"/>
    </row>
    <row r="42102" spans="16:16" x14ac:dyDescent="0.3">
      <c r="P42102" s="17"/>
    </row>
    <row r="42103" spans="16:16" x14ac:dyDescent="0.3">
      <c r="P42103" s="17"/>
    </row>
    <row r="42104" spans="16:16" x14ac:dyDescent="0.3">
      <c r="P42104" s="17"/>
    </row>
    <row r="42105" spans="16:16" x14ac:dyDescent="0.3">
      <c r="P42105" s="17"/>
    </row>
    <row r="42111" spans="16:16" x14ac:dyDescent="0.3">
      <c r="P42111" s="17"/>
    </row>
    <row r="42115" spans="16:16" x14ac:dyDescent="0.3">
      <c r="P42115" s="17"/>
    </row>
    <row r="42118" spans="16:16" x14ac:dyDescent="0.3">
      <c r="P42118" s="17"/>
    </row>
    <row r="42119" spans="16:16" x14ac:dyDescent="0.3">
      <c r="P42119" s="17"/>
    </row>
    <row r="42120" spans="16:16" x14ac:dyDescent="0.3">
      <c r="P42120" s="17"/>
    </row>
    <row r="42121" spans="16:16" x14ac:dyDescent="0.3">
      <c r="P42121" s="17"/>
    </row>
    <row r="42122" spans="16:16" x14ac:dyDescent="0.3">
      <c r="P42122" s="17"/>
    </row>
    <row r="42125" spans="16:16" x14ac:dyDescent="0.3">
      <c r="P42125" s="17"/>
    </row>
    <row r="42127" spans="16:16" x14ac:dyDescent="0.3">
      <c r="P42127" s="17"/>
    </row>
    <row r="42128" spans="16:16" x14ac:dyDescent="0.3">
      <c r="P42128" s="17"/>
    </row>
    <row r="42129" spans="16:16" x14ac:dyDescent="0.3">
      <c r="P42129" s="17"/>
    </row>
    <row r="42130" spans="16:16" x14ac:dyDescent="0.3">
      <c r="P42130" s="17"/>
    </row>
    <row r="42132" spans="16:16" x14ac:dyDescent="0.3">
      <c r="P42132" s="17"/>
    </row>
    <row r="42133" spans="16:16" x14ac:dyDescent="0.3">
      <c r="P42133" s="17"/>
    </row>
    <row r="42134" spans="16:16" x14ac:dyDescent="0.3">
      <c r="P42134" s="17"/>
    </row>
    <row r="42136" spans="16:16" x14ac:dyDescent="0.3">
      <c r="P42136" s="17"/>
    </row>
    <row r="42140" spans="16:16" x14ac:dyDescent="0.3">
      <c r="P42140" s="17"/>
    </row>
    <row r="42144" spans="16:16" x14ac:dyDescent="0.3">
      <c r="P42144" s="17"/>
    </row>
    <row r="42146" spans="16:16" x14ac:dyDescent="0.3">
      <c r="P42146" s="17"/>
    </row>
    <row r="42147" spans="16:16" x14ac:dyDescent="0.3">
      <c r="P42147" s="17"/>
    </row>
    <row r="42148" spans="16:16" x14ac:dyDescent="0.3">
      <c r="P42148" s="17"/>
    </row>
    <row r="42151" spans="16:16" x14ac:dyDescent="0.3">
      <c r="P42151" s="17"/>
    </row>
    <row r="42153" spans="16:16" x14ac:dyDescent="0.3">
      <c r="P42153" s="17"/>
    </row>
    <row r="42154" spans="16:16" x14ac:dyDescent="0.3">
      <c r="P42154" s="17"/>
    </row>
    <row r="42155" spans="16:16" x14ac:dyDescent="0.3">
      <c r="P42155" s="17"/>
    </row>
    <row r="42156" spans="16:16" x14ac:dyDescent="0.3">
      <c r="P42156" s="17"/>
    </row>
    <row r="42157" spans="16:16" x14ac:dyDescent="0.3">
      <c r="P42157" s="17"/>
    </row>
    <row r="42158" spans="16:16" x14ac:dyDescent="0.3">
      <c r="P42158" s="17"/>
    </row>
    <row r="42159" spans="16:16" x14ac:dyDescent="0.3">
      <c r="P42159" s="17"/>
    </row>
    <row r="42160" spans="16:16" x14ac:dyDescent="0.3">
      <c r="P42160" s="17"/>
    </row>
    <row r="42163" spans="16:16" x14ac:dyDescent="0.3">
      <c r="P42163" s="17"/>
    </row>
    <row r="42167" spans="16:16" x14ac:dyDescent="0.3">
      <c r="P42167" s="17"/>
    </row>
    <row r="42170" spans="16:16" x14ac:dyDescent="0.3">
      <c r="P42170" s="17"/>
    </row>
    <row r="42171" spans="16:16" x14ac:dyDescent="0.3">
      <c r="P42171" s="17"/>
    </row>
    <row r="42172" spans="16:16" x14ac:dyDescent="0.3">
      <c r="P42172" s="17"/>
    </row>
    <row r="42173" spans="16:16" x14ac:dyDescent="0.3">
      <c r="P42173" s="17"/>
    </row>
    <row r="42174" spans="16:16" x14ac:dyDescent="0.3">
      <c r="P42174" s="17"/>
    </row>
    <row r="42177" spans="16:16" x14ac:dyDescent="0.3">
      <c r="P42177" s="17"/>
    </row>
    <row r="42178" spans="16:16" x14ac:dyDescent="0.3">
      <c r="P42178" s="17"/>
    </row>
    <row r="42185" spans="16:16" x14ac:dyDescent="0.3">
      <c r="P42185" s="17"/>
    </row>
    <row r="42191" spans="16:16" x14ac:dyDescent="0.3">
      <c r="P42191" s="17"/>
    </row>
    <row r="42194" spans="16:16" x14ac:dyDescent="0.3">
      <c r="P42194" s="17"/>
    </row>
    <row r="42198" spans="16:16" x14ac:dyDescent="0.3">
      <c r="P42198" s="17"/>
    </row>
    <row r="42199" spans="16:16" x14ac:dyDescent="0.3">
      <c r="P42199" s="17"/>
    </row>
    <row r="42205" spans="16:16" x14ac:dyDescent="0.3">
      <c r="P42205" s="17"/>
    </row>
    <row r="42207" spans="16:16" x14ac:dyDescent="0.3">
      <c r="P42207" s="17"/>
    </row>
    <row r="42210" spans="16:16" x14ac:dyDescent="0.3">
      <c r="P42210" s="17"/>
    </row>
    <row r="42214" spans="16:16" x14ac:dyDescent="0.3">
      <c r="P42214" s="17"/>
    </row>
    <row r="42215" spans="16:16" x14ac:dyDescent="0.3">
      <c r="P42215" s="17"/>
    </row>
    <row r="42218" spans="16:16" x14ac:dyDescent="0.3">
      <c r="P42218" s="17"/>
    </row>
    <row r="42222" spans="16:16" x14ac:dyDescent="0.3">
      <c r="P42222" s="17"/>
    </row>
    <row r="42228" spans="16:16" x14ac:dyDescent="0.3">
      <c r="P42228" s="17"/>
    </row>
    <row r="42230" spans="16:16" x14ac:dyDescent="0.3">
      <c r="P42230" s="17"/>
    </row>
    <row r="42233" spans="16:16" x14ac:dyDescent="0.3">
      <c r="P42233" s="17"/>
    </row>
    <row r="42235" spans="16:16" x14ac:dyDescent="0.3">
      <c r="P42235" s="17"/>
    </row>
    <row r="42237" spans="16:16" x14ac:dyDescent="0.3">
      <c r="P42237" s="17"/>
    </row>
    <row r="42239" spans="16:16" x14ac:dyDescent="0.3">
      <c r="P42239" s="17"/>
    </row>
    <row r="42246" spans="16:16" x14ac:dyDescent="0.3">
      <c r="P42246" s="17"/>
    </row>
    <row r="42247" spans="16:16" x14ac:dyDescent="0.3">
      <c r="P42247" s="17"/>
    </row>
    <row r="42252" spans="16:16" x14ac:dyDescent="0.3">
      <c r="P42252" s="17"/>
    </row>
    <row r="42253" spans="16:16" x14ac:dyDescent="0.3">
      <c r="P42253" s="17"/>
    </row>
    <row r="42255" spans="16:16" x14ac:dyDescent="0.3">
      <c r="P42255" s="17"/>
    </row>
    <row r="42259" spans="16:16" x14ac:dyDescent="0.3">
      <c r="P42259" s="17"/>
    </row>
    <row r="42260" spans="16:16" x14ac:dyDescent="0.3">
      <c r="P42260" s="17"/>
    </row>
    <row r="42261" spans="16:16" x14ac:dyDescent="0.3">
      <c r="P42261" s="17"/>
    </row>
    <row r="42264" spans="16:16" x14ac:dyDescent="0.3">
      <c r="P42264" s="17"/>
    </row>
    <row r="42265" spans="16:16" x14ac:dyDescent="0.3">
      <c r="P42265" s="17"/>
    </row>
    <row r="42267" spans="16:16" x14ac:dyDescent="0.3">
      <c r="P42267" s="17"/>
    </row>
    <row r="42268" spans="16:16" x14ac:dyDescent="0.3">
      <c r="P42268" s="17"/>
    </row>
    <row r="42269" spans="16:16" x14ac:dyDescent="0.3">
      <c r="P42269" s="17"/>
    </row>
    <row r="42270" spans="16:16" x14ac:dyDescent="0.3">
      <c r="P42270" s="17"/>
    </row>
    <row r="42271" spans="16:16" x14ac:dyDescent="0.3">
      <c r="P42271" s="17"/>
    </row>
    <row r="42272" spans="16:16" x14ac:dyDescent="0.3">
      <c r="P42272" s="17"/>
    </row>
    <row r="42273" spans="16:16" x14ac:dyDescent="0.3">
      <c r="P42273" s="17"/>
    </row>
    <row r="42275" spans="16:16" x14ac:dyDescent="0.3">
      <c r="P42275" s="17"/>
    </row>
    <row r="42276" spans="16:16" x14ac:dyDescent="0.3">
      <c r="P42276" s="17"/>
    </row>
    <row r="42280" spans="16:16" x14ac:dyDescent="0.3">
      <c r="P42280" s="17"/>
    </row>
    <row r="42281" spans="16:16" x14ac:dyDescent="0.3">
      <c r="P42281" s="17"/>
    </row>
    <row r="42283" spans="16:16" x14ac:dyDescent="0.3">
      <c r="P42283" s="17"/>
    </row>
    <row r="42284" spans="16:16" x14ac:dyDescent="0.3">
      <c r="P42284" s="17"/>
    </row>
    <row r="42285" spans="16:16" x14ac:dyDescent="0.3">
      <c r="P42285" s="17"/>
    </row>
    <row r="42286" spans="16:16" x14ac:dyDescent="0.3">
      <c r="P42286" s="17"/>
    </row>
    <row r="42289" spans="16:16" x14ac:dyDescent="0.3">
      <c r="P42289" s="17"/>
    </row>
    <row r="42301" spans="16:16" x14ac:dyDescent="0.3">
      <c r="P42301" s="17"/>
    </row>
    <row r="42302" spans="16:16" x14ac:dyDescent="0.3">
      <c r="P42302" s="17"/>
    </row>
    <row r="42304" spans="16:16" x14ac:dyDescent="0.3">
      <c r="P42304" s="17"/>
    </row>
    <row r="42306" spans="16:16" x14ac:dyDescent="0.3">
      <c r="P42306" s="17"/>
    </row>
    <row r="42309" spans="16:16" x14ac:dyDescent="0.3">
      <c r="P42309" s="17"/>
    </row>
    <row r="42310" spans="16:16" x14ac:dyDescent="0.3">
      <c r="P42310" s="17"/>
    </row>
    <row r="42312" spans="16:16" x14ac:dyDescent="0.3">
      <c r="P42312" s="17"/>
    </row>
    <row r="42313" spans="16:16" x14ac:dyDescent="0.3">
      <c r="P42313" s="17"/>
    </row>
    <row r="42315" spans="16:16" x14ac:dyDescent="0.3">
      <c r="P42315" s="17"/>
    </row>
    <row r="42316" spans="16:16" x14ac:dyDescent="0.3">
      <c r="P42316" s="17"/>
    </row>
    <row r="42318" spans="16:16" x14ac:dyDescent="0.3">
      <c r="P42318" s="17"/>
    </row>
    <row r="42322" spans="16:16" x14ac:dyDescent="0.3">
      <c r="P42322" s="17"/>
    </row>
    <row r="42323" spans="16:16" x14ac:dyDescent="0.3">
      <c r="P42323" s="17"/>
    </row>
    <row r="42324" spans="16:16" x14ac:dyDescent="0.3">
      <c r="P42324" s="17"/>
    </row>
    <row r="42325" spans="16:16" x14ac:dyDescent="0.3">
      <c r="P42325" s="17"/>
    </row>
    <row r="42327" spans="16:16" x14ac:dyDescent="0.3">
      <c r="P42327" s="17"/>
    </row>
    <row r="42328" spans="16:16" x14ac:dyDescent="0.3">
      <c r="P42328" s="17"/>
    </row>
    <row r="42330" spans="16:16" x14ac:dyDescent="0.3">
      <c r="P42330" s="17"/>
    </row>
    <row r="42331" spans="16:16" x14ac:dyDescent="0.3">
      <c r="P42331" s="17"/>
    </row>
    <row r="42333" spans="16:16" x14ac:dyDescent="0.3">
      <c r="P42333" s="17"/>
    </row>
    <row r="42334" spans="16:16" x14ac:dyDescent="0.3">
      <c r="P42334" s="17"/>
    </row>
    <row r="42336" spans="16:16" x14ac:dyDescent="0.3">
      <c r="P42336" s="17"/>
    </row>
    <row r="42339" spans="16:16" x14ac:dyDescent="0.3">
      <c r="P42339" s="17"/>
    </row>
    <row r="42340" spans="16:16" x14ac:dyDescent="0.3">
      <c r="P42340" s="17"/>
    </row>
    <row r="42346" spans="16:16" x14ac:dyDescent="0.3">
      <c r="P42346" s="17"/>
    </row>
    <row r="42350" spans="16:16" x14ac:dyDescent="0.3">
      <c r="P42350" s="17"/>
    </row>
    <row r="42351" spans="16:16" x14ac:dyDescent="0.3">
      <c r="P42351" s="17"/>
    </row>
    <row r="42352" spans="16:16" x14ac:dyDescent="0.3">
      <c r="P42352" s="17"/>
    </row>
    <row r="42354" spans="16:16" x14ac:dyDescent="0.3">
      <c r="P42354" s="17"/>
    </row>
    <row r="42358" spans="16:16" x14ac:dyDescent="0.3">
      <c r="P42358" s="17"/>
    </row>
    <row r="42361" spans="16:16" x14ac:dyDescent="0.3">
      <c r="P42361" s="17"/>
    </row>
    <row r="42364" spans="16:16" x14ac:dyDescent="0.3">
      <c r="P42364" s="17"/>
    </row>
    <row r="42365" spans="16:16" x14ac:dyDescent="0.3">
      <c r="P42365" s="17"/>
    </row>
    <row r="42367" spans="16:16" x14ac:dyDescent="0.3">
      <c r="P42367" s="17"/>
    </row>
    <row r="42368" spans="16:16" x14ac:dyDescent="0.3">
      <c r="P42368" s="17"/>
    </row>
    <row r="42369" spans="16:16" x14ac:dyDescent="0.3">
      <c r="P42369" s="17"/>
    </row>
    <row r="42376" spans="16:16" x14ac:dyDescent="0.3">
      <c r="P42376" s="17"/>
    </row>
    <row r="42377" spans="16:16" x14ac:dyDescent="0.3">
      <c r="P42377" s="17"/>
    </row>
    <row r="42380" spans="16:16" x14ac:dyDescent="0.3">
      <c r="P42380" s="17"/>
    </row>
    <row r="42381" spans="16:16" x14ac:dyDescent="0.3">
      <c r="P42381" s="17"/>
    </row>
    <row r="42383" spans="16:16" x14ac:dyDescent="0.3">
      <c r="P42383" s="17"/>
    </row>
    <row r="42384" spans="16:16" x14ac:dyDescent="0.3">
      <c r="P42384" s="17"/>
    </row>
    <row r="42386" spans="16:16" x14ac:dyDescent="0.3">
      <c r="P42386" s="17"/>
    </row>
    <row r="42393" spans="16:16" x14ac:dyDescent="0.3">
      <c r="P42393" s="17"/>
    </row>
    <row r="42394" spans="16:16" x14ac:dyDescent="0.3">
      <c r="P42394" s="17"/>
    </row>
    <row r="42399" spans="16:16" x14ac:dyDescent="0.3">
      <c r="P42399" s="17"/>
    </row>
    <row r="42402" spans="16:16" x14ac:dyDescent="0.3">
      <c r="P42402" s="17"/>
    </row>
    <row r="42403" spans="16:16" x14ac:dyDescent="0.3">
      <c r="P42403" s="17"/>
    </row>
    <row r="42404" spans="16:16" x14ac:dyDescent="0.3">
      <c r="P42404" s="17"/>
    </row>
    <row r="42406" spans="16:16" x14ac:dyDescent="0.3">
      <c r="P42406" s="17"/>
    </row>
    <row r="42408" spans="16:16" x14ac:dyDescent="0.3">
      <c r="P42408" s="17"/>
    </row>
    <row r="42414" spans="16:16" x14ac:dyDescent="0.3">
      <c r="P42414" s="17"/>
    </row>
    <row r="42416" spans="16:16" x14ac:dyDescent="0.3">
      <c r="P42416" s="17"/>
    </row>
    <row r="42419" spans="16:16" x14ac:dyDescent="0.3">
      <c r="P42419" s="17"/>
    </row>
    <row r="42421" spans="16:16" x14ac:dyDescent="0.3">
      <c r="P42421" s="17"/>
    </row>
    <row r="42422" spans="16:16" x14ac:dyDescent="0.3">
      <c r="P42422" s="17"/>
    </row>
    <row r="42424" spans="16:16" x14ac:dyDescent="0.3">
      <c r="P42424" s="17"/>
    </row>
    <row r="42429" spans="16:16" x14ac:dyDescent="0.3">
      <c r="P42429" s="17"/>
    </row>
    <row r="42431" spans="16:16" x14ac:dyDescent="0.3">
      <c r="P42431" s="17"/>
    </row>
    <row r="42432" spans="16:16" x14ac:dyDescent="0.3">
      <c r="P42432" s="17"/>
    </row>
    <row r="42433" spans="16:16" x14ac:dyDescent="0.3">
      <c r="P42433" s="17"/>
    </row>
    <row r="42435" spans="16:16" x14ac:dyDescent="0.3">
      <c r="P42435" s="17"/>
    </row>
    <row r="42436" spans="16:16" x14ac:dyDescent="0.3">
      <c r="P42436" s="17"/>
    </row>
    <row r="42442" spans="16:16" x14ac:dyDescent="0.3">
      <c r="P42442" s="17"/>
    </row>
    <row r="42443" spans="16:16" x14ac:dyDescent="0.3">
      <c r="P42443" s="17"/>
    </row>
    <row r="42444" spans="16:16" x14ac:dyDescent="0.3">
      <c r="P42444" s="17"/>
    </row>
    <row r="42445" spans="16:16" x14ac:dyDescent="0.3">
      <c r="P42445" s="17"/>
    </row>
    <row r="42450" spans="16:16" x14ac:dyDescent="0.3">
      <c r="P42450" s="17"/>
    </row>
    <row r="42452" spans="16:16" x14ac:dyDescent="0.3">
      <c r="P42452" s="17"/>
    </row>
    <row r="42455" spans="16:16" x14ac:dyDescent="0.3">
      <c r="P42455" s="17"/>
    </row>
    <row r="42456" spans="16:16" x14ac:dyDescent="0.3">
      <c r="P42456" s="17"/>
    </row>
    <row r="42462" spans="16:16" x14ac:dyDescent="0.3">
      <c r="P42462" s="17"/>
    </row>
    <row r="42463" spans="16:16" x14ac:dyDescent="0.3">
      <c r="P42463" s="17"/>
    </row>
    <row r="42464" spans="16:16" x14ac:dyDescent="0.3">
      <c r="P42464" s="17"/>
    </row>
    <row r="42466" spans="16:16" x14ac:dyDescent="0.3">
      <c r="P42466" s="17"/>
    </row>
    <row r="42467" spans="16:16" x14ac:dyDescent="0.3">
      <c r="P42467" s="17"/>
    </row>
    <row r="42468" spans="16:16" x14ac:dyDescent="0.3">
      <c r="P42468" s="17"/>
    </row>
    <row r="42471" spans="16:16" x14ac:dyDescent="0.3">
      <c r="P42471" s="17"/>
    </row>
    <row r="42473" spans="16:16" x14ac:dyDescent="0.3">
      <c r="P42473" s="17"/>
    </row>
    <row r="42474" spans="16:16" x14ac:dyDescent="0.3">
      <c r="P42474" s="17"/>
    </row>
    <row r="42477" spans="16:16" x14ac:dyDescent="0.3">
      <c r="P42477" s="17"/>
    </row>
    <row r="42478" spans="16:16" x14ac:dyDescent="0.3">
      <c r="P42478" s="17"/>
    </row>
    <row r="42483" spans="16:16" x14ac:dyDescent="0.3">
      <c r="P42483" s="17"/>
    </row>
    <row r="42487" spans="16:16" x14ac:dyDescent="0.3">
      <c r="P42487" s="17"/>
    </row>
    <row r="42488" spans="16:16" x14ac:dyDescent="0.3">
      <c r="P42488" s="17"/>
    </row>
    <row r="42489" spans="16:16" x14ac:dyDescent="0.3">
      <c r="P42489" s="17"/>
    </row>
    <row r="42491" spans="16:16" x14ac:dyDescent="0.3">
      <c r="P42491" s="17"/>
    </row>
    <row r="42495" spans="16:16" x14ac:dyDescent="0.3">
      <c r="P42495" s="17"/>
    </row>
    <row r="42498" spans="16:16" x14ac:dyDescent="0.3">
      <c r="P42498" s="17"/>
    </row>
    <row r="42500" spans="16:16" x14ac:dyDescent="0.3">
      <c r="P42500" s="17"/>
    </row>
    <row r="42501" spans="16:16" x14ac:dyDescent="0.3">
      <c r="P42501" s="17"/>
    </row>
    <row r="42502" spans="16:16" x14ac:dyDescent="0.3">
      <c r="P42502" s="17"/>
    </row>
    <row r="42503" spans="16:16" x14ac:dyDescent="0.3">
      <c r="P42503" s="17"/>
    </row>
    <row r="42505" spans="16:16" x14ac:dyDescent="0.3">
      <c r="P42505" s="17"/>
    </row>
    <row r="42507" spans="16:16" x14ac:dyDescent="0.3">
      <c r="P42507" s="17"/>
    </row>
    <row r="42514" spans="16:16" x14ac:dyDescent="0.3">
      <c r="P42514" s="17"/>
    </row>
    <row r="42516" spans="16:16" x14ac:dyDescent="0.3">
      <c r="P42516" s="17"/>
    </row>
    <row r="42518" spans="16:16" x14ac:dyDescent="0.3">
      <c r="P42518" s="17"/>
    </row>
    <row r="42521" spans="16:16" x14ac:dyDescent="0.3">
      <c r="P42521" s="17"/>
    </row>
    <row r="42525" spans="16:16" x14ac:dyDescent="0.3">
      <c r="P42525" s="17"/>
    </row>
    <row r="42526" spans="16:16" x14ac:dyDescent="0.3">
      <c r="P42526" s="17"/>
    </row>
    <row r="42529" spans="16:16" x14ac:dyDescent="0.3">
      <c r="P42529" s="17"/>
    </row>
    <row r="42530" spans="16:16" x14ac:dyDescent="0.3">
      <c r="P42530" s="17"/>
    </row>
    <row r="42532" spans="16:16" x14ac:dyDescent="0.3">
      <c r="P42532" s="17"/>
    </row>
    <row r="42533" spans="16:16" x14ac:dyDescent="0.3">
      <c r="P42533" s="17"/>
    </row>
    <row r="42536" spans="16:16" x14ac:dyDescent="0.3">
      <c r="P42536" s="17"/>
    </row>
    <row r="42538" spans="16:16" x14ac:dyDescent="0.3">
      <c r="P42538" s="17"/>
    </row>
    <row r="42539" spans="16:16" x14ac:dyDescent="0.3">
      <c r="P42539" s="17"/>
    </row>
    <row r="42545" spans="16:16" x14ac:dyDescent="0.3">
      <c r="P42545" s="17"/>
    </row>
    <row r="42547" spans="16:16" x14ac:dyDescent="0.3">
      <c r="P42547" s="17"/>
    </row>
    <row r="42550" spans="16:16" x14ac:dyDescent="0.3">
      <c r="P42550" s="17"/>
    </row>
    <row r="42551" spans="16:16" x14ac:dyDescent="0.3">
      <c r="P42551" s="17"/>
    </row>
    <row r="42552" spans="16:16" x14ac:dyDescent="0.3">
      <c r="P42552" s="17"/>
    </row>
    <row r="42554" spans="16:16" x14ac:dyDescent="0.3">
      <c r="P42554" s="17"/>
    </row>
    <row r="42555" spans="16:16" x14ac:dyDescent="0.3">
      <c r="P42555" s="17"/>
    </row>
    <row r="42557" spans="16:16" x14ac:dyDescent="0.3">
      <c r="P42557" s="17"/>
    </row>
    <row r="42559" spans="16:16" x14ac:dyDescent="0.3">
      <c r="P42559" s="17"/>
    </row>
    <row r="42564" spans="16:16" x14ac:dyDescent="0.3">
      <c r="P42564" s="17"/>
    </row>
    <row r="42565" spans="16:16" x14ac:dyDescent="0.3">
      <c r="P42565" s="17"/>
    </row>
    <row r="42568" spans="16:16" x14ac:dyDescent="0.3">
      <c r="P42568" s="17"/>
    </row>
    <row r="42569" spans="16:16" x14ac:dyDescent="0.3">
      <c r="P42569" s="17"/>
    </row>
    <row r="42572" spans="16:16" x14ac:dyDescent="0.3">
      <c r="P42572" s="17"/>
    </row>
    <row r="42574" spans="16:16" x14ac:dyDescent="0.3">
      <c r="P42574" s="17"/>
    </row>
    <row r="42575" spans="16:16" x14ac:dyDescent="0.3">
      <c r="P42575" s="17"/>
    </row>
    <row r="42578" spans="16:16" x14ac:dyDescent="0.3">
      <c r="P42578" s="17"/>
    </row>
    <row r="42579" spans="16:16" x14ac:dyDescent="0.3">
      <c r="P42579" s="17"/>
    </row>
    <row r="42581" spans="16:16" x14ac:dyDescent="0.3">
      <c r="P42581" s="17"/>
    </row>
    <row r="42584" spans="16:16" x14ac:dyDescent="0.3">
      <c r="P42584" s="17"/>
    </row>
    <row r="42585" spans="16:16" x14ac:dyDescent="0.3">
      <c r="P42585" s="17"/>
    </row>
    <row r="42586" spans="16:16" x14ac:dyDescent="0.3">
      <c r="P42586" s="17"/>
    </row>
    <row r="42587" spans="16:16" x14ac:dyDescent="0.3">
      <c r="P42587" s="17"/>
    </row>
    <row r="42597" spans="16:16" x14ac:dyDescent="0.3">
      <c r="P42597" s="17"/>
    </row>
    <row r="42604" spans="16:16" x14ac:dyDescent="0.3">
      <c r="P42604" s="17"/>
    </row>
    <row r="42608" spans="16:16" x14ac:dyDescent="0.3">
      <c r="P42608" s="17"/>
    </row>
    <row r="42610" spans="16:16" x14ac:dyDescent="0.3">
      <c r="P42610" s="17"/>
    </row>
    <row r="42612" spans="16:16" x14ac:dyDescent="0.3">
      <c r="P42612" s="17"/>
    </row>
    <row r="42614" spans="16:16" x14ac:dyDescent="0.3">
      <c r="P42614" s="17"/>
    </row>
    <row r="42619" spans="16:16" x14ac:dyDescent="0.3">
      <c r="P42619" s="17"/>
    </row>
    <row r="42620" spans="16:16" x14ac:dyDescent="0.3">
      <c r="P42620" s="17"/>
    </row>
    <row r="42621" spans="16:16" x14ac:dyDescent="0.3">
      <c r="P42621" s="17"/>
    </row>
    <row r="42628" spans="16:16" x14ac:dyDescent="0.3">
      <c r="P42628" s="17"/>
    </row>
    <row r="42637" spans="16:16" x14ac:dyDescent="0.3">
      <c r="P42637" s="17"/>
    </row>
    <row r="42639" spans="16:16" x14ac:dyDescent="0.3">
      <c r="P42639" s="17"/>
    </row>
    <row r="42642" spans="16:16" x14ac:dyDescent="0.3">
      <c r="P42642" s="17"/>
    </row>
    <row r="42644" spans="16:16" x14ac:dyDescent="0.3">
      <c r="P42644" s="17"/>
    </row>
    <row r="42646" spans="16:16" x14ac:dyDescent="0.3">
      <c r="P42646" s="17"/>
    </row>
    <row r="42648" spans="16:16" x14ac:dyDescent="0.3">
      <c r="P42648" s="17"/>
    </row>
    <row r="42651" spans="16:16" x14ac:dyDescent="0.3">
      <c r="P42651" s="17"/>
    </row>
    <row r="42652" spans="16:16" x14ac:dyDescent="0.3">
      <c r="P42652" s="17"/>
    </row>
    <row r="42654" spans="16:16" x14ac:dyDescent="0.3">
      <c r="P42654" s="17"/>
    </row>
    <row r="42659" spans="16:16" x14ac:dyDescent="0.3">
      <c r="P42659" s="17"/>
    </row>
    <row r="42660" spans="16:16" x14ac:dyDescent="0.3">
      <c r="P42660" s="17"/>
    </row>
    <row r="42661" spans="16:16" x14ac:dyDescent="0.3">
      <c r="P42661" s="17"/>
    </row>
    <row r="42664" spans="16:16" x14ac:dyDescent="0.3">
      <c r="P42664" s="17"/>
    </row>
    <row r="42666" spans="16:16" x14ac:dyDescent="0.3">
      <c r="P42666" s="17"/>
    </row>
    <row r="42668" spans="16:16" x14ac:dyDescent="0.3">
      <c r="P42668" s="17"/>
    </row>
    <row r="42672" spans="16:16" x14ac:dyDescent="0.3">
      <c r="P42672" s="17"/>
    </row>
    <row r="42674" spans="16:16" x14ac:dyDescent="0.3">
      <c r="P42674" s="17"/>
    </row>
    <row r="42676" spans="16:16" x14ac:dyDescent="0.3">
      <c r="P42676" s="17"/>
    </row>
    <row r="42678" spans="16:16" x14ac:dyDescent="0.3">
      <c r="P42678" s="17"/>
    </row>
    <row r="42679" spans="16:16" x14ac:dyDescent="0.3">
      <c r="P42679" s="17"/>
    </row>
    <row r="42681" spans="16:16" x14ac:dyDescent="0.3">
      <c r="P42681" s="17"/>
    </row>
    <row r="42683" spans="16:16" x14ac:dyDescent="0.3">
      <c r="P42683" s="17"/>
    </row>
    <row r="42685" spans="16:16" x14ac:dyDescent="0.3">
      <c r="P42685" s="17"/>
    </row>
    <row r="42688" spans="16:16" x14ac:dyDescent="0.3">
      <c r="P42688" s="17"/>
    </row>
    <row r="42689" spans="16:16" x14ac:dyDescent="0.3">
      <c r="P42689" s="17"/>
    </row>
    <row r="42692" spans="16:16" x14ac:dyDescent="0.3">
      <c r="P42692" s="17"/>
    </row>
    <row r="42701" spans="16:16" x14ac:dyDescent="0.3">
      <c r="P42701" s="17"/>
    </row>
    <row r="42703" spans="16:16" x14ac:dyDescent="0.3">
      <c r="P42703" s="17"/>
    </row>
    <row r="42705" spans="16:16" x14ac:dyDescent="0.3">
      <c r="P42705" s="17"/>
    </row>
    <row r="42708" spans="16:16" x14ac:dyDescent="0.3">
      <c r="P42708" s="17"/>
    </row>
    <row r="42710" spans="16:16" x14ac:dyDescent="0.3">
      <c r="P42710" s="17"/>
    </row>
    <row r="42714" spans="16:16" x14ac:dyDescent="0.3">
      <c r="P42714" s="17"/>
    </row>
    <row r="42719" spans="16:16" x14ac:dyDescent="0.3">
      <c r="P42719" s="17"/>
    </row>
    <row r="42720" spans="16:16" x14ac:dyDescent="0.3">
      <c r="P42720" s="17"/>
    </row>
    <row r="42721" spans="16:16" x14ac:dyDescent="0.3">
      <c r="P42721" s="4"/>
    </row>
    <row r="42722" spans="16:16" x14ac:dyDescent="0.3">
      <c r="P42722" s="17"/>
    </row>
    <row r="42724" spans="16:16" x14ac:dyDescent="0.3">
      <c r="P42724" s="17"/>
    </row>
    <row r="42735" spans="16:16" x14ac:dyDescent="0.3">
      <c r="P42735" s="17"/>
    </row>
    <row r="42736" spans="16:16" x14ac:dyDescent="0.3">
      <c r="P42736" s="17"/>
    </row>
    <row r="42737" spans="16:16" x14ac:dyDescent="0.3">
      <c r="P42737" s="17"/>
    </row>
    <row r="42738" spans="16:16" x14ac:dyDescent="0.3">
      <c r="P42738" s="17"/>
    </row>
    <row r="42739" spans="16:16" x14ac:dyDescent="0.3">
      <c r="P42739" s="17"/>
    </row>
    <row r="42741" spans="16:16" x14ac:dyDescent="0.3">
      <c r="P42741" s="17"/>
    </row>
    <row r="42745" spans="16:16" x14ac:dyDescent="0.3">
      <c r="P42745" s="17"/>
    </row>
    <row r="42747" spans="16:16" x14ac:dyDescent="0.3">
      <c r="P42747" s="17"/>
    </row>
    <row r="42749" spans="16:16" x14ac:dyDescent="0.3">
      <c r="P42749" s="17"/>
    </row>
    <row r="42750" spans="16:16" x14ac:dyDescent="0.3">
      <c r="P42750" s="17"/>
    </row>
    <row r="42755" spans="16:16" x14ac:dyDescent="0.3">
      <c r="P42755" s="17"/>
    </row>
    <row r="42756" spans="16:16" x14ac:dyDescent="0.3">
      <c r="P42756" s="17"/>
    </row>
    <row r="42757" spans="16:16" x14ac:dyDescent="0.3">
      <c r="P42757" s="17"/>
    </row>
    <row r="42758" spans="16:16" x14ac:dyDescent="0.3">
      <c r="P42758" s="17"/>
    </row>
    <row r="42760" spans="16:16" x14ac:dyDescent="0.3">
      <c r="P42760" s="17"/>
    </row>
    <row r="42767" spans="16:16" x14ac:dyDescent="0.3">
      <c r="P42767" s="17"/>
    </row>
    <row r="42769" spans="16:16" x14ac:dyDescent="0.3">
      <c r="P42769" s="17"/>
    </row>
    <row r="42773" spans="16:16" x14ac:dyDescent="0.3">
      <c r="P42773" s="17"/>
    </row>
    <row r="42776" spans="16:16" x14ac:dyDescent="0.3">
      <c r="P42776" s="17"/>
    </row>
    <row r="42784" spans="16:16" x14ac:dyDescent="0.3">
      <c r="P42784" s="17"/>
    </row>
    <row r="42792" spans="16:16" x14ac:dyDescent="0.3">
      <c r="P42792" s="17"/>
    </row>
    <row r="42795" spans="16:16" x14ac:dyDescent="0.3">
      <c r="P42795" s="17"/>
    </row>
    <row r="42796" spans="16:16" x14ac:dyDescent="0.3">
      <c r="P42796" s="17"/>
    </row>
    <row r="42797" spans="16:16" x14ac:dyDescent="0.3">
      <c r="P42797" s="17"/>
    </row>
    <row r="42798" spans="16:16" x14ac:dyDescent="0.3">
      <c r="P42798" s="17"/>
    </row>
    <row r="42803" spans="16:16" x14ac:dyDescent="0.3">
      <c r="P42803" s="17"/>
    </row>
    <row r="42806" spans="16:16" x14ac:dyDescent="0.3">
      <c r="P42806" s="17"/>
    </row>
    <row r="42808" spans="16:16" x14ac:dyDescent="0.3">
      <c r="P42808" s="17"/>
    </row>
    <row r="42811" spans="16:16" x14ac:dyDescent="0.3">
      <c r="P42811" s="17"/>
    </row>
    <row r="42813" spans="16:16" x14ac:dyDescent="0.3">
      <c r="P42813" s="17"/>
    </row>
    <row r="42814" spans="16:16" x14ac:dyDescent="0.3">
      <c r="P42814" s="17"/>
    </row>
    <row r="42817" spans="16:16" x14ac:dyDescent="0.3">
      <c r="P42817" s="17"/>
    </row>
    <row r="42820" spans="16:16" x14ac:dyDescent="0.3">
      <c r="P42820" s="17"/>
    </row>
    <row r="42822" spans="16:16" x14ac:dyDescent="0.3">
      <c r="P42822" s="17"/>
    </row>
    <row r="42825" spans="16:16" x14ac:dyDescent="0.3">
      <c r="P42825" s="17"/>
    </row>
    <row r="42829" spans="16:16" x14ac:dyDescent="0.3">
      <c r="P42829" s="17"/>
    </row>
    <row r="42832" spans="16:16" x14ac:dyDescent="0.3">
      <c r="P42832" s="17"/>
    </row>
    <row r="42833" spans="16:16" x14ac:dyDescent="0.3">
      <c r="P42833" s="17"/>
    </row>
    <row r="42835" spans="16:16" x14ac:dyDescent="0.3">
      <c r="P42835" s="17"/>
    </row>
    <row r="42839" spans="16:16" x14ac:dyDescent="0.3">
      <c r="P42839" s="17"/>
    </row>
    <row r="42842" spans="16:16" x14ac:dyDescent="0.3">
      <c r="P42842" s="17"/>
    </row>
    <row r="42844" spans="16:16" x14ac:dyDescent="0.3">
      <c r="P42844" s="17"/>
    </row>
    <row r="42848" spans="16:16" x14ac:dyDescent="0.3">
      <c r="P42848" s="17"/>
    </row>
    <row r="42850" spans="16:16" x14ac:dyDescent="0.3">
      <c r="P42850" s="17"/>
    </row>
    <row r="42852" spans="16:16" x14ac:dyDescent="0.3">
      <c r="P42852" s="17"/>
    </row>
    <row r="42853" spans="16:16" x14ac:dyDescent="0.3">
      <c r="P42853" s="17"/>
    </row>
    <row r="42858" spans="16:16" x14ac:dyDescent="0.3">
      <c r="P42858" s="17"/>
    </row>
    <row r="42859" spans="16:16" x14ac:dyDescent="0.3">
      <c r="P42859" s="17"/>
    </row>
    <row r="42861" spans="16:16" x14ac:dyDescent="0.3">
      <c r="P42861" s="17"/>
    </row>
    <row r="42862" spans="16:16" x14ac:dyDescent="0.3">
      <c r="P42862" s="17"/>
    </row>
    <row r="42864" spans="16:16" x14ac:dyDescent="0.3">
      <c r="P42864" s="17"/>
    </row>
    <row r="42867" spans="16:16" x14ac:dyDescent="0.3">
      <c r="P42867" s="17"/>
    </row>
    <row r="42870" spans="16:16" x14ac:dyDescent="0.3">
      <c r="P42870" s="17"/>
    </row>
    <row r="42872" spans="16:16" x14ac:dyDescent="0.3">
      <c r="P42872" s="17"/>
    </row>
    <row r="42876" spans="16:16" x14ac:dyDescent="0.3">
      <c r="P42876" s="17"/>
    </row>
    <row r="42877" spans="16:16" x14ac:dyDescent="0.3">
      <c r="P42877" s="17"/>
    </row>
    <row r="42880" spans="16:16" x14ac:dyDescent="0.3">
      <c r="P42880" s="17"/>
    </row>
    <row r="42881" spans="16:16" x14ac:dyDescent="0.3">
      <c r="P42881" s="17"/>
    </row>
    <row r="42883" spans="16:16" x14ac:dyDescent="0.3">
      <c r="P42883" s="17"/>
    </row>
    <row r="42893" spans="16:16" x14ac:dyDescent="0.3">
      <c r="P42893" s="17"/>
    </row>
    <row r="42895" spans="16:16" x14ac:dyDescent="0.3">
      <c r="P42895" s="17"/>
    </row>
    <row r="42899" spans="16:16" x14ac:dyDescent="0.3">
      <c r="P42899" s="17"/>
    </row>
    <row r="42900" spans="16:16" x14ac:dyDescent="0.3">
      <c r="P42900" s="17"/>
    </row>
    <row r="42902" spans="16:16" x14ac:dyDescent="0.3">
      <c r="P42902" s="17"/>
    </row>
    <row r="42904" spans="16:16" x14ac:dyDescent="0.3">
      <c r="P42904" s="17"/>
    </row>
    <row r="42906" spans="16:16" x14ac:dyDescent="0.3">
      <c r="P42906" s="18"/>
    </row>
    <row r="42911" spans="16:16" x14ac:dyDescent="0.3">
      <c r="P42911" s="17"/>
    </row>
    <row r="42919" spans="16:16" x14ac:dyDescent="0.3">
      <c r="P42919" s="17"/>
    </row>
    <row r="42922" spans="16:16" x14ac:dyDescent="0.3">
      <c r="P42922" s="17"/>
    </row>
    <row r="42926" spans="16:16" x14ac:dyDescent="0.3">
      <c r="P42926" s="17"/>
    </row>
    <row r="42932" spans="16:16" x14ac:dyDescent="0.3">
      <c r="P42932" s="17"/>
    </row>
    <row r="42933" spans="16:16" x14ac:dyDescent="0.3">
      <c r="P42933" s="17"/>
    </row>
    <row r="42934" spans="16:16" x14ac:dyDescent="0.3">
      <c r="P42934" s="17"/>
    </row>
    <row r="42935" spans="16:16" x14ac:dyDescent="0.3">
      <c r="P42935" s="17"/>
    </row>
    <row r="42936" spans="16:16" x14ac:dyDescent="0.3">
      <c r="P42936" s="17"/>
    </row>
    <row r="42937" spans="16:16" x14ac:dyDescent="0.3">
      <c r="P42937" s="17"/>
    </row>
    <row r="42944" spans="16:16" x14ac:dyDescent="0.3">
      <c r="P42944" s="17"/>
    </row>
    <row r="42945" spans="16:16" x14ac:dyDescent="0.3">
      <c r="P42945" s="17"/>
    </row>
    <row r="42946" spans="16:16" x14ac:dyDescent="0.3">
      <c r="P42946" s="17"/>
    </row>
    <row r="42947" spans="16:16" x14ac:dyDescent="0.3">
      <c r="P42947" s="17"/>
    </row>
    <row r="42948" spans="16:16" x14ac:dyDescent="0.3">
      <c r="P42948" s="17"/>
    </row>
    <row r="42952" spans="16:16" x14ac:dyDescent="0.3">
      <c r="P42952" s="17"/>
    </row>
    <row r="42955" spans="16:16" x14ac:dyDescent="0.3">
      <c r="P42955" s="17"/>
    </row>
    <row r="42956" spans="16:16" x14ac:dyDescent="0.3">
      <c r="P42956" s="17"/>
    </row>
    <row r="42957" spans="16:16" x14ac:dyDescent="0.3">
      <c r="P42957" s="17"/>
    </row>
    <row r="42960" spans="16:16" x14ac:dyDescent="0.3">
      <c r="P42960" s="17"/>
    </row>
    <row r="42961" spans="16:16" x14ac:dyDescent="0.3">
      <c r="P42961" s="17"/>
    </row>
    <row r="42962" spans="16:16" x14ac:dyDescent="0.3">
      <c r="P42962" s="17"/>
    </row>
    <row r="42964" spans="16:16" x14ac:dyDescent="0.3">
      <c r="P42964" s="17"/>
    </row>
    <row r="42965" spans="16:16" x14ac:dyDescent="0.3">
      <c r="P42965" s="17"/>
    </row>
    <row r="42967" spans="16:16" x14ac:dyDescent="0.3">
      <c r="P42967" s="17"/>
    </row>
    <row r="42968" spans="16:16" x14ac:dyDescent="0.3">
      <c r="P42968" s="17"/>
    </row>
    <row r="42970" spans="16:16" x14ac:dyDescent="0.3">
      <c r="P42970" s="17"/>
    </row>
    <row r="42971" spans="16:16" x14ac:dyDescent="0.3">
      <c r="P42971" s="17"/>
    </row>
    <row r="42976" spans="16:16" x14ac:dyDescent="0.3">
      <c r="P42976" s="4"/>
    </row>
    <row r="42977" spans="16:16" x14ac:dyDescent="0.3">
      <c r="P42977" s="17"/>
    </row>
    <row r="42978" spans="16:16" x14ac:dyDescent="0.3">
      <c r="P42978" s="17"/>
    </row>
    <row r="42981" spans="16:16" x14ac:dyDescent="0.3">
      <c r="P42981" s="17"/>
    </row>
    <row r="42983" spans="16:16" x14ac:dyDescent="0.3">
      <c r="P42983" s="17"/>
    </row>
    <row r="42984" spans="16:16" x14ac:dyDescent="0.3">
      <c r="P42984" s="17"/>
    </row>
    <row r="42990" spans="16:16" x14ac:dyDescent="0.3">
      <c r="P42990" s="17"/>
    </row>
    <row r="42991" spans="16:16" x14ac:dyDescent="0.3">
      <c r="P42991" s="17"/>
    </row>
    <row r="42996" spans="16:16" x14ac:dyDescent="0.3">
      <c r="P42996" s="17"/>
    </row>
    <row r="42997" spans="16:16" x14ac:dyDescent="0.3">
      <c r="P42997" s="17"/>
    </row>
    <row r="42999" spans="16:16" x14ac:dyDescent="0.3">
      <c r="P42999" s="17"/>
    </row>
    <row r="43000" spans="16:16" x14ac:dyDescent="0.3">
      <c r="P43000" s="17"/>
    </row>
    <row r="43003" spans="16:16" x14ac:dyDescent="0.3">
      <c r="P43003" s="17"/>
    </row>
    <row r="43005" spans="16:16" x14ac:dyDescent="0.3">
      <c r="P43005" s="17"/>
    </row>
    <row r="43007" spans="16:16" x14ac:dyDescent="0.3">
      <c r="P43007" s="17"/>
    </row>
    <row r="43009" spans="16:16" x14ac:dyDescent="0.3">
      <c r="P43009" s="17"/>
    </row>
    <row r="43011" spans="16:16" x14ac:dyDescent="0.3">
      <c r="P43011" s="17"/>
    </row>
    <row r="43013" spans="16:16" x14ac:dyDescent="0.3">
      <c r="P43013" s="17"/>
    </row>
    <row r="43015" spans="16:16" x14ac:dyDescent="0.3">
      <c r="P43015" s="17"/>
    </row>
    <row r="43017" spans="16:16" x14ac:dyDescent="0.3">
      <c r="P43017" s="17"/>
    </row>
    <row r="43020" spans="16:16" x14ac:dyDescent="0.3">
      <c r="P43020" s="17"/>
    </row>
    <row r="43022" spans="16:16" x14ac:dyDescent="0.3">
      <c r="P43022" s="17"/>
    </row>
    <row r="43028" spans="16:16" x14ac:dyDescent="0.3">
      <c r="P43028" s="17"/>
    </row>
    <row r="43029" spans="16:16" x14ac:dyDescent="0.3">
      <c r="P43029" s="17"/>
    </row>
    <row r="43030" spans="16:16" x14ac:dyDescent="0.3">
      <c r="P43030" s="17"/>
    </row>
    <row r="43031" spans="16:16" x14ac:dyDescent="0.3">
      <c r="P43031" s="17"/>
    </row>
    <row r="43032" spans="16:16" x14ac:dyDescent="0.3">
      <c r="P43032" s="17"/>
    </row>
    <row r="43033" spans="16:16" x14ac:dyDescent="0.3">
      <c r="P43033" s="17"/>
    </row>
    <row r="43035" spans="16:16" x14ac:dyDescent="0.3">
      <c r="P43035" s="17"/>
    </row>
    <row r="43037" spans="16:16" x14ac:dyDescent="0.3">
      <c r="P43037" s="17"/>
    </row>
    <row r="43040" spans="16:16" x14ac:dyDescent="0.3">
      <c r="P43040" s="17"/>
    </row>
    <row r="43045" spans="16:16" x14ac:dyDescent="0.3">
      <c r="P43045" s="17"/>
    </row>
    <row r="43049" spans="16:16" x14ac:dyDescent="0.3">
      <c r="P43049" s="17"/>
    </row>
    <row r="43055" spans="16:16" x14ac:dyDescent="0.3">
      <c r="P43055" s="17"/>
    </row>
    <row r="43056" spans="16:16" x14ac:dyDescent="0.3">
      <c r="P43056" s="17"/>
    </row>
    <row r="43060" spans="16:16" x14ac:dyDescent="0.3">
      <c r="P43060" s="17"/>
    </row>
    <row r="43061" spans="16:16" x14ac:dyDescent="0.3">
      <c r="P43061" s="17"/>
    </row>
    <row r="43062" spans="16:16" x14ac:dyDescent="0.3">
      <c r="P43062" s="17"/>
    </row>
    <row r="43066" spans="16:16" x14ac:dyDescent="0.3">
      <c r="P43066" s="17"/>
    </row>
    <row r="43068" spans="16:16" x14ac:dyDescent="0.3">
      <c r="P43068" s="17"/>
    </row>
    <row r="43070" spans="16:16" x14ac:dyDescent="0.3">
      <c r="P43070" s="17"/>
    </row>
    <row r="43072" spans="16:16" x14ac:dyDescent="0.3">
      <c r="P43072" s="17"/>
    </row>
    <row r="43078" spans="16:16" x14ac:dyDescent="0.3">
      <c r="P43078" s="17"/>
    </row>
    <row r="43080" spans="16:16" x14ac:dyDescent="0.3">
      <c r="P43080" s="17"/>
    </row>
    <row r="43087" spans="16:16" x14ac:dyDescent="0.3">
      <c r="P43087" s="17"/>
    </row>
    <row r="43088" spans="16:16" x14ac:dyDescent="0.3">
      <c r="P43088" s="17"/>
    </row>
    <row r="43089" spans="16:16" x14ac:dyDescent="0.3">
      <c r="P43089" s="17"/>
    </row>
    <row r="43090" spans="16:16" x14ac:dyDescent="0.3">
      <c r="P43090" s="17"/>
    </row>
    <row r="43096" spans="16:16" x14ac:dyDescent="0.3">
      <c r="P43096" s="17"/>
    </row>
    <row r="43097" spans="16:16" x14ac:dyDescent="0.3">
      <c r="P43097" s="17"/>
    </row>
    <row r="43099" spans="16:16" x14ac:dyDescent="0.3">
      <c r="P43099" s="17"/>
    </row>
    <row r="43103" spans="16:16" x14ac:dyDescent="0.3">
      <c r="P43103" s="17"/>
    </row>
    <row r="43116" spans="16:16" x14ac:dyDescent="0.3">
      <c r="P43116" s="17"/>
    </row>
    <row r="43117" spans="16:16" x14ac:dyDescent="0.3">
      <c r="P43117" s="17"/>
    </row>
    <row r="43120" spans="16:16" x14ac:dyDescent="0.3">
      <c r="P43120" s="17"/>
    </row>
    <row r="43123" spans="16:16" x14ac:dyDescent="0.3">
      <c r="P43123" s="17"/>
    </row>
    <row r="43124" spans="16:16" x14ac:dyDescent="0.3">
      <c r="P43124" s="17"/>
    </row>
    <row r="43125" spans="16:16" x14ac:dyDescent="0.3">
      <c r="P43125" s="17"/>
    </row>
    <row r="43128" spans="16:16" x14ac:dyDescent="0.3">
      <c r="P43128" s="17"/>
    </row>
    <row r="43129" spans="16:16" x14ac:dyDescent="0.3">
      <c r="P43129" s="17"/>
    </row>
    <row r="43132" spans="16:16" x14ac:dyDescent="0.3">
      <c r="P43132" s="17"/>
    </row>
    <row r="43133" spans="16:16" x14ac:dyDescent="0.3">
      <c r="P43133" s="17"/>
    </row>
    <row r="43135" spans="16:16" x14ac:dyDescent="0.3">
      <c r="P43135" s="17"/>
    </row>
    <row r="43136" spans="16:16" x14ac:dyDescent="0.3">
      <c r="P43136" s="17"/>
    </row>
    <row r="43144" spans="16:16" x14ac:dyDescent="0.3">
      <c r="P43144" s="17"/>
    </row>
    <row r="43146" spans="16:16" x14ac:dyDescent="0.3">
      <c r="P43146" s="17"/>
    </row>
    <row r="43147" spans="16:16" x14ac:dyDescent="0.3">
      <c r="P43147" s="17"/>
    </row>
    <row r="43151" spans="16:16" x14ac:dyDescent="0.3">
      <c r="P43151" s="17"/>
    </row>
    <row r="43154" spans="16:16" x14ac:dyDescent="0.3">
      <c r="P43154" s="17"/>
    </row>
    <row r="43158" spans="16:16" x14ac:dyDescent="0.3">
      <c r="P43158" s="17"/>
    </row>
    <row r="43160" spans="16:16" x14ac:dyDescent="0.3">
      <c r="P43160" s="17"/>
    </row>
    <row r="43162" spans="16:16" x14ac:dyDescent="0.3">
      <c r="P43162" s="17"/>
    </row>
    <row r="43163" spans="16:16" x14ac:dyDescent="0.3">
      <c r="P43163" s="17"/>
    </row>
    <row r="43167" spans="16:16" x14ac:dyDescent="0.3">
      <c r="P43167" s="17"/>
    </row>
    <row r="43171" spans="16:16" x14ac:dyDescent="0.3">
      <c r="P43171" s="17"/>
    </row>
    <row r="43178" spans="16:16" x14ac:dyDescent="0.3">
      <c r="P43178" s="17"/>
    </row>
    <row r="43184" spans="16:16" x14ac:dyDescent="0.3">
      <c r="P43184" s="17"/>
    </row>
    <row r="43190" spans="16:16" x14ac:dyDescent="0.3">
      <c r="P43190" s="17"/>
    </row>
    <row r="43192" spans="16:16" x14ac:dyDescent="0.3">
      <c r="P43192" s="17"/>
    </row>
    <row r="43193" spans="16:16" x14ac:dyDescent="0.3">
      <c r="P43193" s="17"/>
    </row>
    <row r="43195" spans="16:16" x14ac:dyDescent="0.3">
      <c r="P43195" s="17"/>
    </row>
    <row r="43197" spans="16:16" x14ac:dyDescent="0.3">
      <c r="P43197" s="17"/>
    </row>
    <row r="43198" spans="16:16" x14ac:dyDescent="0.3">
      <c r="P43198" s="17"/>
    </row>
    <row r="43202" spans="16:16" x14ac:dyDescent="0.3">
      <c r="P43202" s="17"/>
    </row>
    <row r="43204" spans="16:16" x14ac:dyDescent="0.3">
      <c r="P43204" s="17"/>
    </row>
    <row r="43205" spans="16:16" x14ac:dyDescent="0.3">
      <c r="P43205" s="17"/>
    </row>
    <row r="43206" spans="16:16" x14ac:dyDescent="0.3">
      <c r="P43206" s="17"/>
    </row>
    <row r="43208" spans="16:16" x14ac:dyDescent="0.3">
      <c r="P43208" s="17"/>
    </row>
    <row r="43209" spans="16:16" x14ac:dyDescent="0.3">
      <c r="P43209" s="17"/>
    </row>
    <row r="43210" spans="16:16" x14ac:dyDescent="0.3">
      <c r="P43210" s="17"/>
    </row>
    <row r="43212" spans="16:16" x14ac:dyDescent="0.3">
      <c r="P43212" s="17"/>
    </row>
    <row r="43213" spans="16:16" x14ac:dyDescent="0.3">
      <c r="P43213" s="17"/>
    </row>
    <row r="43216" spans="16:16" x14ac:dyDescent="0.3">
      <c r="P43216" s="17"/>
    </row>
    <row r="43219" spans="16:16" x14ac:dyDescent="0.3">
      <c r="P43219" s="17"/>
    </row>
    <row r="43220" spans="16:16" x14ac:dyDescent="0.3">
      <c r="P43220" s="17"/>
    </row>
    <row r="43221" spans="16:16" x14ac:dyDescent="0.3">
      <c r="P43221" s="17"/>
    </row>
    <row r="43228" spans="16:16" x14ac:dyDescent="0.3">
      <c r="P43228" s="17"/>
    </row>
    <row r="43235" spans="16:16" x14ac:dyDescent="0.3">
      <c r="P43235" s="17"/>
    </row>
    <row r="43236" spans="16:16" x14ac:dyDescent="0.3">
      <c r="P43236" s="17"/>
    </row>
    <row r="43238" spans="16:16" x14ac:dyDescent="0.3">
      <c r="P43238" s="17"/>
    </row>
    <row r="43244" spans="16:16" x14ac:dyDescent="0.3">
      <c r="P43244" s="17"/>
    </row>
    <row r="43246" spans="16:16" x14ac:dyDescent="0.3">
      <c r="P43246" s="17"/>
    </row>
    <row r="43248" spans="16:16" x14ac:dyDescent="0.3">
      <c r="P43248" s="17"/>
    </row>
    <row r="43249" spans="16:16" x14ac:dyDescent="0.3">
      <c r="P43249" s="17"/>
    </row>
    <row r="43251" spans="16:16" x14ac:dyDescent="0.3">
      <c r="P43251" s="17"/>
    </row>
    <row r="43254" spans="16:16" x14ac:dyDescent="0.3">
      <c r="P43254" s="17"/>
    </row>
    <row r="43264" spans="16:16" x14ac:dyDescent="0.3">
      <c r="P43264" s="17"/>
    </row>
    <row r="43265" spans="16:16" x14ac:dyDescent="0.3">
      <c r="P43265" s="17"/>
    </row>
    <row r="43267" spans="16:16" x14ac:dyDescent="0.3">
      <c r="P43267" s="17"/>
    </row>
    <row r="43268" spans="16:16" x14ac:dyDescent="0.3">
      <c r="P43268" s="17"/>
    </row>
    <row r="43269" spans="16:16" x14ac:dyDescent="0.3">
      <c r="P43269" s="17"/>
    </row>
    <row r="43270" spans="16:16" x14ac:dyDescent="0.3">
      <c r="P43270" s="17"/>
    </row>
    <row r="43271" spans="16:16" x14ac:dyDescent="0.3">
      <c r="P43271" s="17"/>
    </row>
    <row r="43274" spans="16:16" x14ac:dyDescent="0.3">
      <c r="P43274" s="17"/>
    </row>
    <row r="43275" spans="16:16" x14ac:dyDescent="0.3">
      <c r="P43275" s="17"/>
    </row>
    <row r="43278" spans="16:16" x14ac:dyDescent="0.3">
      <c r="P43278" s="17"/>
    </row>
    <row r="43282" spans="16:16" x14ac:dyDescent="0.3">
      <c r="P43282" s="17"/>
    </row>
    <row r="43283" spans="16:16" x14ac:dyDescent="0.3">
      <c r="P43283" s="17"/>
    </row>
    <row r="43285" spans="16:16" x14ac:dyDescent="0.3">
      <c r="P43285" s="17"/>
    </row>
    <row r="43287" spans="16:16" x14ac:dyDescent="0.3">
      <c r="P43287" s="17"/>
    </row>
    <row r="43291" spans="16:16" x14ac:dyDescent="0.3">
      <c r="P43291" s="17"/>
    </row>
    <row r="43298" spans="16:16" x14ac:dyDescent="0.3">
      <c r="P43298" s="17"/>
    </row>
    <row r="43302" spans="16:16" x14ac:dyDescent="0.3">
      <c r="P43302" s="17"/>
    </row>
    <row r="43303" spans="16:16" x14ac:dyDescent="0.3">
      <c r="P43303" s="17"/>
    </row>
    <row r="43304" spans="16:16" x14ac:dyDescent="0.3">
      <c r="P43304" s="17"/>
    </row>
    <row r="43306" spans="16:16" x14ac:dyDescent="0.3">
      <c r="P43306" s="17"/>
    </row>
    <row r="43307" spans="16:16" x14ac:dyDescent="0.3">
      <c r="P43307" s="17"/>
    </row>
    <row r="43308" spans="16:16" x14ac:dyDescent="0.3">
      <c r="P43308" s="17"/>
    </row>
    <row r="43310" spans="16:16" x14ac:dyDescent="0.3">
      <c r="P43310" s="17"/>
    </row>
    <row r="43312" spans="16:16" x14ac:dyDescent="0.3">
      <c r="P43312" s="17"/>
    </row>
    <row r="43313" spans="16:16" x14ac:dyDescent="0.3">
      <c r="P43313" s="17"/>
    </row>
    <row r="43315" spans="16:16" x14ac:dyDescent="0.3">
      <c r="P43315" s="17"/>
    </row>
    <row r="43316" spans="16:16" x14ac:dyDescent="0.3">
      <c r="P43316" s="17"/>
    </row>
    <row r="43317" spans="16:16" x14ac:dyDescent="0.3">
      <c r="P43317" s="17"/>
    </row>
    <row r="43319" spans="16:16" x14ac:dyDescent="0.3">
      <c r="P43319" s="17"/>
    </row>
    <row r="43321" spans="16:16" x14ac:dyDescent="0.3">
      <c r="P43321" s="17"/>
    </row>
    <row r="43325" spans="16:16" x14ac:dyDescent="0.3">
      <c r="P43325" s="17"/>
    </row>
    <row r="43327" spans="16:16" x14ac:dyDescent="0.3">
      <c r="P43327" s="17"/>
    </row>
    <row r="43328" spans="16:16" x14ac:dyDescent="0.3">
      <c r="P43328" s="17"/>
    </row>
    <row r="43330" spans="16:16" x14ac:dyDescent="0.3">
      <c r="P43330" s="17"/>
    </row>
    <row r="43331" spans="16:16" x14ac:dyDescent="0.3">
      <c r="P43331" s="17"/>
    </row>
    <row r="43332" spans="16:16" x14ac:dyDescent="0.3">
      <c r="P43332" s="17"/>
    </row>
    <row r="43336" spans="16:16" x14ac:dyDescent="0.3">
      <c r="P43336" s="17"/>
    </row>
    <row r="43341" spans="16:16" x14ac:dyDescent="0.3">
      <c r="P43341" s="17"/>
    </row>
    <row r="43343" spans="16:16" x14ac:dyDescent="0.3">
      <c r="P43343" s="17"/>
    </row>
    <row r="43344" spans="16:16" x14ac:dyDescent="0.3">
      <c r="P43344" s="17"/>
    </row>
    <row r="43349" spans="16:16" x14ac:dyDescent="0.3">
      <c r="P43349" s="17"/>
    </row>
    <row r="43351" spans="16:16" x14ac:dyDescent="0.3">
      <c r="P43351" s="4"/>
    </row>
    <row r="43352" spans="16:16" x14ac:dyDescent="0.3">
      <c r="P43352" s="17"/>
    </row>
    <row r="43353" spans="16:16" x14ac:dyDescent="0.3">
      <c r="P43353" s="17"/>
    </row>
    <row r="43354" spans="16:16" x14ac:dyDescent="0.3">
      <c r="P43354" s="17"/>
    </row>
    <row r="43355" spans="16:16" x14ac:dyDescent="0.3">
      <c r="P43355" s="17"/>
    </row>
    <row r="43363" spans="16:16" x14ac:dyDescent="0.3">
      <c r="P43363" s="17"/>
    </row>
    <row r="43364" spans="16:16" x14ac:dyDescent="0.3">
      <c r="P43364" s="17"/>
    </row>
    <row r="43366" spans="16:16" x14ac:dyDescent="0.3">
      <c r="P43366" s="17"/>
    </row>
    <row r="43369" spans="16:16" x14ac:dyDescent="0.3">
      <c r="P43369" s="17"/>
    </row>
    <row r="43371" spans="16:16" x14ac:dyDescent="0.3">
      <c r="P43371" s="17"/>
    </row>
    <row r="43372" spans="16:16" x14ac:dyDescent="0.3">
      <c r="P43372" s="17"/>
    </row>
    <row r="43373" spans="16:16" x14ac:dyDescent="0.3">
      <c r="P43373" s="17"/>
    </row>
    <row r="43374" spans="16:16" x14ac:dyDescent="0.3">
      <c r="P43374" s="17"/>
    </row>
    <row r="43376" spans="16:16" x14ac:dyDescent="0.3">
      <c r="P43376" s="17"/>
    </row>
    <row r="43377" spans="16:16" x14ac:dyDescent="0.3">
      <c r="P43377" s="17"/>
    </row>
    <row r="43378" spans="16:16" x14ac:dyDescent="0.3">
      <c r="P43378" s="17"/>
    </row>
    <row r="43379" spans="16:16" x14ac:dyDescent="0.3">
      <c r="P43379" s="17"/>
    </row>
    <row r="43387" spans="16:16" x14ac:dyDescent="0.3">
      <c r="P43387" s="17"/>
    </row>
    <row r="43389" spans="16:16" x14ac:dyDescent="0.3">
      <c r="P43389" s="17"/>
    </row>
    <row r="43393" spans="16:16" x14ac:dyDescent="0.3">
      <c r="P43393" s="17"/>
    </row>
    <row r="43394" spans="16:16" x14ac:dyDescent="0.3">
      <c r="P43394" s="17"/>
    </row>
    <row r="43396" spans="16:16" x14ac:dyDescent="0.3">
      <c r="P43396" s="17"/>
    </row>
    <row r="43398" spans="16:16" x14ac:dyDescent="0.3">
      <c r="P43398" s="17"/>
    </row>
    <row r="43400" spans="16:16" x14ac:dyDescent="0.3">
      <c r="P43400" s="17"/>
    </row>
    <row r="43402" spans="16:16" x14ac:dyDescent="0.3">
      <c r="P43402" s="17"/>
    </row>
    <row r="43403" spans="16:16" x14ac:dyDescent="0.3">
      <c r="P43403" s="17"/>
    </row>
    <row r="43404" spans="16:16" x14ac:dyDescent="0.3">
      <c r="P43404" s="17"/>
    </row>
    <row r="43405" spans="16:16" x14ac:dyDescent="0.3">
      <c r="P43405" s="17"/>
    </row>
    <row r="43407" spans="16:16" x14ac:dyDescent="0.3">
      <c r="P43407" s="17"/>
    </row>
    <row r="43408" spans="16:16" x14ac:dyDescent="0.3">
      <c r="P43408" s="17"/>
    </row>
    <row r="43409" spans="16:16" x14ac:dyDescent="0.3">
      <c r="P43409" s="17"/>
    </row>
    <row r="43410" spans="16:16" x14ac:dyDescent="0.3">
      <c r="P43410" s="17"/>
    </row>
    <row r="43412" spans="16:16" x14ac:dyDescent="0.3">
      <c r="P43412" s="17"/>
    </row>
    <row r="43418" spans="16:16" x14ac:dyDescent="0.3">
      <c r="P43418" s="17"/>
    </row>
    <row r="43419" spans="16:16" x14ac:dyDescent="0.3">
      <c r="P43419" s="17"/>
    </row>
    <row r="43426" spans="16:16" x14ac:dyDescent="0.3">
      <c r="P43426" s="17"/>
    </row>
    <row r="43427" spans="16:16" x14ac:dyDescent="0.3">
      <c r="P43427" s="17"/>
    </row>
    <row r="43431" spans="16:16" x14ac:dyDescent="0.3">
      <c r="P43431" s="17"/>
    </row>
    <row r="43432" spans="16:16" x14ac:dyDescent="0.3">
      <c r="P43432" s="17"/>
    </row>
    <row r="43434" spans="16:16" x14ac:dyDescent="0.3">
      <c r="P43434" s="17"/>
    </row>
    <row r="43437" spans="16:16" x14ac:dyDescent="0.3">
      <c r="P43437" s="17"/>
    </row>
    <row r="43452" spans="16:16" x14ac:dyDescent="0.3">
      <c r="P43452" s="17"/>
    </row>
    <row r="43454" spans="16:16" x14ac:dyDescent="0.3">
      <c r="P43454" s="17"/>
    </row>
    <row r="43458" spans="16:16" x14ac:dyDescent="0.3">
      <c r="P43458" s="17"/>
    </row>
    <row r="43460" spans="16:16" x14ac:dyDescent="0.3">
      <c r="P43460" s="18"/>
    </row>
    <row r="43464" spans="16:16" x14ac:dyDescent="0.3">
      <c r="P43464" s="17"/>
    </row>
    <row r="43468" spans="16:16" x14ac:dyDescent="0.3">
      <c r="P43468" s="17"/>
    </row>
    <row r="43475" spans="16:16" x14ac:dyDescent="0.3">
      <c r="P43475" s="17"/>
    </row>
    <row r="43482" spans="16:16" x14ac:dyDescent="0.3">
      <c r="P43482" s="17"/>
    </row>
    <row r="43483" spans="16:16" x14ac:dyDescent="0.3">
      <c r="P43483" s="17"/>
    </row>
    <row r="43486" spans="16:16" x14ac:dyDescent="0.3">
      <c r="P43486" s="17"/>
    </row>
    <row r="43488" spans="16:16" x14ac:dyDescent="0.3">
      <c r="P43488" s="17"/>
    </row>
    <row r="43495" spans="16:16" x14ac:dyDescent="0.3">
      <c r="P43495" s="17"/>
    </row>
    <row r="43497" spans="16:16" x14ac:dyDescent="0.3">
      <c r="P43497" s="17"/>
    </row>
    <row r="43498" spans="16:16" x14ac:dyDescent="0.3">
      <c r="P43498" s="17"/>
    </row>
    <row r="43499" spans="16:16" x14ac:dyDescent="0.3">
      <c r="P43499" s="17"/>
    </row>
    <row r="43502" spans="16:16" x14ac:dyDescent="0.3">
      <c r="P43502" s="17"/>
    </row>
    <row r="43503" spans="16:16" x14ac:dyDescent="0.3">
      <c r="P43503" s="17"/>
    </row>
    <row r="43509" spans="16:16" x14ac:dyDescent="0.3">
      <c r="P43509" s="17"/>
    </row>
    <row r="43512" spans="16:16" x14ac:dyDescent="0.3">
      <c r="P43512" s="17"/>
    </row>
    <row r="43514" spans="16:16" x14ac:dyDescent="0.3">
      <c r="P43514" s="17"/>
    </row>
    <row r="43518" spans="16:16" x14ac:dyDescent="0.3">
      <c r="P43518" s="17"/>
    </row>
    <row r="43520" spans="16:16" x14ac:dyDescent="0.3">
      <c r="P43520" s="17"/>
    </row>
    <row r="43521" spans="16:16" x14ac:dyDescent="0.3">
      <c r="P43521" s="17"/>
    </row>
    <row r="43523" spans="16:16" x14ac:dyDescent="0.3">
      <c r="P43523" s="17"/>
    </row>
    <row r="43526" spans="16:16" x14ac:dyDescent="0.3">
      <c r="P43526" s="17"/>
    </row>
    <row r="43528" spans="16:16" x14ac:dyDescent="0.3">
      <c r="P43528" s="17"/>
    </row>
    <row r="43529" spans="16:16" x14ac:dyDescent="0.3">
      <c r="P43529" s="17"/>
    </row>
    <row r="43531" spans="16:16" x14ac:dyDescent="0.3">
      <c r="P43531" s="17"/>
    </row>
    <row r="43532" spans="16:16" x14ac:dyDescent="0.3">
      <c r="P43532" s="17"/>
    </row>
    <row r="43535" spans="16:16" x14ac:dyDescent="0.3">
      <c r="P43535" s="17"/>
    </row>
    <row r="43541" spans="16:16" x14ac:dyDescent="0.3">
      <c r="P43541" s="17"/>
    </row>
    <row r="43545" spans="16:16" x14ac:dyDescent="0.3">
      <c r="P43545" s="17"/>
    </row>
    <row r="43552" spans="16:16" x14ac:dyDescent="0.3">
      <c r="P43552" s="17"/>
    </row>
    <row r="43554" spans="16:16" x14ac:dyDescent="0.3">
      <c r="P43554" s="17"/>
    </row>
    <row r="43555" spans="16:16" x14ac:dyDescent="0.3">
      <c r="P43555" s="17"/>
    </row>
    <row r="43558" spans="16:16" x14ac:dyDescent="0.3">
      <c r="P43558" s="17"/>
    </row>
    <row r="43562" spans="16:16" x14ac:dyDescent="0.3">
      <c r="P43562" s="17"/>
    </row>
    <row r="43563" spans="16:16" x14ac:dyDescent="0.3">
      <c r="P43563" s="17"/>
    </row>
    <row r="43564" spans="16:16" x14ac:dyDescent="0.3">
      <c r="P43564" s="17"/>
    </row>
    <row r="43568" spans="16:16" x14ac:dyDescent="0.3">
      <c r="P43568" s="17"/>
    </row>
    <row r="43578" spans="16:16" x14ac:dyDescent="0.3">
      <c r="P43578" s="17"/>
    </row>
    <row r="43581" spans="16:16" x14ac:dyDescent="0.3">
      <c r="P43581" s="17"/>
    </row>
    <row r="43587" spans="16:16" x14ac:dyDescent="0.3">
      <c r="P43587" s="17"/>
    </row>
    <row r="43589" spans="16:16" x14ac:dyDescent="0.3">
      <c r="P43589" s="17"/>
    </row>
    <row r="43590" spans="16:16" x14ac:dyDescent="0.3">
      <c r="P43590" s="17"/>
    </row>
    <row r="43595" spans="16:16" x14ac:dyDescent="0.3">
      <c r="P43595" s="17"/>
    </row>
    <row r="43597" spans="16:16" x14ac:dyDescent="0.3">
      <c r="P43597" s="17"/>
    </row>
    <row r="43600" spans="16:16" x14ac:dyDescent="0.3">
      <c r="P43600" s="17"/>
    </row>
    <row r="43605" spans="16:16" x14ac:dyDescent="0.3">
      <c r="P43605" s="17"/>
    </row>
    <row r="43606" spans="16:16" x14ac:dyDescent="0.3">
      <c r="P43606" s="17"/>
    </row>
    <row r="43607" spans="16:16" x14ac:dyDescent="0.3">
      <c r="P43607" s="17"/>
    </row>
    <row r="43608" spans="16:16" x14ac:dyDescent="0.3">
      <c r="P43608" s="17"/>
    </row>
    <row r="43611" spans="16:16" x14ac:dyDescent="0.3">
      <c r="P43611" s="17"/>
    </row>
    <row r="43615" spans="16:16" x14ac:dyDescent="0.3">
      <c r="P43615" s="17"/>
    </row>
    <row r="43617" spans="16:16" x14ac:dyDescent="0.3">
      <c r="P43617" s="17"/>
    </row>
    <row r="43620" spans="16:16" x14ac:dyDescent="0.3">
      <c r="P43620" s="17"/>
    </row>
    <row r="43627" spans="16:16" x14ac:dyDescent="0.3">
      <c r="P43627" s="17"/>
    </row>
    <row r="43632" spans="16:16" x14ac:dyDescent="0.3">
      <c r="P43632" s="17"/>
    </row>
    <row r="43633" spans="16:16" x14ac:dyDescent="0.3">
      <c r="P43633" s="17"/>
    </row>
    <row r="43638" spans="16:16" x14ac:dyDescent="0.3">
      <c r="P43638" s="17"/>
    </row>
    <row r="43640" spans="16:16" x14ac:dyDescent="0.3">
      <c r="P43640" s="17"/>
    </row>
    <row r="43648" spans="16:16" x14ac:dyDescent="0.3">
      <c r="P43648" s="17"/>
    </row>
    <row r="43652" spans="16:16" x14ac:dyDescent="0.3">
      <c r="P43652" s="17"/>
    </row>
    <row r="43653" spans="16:16" x14ac:dyDescent="0.3">
      <c r="P43653" s="17"/>
    </row>
    <row r="43658" spans="16:16" x14ac:dyDescent="0.3">
      <c r="P43658" s="17"/>
    </row>
    <row r="43660" spans="16:16" x14ac:dyDescent="0.3">
      <c r="P43660" s="17"/>
    </row>
    <row r="43669" spans="16:16" x14ac:dyDescent="0.3">
      <c r="P43669" s="17"/>
    </row>
    <row r="43671" spans="16:16" x14ac:dyDescent="0.3">
      <c r="P43671" s="17"/>
    </row>
    <row r="43673" spans="16:16" x14ac:dyDescent="0.3">
      <c r="P43673" s="17"/>
    </row>
    <row r="43685" spans="16:16" x14ac:dyDescent="0.3">
      <c r="P43685" s="17"/>
    </row>
    <row r="43695" spans="16:16" x14ac:dyDescent="0.3">
      <c r="P43695" s="17"/>
    </row>
    <row r="43699" spans="16:16" x14ac:dyDescent="0.3">
      <c r="P43699" s="17"/>
    </row>
    <row r="43704" spans="16:16" x14ac:dyDescent="0.3">
      <c r="P43704" s="17"/>
    </row>
    <row r="43707" spans="16:16" x14ac:dyDescent="0.3">
      <c r="P43707" s="17"/>
    </row>
    <row r="43708" spans="16:16" x14ac:dyDescent="0.3">
      <c r="P43708" s="17"/>
    </row>
    <row r="43715" spans="16:16" x14ac:dyDescent="0.3">
      <c r="P43715" s="17"/>
    </row>
    <row r="43716" spans="16:16" x14ac:dyDescent="0.3">
      <c r="P43716" s="17"/>
    </row>
    <row r="43717" spans="16:16" x14ac:dyDescent="0.3">
      <c r="P43717" s="17"/>
    </row>
    <row r="43721" spans="16:16" x14ac:dyDescent="0.3">
      <c r="P43721" s="17"/>
    </row>
    <row r="43724" spans="16:16" x14ac:dyDescent="0.3">
      <c r="P43724" s="17"/>
    </row>
    <row r="43730" spans="16:16" x14ac:dyDescent="0.3">
      <c r="P43730" s="17"/>
    </row>
    <row r="43731" spans="16:16" x14ac:dyDescent="0.3">
      <c r="P43731" s="17"/>
    </row>
    <row r="43734" spans="16:16" x14ac:dyDescent="0.3">
      <c r="P43734" s="17"/>
    </row>
    <row r="43736" spans="16:16" x14ac:dyDescent="0.3">
      <c r="P43736" s="17"/>
    </row>
    <row r="43738" spans="16:16" x14ac:dyDescent="0.3">
      <c r="P43738" s="17"/>
    </row>
    <row r="43739" spans="16:16" x14ac:dyDescent="0.3">
      <c r="P43739" s="17"/>
    </row>
    <row r="43741" spans="16:16" x14ac:dyDescent="0.3">
      <c r="P43741" s="17"/>
    </row>
    <row r="43744" spans="16:16" x14ac:dyDescent="0.3">
      <c r="P43744" s="17"/>
    </row>
    <row r="43745" spans="16:16" x14ac:dyDescent="0.3">
      <c r="P43745" s="17"/>
    </row>
    <row r="43750" spans="16:16" x14ac:dyDescent="0.3">
      <c r="P43750" s="17"/>
    </row>
    <row r="43752" spans="16:16" x14ac:dyDescent="0.3">
      <c r="P43752" s="17"/>
    </row>
    <row r="43757" spans="16:16" x14ac:dyDescent="0.3">
      <c r="P43757" s="17"/>
    </row>
    <row r="43763" spans="16:16" x14ac:dyDescent="0.3">
      <c r="P43763" s="17"/>
    </row>
    <row r="43766" spans="16:16" x14ac:dyDescent="0.3">
      <c r="P43766" s="17"/>
    </row>
    <row r="43767" spans="16:16" x14ac:dyDescent="0.3">
      <c r="P43767" s="17"/>
    </row>
    <row r="43768" spans="16:16" x14ac:dyDescent="0.3">
      <c r="P43768" s="17"/>
    </row>
    <row r="43769" spans="16:16" x14ac:dyDescent="0.3">
      <c r="P43769" s="17"/>
    </row>
    <row r="43770" spans="16:16" x14ac:dyDescent="0.3">
      <c r="P43770" s="17"/>
    </row>
    <row r="43771" spans="16:16" x14ac:dyDescent="0.3">
      <c r="P43771" s="17"/>
    </row>
    <row r="43772" spans="16:16" x14ac:dyDescent="0.3">
      <c r="P43772" s="17"/>
    </row>
    <row r="43775" spans="16:16" x14ac:dyDescent="0.3">
      <c r="P43775" s="17"/>
    </row>
    <row r="43782" spans="16:16" x14ac:dyDescent="0.3">
      <c r="P43782" s="17"/>
    </row>
    <row r="43788" spans="16:16" x14ac:dyDescent="0.3">
      <c r="P43788" s="17"/>
    </row>
    <row r="43789" spans="16:16" x14ac:dyDescent="0.3">
      <c r="P43789" s="17"/>
    </row>
    <row r="43790" spans="16:16" x14ac:dyDescent="0.3">
      <c r="P43790" s="17"/>
    </row>
    <row r="43792" spans="16:16" x14ac:dyDescent="0.3">
      <c r="P43792" s="17"/>
    </row>
    <row r="43794" spans="16:16" x14ac:dyDescent="0.3">
      <c r="P43794" s="17"/>
    </row>
    <row r="43797" spans="16:16" x14ac:dyDescent="0.3">
      <c r="P43797" s="17"/>
    </row>
    <row r="43798" spans="16:16" x14ac:dyDescent="0.3">
      <c r="P43798" s="17"/>
    </row>
    <row r="43799" spans="16:16" x14ac:dyDescent="0.3">
      <c r="P43799" s="17"/>
    </row>
    <row r="43805" spans="16:16" x14ac:dyDescent="0.3">
      <c r="P43805" s="17"/>
    </row>
    <row r="43807" spans="16:16" x14ac:dyDescent="0.3">
      <c r="P43807" s="17"/>
    </row>
    <row r="43809" spans="16:16" x14ac:dyDescent="0.3">
      <c r="P43809" s="17"/>
    </row>
    <row r="43812" spans="16:16" x14ac:dyDescent="0.3">
      <c r="P43812" s="17"/>
    </row>
    <row r="43816" spans="16:16" x14ac:dyDescent="0.3">
      <c r="P43816" s="17"/>
    </row>
    <row r="43822" spans="16:16" x14ac:dyDescent="0.3">
      <c r="P43822" s="17"/>
    </row>
    <row r="43823" spans="16:16" x14ac:dyDescent="0.3">
      <c r="P43823" s="17"/>
    </row>
    <row r="43827" spans="16:16" x14ac:dyDescent="0.3">
      <c r="P43827" s="17"/>
    </row>
    <row r="43828" spans="16:16" x14ac:dyDescent="0.3">
      <c r="P43828" s="17"/>
    </row>
    <row r="43831" spans="16:16" x14ac:dyDescent="0.3">
      <c r="P43831" s="17"/>
    </row>
    <row r="43832" spans="16:16" x14ac:dyDescent="0.3">
      <c r="P43832" s="17"/>
    </row>
    <row r="43833" spans="16:16" x14ac:dyDescent="0.3">
      <c r="P43833" s="17"/>
    </row>
    <row r="43839" spans="16:16" x14ac:dyDescent="0.3">
      <c r="P43839" s="17"/>
    </row>
    <row r="43840" spans="16:16" x14ac:dyDescent="0.3">
      <c r="P43840" s="17"/>
    </row>
    <row r="43843" spans="16:16" x14ac:dyDescent="0.3">
      <c r="P43843" s="17"/>
    </row>
    <row r="43844" spans="16:16" x14ac:dyDescent="0.3">
      <c r="P43844" s="17"/>
    </row>
    <row r="43845" spans="16:16" x14ac:dyDescent="0.3">
      <c r="P43845" s="17"/>
    </row>
    <row r="43847" spans="16:16" x14ac:dyDescent="0.3">
      <c r="P43847" s="17"/>
    </row>
    <row r="43853" spans="16:16" x14ac:dyDescent="0.3">
      <c r="P43853" s="17"/>
    </row>
    <row r="43855" spans="16:16" x14ac:dyDescent="0.3">
      <c r="P43855" s="17"/>
    </row>
    <row r="43856" spans="16:16" x14ac:dyDescent="0.3">
      <c r="P43856" s="17"/>
    </row>
    <row r="43859" spans="16:16" x14ac:dyDescent="0.3">
      <c r="P43859" s="17"/>
    </row>
    <row r="43860" spans="16:16" x14ac:dyDescent="0.3">
      <c r="P43860" s="17"/>
    </row>
    <row r="43862" spans="16:16" x14ac:dyDescent="0.3">
      <c r="P43862" s="17"/>
    </row>
    <row r="43863" spans="16:16" x14ac:dyDescent="0.3">
      <c r="P43863" s="17"/>
    </row>
    <row r="43867" spans="16:16" x14ac:dyDescent="0.3">
      <c r="P43867" s="17"/>
    </row>
    <row r="43868" spans="16:16" x14ac:dyDescent="0.3">
      <c r="P43868" s="17"/>
    </row>
    <row r="43869" spans="16:16" x14ac:dyDescent="0.3">
      <c r="P43869" s="17"/>
    </row>
    <row r="43870" spans="16:16" x14ac:dyDescent="0.3">
      <c r="P43870" s="17"/>
    </row>
    <row r="43873" spans="16:16" x14ac:dyDescent="0.3">
      <c r="P43873" s="17"/>
    </row>
    <row r="43875" spans="16:16" x14ac:dyDescent="0.3">
      <c r="P43875" s="17"/>
    </row>
    <row r="43876" spans="16:16" x14ac:dyDescent="0.3">
      <c r="P43876" s="17"/>
    </row>
    <row r="43877" spans="16:16" x14ac:dyDescent="0.3">
      <c r="P43877" s="17"/>
    </row>
    <row r="43878" spans="16:16" x14ac:dyDescent="0.3">
      <c r="P43878" s="17"/>
    </row>
    <row r="43881" spans="16:16" x14ac:dyDescent="0.3">
      <c r="P43881" s="17"/>
    </row>
    <row r="43883" spans="16:16" x14ac:dyDescent="0.3">
      <c r="P43883" s="17"/>
    </row>
    <row r="43886" spans="16:16" x14ac:dyDescent="0.3">
      <c r="P43886" s="17"/>
    </row>
    <row r="43887" spans="16:16" x14ac:dyDescent="0.3">
      <c r="P43887" s="17"/>
    </row>
    <row r="43889" spans="16:16" x14ac:dyDescent="0.3">
      <c r="P43889" s="17"/>
    </row>
    <row r="43892" spans="16:16" x14ac:dyDescent="0.3">
      <c r="P43892" s="17"/>
    </row>
    <row r="43894" spans="16:16" x14ac:dyDescent="0.3">
      <c r="P43894" s="17"/>
    </row>
    <row r="43896" spans="16:16" x14ac:dyDescent="0.3">
      <c r="P43896" s="17"/>
    </row>
    <row r="43898" spans="16:16" x14ac:dyDescent="0.3">
      <c r="P43898" s="17"/>
    </row>
    <row r="43900" spans="16:16" x14ac:dyDescent="0.3">
      <c r="P43900" s="17"/>
    </row>
    <row r="43901" spans="16:16" x14ac:dyDescent="0.3">
      <c r="P43901" s="17"/>
    </row>
    <row r="43904" spans="16:16" x14ac:dyDescent="0.3">
      <c r="P43904" s="17"/>
    </row>
    <row r="43905" spans="16:16" x14ac:dyDescent="0.3">
      <c r="P43905" s="17"/>
    </row>
    <row r="43908" spans="16:16" x14ac:dyDescent="0.3">
      <c r="P43908" s="17"/>
    </row>
    <row r="43909" spans="16:16" x14ac:dyDescent="0.3">
      <c r="P43909" s="17"/>
    </row>
    <row r="43910" spans="16:16" x14ac:dyDescent="0.3">
      <c r="P43910" s="17"/>
    </row>
    <row r="43911" spans="16:16" x14ac:dyDescent="0.3">
      <c r="P43911" s="17"/>
    </row>
    <row r="43913" spans="16:16" x14ac:dyDescent="0.3">
      <c r="P43913" s="17"/>
    </row>
    <row r="43915" spans="16:16" x14ac:dyDescent="0.3">
      <c r="P43915" s="17"/>
    </row>
    <row r="43917" spans="16:16" x14ac:dyDescent="0.3">
      <c r="P43917" s="17"/>
    </row>
    <row r="43920" spans="16:16" x14ac:dyDescent="0.3">
      <c r="P43920" s="17"/>
    </row>
    <row r="43922" spans="16:16" x14ac:dyDescent="0.3">
      <c r="P43922" s="17"/>
    </row>
    <row r="43924" spans="16:16" x14ac:dyDescent="0.3">
      <c r="P43924" s="17"/>
    </row>
    <row r="43926" spans="16:16" x14ac:dyDescent="0.3">
      <c r="P43926" s="17"/>
    </row>
    <row r="43928" spans="16:16" x14ac:dyDescent="0.3">
      <c r="P43928" s="17"/>
    </row>
    <row r="43929" spans="16:16" x14ac:dyDescent="0.3">
      <c r="P43929" s="17"/>
    </row>
    <row r="43931" spans="16:16" x14ac:dyDescent="0.3">
      <c r="P43931" s="17"/>
    </row>
    <row r="43932" spans="16:16" x14ac:dyDescent="0.3">
      <c r="P43932" s="17"/>
    </row>
    <row r="43933" spans="16:16" x14ac:dyDescent="0.3">
      <c r="P43933" s="17"/>
    </row>
    <row r="43935" spans="16:16" x14ac:dyDescent="0.3">
      <c r="P43935" s="17"/>
    </row>
    <row r="43937" spans="16:16" x14ac:dyDescent="0.3">
      <c r="P43937" s="17"/>
    </row>
    <row r="43938" spans="16:16" x14ac:dyDescent="0.3">
      <c r="P43938" s="17"/>
    </row>
    <row r="43939" spans="16:16" x14ac:dyDescent="0.3">
      <c r="P43939" s="17"/>
    </row>
    <row r="43941" spans="16:16" x14ac:dyDescent="0.3">
      <c r="P43941" s="17"/>
    </row>
    <row r="43948" spans="16:16" x14ac:dyDescent="0.3">
      <c r="P43948" s="17"/>
    </row>
    <row r="43952" spans="16:16" x14ac:dyDescent="0.3">
      <c r="P43952" s="17"/>
    </row>
    <row r="43954" spans="16:16" x14ac:dyDescent="0.3">
      <c r="P43954" s="17"/>
    </row>
    <row r="43957" spans="16:16" x14ac:dyDescent="0.3">
      <c r="P43957" s="17"/>
    </row>
    <row r="43958" spans="16:16" x14ac:dyDescent="0.3">
      <c r="P43958" s="17"/>
    </row>
    <row r="43961" spans="16:16" x14ac:dyDescent="0.3">
      <c r="P43961" s="17"/>
    </row>
    <row r="43962" spans="16:16" x14ac:dyDescent="0.3">
      <c r="P43962" s="17"/>
    </row>
    <row r="43964" spans="16:16" x14ac:dyDescent="0.3">
      <c r="P43964" s="17"/>
    </row>
    <row r="43966" spans="16:16" x14ac:dyDescent="0.3">
      <c r="P43966" s="17"/>
    </row>
    <row r="43967" spans="16:16" x14ac:dyDescent="0.3">
      <c r="P43967" s="17"/>
    </row>
    <row r="43968" spans="16:16" x14ac:dyDescent="0.3">
      <c r="P43968" s="17"/>
    </row>
    <row r="43972" spans="16:16" x14ac:dyDescent="0.3">
      <c r="P43972" s="17"/>
    </row>
    <row r="43974" spans="16:16" x14ac:dyDescent="0.3">
      <c r="P43974" s="17"/>
    </row>
    <row r="43981" spans="16:16" x14ac:dyDescent="0.3">
      <c r="P43981" s="17"/>
    </row>
    <row r="43982" spans="16:16" x14ac:dyDescent="0.3">
      <c r="P43982" s="17"/>
    </row>
    <row r="43983" spans="16:16" x14ac:dyDescent="0.3">
      <c r="P43983" s="17"/>
    </row>
    <row r="43987" spans="16:16" x14ac:dyDescent="0.3">
      <c r="P43987" s="17"/>
    </row>
    <row r="43990" spans="16:16" x14ac:dyDescent="0.3">
      <c r="P43990" s="17"/>
    </row>
    <row r="43993" spans="16:16" x14ac:dyDescent="0.3">
      <c r="P43993" s="17"/>
    </row>
    <row r="43994" spans="16:16" x14ac:dyDescent="0.3">
      <c r="P43994" s="17"/>
    </row>
    <row r="43995" spans="16:16" x14ac:dyDescent="0.3">
      <c r="P43995" s="17"/>
    </row>
    <row r="43998" spans="16:16" x14ac:dyDescent="0.3">
      <c r="P43998" s="17"/>
    </row>
    <row r="44000" spans="16:16" x14ac:dyDescent="0.3">
      <c r="P44000" s="17"/>
    </row>
    <row r="44001" spans="16:16" x14ac:dyDescent="0.3">
      <c r="P44001" s="17"/>
    </row>
    <row r="44004" spans="16:16" x14ac:dyDescent="0.3">
      <c r="P44004" s="17"/>
    </row>
    <row r="44006" spans="16:16" x14ac:dyDescent="0.3">
      <c r="P44006" s="17"/>
    </row>
    <row r="44015" spans="16:16" x14ac:dyDescent="0.3">
      <c r="P44015" s="17"/>
    </row>
    <row r="44017" spans="16:16" x14ac:dyDescent="0.3">
      <c r="P44017" s="17"/>
    </row>
    <row r="44018" spans="16:16" x14ac:dyDescent="0.3">
      <c r="P44018" s="17"/>
    </row>
    <row r="44020" spans="16:16" x14ac:dyDescent="0.3">
      <c r="P44020" s="17"/>
    </row>
    <row r="44022" spans="16:16" x14ac:dyDescent="0.3">
      <c r="P44022" s="17"/>
    </row>
    <row r="44026" spans="16:16" x14ac:dyDescent="0.3">
      <c r="P44026" s="17"/>
    </row>
    <row r="44028" spans="16:16" x14ac:dyDescent="0.3">
      <c r="P44028" s="17"/>
    </row>
    <row r="44029" spans="16:16" x14ac:dyDescent="0.3">
      <c r="P44029" s="17"/>
    </row>
    <row r="44031" spans="16:16" x14ac:dyDescent="0.3">
      <c r="P44031" s="17"/>
    </row>
    <row r="44032" spans="16:16" x14ac:dyDescent="0.3">
      <c r="P44032" s="17"/>
    </row>
    <row r="44033" spans="16:16" x14ac:dyDescent="0.3">
      <c r="P44033" s="17"/>
    </row>
    <row r="44036" spans="16:16" x14ac:dyDescent="0.3">
      <c r="P44036" s="17"/>
    </row>
    <row r="44038" spans="16:16" x14ac:dyDescent="0.3">
      <c r="P44038" s="17"/>
    </row>
    <row r="44039" spans="16:16" x14ac:dyDescent="0.3">
      <c r="P44039" s="17"/>
    </row>
    <row r="44040" spans="16:16" x14ac:dyDescent="0.3">
      <c r="P44040" s="17"/>
    </row>
    <row r="44041" spans="16:16" x14ac:dyDescent="0.3">
      <c r="P44041" s="17"/>
    </row>
    <row r="44043" spans="16:16" x14ac:dyDescent="0.3">
      <c r="P44043" s="17"/>
    </row>
    <row r="44044" spans="16:16" x14ac:dyDescent="0.3">
      <c r="P44044" s="17"/>
    </row>
    <row r="44045" spans="16:16" x14ac:dyDescent="0.3">
      <c r="P44045" s="17"/>
    </row>
    <row r="44052" spans="16:16" x14ac:dyDescent="0.3">
      <c r="P44052" s="17"/>
    </row>
    <row r="44053" spans="16:16" x14ac:dyDescent="0.3">
      <c r="P44053" s="17"/>
    </row>
    <row r="44056" spans="16:16" x14ac:dyDescent="0.3">
      <c r="P44056" s="17"/>
    </row>
    <row r="44058" spans="16:16" x14ac:dyDescent="0.3">
      <c r="P44058" s="17"/>
    </row>
    <row r="44059" spans="16:16" x14ac:dyDescent="0.3">
      <c r="P44059" s="17"/>
    </row>
    <row r="44062" spans="16:16" x14ac:dyDescent="0.3">
      <c r="P44062" s="17"/>
    </row>
    <row r="44068" spans="16:16" x14ac:dyDescent="0.3">
      <c r="P44068" s="17"/>
    </row>
    <row r="44073" spans="16:16" x14ac:dyDescent="0.3">
      <c r="P44073" s="17"/>
    </row>
    <row r="44074" spans="16:16" x14ac:dyDescent="0.3">
      <c r="P44074" s="17"/>
    </row>
    <row r="44076" spans="16:16" x14ac:dyDescent="0.3">
      <c r="P44076" s="17"/>
    </row>
    <row r="44078" spans="16:16" x14ac:dyDescent="0.3">
      <c r="P44078" s="17"/>
    </row>
    <row r="44079" spans="16:16" x14ac:dyDescent="0.3">
      <c r="P44079" s="17"/>
    </row>
    <row r="44080" spans="16:16" x14ac:dyDescent="0.3">
      <c r="P44080" s="17"/>
    </row>
    <row r="44083" spans="16:16" x14ac:dyDescent="0.3">
      <c r="P44083" s="17"/>
    </row>
    <row r="44086" spans="16:16" x14ac:dyDescent="0.3">
      <c r="P44086" s="17"/>
    </row>
    <row r="44088" spans="16:16" x14ac:dyDescent="0.3">
      <c r="P44088" s="17"/>
    </row>
    <row r="44090" spans="16:16" x14ac:dyDescent="0.3">
      <c r="P44090" s="17"/>
    </row>
    <row r="44091" spans="16:16" x14ac:dyDescent="0.3">
      <c r="P44091" s="17"/>
    </row>
    <row r="44094" spans="16:16" x14ac:dyDescent="0.3">
      <c r="P44094" s="17"/>
    </row>
    <row r="44095" spans="16:16" x14ac:dyDescent="0.3">
      <c r="P44095" s="17"/>
    </row>
    <row r="44097" spans="16:16" x14ac:dyDescent="0.3">
      <c r="P44097" s="17"/>
    </row>
    <row r="44104" spans="16:16" x14ac:dyDescent="0.3">
      <c r="P44104" s="17"/>
    </row>
    <row r="44108" spans="16:16" x14ac:dyDescent="0.3">
      <c r="P44108" s="17"/>
    </row>
    <row r="44109" spans="16:16" x14ac:dyDescent="0.3">
      <c r="P44109" s="17"/>
    </row>
    <row r="44112" spans="16:16" x14ac:dyDescent="0.3">
      <c r="P44112" s="17"/>
    </row>
    <row r="44113" spans="16:16" x14ac:dyDescent="0.3">
      <c r="P44113" s="17"/>
    </row>
    <row r="44114" spans="16:16" x14ac:dyDescent="0.3">
      <c r="P44114" s="17"/>
    </row>
    <row r="44115" spans="16:16" x14ac:dyDescent="0.3">
      <c r="P44115" s="17"/>
    </row>
    <row r="44121" spans="16:16" x14ac:dyDescent="0.3">
      <c r="P44121" s="17"/>
    </row>
    <row r="44122" spans="16:16" x14ac:dyDescent="0.3">
      <c r="P44122" s="17"/>
    </row>
    <row r="44124" spans="16:16" x14ac:dyDescent="0.3">
      <c r="P44124" s="17"/>
    </row>
    <row r="44129" spans="16:16" x14ac:dyDescent="0.3">
      <c r="P44129" s="17"/>
    </row>
    <row r="44131" spans="16:16" x14ac:dyDescent="0.3">
      <c r="P44131" s="17"/>
    </row>
    <row r="44134" spans="16:16" x14ac:dyDescent="0.3">
      <c r="P44134" s="17"/>
    </row>
    <row r="44136" spans="16:16" x14ac:dyDescent="0.3">
      <c r="P44136" s="17"/>
    </row>
    <row r="44142" spans="16:16" x14ac:dyDescent="0.3">
      <c r="P44142" s="17"/>
    </row>
    <row r="44151" spans="16:16" x14ac:dyDescent="0.3">
      <c r="P44151" s="17"/>
    </row>
    <row r="44153" spans="16:16" x14ac:dyDescent="0.3">
      <c r="P44153" s="17"/>
    </row>
    <row r="44158" spans="16:16" x14ac:dyDescent="0.3">
      <c r="P44158" s="17"/>
    </row>
    <row r="44160" spans="16:16" x14ac:dyDescent="0.3">
      <c r="P44160" s="17"/>
    </row>
    <row r="44161" spans="16:16" x14ac:dyDescent="0.3">
      <c r="P44161" s="17"/>
    </row>
    <row r="44166" spans="16:16" x14ac:dyDescent="0.3">
      <c r="P44166" s="17"/>
    </row>
    <row r="44167" spans="16:16" x14ac:dyDescent="0.3">
      <c r="P44167" s="17"/>
    </row>
    <row r="44174" spans="16:16" x14ac:dyDescent="0.3">
      <c r="P44174" s="17"/>
    </row>
    <row r="44175" spans="16:16" x14ac:dyDescent="0.3">
      <c r="P44175" s="17"/>
    </row>
    <row r="44176" spans="16:16" x14ac:dyDescent="0.3">
      <c r="P44176" s="17"/>
    </row>
    <row r="44182" spans="16:16" x14ac:dyDescent="0.3">
      <c r="P44182" s="17"/>
    </row>
    <row r="44187" spans="16:16" x14ac:dyDescent="0.3">
      <c r="P44187" s="17"/>
    </row>
    <row r="44189" spans="16:16" x14ac:dyDescent="0.3">
      <c r="P44189" s="17"/>
    </row>
    <row r="44190" spans="16:16" x14ac:dyDescent="0.3">
      <c r="P44190" s="17"/>
    </row>
    <row r="44194" spans="16:16" x14ac:dyDescent="0.3">
      <c r="P44194" s="17"/>
    </row>
    <row r="44195" spans="16:16" x14ac:dyDescent="0.3">
      <c r="P44195" s="17"/>
    </row>
    <row r="44197" spans="16:16" x14ac:dyDescent="0.3">
      <c r="P44197" s="17"/>
    </row>
    <row r="44199" spans="16:16" x14ac:dyDescent="0.3">
      <c r="P44199" s="17"/>
    </row>
    <row r="44200" spans="16:16" x14ac:dyDescent="0.3">
      <c r="P44200" s="17"/>
    </row>
    <row r="44204" spans="16:16" x14ac:dyDescent="0.3">
      <c r="P44204" s="17"/>
    </row>
    <row r="44207" spans="16:16" x14ac:dyDescent="0.3">
      <c r="P44207" s="17"/>
    </row>
    <row r="44208" spans="16:16" x14ac:dyDescent="0.3">
      <c r="P44208" s="17"/>
    </row>
    <row r="44210" spans="16:16" x14ac:dyDescent="0.3">
      <c r="P44210" s="17"/>
    </row>
    <row r="44212" spans="16:16" x14ac:dyDescent="0.3">
      <c r="P44212" s="17"/>
    </row>
    <row r="44213" spans="16:16" x14ac:dyDescent="0.3">
      <c r="P44213" s="17"/>
    </row>
    <row r="44216" spans="16:16" x14ac:dyDescent="0.3">
      <c r="P44216" s="17"/>
    </row>
    <row r="44218" spans="16:16" x14ac:dyDescent="0.3">
      <c r="P44218" s="17"/>
    </row>
    <row r="44221" spans="16:16" x14ac:dyDescent="0.3">
      <c r="P44221" s="17"/>
    </row>
    <row r="44222" spans="16:16" x14ac:dyDescent="0.3">
      <c r="P44222" s="17"/>
    </row>
    <row r="44224" spans="16:16" x14ac:dyDescent="0.3">
      <c r="P44224" s="17"/>
    </row>
    <row r="44233" spans="16:16" x14ac:dyDescent="0.3">
      <c r="P44233" s="17"/>
    </row>
    <row r="44236" spans="16:16" x14ac:dyDescent="0.3">
      <c r="P44236" s="17"/>
    </row>
    <row r="44239" spans="16:16" x14ac:dyDescent="0.3">
      <c r="P44239" s="17"/>
    </row>
    <row r="44246" spans="16:16" x14ac:dyDescent="0.3">
      <c r="P44246" s="17"/>
    </row>
    <row r="44247" spans="16:16" x14ac:dyDescent="0.3">
      <c r="P44247" s="17"/>
    </row>
    <row r="44249" spans="16:16" x14ac:dyDescent="0.3">
      <c r="P44249" s="17"/>
    </row>
    <row r="44251" spans="16:16" x14ac:dyDescent="0.3">
      <c r="P44251" s="17"/>
    </row>
    <row r="44252" spans="16:16" x14ac:dyDescent="0.3">
      <c r="P44252" s="17"/>
    </row>
    <row r="44255" spans="16:16" x14ac:dyDescent="0.3">
      <c r="P44255" s="17"/>
    </row>
    <row r="44261" spans="16:16" x14ac:dyDescent="0.3">
      <c r="P44261" s="17"/>
    </row>
    <row r="44268" spans="16:16" x14ac:dyDescent="0.3">
      <c r="P44268" s="17"/>
    </row>
    <row r="44269" spans="16:16" x14ac:dyDescent="0.3">
      <c r="P44269" s="17"/>
    </row>
    <row r="44275" spans="16:16" x14ac:dyDescent="0.3">
      <c r="P44275" s="17"/>
    </row>
    <row r="44276" spans="16:16" x14ac:dyDescent="0.3">
      <c r="P44276" s="17"/>
    </row>
    <row r="44277" spans="16:16" x14ac:dyDescent="0.3">
      <c r="P44277" s="17"/>
    </row>
    <row r="44279" spans="16:16" x14ac:dyDescent="0.3">
      <c r="P44279" s="17"/>
    </row>
    <row r="44284" spans="16:16" x14ac:dyDescent="0.3">
      <c r="P44284" s="17"/>
    </row>
    <row r="44285" spans="16:16" x14ac:dyDescent="0.3">
      <c r="P44285" s="17"/>
    </row>
    <row r="44288" spans="16:16" x14ac:dyDescent="0.3">
      <c r="P44288" s="17"/>
    </row>
    <row r="44294" spans="16:16" x14ac:dyDescent="0.3">
      <c r="P44294" s="17"/>
    </row>
    <row r="44295" spans="16:16" x14ac:dyDescent="0.3">
      <c r="P44295" s="17"/>
    </row>
    <row r="44296" spans="16:16" x14ac:dyDescent="0.3">
      <c r="P44296" s="17"/>
    </row>
    <row r="44302" spans="16:16" x14ac:dyDescent="0.3">
      <c r="P44302" s="17"/>
    </row>
    <row r="44307" spans="16:16" x14ac:dyDescent="0.3">
      <c r="P44307" s="17"/>
    </row>
    <row r="44308" spans="16:16" x14ac:dyDescent="0.3">
      <c r="P44308" s="17"/>
    </row>
    <row r="44309" spans="16:16" x14ac:dyDescent="0.3">
      <c r="P44309" s="17"/>
    </row>
    <row r="44311" spans="16:16" x14ac:dyDescent="0.3">
      <c r="P44311" s="17"/>
    </row>
    <row r="44313" spans="16:16" x14ac:dyDescent="0.3">
      <c r="P44313" s="17"/>
    </row>
    <row r="44314" spans="16:16" x14ac:dyDescent="0.3">
      <c r="P44314" s="17"/>
    </row>
    <row r="44316" spans="16:16" x14ac:dyDescent="0.3">
      <c r="P44316" s="17"/>
    </row>
    <row r="44319" spans="16:16" x14ac:dyDescent="0.3">
      <c r="P44319" s="17"/>
    </row>
    <row r="44322" spans="16:16" x14ac:dyDescent="0.3">
      <c r="P44322" s="17"/>
    </row>
    <row r="44323" spans="16:16" x14ac:dyDescent="0.3">
      <c r="P44323" s="17"/>
    </row>
    <row r="44328" spans="16:16" x14ac:dyDescent="0.3">
      <c r="P44328" s="17"/>
    </row>
    <row r="44330" spans="16:16" x14ac:dyDescent="0.3">
      <c r="P44330" s="17"/>
    </row>
    <row r="44331" spans="16:16" x14ac:dyDescent="0.3">
      <c r="P44331" s="17"/>
    </row>
    <row r="44333" spans="16:16" x14ac:dyDescent="0.3">
      <c r="P44333" s="17"/>
    </row>
    <row r="44334" spans="16:16" x14ac:dyDescent="0.3">
      <c r="P44334" s="17"/>
    </row>
    <row r="44336" spans="16:16" x14ac:dyDescent="0.3">
      <c r="P44336" s="17"/>
    </row>
    <row r="44338" spans="16:16" x14ac:dyDescent="0.3">
      <c r="P44338" s="17"/>
    </row>
    <row r="44339" spans="16:16" x14ac:dyDescent="0.3">
      <c r="P44339" s="17"/>
    </row>
    <row r="44343" spans="16:16" x14ac:dyDescent="0.3">
      <c r="P44343" s="17"/>
    </row>
    <row r="44345" spans="16:16" x14ac:dyDescent="0.3">
      <c r="P44345" s="17"/>
    </row>
    <row r="44349" spans="16:16" x14ac:dyDescent="0.3">
      <c r="P44349" s="17"/>
    </row>
    <row r="44356" spans="16:16" x14ac:dyDescent="0.3">
      <c r="P44356" s="17"/>
    </row>
    <row r="44357" spans="16:16" x14ac:dyDescent="0.3">
      <c r="P44357" s="17"/>
    </row>
    <row r="44359" spans="16:16" x14ac:dyDescent="0.3">
      <c r="P44359" s="17"/>
    </row>
    <row r="44360" spans="16:16" x14ac:dyDescent="0.3">
      <c r="P44360" s="17"/>
    </row>
    <row r="44362" spans="16:16" x14ac:dyDescent="0.3">
      <c r="P44362" s="17"/>
    </row>
    <row r="44363" spans="16:16" x14ac:dyDescent="0.3">
      <c r="P44363" s="17"/>
    </row>
    <row r="44367" spans="16:16" x14ac:dyDescent="0.3">
      <c r="P44367" s="17"/>
    </row>
    <row r="44369" spans="16:16" x14ac:dyDescent="0.3">
      <c r="P44369" s="17"/>
    </row>
    <row r="44370" spans="16:16" x14ac:dyDescent="0.3">
      <c r="P44370" s="17"/>
    </row>
    <row r="44371" spans="16:16" x14ac:dyDescent="0.3">
      <c r="P44371" s="4"/>
    </row>
    <row r="44373" spans="16:16" x14ac:dyDescent="0.3">
      <c r="P44373" s="17"/>
    </row>
    <row r="44374" spans="16:16" x14ac:dyDescent="0.3">
      <c r="P44374" s="17"/>
    </row>
    <row r="44376" spans="16:16" x14ac:dyDescent="0.3">
      <c r="P44376" s="17"/>
    </row>
    <row r="44377" spans="16:16" x14ac:dyDescent="0.3">
      <c r="P44377" s="17"/>
    </row>
    <row r="44382" spans="16:16" x14ac:dyDescent="0.3">
      <c r="P44382" s="17"/>
    </row>
    <row r="44383" spans="16:16" x14ac:dyDescent="0.3">
      <c r="P44383" s="17"/>
    </row>
    <row r="44390" spans="16:16" x14ac:dyDescent="0.3">
      <c r="P44390" s="17"/>
    </row>
    <row r="44391" spans="16:16" x14ac:dyDescent="0.3">
      <c r="P44391" s="17"/>
    </row>
    <row r="44393" spans="16:16" x14ac:dyDescent="0.3">
      <c r="P44393" s="17"/>
    </row>
    <row r="44396" spans="16:16" x14ac:dyDescent="0.3">
      <c r="P44396" s="17"/>
    </row>
    <row r="44398" spans="16:16" x14ac:dyDescent="0.3">
      <c r="P44398" s="17"/>
    </row>
    <row r="44404" spans="16:16" x14ac:dyDescent="0.3">
      <c r="P44404" s="17"/>
    </row>
    <row r="44406" spans="16:16" x14ac:dyDescent="0.3">
      <c r="P44406" s="17"/>
    </row>
    <row r="44407" spans="16:16" x14ac:dyDescent="0.3">
      <c r="P44407" s="17"/>
    </row>
    <row r="44409" spans="16:16" x14ac:dyDescent="0.3">
      <c r="P44409" s="17"/>
    </row>
    <row r="44410" spans="16:16" x14ac:dyDescent="0.3">
      <c r="P44410" s="17"/>
    </row>
    <row r="44412" spans="16:16" x14ac:dyDescent="0.3">
      <c r="P44412" s="17"/>
    </row>
    <row r="44414" spans="16:16" x14ac:dyDescent="0.3">
      <c r="P44414" s="17"/>
    </row>
    <row r="44416" spans="16:16" x14ac:dyDescent="0.3">
      <c r="P44416" s="17"/>
    </row>
    <row r="44418" spans="16:16" x14ac:dyDescent="0.3">
      <c r="P44418" s="17"/>
    </row>
    <row r="44420" spans="16:16" x14ac:dyDescent="0.3">
      <c r="P44420" s="17"/>
    </row>
    <row r="44427" spans="16:16" x14ac:dyDescent="0.3">
      <c r="P44427" s="17"/>
    </row>
    <row r="44432" spans="16:16" x14ac:dyDescent="0.3">
      <c r="P44432" s="17"/>
    </row>
    <row r="44433" spans="16:16" x14ac:dyDescent="0.3">
      <c r="P44433" s="17"/>
    </row>
    <row r="44435" spans="16:16" x14ac:dyDescent="0.3">
      <c r="P44435" s="17"/>
    </row>
    <row r="44437" spans="16:16" x14ac:dyDescent="0.3">
      <c r="P44437" s="17"/>
    </row>
    <row r="44439" spans="16:16" x14ac:dyDescent="0.3">
      <c r="P44439" s="18"/>
    </row>
    <row r="44442" spans="16:16" x14ac:dyDescent="0.3">
      <c r="P44442" s="17"/>
    </row>
    <row r="44443" spans="16:16" x14ac:dyDescent="0.3">
      <c r="P44443" s="17"/>
    </row>
    <row r="44445" spans="16:16" x14ac:dyDescent="0.3">
      <c r="P44445" s="17"/>
    </row>
    <row r="44447" spans="16:16" x14ac:dyDescent="0.3">
      <c r="P44447" s="17"/>
    </row>
    <row r="44448" spans="16:16" x14ac:dyDescent="0.3">
      <c r="P44448" s="17"/>
    </row>
    <row r="44451" spans="16:16" x14ac:dyDescent="0.3">
      <c r="P44451" s="17"/>
    </row>
    <row r="44452" spans="16:16" x14ac:dyDescent="0.3">
      <c r="P44452" s="17"/>
    </row>
    <row r="44456" spans="16:16" x14ac:dyDescent="0.3">
      <c r="P44456" s="17"/>
    </row>
    <row r="44459" spans="16:16" x14ac:dyDescent="0.3">
      <c r="P44459" s="17"/>
    </row>
    <row r="44460" spans="16:16" x14ac:dyDescent="0.3">
      <c r="P44460" s="17"/>
    </row>
    <row r="44464" spans="16:16" x14ac:dyDescent="0.3">
      <c r="P44464" s="17"/>
    </row>
    <row r="44466" spans="16:16" x14ac:dyDescent="0.3">
      <c r="P44466" s="17"/>
    </row>
    <row r="44468" spans="16:16" x14ac:dyDescent="0.3">
      <c r="P44468" s="17"/>
    </row>
    <row r="44470" spans="16:16" x14ac:dyDescent="0.3">
      <c r="P44470" s="17"/>
    </row>
    <row r="44471" spans="16:16" x14ac:dyDescent="0.3">
      <c r="P44471" s="17"/>
    </row>
    <row r="44475" spans="16:16" x14ac:dyDescent="0.3">
      <c r="P44475" s="17"/>
    </row>
    <row r="44476" spans="16:16" x14ac:dyDescent="0.3">
      <c r="P44476" s="17"/>
    </row>
    <row r="44479" spans="16:16" x14ac:dyDescent="0.3">
      <c r="P44479" s="17"/>
    </row>
    <row r="44480" spans="16:16" x14ac:dyDescent="0.3">
      <c r="P44480" s="17"/>
    </row>
    <row r="44481" spans="16:16" x14ac:dyDescent="0.3">
      <c r="P44481" s="17"/>
    </row>
    <row r="44482" spans="16:16" x14ac:dyDescent="0.3">
      <c r="P44482" s="17"/>
    </row>
    <row r="44484" spans="16:16" x14ac:dyDescent="0.3">
      <c r="P44484" s="17"/>
    </row>
    <row r="44485" spans="16:16" x14ac:dyDescent="0.3">
      <c r="P44485" s="17"/>
    </row>
    <row r="44488" spans="16:16" x14ac:dyDescent="0.3">
      <c r="P44488" s="17"/>
    </row>
    <row r="44491" spans="16:16" x14ac:dyDescent="0.3">
      <c r="P44491" s="17"/>
    </row>
    <row r="44492" spans="16:16" x14ac:dyDescent="0.3">
      <c r="P44492" s="17"/>
    </row>
    <row r="44494" spans="16:16" x14ac:dyDescent="0.3">
      <c r="P44494" s="17"/>
    </row>
    <row r="44496" spans="16:16" x14ac:dyDescent="0.3">
      <c r="P44496" s="17"/>
    </row>
    <row r="44497" spans="16:16" x14ac:dyDescent="0.3">
      <c r="P44497" s="17"/>
    </row>
    <row r="44505" spans="16:16" x14ac:dyDescent="0.3">
      <c r="P44505" s="17"/>
    </row>
    <row r="44507" spans="16:16" x14ac:dyDescent="0.3">
      <c r="P44507" s="17"/>
    </row>
    <row r="44508" spans="16:16" x14ac:dyDescent="0.3">
      <c r="P44508" s="17"/>
    </row>
    <row r="44511" spans="16:16" x14ac:dyDescent="0.3">
      <c r="P44511" s="17"/>
    </row>
    <row r="44513" spans="16:16" x14ac:dyDescent="0.3">
      <c r="P44513" s="17"/>
    </row>
    <row r="44514" spans="16:16" x14ac:dyDescent="0.3">
      <c r="P44514" s="17"/>
    </row>
    <row r="44515" spans="16:16" x14ac:dyDescent="0.3">
      <c r="P44515" s="17"/>
    </row>
    <row r="44516" spans="16:16" x14ac:dyDescent="0.3">
      <c r="P44516" s="17"/>
    </row>
    <row r="44518" spans="16:16" x14ac:dyDescent="0.3">
      <c r="P44518" s="17"/>
    </row>
    <row r="44520" spans="16:16" x14ac:dyDescent="0.3">
      <c r="P44520" s="17"/>
    </row>
    <row r="44521" spans="16:16" x14ac:dyDescent="0.3">
      <c r="P44521" s="17"/>
    </row>
    <row r="44525" spans="16:16" x14ac:dyDescent="0.3">
      <c r="P44525" s="17"/>
    </row>
    <row r="44529" spans="16:16" x14ac:dyDescent="0.3">
      <c r="P44529" s="17"/>
    </row>
    <row r="44532" spans="16:16" x14ac:dyDescent="0.3">
      <c r="P44532" s="17"/>
    </row>
    <row r="44534" spans="16:16" x14ac:dyDescent="0.3">
      <c r="P44534" s="17"/>
    </row>
    <row r="44536" spans="16:16" x14ac:dyDescent="0.3">
      <c r="P44536" s="17"/>
    </row>
    <row r="44538" spans="16:16" x14ac:dyDescent="0.3">
      <c r="P44538" s="17"/>
    </row>
    <row r="44541" spans="16:16" x14ac:dyDescent="0.3">
      <c r="P44541" s="17"/>
    </row>
    <row r="44546" spans="16:16" x14ac:dyDescent="0.3">
      <c r="P44546" s="17"/>
    </row>
    <row r="44547" spans="16:16" x14ac:dyDescent="0.3">
      <c r="P44547" s="17"/>
    </row>
    <row r="44553" spans="16:16" x14ac:dyDescent="0.3">
      <c r="P44553" s="17"/>
    </row>
    <row r="44554" spans="16:16" x14ac:dyDescent="0.3">
      <c r="P44554" s="17"/>
    </row>
    <row r="44555" spans="16:16" x14ac:dyDescent="0.3">
      <c r="P44555" s="17"/>
    </row>
    <row r="44557" spans="16:16" x14ac:dyDescent="0.3">
      <c r="P44557" s="17"/>
    </row>
    <row r="44560" spans="16:16" x14ac:dyDescent="0.3">
      <c r="P44560" s="17"/>
    </row>
    <row r="44562" spans="16:16" x14ac:dyDescent="0.3">
      <c r="P44562" s="17"/>
    </row>
    <row r="44563" spans="16:16" x14ac:dyDescent="0.3">
      <c r="P44563" s="17"/>
    </row>
    <row r="44564" spans="16:16" x14ac:dyDescent="0.3">
      <c r="P44564" s="17"/>
    </row>
    <row r="44571" spans="16:16" x14ac:dyDescent="0.3">
      <c r="P44571" s="17"/>
    </row>
    <row r="44572" spans="16:16" x14ac:dyDescent="0.3">
      <c r="P44572" s="17"/>
    </row>
    <row r="44573" spans="16:16" x14ac:dyDescent="0.3">
      <c r="P44573" s="17"/>
    </row>
    <row r="44575" spans="16:16" x14ac:dyDescent="0.3">
      <c r="P44575" s="17"/>
    </row>
    <row r="44576" spans="16:16" x14ac:dyDescent="0.3">
      <c r="P44576" s="17"/>
    </row>
    <row r="44577" spans="16:16" x14ac:dyDescent="0.3">
      <c r="P44577" s="17"/>
    </row>
    <row r="44578" spans="16:16" x14ac:dyDescent="0.3">
      <c r="P44578" s="17"/>
    </row>
    <row r="44579" spans="16:16" x14ac:dyDescent="0.3">
      <c r="P44579" s="17"/>
    </row>
    <row r="44580" spans="16:16" x14ac:dyDescent="0.3">
      <c r="P44580" s="17"/>
    </row>
    <row r="44586" spans="16:16" x14ac:dyDescent="0.3">
      <c r="P44586" s="17"/>
    </row>
    <row r="44587" spans="16:16" x14ac:dyDescent="0.3">
      <c r="P44587" s="17"/>
    </row>
    <row r="44591" spans="16:16" x14ac:dyDescent="0.3">
      <c r="P44591" s="17"/>
    </row>
    <row r="44592" spans="16:16" x14ac:dyDescent="0.3">
      <c r="P44592" s="17"/>
    </row>
    <row r="44597" spans="16:16" x14ac:dyDescent="0.3">
      <c r="P44597" s="17"/>
    </row>
    <row r="44598" spans="16:16" x14ac:dyDescent="0.3">
      <c r="P44598" s="17"/>
    </row>
    <row r="44601" spans="16:16" x14ac:dyDescent="0.3">
      <c r="P44601" s="17"/>
    </row>
    <row r="44602" spans="16:16" x14ac:dyDescent="0.3">
      <c r="P44602" s="17"/>
    </row>
    <row r="44603" spans="16:16" x14ac:dyDescent="0.3">
      <c r="P44603" s="17"/>
    </row>
    <row r="44604" spans="16:16" x14ac:dyDescent="0.3">
      <c r="P44604" s="18"/>
    </row>
    <row r="44605" spans="16:16" x14ac:dyDescent="0.3">
      <c r="P44605" s="17"/>
    </row>
    <row r="44606" spans="16:16" x14ac:dyDescent="0.3">
      <c r="P44606" s="17"/>
    </row>
    <row r="44607" spans="16:16" x14ac:dyDescent="0.3">
      <c r="P44607" s="17"/>
    </row>
    <row r="44610" spans="16:16" x14ac:dyDescent="0.3">
      <c r="P44610" s="17"/>
    </row>
    <row r="44614" spans="16:16" x14ac:dyDescent="0.3">
      <c r="P44614" s="17"/>
    </row>
    <row r="44616" spans="16:16" x14ac:dyDescent="0.3">
      <c r="P44616" s="17"/>
    </row>
    <row r="44619" spans="16:16" x14ac:dyDescent="0.3">
      <c r="P44619" s="17"/>
    </row>
    <row r="44621" spans="16:16" x14ac:dyDescent="0.3">
      <c r="P44621" s="17"/>
    </row>
    <row r="44622" spans="16:16" x14ac:dyDescent="0.3">
      <c r="P44622" s="17"/>
    </row>
    <row r="44623" spans="16:16" x14ac:dyDescent="0.3">
      <c r="P44623" s="17"/>
    </row>
    <row r="44625" spans="16:16" x14ac:dyDescent="0.3">
      <c r="P44625" s="17"/>
    </row>
    <row r="44626" spans="16:16" x14ac:dyDescent="0.3">
      <c r="P44626" s="17"/>
    </row>
    <row r="44627" spans="16:16" x14ac:dyDescent="0.3">
      <c r="P44627" s="17"/>
    </row>
    <row r="44628" spans="16:16" x14ac:dyDescent="0.3">
      <c r="P44628" s="17"/>
    </row>
    <row r="44629" spans="16:16" x14ac:dyDescent="0.3">
      <c r="P44629" s="17"/>
    </row>
    <row r="44631" spans="16:16" x14ac:dyDescent="0.3">
      <c r="P44631" s="17"/>
    </row>
    <row r="44634" spans="16:16" x14ac:dyDescent="0.3">
      <c r="P44634" s="17"/>
    </row>
    <row r="44636" spans="16:16" x14ac:dyDescent="0.3">
      <c r="P44636" s="17"/>
    </row>
    <row r="44638" spans="16:16" x14ac:dyDescent="0.3">
      <c r="P44638" s="17"/>
    </row>
    <row r="44640" spans="16:16" x14ac:dyDescent="0.3">
      <c r="P44640" s="17"/>
    </row>
    <row r="44642" spans="16:16" x14ac:dyDescent="0.3">
      <c r="P44642" s="17"/>
    </row>
    <row r="44643" spans="16:16" x14ac:dyDescent="0.3">
      <c r="P44643" s="17"/>
    </row>
    <row r="44645" spans="16:16" x14ac:dyDescent="0.3">
      <c r="P44645" s="17"/>
    </row>
    <row r="44649" spans="16:16" x14ac:dyDescent="0.3">
      <c r="P44649" s="17"/>
    </row>
    <row r="44650" spans="16:16" x14ac:dyDescent="0.3">
      <c r="P44650" s="17"/>
    </row>
    <row r="44652" spans="16:16" x14ac:dyDescent="0.3">
      <c r="P44652" s="17"/>
    </row>
    <row r="44655" spans="16:16" x14ac:dyDescent="0.3">
      <c r="P44655" s="17"/>
    </row>
    <row r="44656" spans="16:16" x14ac:dyDescent="0.3">
      <c r="P44656" s="17"/>
    </row>
    <row r="44657" spans="16:16" x14ac:dyDescent="0.3">
      <c r="P44657" s="17"/>
    </row>
    <row r="44658" spans="16:16" x14ac:dyDescent="0.3">
      <c r="P44658" s="17"/>
    </row>
    <row r="44659" spans="16:16" x14ac:dyDescent="0.3">
      <c r="P44659" s="17"/>
    </row>
    <row r="44662" spans="16:16" x14ac:dyDescent="0.3">
      <c r="P44662" s="18"/>
    </row>
    <row r="44665" spans="16:16" x14ac:dyDescent="0.3">
      <c r="P44665" s="17"/>
    </row>
    <row r="44666" spans="16:16" x14ac:dyDescent="0.3">
      <c r="P44666" s="17"/>
    </row>
    <row r="44668" spans="16:16" x14ac:dyDescent="0.3">
      <c r="P44668" s="17"/>
    </row>
    <row r="44672" spans="16:16" x14ac:dyDescent="0.3">
      <c r="P44672" s="17"/>
    </row>
    <row r="44673" spans="16:16" x14ac:dyDescent="0.3">
      <c r="P44673" s="17"/>
    </row>
    <row r="44675" spans="16:16" x14ac:dyDescent="0.3">
      <c r="P44675" s="17"/>
    </row>
    <row r="44676" spans="16:16" x14ac:dyDescent="0.3">
      <c r="P44676" s="17"/>
    </row>
    <row r="44680" spans="16:16" x14ac:dyDescent="0.3">
      <c r="P44680" s="17"/>
    </row>
    <row r="44683" spans="16:16" x14ac:dyDescent="0.3">
      <c r="P44683" s="17"/>
    </row>
    <row r="44688" spans="16:16" x14ac:dyDescent="0.3">
      <c r="P44688" s="17"/>
    </row>
    <row r="44689" spans="16:16" x14ac:dyDescent="0.3">
      <c r="P44689" s="17"/>
    </row>
    <row r="44695" spans="16:16" x14ac:dyDescent="0.3">
      <c r="P44695" s="17"/>
    </row>
    <row r="44697" spans="16:16" x14ac:dyDescent="0.3">
      <c r="P44697" s="17"/>
    </row>
    <row r="44698" spans="16:16" x14ac:dyDescent="0.3">
      <c r="P44698" s="17"/>
    </row>
    <row r="44699" spans="16:16" x14ac:dyDescent="0.3">
      <c r="P44699" s="17"/>
    </row>
    <row r="44700" spans="16:16" x14ac:dyDescent="0.3">
      <c r="P44700" s="17"/>
    </row>
    <row r="44702" spans="16:16" x14ac:dyDescent="0.3">
      <c r="P44702" s="17"/>
    </row>
    <row r="44703" spans="16:16" x14ac:dyDescent="0.3">
      <c r="P44703" s="17"/>
    </row>
    <row r="44704" spans="16:16" x14ac:dyDescent="0.3">
      <c r="P44704" s="17"/>
    </row>
    <row r="44710" spans="16:16" x14ac:dyDescent="0.3">
      <c r="P44710" s="17"/>
    </row>
    <row r="44714" spans="16:16" x14ac:dyDescent="0.3">
      <c r="P44714" s="17"/>
    </row>
    <row r="44715" spans="16:16" x14ac:dyDescent="0.3">
      <c r="P44715" s="17"/>
    </row>
    <row r="44717" spans="16:16" x14ac:dyDescent="0.3">
      <c r="P44717" s="17"/>
    </row>
    <row r="44720" spans="16:16" x14ac:dyDescent="0.3">
      <c r="P44720" s="17"/>
    </row>
    <row r="44723" spans="16:16" x14ac:dyDescent="0.3">
      <c r="P44723" s="17"/>
    </row>
    <row r="44726" spans="16:16" x14ac:dyDescent="0.3">
      <c r="P44726" s="17"/>
    </row>
    <row r="44729" spans="16:16" x14ac:dyDescent="0.3">
      <c r="P44729" s="17"/>
    </row>
    <row r="44735" spans="16:16" x14ac:dyDescent="0.3">
      <c r="P44735" s="17"/>
    </row>
    <row r="44736" spans="16:16" x14ac:dyDescent="0.3">
      <c r="P44736" s="17"/>
    </row>
    <row r="44738" spans="16:16" x14ac:dyDescent="0.3">
      <c r="P44738" s="17"/>
    </row>
    <row r="44739" spans="16:16" x14ac:dyDescent="0.3">
      <c r="P44739" s="17"/>
    </row>
    <row r="44740" spans="16:16" x14ac:dyDescent="0.3">
      <c r="P44740" s="17"/>
    </row>
    <row r="44742" spans="16:16" x14ac:dyDescent="0.3">
      <c r="P44742" s="17"/>
    </row>
    <row r="44743" spans="16:16" x14ac:dyDescent="0.3">
      <c r="P44743" s="17"/>
    </row>
    <row r="44745" spans="16:16" x14ac:dyDescent="0.3">
      <c r="P44745" s="17"/>
    </row>
    <row r="44747" spans="16:16" x14ac:dyDescent="0.3">
      <c r="P44747" s="17"/>
    </row>
    <row r="44748" spans="16:16" x14ac:dyDescent="0.3">
      <c r="P44748" s="17"/>
    </row>
    <row r="44754" spans="16:16" x14ac:dyDescent="0.3">
      <c r="P44754" s="17"/>
    </row>
    <row r="44755" spans="16:16" x14ac:dyDescent="0.3">
      <c r="P44755" s="17"/>
    </row>
    <row r="44756" spans="16:16" x14ac:dyDescent="0.3">
      <c r="P44756" s="17"/>
    </row>
    <row r="44759" spans="16:16" x14ac:dyDescent="0.3">
      <c r="P44759" s="17"/>
    </row>
    <row r="44765" spans="16:16" x14ac:dyDescent="0.3">
      <c r="P44765" s="17"/>
    </row>
    <row r="44767" spans="16:16" x14ac:dyDescent="0.3">
      <c r="P44767" s="17"/>
    </row>
    <row r="44770" spans="16:16" x14ac:dyDescent="0.3">
      <c r="P44770" s="17"/>
    </row>
    <row r="44775" spans="16:16" x14ac:dyDescent="0.3">
      <c r="P44775" s="17"/>
    </row>
    <row r="44776" spans="16:16" x14ac:dyDescent="0.3">
      <c r="P44776" s="17"/>
    </row>
    <row r="44783" spans="16:16" x14ac:dyDescent="0.3">
      <c r="P44783" s="17"/>
    </row>
    <row r="44787" spans="16:16" x14ac:dyDescent="0.3">
      <c r="P44787" s="17"/>
    </row>
    <row r="44791" spans="16:16" x14ac:dyDescent="0.3">
      <c r="P44791" s="17"/>
    </row>
    <row r="44793" spans="16:16" x14ac:dyDescent="0.3">
      <c r="P44793" s="17"/>
    </row>
    <row r="44799" spans="16:16" x14ac:dyDescent="0.3">
      <c r="P44799" s="17"/>
    </row>
    <row r="44801" spans="16:16" x14ac:dyDescent="0.3">
      <c r="P44801" s="17"/>
    </row>
    <row r="44804" spans="16:16" x14ac:dyDescent="0.3">
      <c r="P44804" s="17"/>
    </row>
    <row r="44807" spans="16:16" x14ac:dyDescent="0.3">
      <c r="P44807" s="17"/>
    </row>
    <row r="44812" spans="16:16" x14ac:dyDescent="0.3">
      <c r="P44812" s="17"/>
    </row>
    <row r="44814" spans="16:16" x14ac:dyDescent="0.3">
      <c r="P44814" s="17"/>
    </row>
    <row r="44821" spans="16:16" x14ac:dyDescent="0.3">
      <c r="P44821" s="17"/>
    </row>
    <row r="44823" spans="16:16" x14ac:dyDescent="0.3">
      <c r="P44823" s="17"/>
    </row>
    <row r="44825" spans="16:16" x14ac:dyDescent="0.3">
      <c r="P44825" s="17"/>
    </row>
    <row r="44828" spans="16:16" x14ac:dyDescent="0.3">
      <c r="P44828" s="17"/>
    </row>
    <row r="44831" spans="16:16" x14ac:dyDescent="0.3">
      <c r="P44831" s="17"/>
    </row>
    <row r="44833" spans="16:16" x14ac:dyDescent="0.3">
      <c r="P44833" s="17"/>
    </row>
    <row r="44835" spans="16:16" x14ac:dyDescent="0.3">
      <c r="P44835" s="17"/>
    </row>
    <row r="44842" spans="16:16" x14ac:dyDescent="0.3">
      <c r="P44842" s="17"/>
    </row>
    <row r="44845" spans="16:16" x14ac:dyDescent="0.3">
      <c r="P44845" s="17"/>
    </row>
    <row r="44846" spans="16:16" x14ac:dyDescent="0.3">
      <c r="P44846" s="17"/>
    </row>
    <row r="44849" spans="16:16" x14ac:dyDescent="0.3">
      <c r="P44849" s="17"/>
    </row>
    <row r="44851" spans="16:16" x14ac:dyDescent="0.3">
      <c r="P44851" s="17"/>
    </row>
    <row r="44853" spans="16:16" x14ac:dyDescent="0.3">
      <c r="P44853" s="17"/>
    </row>
    <row r="44855" spans="16:16" x14ac:dyDescent="0.3">
      <c r="P44855" s="17"/>
    </row>
    <row r="44857" spans="16:16" x14ac:dyDescent="0.3">
      <c r="P44857" s="17"/>
    </row>
    <row r="44862" spans="16:16" x14ac:dyDescent="0.3">
      <c r="P44862" s="17"/>
    </row>
    <row r="44864" spans="16:16" x14ac:dyDescent="0.3">
      <c r="P44864" s="17"/>
    </row>
    <row r="44865" spans="16:16" x14ac:dyDescent="0.3">
      <c r="P44865" s="17"/>
    </row>
    <row r="44866" spans="16:16" x14ac:dyDescent="0.3">
      <c r="P44866" s="17"/>
    </row>
    <row r="44867" spans="16:16" x14ac:dyDescent="0.3">
      <c r="P44867" s="17"/>
    </row>
    <row r="44868" spans="16:16" x14ac:dyDescent="0.3">
      <c r="P44868" s="17"/>
    </row>
    <row r="44870" spans="16:16" x14ac:dyDescent="0.3">
      <c r="P44870" s="17"/>
    </row>
    <row r="44872" spans="16:16" x14ac:dyDescent="0.3">
      <c r="P44872" s="17"/>
    </row>
    <row r="44874" spans="16:16" x14ac:dyDescent="0.3">
      <c r="P44874" s="17"/>
    </row>
    <row r="44875" spans="16:16" x14ac:dyDescent="0.3">
      <c r="P44875" s="17"/>
    </row>
    <row r="44880" spans="16:16" x14ac:dyDescent="0.3">
      <c r="P44880" s="17"/>
    </row>
    <row r="44881" spans="16:16" x14ac:dyDescent="0.3">
      <c r="P44881" s="17"/>
    </row>
    <row r="44883" spans="16:16" x14ac:dyDescent="0.3">
      <c r="P44883" s="17"/>
    </row>
    <row r="44884" spans="16:16" x14ac:dyDescent="0.3">
      <c r="P44884" s="17"/>
    </row>
    <row r="44890" spans="16:16" x14ac:dyDescent="0.3">
      <c r="P44890" s="17"/>
    </row>
    <row r="44897" spans="16:16" x14ac:dyDescent="0.3">
      <c r="P44897" s="17"/>
    </row>
    <row r="44899" spans="16:16" x14ac:dyDescent="0.3">
      <c r="P44899" s="17"/>
    </row>
    <row r="44900" spans="16:16" x14ac:dyDescent="0.3">
      <c r="P44900" s="17"/>
    </row>
    <row r="44901" spans="16:16" x14ac:dyDescent="0.3">
      <c r="P44901" s="17"/>
    </row>
    <row r="44902" spans="16:16" x14ac:dyDescent="0.3">
      <c r="P44902" s="17"/>
    </row>
    <row r="44903" spans="16:16" x14ac:dyDescent="0.3">
      <c r="P44903" s="17"/>
    </row>
    <row r="44907" spans="16:16" x14ac:dyDescent="0.3">
      <c r="P44907" s="17"/>
    </row>
    <row r="44911" spans="16:16" x14ac:dyDescent="0.3">
      <c r="P44911" s="17"/>
    </row>
    <row r="44913" spans="16:16" x14ac:dyDescent="0.3">
      <c r="P44913" s="17"/>
    </row>
    <row r="44918" spans="16:16" x14ac:dyDescent="0.3">
      <c r="P44918" s="17"/>
    </row>
    <row r="44920" spans="16:16" x14ac:dyDescent="0.3">
      <c r="P44920" s="17"/>
    </row>
    <row r="44921" spans="16:16" x14ac:dyDescent="0.3">
      <c r="P44921" s="17"/>
    </row>
    <row r="44922" spans="16:16" x14ac:dyDescent="0.3">
      <c r="P44922" s="17"/>
    </row>
    <row r="44924" spans="16:16" x14ac:dyDescent="0.3">
      <c r="P44924" s="17"/>
    </row>
    <row r="44925" spans="16:16" x14ac:dyDescent="0.3">
      <c r="P44925" s="17"/>
    </row>
    <row r="44926" spans="16:16" x14ac:dyDescent="0.3">
      <c r="P44926" s="17"/>
    </row>
    <row r="44927" spans="16:16" x14ac:dyDescent="0.3">
      <c r="P44927" s="17"/>
    </row>
    <row r="44929" spans="16:16" x14ac:dyDescent="0.3">
      <c r="P44929" s="17"/>
    </row>
    <row r="44930" spans="16:16" x14ac:dyDescent="0.3">
      <c r="P44930" s="17"/>
    </row>
    <row r="44931" spans="16:16" x14ac:dyDescent="0.3">
      <c r="P44931" s="17"/>
    </row>
    <row r="44932" spans="16:16" x14ac:dyDescent="0.3">
      <c r="P44932" s="17"/>
    </row>
    <row r="44933" spans="16:16" x14ac:dyDescent="0.3">
      <c r="P44933" s="17"/>
    </row>
    <row r="44934" spans="16:16" x14ac:dyDescent="0.3">
      <c r="P44934" s="17"/>
    </row>
    <row r="44936" spans="16:16" x14ac:dyDescent="0.3">
      <c r="P44936" s="17"/>
    </row>
    <row r="44939" spans="16:16" x14ac:dyDescent="0.3">
      <c r="P44939" s="17"/>
    </row>
    <row r="44953" spans="16:16" x14ac:dyDescent="0.3">
      <c r="P44953" s="17"/>
    </row>
    <row r="44954" spans="16:16" x14ac:dyDescent="0.3">
      <c r="P44954" s="17"/>
    </row>
    <row r="44956" spans="16:16" x14ac:dyDescent="0.3">
      <c r="P44956" s="17"/>
    </row>
    <row r="44958" spans="16:16" x14ac:dyDescent="0.3">
      <c r="P44958" s="17"/>
    </row>
    <row r="44960" spans="16:16" x14ac:dyDescent="0.3">
      <c r="P44960" s="17"/>
    </row>
    <row r="44961" spans="16:16" x14ac:dyDescent="0.3">
      <c r="P44961" s="17"/>
    </row>
    <row r="44979" spans="16:16" x14ac:dyDescent="0.3">
      <c r="P44979" s="17"/>
    </row>
    <row r="44980" spans="16:16" x14ac:dyDescent="0.3">
      <c r="P44980" s="17"/>
    </row>
    <row r="44983" spans="16:16" x14ac:dyDescent="0.3">
      <c r="P44983" s="17"/>
    </row>
    <row r="44987" spans="16:16" x14ac:dyDescent="0.3">
      <c r="P44987" s="17"/>
    </row>
    <row r="44991" spans="16:16" x14ac:dyDescent="0.3">
      <c r="P44991" s="17"/>
    </row>
    <row r="44994" spans="16:16" x14ac:dyDescent="0.3">
      <c r="P44994" s="17"/>
    </row>
    <row r="44995" spans="16:16" x14ac:dyDescent="0.3">
      <c r="P44995" s="17"/>
    </row>
    <row r="44996" spans="16:16" x14ac:dyDescent="0.3">
      <c r="P44996" s="17"/>
    </row>
    <row r="44999" spans="16:16" x14ac:dyDescent="0.3">
      <c r="P44999" s="17"/>
    </row>
    <row r="45000" spans="16:16" x14ac:dyDescent="0.3">
      <c r="P45000" s="17"/>
    </row>
    <row r="45005" spans="16:16" x14ac:dyDescent="0.3">
      <c r="P45005" s="17"/>
    </row>
    <row r="45006" spans="16:16" x14ac:dyDescent="0.3">
      <c r="P45006" s="17"/>
    </row>
    <row r="45009" spans="16:16" x14ac:dyDescent="0.3">
      <c r="P45009" s="17"/>
    </row>
    <row r="45015" spans="16:16" x14ac:dyDescent="0.3">
      <c r="P45015" s="17"/>
    </row>
    <row r="45017" spans="16:16" x14ac:dyDescent="0.3">
      <c r="P45017" s="17"/>
    </row>
    <row r="45018" spans="16:16" x14ac:dyDescent="0.3">
      <c r="P45018" s="17"/>
    </row>
    <row r="45019" spans="16:16" x14ac:dyDescent="0.3">
      <c r="P45019" s="17"/>
    </row>
    <row r="45023" spans="16:16" x14ac:dyDescent="0.3">
      <c r="P45023" s="17"/>
    </row>
    <row r="45026" spans="16:16" x14ac:dyDescent="0.3">
      <c r="P45026" s="17"/>
    </row>
    <row r="45029" spans="16:16" x14ac:dyDescent="0.3">
      <c r="P45029" s="17"/>
    </row>
    <row r="45030" spans="16:16" x14ac:dyDescent="0.3">
      <c r="P45030" s="17"/>
    </row>
    <row r="45031" spans="16:16" x14ac:dyDescent="0.3">
      <c r="P45031" s="17"/>
    </row>
    <row r="45038" spans="16:16" x14ac:dyDescent="0.3">
      <c r="P45038" s="17"/>
    </row>
    <row r="45043" spans="16:16" x14ac:dyDescent="0.3">
      <c r="P45043" s="17"/>
    </row>
    <row r="45045" spans="16:16" x14ac:dyDescent="0.3">
      <c r="P45045" s="17"/>
    </row>
    <row r="45046" spans="16:16" x14ac:dyDescent="0.3">
      <c r="P45046" s="17"/>
    </row>
    <row r="45048" spans="16:16" x14ac:dyDescent="0.3">
      <c r="P45048" s="17"/>
    </row>
    <row r="45049" spans="16:16" x14ac:dyDescent="0.3">
      <c r="P45049" s="17"/>
    </row>
    <row r="45051" spans="16:16" x14ac:dyDescent="0.3">
      <c r="P45051" s="17"/>
    </row>
    <row r="45055" spans="16:16" x14ac:dyDescent="0.3">
      <c r="P45055" s="17"/>
    </row>
    <row r="45058" spans="16:16" x14ac:dyDescent="0.3">
      <c r="P45058" s="17"/>
    </row>
    <row r="45059" spans="16:16" x14ac:dyDescent="0.3">
      <c r="P45059" s="17"/>
    </row>
    <row r="45064" spans="16:16" x14ac:dyDescent="0.3">
      <c r="P45064" s="17"/>
    </row>
    <row r="45067" spans="16:16" x14ac:dyDescent="0.3">
      <c r="P45067" s="17"/>
    </row>
    <row r="45072" spans="16:16" x14ac:dyDescent="0.3">
      <c r="P45072" s="17"/>
    </row>
    <row r="45076" spans="16:16" x14ac:dyDescent="0.3">
      <c r="P45076" s="17"/>
    </row>
    <row r="45077" spans="16:16" x14ac:dyDescent="0.3">
      <c r="P45077" s="17"/>
    </row>
    <row r="45078" spans="16:16" x14ac:dyDescent="0.3">
      <c r="P45078" s="17"/>
    </row>
    <row r="45080" spans="16:16" x14ac:dyDescent="0.3">
      <c r="P45080" s="17"/>
    </row>
    <row r="45081" spans="16:16" x14ac:dyDescent="0.3">
      <c r="P45081" s="17"/>
    </row>
    <row r="45085" spans="16:16" x14ac:dyDescent="0.3">
      <c r="P45085" s="17"/>
    </row>
    <row r="45086" spans="16:16" x14ac:dyDescent="0.3">
      <c r="P45086" s="17"/>
    </row>
    <row r="45088" spans="16:16" x14ac:dyDescent="0.3">
      <c r="P45088" s="17"/>
    </row>
    <row r="45090" spans="16:16" x14ac:dyDescent="0.3">
      <c r="P45090" s="17"/>
    </row>
    <row r="45092" spans="16:16" x14ac:dyDescent="0.3">
      <c r="P45092" s="17"/>
    </row>
    <row r="45097" spans="16:16" x14ac:dyDescent="0.3">
      <c r="P45097" s="17"/>
    </row>
    <row r="45098" spans="16:16" x14ac:dyDescent="0.3">
      <c r="P45098" s="17"/>
    </row>
    <row r="45100" spans="16:16" x14ac:dyDescent="0.3">
      <c r="P45100" s="17"/>
    </row>
    <row r="45102" spans="16:16" x14ac:dyDescent="0.3">
      <c r="P45102" s="17"/>
    </row>
    <row r="45103" spans="16:16" x14ac:dyDescent="0.3">
      <c r="P45103" s="17"/>
    </row>
    <row r="45105" spans="16:16" x14ac:dyDescent="0.3">
      <c r="P45105" s="17"/>
    </row>
    <row r="45106" spans="16:16" x14ac:dyDescent="0.3">
      <c r="P45106" s="17"/>
    </row>
    <row r="45109" spans="16:16" x14ac:dyDescent="0.3">
      <c r="P45109" s="17"/>
    </row>
    <row r="45113" spans="16:16" x14ac:dyDescent="0.3">
      <c r="P45113" s="17"/>
    </row>
    <row r="45123" spans="16:16" x14ac:dyDescent="0.3">
      <c r="P45123" s="17"/>
    </row>
    <row r="45125" spans="16:16" x14ac:dyDescent="0.3">
      <c r="P45125" s="17"/>
    </row>
    <row r="45128" spans="16:16" x14ac:dyDescent="0.3">
      <c r="P45128" s="17"/>
    </row>
    <row r="45134" spans="16:16" x14ac:dyDescent="0.3">
      <c r="P45134" s="17"/>
    </row>
    <row r="45136" spans="16:16" x14ac:dyDescent="0.3">
      <c r="P45136" s="17"/>
    </row>
    <row r="45137" spans="16:16" x14ac:dyDescent="0.3">
      <c r="P45137" s="17"/>
    </row>
    <row r="45140" spans="16:16" x14ac:dyDescent="0.3">
      <c r="P45140" s="17"/>
    </row>
    <row r="45141" spans="16:16" x14ac:dyDescent="0.3">
      <c r="P45141" s="17"/>
    </row>
    <row r="45146" spans="16:16" x14ac:dyDescent="0.3">
      <c r="P45146" s="17"/>
    </row>
    <row r="45147" spans="16:16" x14ac:dyDescent="0.3">
      <c r="P45147" s="17"/>
    </row>
    <row r="45150" spans="16:16" x14ac:dyDescent="0.3">
      <c r="P45150" s="17"/>
    </row>
    <row r="45151" spans="16:16" x14ac:dyDescent="0.3">
      <c r="P45151" s="17"/>
    </row>
    <row r="45154" spans="16:16" x14ac:dyDescent="0.3">
      <c r="P45154" s="17"/>
    </row>
    <row r="45156" spans="16:16" x14ac:dyDescent="0.3">
      <c r="P45156" s="17"/>
    </row>
    <row r="45157" spans="16:16" x14ac:dyDescent="0.3">
      <c r="P45157" s="17"/>
    </row>
    <row r="45158" spans="16:16" x14ac:dyDescent="0.3">
      <c r="P45158" s="17"/>
    </row>
    <row r="45162" spans="16:16" x14ac:dyDescent="0.3">
      <c r="P45162" s="17"/>
    </row>
    <row r="45164" spans="16:16" x14ac:dyDescent="0.3">
      <c r="P45164" s="17"/>
    </row>
    <row r="45167" spans="16:16" x14ac:dyDescent="0.3">
      <c r="P45167" s="17"/>
    </row>
    <row r="45171" spans="16:16" x14ac:dyDescent="0.3">
      <c r="P45171" s="17"/>
    </row>
    <row r="45172" spans="16:16" x14ac:dyDescent="0.3">
      <c r="P45172" s="17"/>
    </row>
    <row r="45176" spans="16:16" x14ac:dyDescent="0.3">
      <c r="P45176" s="17"/>
    </row>
    <row r="45178" spans="16:16" x14ac:dyDescent="0.3">
      <c r="P45178" s="17"/>
    </row>
    <row r="45179" spans="16:16" x14ac:dyDescent="0.3">
      <c r="P45179" s="17"/>
    </row>
    <row r="45180" spans="16:16" x14ac:dyDescent="0.3">
      <c r="P45180" s="17"/>
    </row>
    <row r="45181" spans="16:16" x14ac:dyDescent="0.3">
      <c r="P45181" s="17"/>
    </row>
    <row r="45183" spans="16:16" x14ac:dyDescent="0.3">
      <c r="P45183" s="17"/>
    </row>
    <row r="45189" spans="16:16" x14ac:dyDescent="0.3">
      <c r="P45189" s="17"/>
    </row>
    <row r="45191" spans="16:16" x14ac:dyDescent="0.3">
      <c r="P45191" s="17"/>
    </row>
    <row r="45194" spans="16:16" x14ac:dyDescent="0.3">
      <c r="P45194" s="17"/>
    </row>
    <row r="45195" spans="16:16" x14ac:dyDescent="0.3">
      <c r="P45195" s="17"/>
    </row>
    <row r="45202" spans="16:16" x14ac:dyDescent="0.3">
      <c r="P45202" s="17"/>
    </row>
    <row r="45205" spans="16:16" x14ac:dyDescent="0.3">
      <c r="P45205" s="17"/>
    </row>
    <row r="45206" spans="16:16" x14ac:dyDescent="0.3">
      <c r="P45206" s="17"/>
    </row>
    <row r="45209" spans="16:16" x14ac:dyDescent="0.3">
      <c r="P45209" s="17"/>
    </row>
    <row r="45213" spans="16:16" x14ac:dyDescent="0.3">
      <c r="P45213" s="17"/>
    </row>
    <row r="45214" spans="16:16" x14ac:dyDescent="0.3">
      <c r="P45214" s="17"/>
    </row>
    <row r="45215" spans="16:16" x14ac:dyDescent="0.3">
      <c r="P45215" s="17"/>
    </row>
    <row r="45216" spans="16:16" x14ac:dyDescent="0.3">
      <c r="P45216" s="17"/>
    </row>
    <row r="45218" spans="16:16" x14ac:dyDescent="0.3">
      <c r="P45218" s="17"/>
    </row>
    <row r="45220" spans="16:16" x14ac:dyDescent="0.3">
      <c r="P45220" s="17"/>
    </row>
    <row r="45222" spans="16:16" x14ac:dyDescent="0.3">
      <c r="P45222" s="17"/>
    </row>
    <row r="45224" spans="16:16" x14ac:dyDescent="0.3">
      <c r="P45224" s="17"/>
    </row>
    <row r="45230" spans="16:16" x14ac:dyDescent="0.3">
      <c r="P45230" s="17"/>
    </row>
    <row r="45231" spans="16:16" x14ac:dyDescent="0.3">
      <c r="P45231" s="17"/>
    </row>
    <row r="45233" spans="16:16" x14ac:dyDescent="0.3">
      <c r="P45233" s="17"/>
    </row>
    <row r="45235" spans="16:16" x14ac:dyDescent="0.3">
      <c r="P45235" s="17"/>
    </row>
    <row r="45238" spans="16:16" x14ac:dyDescent="0.3">
      <c r="P45238" s="17"/>
    </row>
    <row r="45240" spans="16:16" x14ac:dyDescent="0.3">
      <c r="P45240" s="17"/>
    </row>
    <row r="45241" spans="16:16" x14ac:dyDescent="0.3">
      <c r="P45241" s="17"/>
    </row>
    <row r="45243" spans="16:16" x14ac:dyDescent="0.3">
      <c r="P45243" s="17"/>
    </row>
    <row r="45246" spans="16:16" x14ac:dyDescent="0.3">
      <c r="P45246" s="17"/>
    </row>
    <row r="45248" spans="16:16" x14ac:dyDescent="0.3">
      <c r="P45248" s="17"/>
    </row>
    <row r="45251" spans="16:16" x14ac:dyDescent="0.3">
      <c r="P45251" s="17"/>
    </row>
    <row r="45252" spans="16:16" x14ac:dyDescent="0.3">
      <c r="P45252" s="17"/>
    </row>
    <row r="45253" spans="16:16" x14ac:dyDescent="0.3">
      <c r="P45253" s="17"/>
    </row>
    <row r="45255" spans="16:16" x14ac:dyDescent="0.3">
      <c r="P45255" s="17"/>
    </row>
    <row r="45257" spans="16:16" x14ac:dyDescent="0.3">
      <c r="P45257" s="17"/>
    </row>
    <row r="45258" spans="16:16" x14ac:dyDescent="0.3">
      <c r="P45258" s="17"/>
    </row>
    <row r="45262" spans="16:16" x14ac:dyDescent="0.3">
      <c r="P45262" s="17"/>
    </row>
    <row r="45263" spans="16:16" x14ac:dyDescent="0.3">
      <c r="P45263" s="17"/>
    </row>
    <row r="45267" spans="16:16" x14ac:dyDescent="0.3">
      <c r="P45267" s="17"/>
    </row>
    <row r="45271" spans="16:16" x14ac:dyDescent="0.3">
      <c r="P45271" s="17"/>
    </row>
    <row r="45272" spans="16:16" x14ac:dyDescent="0.3">
      <c r="P45272" s="17"/>
    </row>
    <row r="45274" spans="16:16" x14ac:dyDescent="0.3">
      <c r="P45274" s="17"/>
    </row>
    <row r="45275" spans="16:16" x14ac:dyDescent="0.3">
      <c r="P45275" s="17"/>
    </row>
    <row r="45282" spans="16:16" x14ac:dyDescent="0.3">
      <c r="P45282" s="17"/>
    </row>
    <row r="45283" spans="16:16" x14ac:dyDescent="0.3">
      <c r="P45283" s="17"/>
    </row>
    <row r="45284" spans="16:16" x14ac:dyDescent="0.3">
      <c r="P45284" s="17"/>
    </row>
    <row r="45291" spans="16:16" x14ac:dyDescent="0.3">
      <c r="P45291" s="17"/>
    </row>
    <row r="45295" spans="16:16" x14ac:dyDescent="0.3">
      <c r="P45295" s="17"/>
    </row>
    <row r="45297" spans="16:16" x14ac:dyDescent="0.3">
      <c r="P45297" s="17"/>
    </row>
    <row r="45303" spans="16:16" x14ac:dyDescent="0.3">
      <c r="P45303" s="17"/>
    </row>
    <row r="45304" spans="16:16" x14ac:dyDescent="0.3">
      <c r="P45304" s="17"/>
    </row>
    <row r="45307" spans="16:16" x14ac:dyDescent="0.3">
      <c r="P45307" s="17"/>
    </row>
    <row r="45308" spans="16:16" x14ac:dyDescent="0.3">
      <c r="P45308" s="17"/>
    </row>
    <row r="45310" spans="16:16" x14ac:dyDescent="0.3">
      <c r="P45310" s="17"/>
    </row>
    <row r="45312" spans="16:16" x14ac:dyDescent="0.3">
      <c r="P45312" s="17"/>
    </row>
    <row r="45313" spans="16:16" x14ac:dyDescent="0.3">
      <c r="P45313" s="17"/>
    </row>
    <row r="45314" spans="16:16" x14ac:dyDescent="0.3">
      <c r="P45314" s="17"/>
    </row>
    <row r="45315" spans="16:16" x14ac:dyDescent="0.3">
      <c r="P45315" s="4"/>
    </row>
    <row r="45318" spans="16:16" x14ac:dyDescent="0.3">
      <c r="P45318" s="17"/>
    </row>
    <row r="45320" spans="16:16" x14ac:dyDescent="0.3">
      <c r="P45320" s="17"/>
    </row>
    <row r="45322" spans="16:16" x14ac:dyDescent="0.3">
      <c r="P45322" s="17"/>
    </row>
    <row r="45323" spans="16:16" x14ac:dyDescent="0.3">
      <c r="P45323" s="17"/>
    </row>
    <row r="45325" spans="16:16" x14ac:dyDescent="0.3">
      <c r="P45325" s="17"/>
    </row>
    <row r="45326" spans="16:16" x14ac:dyDescent="0.3">
      <c r="P45326" s="17"/>
    </row>
    <row r="45329" spans="16:16" x14ac:dyDescent="0.3">
      <c r="P45329" s="17"/>
    </row>
    <row r="45330" spans="16:16" x14ac:dyDescent="0.3">
      <c r="P45330" s="17"/>
    </row>
    <row r="45331" spans="16:16" x14ac:dyDescent="0.3">
      <c r="P45331" s="17"/>
    </row>
    <row r="45332" spans="16:16" x14ac:dyDescent="0.3">
      <c r="P45332" s="17"/>
    </row>
    <row r="45333" spans="16:16" x14ac:dyDescent="0.3">
      <c r="P45333" s="17"/>
    </row>
    <row r="45335" spans="16:16" x14ac:dyDescent="0.3">
      <c r="P45335" s="17"/>
    </row>
    <row r="45340" spans="16:16" x14ac:dyDescent="0.3">
      <c r="P45340" s="17"/>
    </row>
    <row r="45341" spans="16:16" x14ac:dyDescent="0.3">
      <c r="P45341" s="17"/>
    </row>
    <row r="45342" spans="16:16" x14ac:dyDescent="0.3">
      <c r="P45342" s="4"/>
    </row>
    <row r="45344" spans="16:16" x14ac:dyDescent="0.3">
      <c r="P45344" s="17"/>
    </row>
    <row r="45345" spans="16:16" x14ac:dyDescent="0.3">
      <c r="P45345" s="17"/>
    </row>
    <row r="45357" spans="16:16" x14ac:dyDescent="0.3">
      <c r="P45357" s="17"/>
    </row>
    <row r="45358" spans="16:16" x14ac:dyDescent="0.3">
      <c r="P45358" s="17"/>
    </row>
    <row r="45360" spans="16:16" x14ac:dyDescent="0.3">
      <c r="P45360" s="17"/>
    </row>
    <row r="45362" spans="16:16" x14ac:dyDescent="0.3">
      <c r="P45362" s="17"/>
    </row>
    <row r="45363" spans="16:16" x14ac:dyDescent="0.3">
      <c r="P45363" s="17"/>
    </row>
    <row r="45367" spans="16:16" x14ac:dyDescent="0.3">
      <c r="P45367" s="17"/>
    </row>
    <row r="45368" spans="16:16" x14ac:dyDescent="0.3">
      <c r="P45368" s="17"/>
    </row>
    <row r="45371" spans="16:16" x14ac:dyDescent="0.3">
      <c r="P45371" s="17"/>
    </row>
    <row r="45372" spans="16:16" x14ac:dyDescent="0.3">
      <c r="P45372" s="17"/>
    </row>
    <row r="45374" spans="16:16" x14ac:dyDescent="0.3">
      <c r="P45374" s="17"/>
    </row>
    <row r="45376" spans="16:16" x14ac:dyDescent="0.3">
      <c r="P45376" s="17"/>
    </row>
    <row r="45377" spans="16:16" x14ac:dyDescent="0.3">
      <c r="P45377" s="17"/>
    </row>
    <row r="45379" spans="16:16" x14ac:dyDescent="0.3">
      <c r="P45379" s="17"/>
    </row>
    <row r="45380" spans="16:16" x14ac:dyDescent="0.3">
      <c r="P45380" s="17"/>
    </row>
    <row r="45384" spans="16:16" x14ac:dyDescent="0.3">
      <c r="P45384" s="17"/>
    </row>
    <row r="45385" spans="16:16" x14ac:dyDescent="0.3">
      <c r="P45385" s="17"/>
    </row>
    <row r="45388" spans="16:16" x14ac:dyDescent="0.3">
      <c r="P45388" s="17"/>
    </row>
    <row r="45392" spans="16:16" x14ac:dyDescent="0.3">
      <c r="P45392" s="17"/>
    </row>
    <row r="45394" spans="16:16" x14ac:dyDescent="0.3">
      <c r="P45394" s="17"/>
    </row>
    <row r="45398" spans="16:16" x14ac:dyDescent="0.3">
      <c r="P45398" s="17"/>
    </row>
    <row r="45400" spans="16:16" x14ac:dyDescent="0.3">
      <c r="P45400" s="17"/>
    </row>
    <row r="45401" spans="16:16" x14ac:dyDescent="0.3">
      <c r="P45401" s="17"/>
    </row>
    <row r="45402" spans="16:16" x14ac:dyDescent="0.3">
      <c r="P45402" s="17"/>
    </row>
    <row r="45403" spans="16:16" x14ac:dyDescent="0.3">
      <c r="P45403" s="17"/>
    </row>
    <row r="45404" spans="16:16" x14ac:dyDescent="0.3">
      <c r="P45404" s="17"/>
    </row>
    <row r="45405" spans="16:16" x14ac:dyDescent="0.3">
      <c r="P45405" s="17"/>
    </row>
    <row r="45406" spans="16:16" x14ac:dyDescent="0.3">
      <c r="P45406" s="17"/>
    </row>
    <row r="45407" spans="16:16" x14ac:dyDescent="0.3">
      <c r="P45407" s="17"/>
    </row>
    <row r="45409" spans="16:16" x14ac:dyDescent="0.3">
      <c r="P45409" s="17"/>
    </row>
    <row r="45410" spans="16:16" x14ac:dyDescent="0.3">
      <c r="P45410" s="17"/>
    </row>
    <row r="45417" spans="16:16" x14ac:dyDescent="0.3">
      <c r="P45417" s="17"/>
    </row>
    <row r="45419" spans="16:16" x14ac:dyDescent="0.3">
      <c r="P45419" s="17"/>
    </row>
    <row r="45421" spans="16:16" x14ac:dyDescent="0.3">
      <c r="P45421" s="17"/>
    </row>
    <row r="45422" spans="16:16" x14ac:dyDescent="0.3">
      <c r="P45422" s="17"/>
    </row>
    <row r="45423" spans="16:16" x14ac:dyDescent="0.3">
      <c r="P45423" s="17"/>
    </row>
    <row r="45425" spans="16:16" x14ac:dyDescent="0.3">
      <c r="P45425" s="17"/>
    </row>
    <row r="45426" spans="16:16" x14ac:dyDescent="0.3">
      <c r="P45426" s="17"/>
    </row>
    <row r="45427" spans="16:16" x14ac:dyDescent="0.3">
      <c r="P45427" s="17"/>
    </row>
    <row r="45428" spans="16:16" x14ac:dyDescent="0.3">
      <c r="P45428" s="17"/>
    </row>
    <row r="45431" spans="16:16" x14ac:dyDescent="0.3">
      <c r="P45431" s="17"/>
    </row>
    <row r="45432" spans="16:16" x14ac:dyDescent="0.3">
      <c r="P45432" s="17"/>
    </row>
    <row r="45433" spans="16:16" x14ac:dyDescent="0.3">
      <c r="P45433" s="17"/>
    </row>
    <row r="45438" spans="16:16" x14ac:dyDescent="0.3">
      <c r="P45438" s="17"/>
    </row>
    <row r="45441" spans="16:16" x14ac:dyDescent="0.3">
      <c r="P45441" s="17"/>
    </row>
    <row r="45442" spans="16:16" x14ac:dyDescent="0.3">
      <c r="P45442" s="17"/>
    </row>
    <row r="45443" spans="16:16" x14ac:dyDescent="0.3">
      <c r="P45443" s="17"/>
    </row>
    <row r="45446" spans="16:16" x14ac:dyDescent="0.3">
      <c r="P45446" s="17"/>
    </row>
    <row r="45447" spans="16:16" x14ac:dyDescent="0.3">
      <c r="P45447" s="17"/>
    </row>
    <row r="45449" spans="16:16" x14ac:dyDescent="0.3">
      <c r="P45449" s="17"/>
    </row>
    <row r="45450" spans="16:16" x14ac:dyDescent="0.3">
      <c r="P45450" s="17"/>
    </row>
    <row r="45451" spans="16:16" x14ac:dyDescent="0.3">
      <c r="P45451" s="17"/>
    </row>
    <row r="45453" spans="16:16" x14ac:dyDescent="0.3">
      <c r="P45453" s="17"/>
    </row>
    <row r="45461" spans="16:16" x14ac:dyDescent="0.3">
      <c r="P45461" s="17"/>
    </row>
    <row r="45464" spans="16:16" x14ac:dyDescent="0.3">
      <c r="P45464" s="17"/>
    </row>
    <row r="45466" spans="16:16" x14ac:dyDescent="0.3">
      <c r="P45466" s="17"/>
    </row>
    <row r="45467" spans="16:16" x14ac:dyDescent="0.3">
      <c r="P45467" s="17"/>
    </row>
    <row r="45471" spans="16:16" x14ac:dyDescent="0.3">
      <c r="P45471" s="17"/>
    </row>
    <row r="45472" spans="16:16" x14ac:dyDescent="0.3">
      <c r="P45472" s="17"/>
    </row>
    <row r="45474" spans="16:16" x14ac:dyDescent="0.3">
      <c r="P45474" s="17"/>
    </row>
    <row r="45475" spans="16:16" x14ac:dyDescent="0.3">
      <c r="P45475" s="17"/>
    </row>
    <row r="45476" spans="16:16" x14ac:dyDescent="0.3">
      <c r="P45476" s="17"/>
    </row>
    <row r="45480" spans="16:16" x14ac:dyDescent="0.3">
      <c r="P45480" s="17"/>
    </row>
    <row r="45481" spans="16:16" x14ac:dyDescent="0.3">
      <c r="P45481" s="17"/>
    </row>
    <row r="45486" spans="16:16" x14ac:dyDescent="0.3">
      <c r="P45486" s="17"/>
    </row>
    <row r="45487" spans="16:16" x14ac:dyDescent="0.3">
      <c r="P45487" s="17"/>
    </row>
    <row r="45493" spans="16:16" x14ac:dyDescent="0.3">
      <c r="P45493" s="17"/>
    </row>
    <row r="45494" spans="16:16" x14ac:dyDescent="0.3">
      <c r="P45494" s="17"/>
    </row>
    <row r="45495" spans="16:16" x14ac:dyDescent="0.3">
      <c r="P45495" s="17"/>
    </row>
    <row r="45499" spans="16:16" x14ac:dyDescent="0.3">
      <c r="P45499" s="17"/>
    </row>
    <row r="45500" spans="16:16" x14ac:dyDescent="0.3">
      <c r="P45500" s="17"/>
    </row>
    <row r="45502" spans="16:16" x14ac:dyDescent="0.3">
      <c r="P45502" s="17"/>
    </row>
    <row r="45504" spans="16:16" x14ac:dyDescent="0.3">
      <c r="P45504" s="17"/>
    </row>
    <row r="45505" spans="16:16" x14ac:dyDescent="0.3">
      <c r="P45505" s="17"/>
    </row>
    <row r="45506" spans="16:16" x14ac:dyDescent="0.3">
      <c r="P45506" s="17"/>
    </row>
    <row r="45508" spans="16:16" x14ac:dyDescent="0.3">
      <c r="P45508" s="17"/>
    </row>
    <row r="45513" spans="16:16" x14ac:dyDescent="0.3">
      <c r="P45513" s="17"/>
    </row>
    <row r="45517" spans="16:16" x14ac:dyDescent="0.3">
      <c r="P45517" s="17"/>
    </row>
    <row r="45518" spans="16:16" x14ac:dyDescent="0.3">
      <c r="P45518" s="17"/>
    </row>
    <row r="45523" spans="16:16" x14ac:dyDescent="0.3">
      <c r="P45523" s="17"/>
    </row>
    <row r="45526" spans="16:16" x14ac:dyDescent="0.3">
      <c r="P45526" s="17"/>
    </row>
    <row r="45531" spans="16:16" x14ac:dyDescent="0.3">
      <c r="P45531" s="17"/>
    </row>
    <row r="45534" spans="16:16" x14ac:dyDescent="0.3">
      <c r="P45534" s="17"/>
    </row>
    <row r="45541" spans="16:16" x14ac:dyDescent="0.3">
      <c r="P45541" s="17"/>
    </row>
    <row r="45545" spans="16:16" x14ac:dyDescent="0.3">
      <c r="P45545" s="17"/>
    </row>
    <row r="45546" spans="16:16" x14ac:dyDescent="0.3">
      <c r="P45546" s="17"/>
    </row>
    <row r="45549" spans="16:16" x14ac:dyDescent="0.3">
      <c r="P45549" s="17"/>
    </row>
    <row r="45552" spans="16:16" x14ac:dyDescent="0.3">
      <c r="P45552" s="17"/>
    </row>
    <row r="45557" spans="16:16" x14ac:dyDescent="0.3">
      <c r="P45557" s="17"/>
    </row>
    <row r="45558" spans="16:16" x14ac:dyDescent="0.3">
      <c r="P45558" s="17"/>
    </row>
    <row r="45560" spans="16:16" x14ac:dyDescent="0.3">
      <c r="P45560" s="17"/>
    </row>
    <row r="45561" spans="16:16" x14ac:dyDescent="0.3">
      <c r="P45561" s="17"/>
    </row>
    <row r="45562" spans="16:16" x14ac:dyDescent="0.3">
      <c r="P45562" s="17"/>
    </row>
    <row r="45566" spans="16:16" x14ac:dyDescent="0.3">
      <c r="P45566" s="17"/>
    </row>
    <row r="45568" spans="16:16" x14ac:dyDescent="0.3">
      <c r="P45568" s="17"/>
    </row>
    <row r="45569" spans="16:16" x14ac:dyDescent="0.3">
      <c r="P45569" s="17"/>
    </row>
    <row r="45570" spans="16:16" x14ac:dyDescent="0.3">
      <c r="P45570" s="17"/>
    </row>
    <row r="45572" spans="16:16" x14ac:dyDescent="0.3">
      <c r="P45572" s="17"/>
    </row>
    <row r="45577" spans="16:16" x14ac:dyDescent="0.3">
      <c r="P45577" s="17"/>
    </row>
    <row r="45580" spans="16:16" x14ac:dyDescent="0.3">
      <c r="P45580" s="17"/>
    </row>
    <row r="45581" spans="16:16" x14ac:dyDescent="0.3">
      <c r="P45581" s="17"/>
    </row>
    <row r="45584" spans="16:16" x14ac:dyDescent="0.3">
      <c r="P45584" s="17"/>
    </row>
    <row r="45585" spans="16:16" x14ac:dyDescent="0.3">
      <c r="P45585" s="17"/>
    </row>
    <row r="45587" spans="16:16" x14ac:dyDescent="0.3">
      <c r="P45587" s="17"/>
    </row>
    <row r="45588" spans="16:16" x14ac:dyDescent="0.3">
      <c r="P45588" s="17"/>
    </row>
    <row r="45589" spans="16:16" x14ac:dyDescent="0.3">
      <c r="P45589" s="17"/>
    </row>
    <row r="45590" spans="16:16" x14ac:dyDescent="0.3">
      <c r="P45590" s="17"/>
    </row>
    <row r="45592" spans="16:16" x14ac:dyDescent="0.3">
      <c r="P45592" s="17"/>
    </row>
    <row r="45595" spans="16:16" x14ac:dyDescent="0.3">
      <c r="P45595" s="17"/>
    </row>
    <row r="45599" spans="16:16" x14ac:dyDescent="0.3">
      <c r="P45599" s="17"/>
    </row>
    <row r="45600" spans="16:16" x14ac:dyDescent="0.3">
      <c r="P45600" s="17"/>
    </row>
    <row r="45604" spans="16:16" x14ac:dyDescent="0.3">
      <c r="P45604" s="17"/>
    </row>
    <row r="45606" spans="16:16" x14ac:dyDescent="0.3">
      <c r="P45606" s="17"/>
    </row>
    <row r="45607" spans="16:16" x14ac:dyDescent="0.3">
      <c r="P45607" s="17"/>
    </row>
    <row r="45611" spans="16:16" x14ac:dyDescent="0.3">
      <c r="P45611" s="17"/>
    </row>
    <row r="45612" spans="16:16" x14ac:dyDescent="0.3">
      <c r="P45612" s="17"/>
    </row>
    <row r="45613" spans="16:16" x14ac:dyDescent="0.3">
      <c r="P45613" s="17"/>
    </row>
    <row r="45614" spans="16:16" x14ac:dyDescent="0.3">
      <c r="P45614" s="17"/>
    </row>
    <row r="45618" spans="16:16" x14ac:dyDescent="0.3">
      <c r="P45618" s="17"/>
    </row>
    <row r="45619" spans="16:16" x14ac:dyDescent="0.3">
      <c r="P45619" s="17"/>
    </row>
    <row r="45620" spans="16:16" x14ac:dyDescent="0.3">
      <c r="P45620" s="17"/>
    </row>
    <row r="45622" spans="16:16" x14ac:dyDescent="0.3">
      <c r="P45622" s="17"/>
    </row>
    <row r="45629" spans="16:16" x14ac:dyDescent="0.3">
      <c r="P45629" s="17"/>
    </row>
    <row r="45630" spans="16:16" x14ac:dyDescent="0.3">
      <c r="P45630" s="17"/>
    </row>
    <row r="45635" spans="16:16" x14ac:dyDescent="0.3">
      <c r="P45635" s="17"/>
    </row>
    <row r="45638" spans="16:16" x14ac:dyDescent="0.3">
      <c r="P45638" s="17"/>
    </row>
    <row r="45643" spans="16:16" x14ac:dyDescent="0.3">
      <c r="P45643" s="17"/>
    </row>
    <row r="45644" spans="16:16" x14ac:dyDescent="0.3">
      <c r="P45644" s="17"/>
    </row>
    <row r="45645" spans="16:16" x14ac:dyDescent="0.3">
      <c r="P45645" s="17"/>
    </row>
    <row r="45647" spans="16:16" x14ac:dyDescent="0.3">
      <c r="P45647" s="17"/>
    </row>
    <row r="45653" spans="16:16" x14ac:dyDescent="0.3">
      <c r="P45653" s="17"/>
    </row>
    <row r="45655" spans="16:16" x14ac:dyDescent="0.3">
      <c r="P45655" s="17"/>
    </row>
    <row r="45657" spans="16:16" x14ac:dyDescent="0.3">
      <c r="P45657" s="17"/>
    </row>
    <row r="45658" spans="16:16" x14ac:dyDescent="0.3">
      <c r="P45658" s="17"/>
    </row>
    <row r="45659" spans="16:16" x14ac:dyDescent="0.3">
      <c r="P45659" s="17"/>
    </row>
    <row r="45661" spans="16:16" x14ac:dyDescent="0.3">
      <c r="P45661" s="17"/>
    </row>
    <row r="45664" spans="16:16" x14ac:dyDescent="0.3">
      <c r="P45664" s="17"/>
    </row>
    <row r="45667" spans="16:16" x14ac:dyDescent="0.3">
      <c r="P45667" s="17"/>
    </row>
    <row r="45669" spans="16:16" x14ac:dyDescent="0.3">
      <c r="P45669" s="17"/>
    </row>
    <row r="45671" spans="16:16" x14ac:dyDescent="0.3">
      <c r="P45671" s="17"/>
    </row>
    <row r="45676" spans="16:16" x14ac:dyDescent="0.3">
      <c r="P45676" s="17"/>
    </row>
    <row r="45679" spans="16:16" x14ac:dyDescent="0.3">
      <c r="P45679" s="17"/>
    </row>
    <row r="45682" spans="16:16" x14ac:dyDescent="0.3">
      <c r="P45682" s="17"/>
    </row>
    <row r="45683" spans="16:16" x14ac:dyDescent="0.3">
      <c r="P45683" s="17"/>
    </row>
    <row r="45684" spans="16:16" x14ac:dyDescent="0.3">
      <c r="P45684" s="17"/>
    </row>
    <row r="45685" spans="16:16" x14ac:dyDescent="0.3">
      <c r="P45685" s="17"/>
    </row>
    <row r="45689" spans="16:16" x14ac:dyDescent="0.3">
      <c r="P45689" s="17"/>
    </row>
    <row r="45693" spans="16:16" x14ac:dyDescent="0.3">
      <c r="P45693" s="17"/>
    </row>
    <row r="45696" spans="16:16" x14ac:dyDescent="0.3">
      <c r="P45696" s="17"/>
    </row>
    <row r="45697" spans="16:16" x14ac:dyDescent="0.3">
      <c r="P45697" s="17"/>
    </row>
    <row r="45701" spans="16:16" x14ac:dyDescent="0.3">
      <c r="P45701" s="17"/>
    </row>
    <row r="45704" spans="16:16" x14ac:dyDescent="0.3">
      <c r="P45704" s="17"/>
    </row>
    <row r="45705" spans="16:16" x14ac:dyDescent="0.3">
      <c r="P45705" s="17"/>
    </row>
    <row r="45706" spans="16:16" x14ac:dyDescent="0.3">
      <c r="P45706" s="17"/>
    </row>
    <row r="45710" spans="16:16" x14ac:dyDescent="0.3">
      <c r="P45710" s="17"/>
    </row>
    <row r="45720" spans="16:16" x14ac:dyDescent="0.3">
      <c r="P45720" s="17"/>
    </row>
    <row r="45722" spans="16:16" x14ac:dyDescent="0.3">
      <c r="P45722" s="17"/>
    </row>
    <row r="45725" spans="16:16" x14ac:dyDescent="0.3">
      <c r="P45725" s="17"/>
    </row>
    <row r="45727" spans="16:16" x14ac:dyDescent="0.3">
      <c r="P45727" s="17"/>
    </row>
    <row r="45731" spans="16:16" x14ac:dyDescent="0.3">
      <c r="P45731" s="17"/>
    </row>
    <row r="45732" spans="16:16" x14ac:dyDescent="0.3">
      <c r="P45732" s="17"/>
    </row>
    <row r="45735" spans="16:16" x14ac:dyDescent="0.3">
      <c r="P45735" s="17"/>
    </row>
    <row r="45741" spans="16:16" x14ac:dyDescent="0.3">
      <c r="P45741" s="17"/>
    </row>
    <row r="45747" spans="16:16" x14ac:dyDescent="0.3">
      <c r="P45747" s="17"/>
    </row>
    <row r="45749" spans="16:16" x14ac:dyDescent="0.3">
      <c r="P45749" s="17"/>
    </row>
    <row r="45754" spans="16:16" x14ac:dyDescent="0.3">
      <c r="P45754" s="17"/>
    </row>
    <row r="45755" spans="16:16" x14ac:dyDescent="0.3">
      <c r="P45755" s="17"/>
    </row>
    <row r="45758" spans="16:16" x14ac:dyDescent="0.3">
      <c r="P45758" s="17"/>
    </row>
    <row r="45759" spans="16:16" x14ac:dyDescent="0.3">
      <c r="P45759" s="17"/>
    </row>
    <row r="45760" spans="16:16" x14ac:dyDescent="0.3">
      <c r="P45760" s="17"/>
    </row>
    <row r="45762" spans="16:16" x14ac:dyDescent="0.3">
      <c r="P45762" s="17"/>
    </row>
    <row r="45763" spans="16:16" x14ac:dyDescent="0.3">
      <c r="P45763" s="17"/>
    </row>
    <row r="45772" spans="16:16" x14ac:dyDescent="0.3">
      <c r="P45772" s="17"/>
    </row>
    <row r="45773" spans="16:16" x14ac:dyDescent="0.3">
      <c r="P45773" s="17"/>
    </row>
    <row r="45775" spans="16:16" x14ac:dyDescent="0.3">
      <c r="P45775" s="17"/>
    </row>
    <row r="45776" spans="16:16" x14ac:dyDescent="0.3">
      <c r="P45776" s="17"/>
    </row>
    <row r="45786" spans="16:16" x14ac:dyDescent="0.3">
      <c r="P45786" s="17"/>
    </row>
    <row r="45788" spans="16:16" x14ac:dyDescent="0.3">
      <c r="P45788" s="17"/>
    </row>
    <row r="45789" spans="16:16" x14ac:dyDescent="0.3">
      <c r="P45789" s="17"/>
    </row>
    <row r="45790" spans="16:16" x14ac:dyDescent="0.3">
      <c r="P45790" s="17"/>
    </row>
    <row r="45791" spans="16:16" x14ac:dyDescent="0.3">
      <c r="P45791" s="17"/>
    </row>
    <row r="45793" spans="16:16" x14ac:dyDescent="0.3">
      <c r="P45793" s="17"/>
    </row>
    <row r="45794" spans="16:16" x14ac:dyDescent="0.3">
      <c r="P45794" s="17"/>
    </row>
    <row r="45799" spans="16:16" x14ac:dyDescent="0.3">
      <c r="P45799" s="17"/>
    </row>
    <row r="45800" spans="16:16" x14ac:dyDescent="0.3">
      <c r="P45800" s="17"/>
    </row>
    <row r="45803" spans="16:16" x14ac:dyDescent="0.3">
      <c r="P45803" s="17"/>
    </row>
    <row r="45806" spans="16:16" x14ac:dyDescent="0.3">
      <c r="P45806" s="17"/>
    </row>
    <row r="45808" spans="16:16" x14ac:dyDescent="0.3">
      <c r="P45808" s="17"/>
    </row>
    <row r="45809" spans="16:16" x14ac:dyDescent="0.3">
      <c r="P45809" s="17"/>
    </row>
    <row r="45812" spans="16:16" x14ac:dyDescent="0.3">
      <c r="P45812" s="17"/>
    </row>
    <row r="45814" spans="16:16" x14ac:dyDescent="0.3">
      <c r="P45814" s="17"/>
    </row>
    <row r="45815" spans="16:16" x14ac:dyDescent="0.3">
      <c r="P45815" s="17"/>
    </row>
    <row r="45817" spans="16:16" x14ac:dyDescent="0.3">
      <c r="P45817" s="17"/>
    </row>
    <row r="45825" spans="16:16" x14ac:dyDescent="0.3">
      <c r="P45825" s="17"/>
    </row>
    <row r="45826" spans="16:16" x14ac:dyDescent="0.3">
      <c r="P45826" s="17"/>
    </row>
    <row r="45827" spans="16:16" x14ac:dyDescent="0.3">
      <c r="P45827" s="17"/>
    </row>
    <row r="45829" spans="16:16" x14ac:dyDescent="0.3">
      <c r="P45829" s="17"/>
    </row>
    <row r="45831" spans="16:16" x14ac:dyDescent="0.3">
      <c r="P45831" s="17"/>
    </row>
    <row r="45833" spans="16:16" x14ac:dyDescent="0.3">
      <c r="P45833" s="17"/>
    </row>
    <row r="45834" spans="16:16" x14ac:dyDescent="0.3">
      <c r="P45834" s="17"/>
    </row>
    <row r="45837" spans="16:16" x14ac:dyDescent="0.3">
      <c r="P45837" s="17"/>
    </row>
    <row r="45841" spans="16:16" x14ac:dyDescent="0.3">
      <c r="P45841" s="17"/>
    </row>
    <row r="45842" spans="16:16" x14ac:dyDescent="0.3">
      <c r="P45842" s="17"/>
    </row>
    <row r="45852" spans="16:16" x14ac:dyDescent="0.3">
      <c r="P45852" s="17"/>
    </row>
    <row r="45854" spans="16:16" x14ac:dyDescent="0.3">
      <c r="P45854" s="17"/>
    </row>
    <row r="45856" spans="16:16" x14ac:dyDescent="0.3">
      <c r="P45856" s="17"/>
    </row>
    <row r="45858" spans="16:16" x14ac:dyDescent="0.3">
      <c r="P45858" s="17"/>
    </row>
    <row r="45859" spans="16:16" x14ac:dyDescent="0.3">
      <c r="P45859" s="17"/>
    </row>
    <row r="45863" spans="16:16" x14ac:dyDescent="0.3">
      <c r="P45863" s="17"/>
    </row>
    <row r="45865" spans="16:16" x14ac:dyDescent="0.3">
      <c r="P45865" s="17"/>
    </row>
    <row r="45868" spans="16:16" x14ac:dyDescent="0.3">
      <c r="P45868" s="17"/>
    </row>
    <row r="45869" spans="16:16" x14ac:dyDescent="0.3">
      <c r="P45869" s="17"/>
    </row>
    <row r="45870" spans="16:16" x14ac:dyDescent="0.3">
      <c r="P45870" s="17"/>
    </row>
    <row r="45871" spans="16:16" x14ac:dyDescent="0.3">
      <c r="P45871" s="17"/>
    </row>
    <row r="45875" spans="16:16" x14ac:dyDescent="0.3">
      <c r="P45875" s="17"/>
    </row>
    <row r="45877" spans="16:16" x14ac:dyDescent="0.3">
      <c r="P45877" s="17"/>
    </row>
    <row r="45878" spans="16:16" x14ac:dyDescent="0.3">
      <c r="P45878" s="17"/>
    </row>
    <row r="45879" spans="16:16" x14ac:dyDescent="0.3">
      <c r="P45879" s="17"/>
    </row>
    <row r="45880" spans="16:16" x14ac:dyDescent="0.3">
      <c r="P45880" s="17"/>
    </row>
    <row r="45882" spans="16:16" x14ac:dyDescent="0.3">
      <c r="P45882" s="17"/>
    </row>
    <row r="45885" spans="16:16" x14ac:dyDescent="0.3">
      <c r="P45885" s="17"/>
    </row>
    <row r="45894" spans="16:16" x14ac:dyDescent="0.3">
      <c r="P45894" s="17"/>
    </row>
    <row r="45898" spans="16:16" x14ac:dyDescent="0.3">
      <c r="P45898" s="17"/>
    </row>
    <row r="45900" spans="16:16" x14ac:dyDescent="0.3">
      <c r="P45900" s="17"/>
    </row>
    <row r="45902" spans="16:16" x14ac:dyDescent="0.3">
      <c r="P45902" s="17"/>
    </row>
    <row r="45904" spans="16:16" x14ac:dyDescent="0.3">
      <c r="P45904" s="17"/>
    </row>
    <row r="45906" spans="16:16" x14ac:dyDescent="0.3">
      <c r="P45906" s="17"/>
    </row>
    <row r="45907" spans="16:16" x14ac:dyDescent="0.3">
      <c r="P45907" s="17"/>
    </row>
    <row r="45909" spans="16:16" x14ac:dyDescent="0.3">
      <c r="P45909" s="17"/>
    </row>
    <row r="45910" spans="16:16" x14ac:dyDescent="0.3">
      <c r="P45910" s="17"/>
    </row>
    <row r="45916" spans="16:16" x14ac:dyDescent="0.3">
      <c r="P45916" s="17"/>
    </row>
    <row r="45917" spans="16:16" x14ac:dyDescent="0.3">
      <c r="P45917" s="17"/>
    </row>
    <row r="45921" spans="16:16" x14ac:dyDescent="0.3">
      <c r="P45921" s="17"/>
    </row>
    <row r="45924" spans="16:16" x14ac:dyDescent="0.3">
      <c r="P45924" s="17"/>
    </row>
    <row r="45928" spans="16:16" x14ac:dyDescent="0.3">
      <c r="P45928" s="17"/>
    </row>
    <row r="45930" spans="16:16" x14ac:dyDescent="0.3">
      <c r="P45930" s="17"/>
    </row>
    <row r="45934" spans="16:16" x14ac:dyDescent="0.3">
      <c r="P45934" s="17"/>
    </row>
    <row r="45935" spans="16:16" x14ac:dyDescent="0.3">
      <c r="P45935" s="17"/>
    </row>
    <row r="45936" spans="16:16" x14ac:dyDescent="0.3">
      <c r="P45936" s="17"/>
    </row>
    <row r="45937" spans="16:16" x14ac:dyDescent="0.3">
      <c r="P45937" s="17"/>
    </row>
    <row r="45940" spans="16:16" x14ac:dyDescent="0.3">
      <c r="P45940" s="17"/>
    </row>
    <row r="45942" spans="16:16" x14ac:dyDescent="0.3">
      <c r="P45942" s="17"/>
    </row>
    <row r="45943" spans="16:16" x14ac:dyDescent="0.3">
      <c r="P45943" s="17"/>
    </row>
    <row r="45946" spans="16:16" x14ac:dyDescent="0.3">
      <c r="P45946" s="17"/>
    </row>
    <row r="45948" spans="16:16" x14ac:dyDescent="0.3">
      <c r="P45948" s="17"/>
    </row>
    <row r="45949" spans="16:16" x14ac:dyDescent="0.3">
      <c r="P45949" s="17"/>
    </row>
    <row r="45952" spans="16:16" x14ac:dyDescent="0.3">
      <c r="P45952" s="17"/>
    </row>
    <row r="45957" spans="16:16" x14ac:dyDescent="0.3">
      <c r="P45957" s="17"/>
    </row>
    <row r="45958" spans="16:16" x14ac:dyDescent="0.3">
      <c r="P45958" s="17"/>
    </row>
    <row r="45959" spans="16:16" x14ac:dyDescent="0.3">
      <c r="P45959" s="17"/>
    </row>
    <row r="45960" spans="16:16" x14ac:dyDescent="0.3">
      <c r="P45960" s="17"/>
    </row>
    <row r="45963" spans="16:16" x14ac:dyDescent="0.3">
      <c r="P45963" s="17"/>
    </row>
    <row r="45967" spans="16:16" x14ac:dyDescent="0.3">
      <c r="P45967" s="17"/>
    </row>
    <row r="45969" spans="16:16" x14ac:dyDescent="0.3">
      <c r="P45969" s="17"/>
    </row>
    <row r="45972" spans="16:16" x14ac:dyDescent="0.3">
      <c r="P45972" s="17"/>
    </row>
    <row r="45974" spans="16:16" x14ac:dyDescent="0.3">
      <c r="P45974" s="17"/>
    </row>
    <row r="45975" spans="16:16" x14ac:dyDescent="0.3">
      <c r="P45975" s="17"/>
    </row>
    <row r="45981" spans="16:16" x14ac:dyDescent="0.3">
      <c r="P45981" s="17"/>
    </row>
    <row r="45991" spans="16:16" x14ac:dyDescent="0.3">
      <c r="P45991" s="17"/>
    </row>
    <row r="45995" spans="16:16" x14ac:dyDescent="0.3">
      <c r="P45995" s="17"/>
    </row>
    <row r="45996" spans="16:16" x14ac:dyDescent="0.3">
      <c r="P45996" s="17"/>
    </row>
    <row r="45997" spans="16:16" x14ac:dyDescent="0.3">
      <c r="P45997" s="17"/>
    </row>
    <row r="46002" spans="16:16" x14ac:dyDescent="0.3">
      <c r="P46002" s="17"/>
    </row>
    <row r="46006" spans="16:16" x14ac:dyDescent="0.3">
      <c r="P46006" s="17"/>
    </row>
    <row r="46008" spans="16:16" x14ac:dyDescent="0.3">
      <c r="P46008" s="17"/>
    </row>
    <row r="46009" spans="16:16" x14ac:dyDescent="0.3">
      <c r="P46009" s="17"/>
    </row>
    <row r="46012" spans="16:16" x14ac:dyDescent="0.3">
      <c r="P46012" s="17"/>
    </row>
    <row r="46013" spans="16:16" x14ac:dyDescent="0.3">
      <c r="P46013" s="17"/>
    </row>
    <row r="46017" spans="16:16" x14ac:dyDescent="0.3">
      <c r="P46017" s="17"/>
    </row>
    <row r="46020" spans="16:16" x14ac:dyDescent="0.3">
      <c r="P46020" s="17"/>
    </row>
    <row r="46029" spans="16:16" x14ac:dyDescent="0.3">
      <c r="P46029" s="17"/>
    </row>
    <row r="46030" spans="16:16" x14ac:dyDescent="0.3">
      <c r="P46030" s="17"/>
    </row>
    <row r="46034" spans="16:16" x14ac:dyDescent="0.3">
      <c r="P46034" s="17"/>
    </row>
    <row r="46035" spans="16:16" x14ac:dyDescent="0.3">
      <c r="P46035" s="17"/>
    </row>
    <row r="46038" spans="16:16" x14ac:dyDescent="0.3">
      <c r="P46038" s="17"/>
    </row>
    <row r="46043" spans="16:16" x14ac:dyDescent="0.3">
      <c r="P46043" s="17"/>
    </row>
    <row r="46045" spans="16:16" x14ac:dyDescent="0.3">
      <c r="P46045" s="17"/>
    </row>
    <row r="46046" spans="16:16" x14ac:dyDescent="0.3">
      <c r="P46046" s="17"/>
    </row>
    <row r="46061" spans="16:16" x14ac:dyDescent="0.3">
      <c r="P46061" s="17"/>
    </row>
    <row r="46063" spans="16:16" x14ac:dyDescent="0.3">
      <c r="P46063" s="17"/>
    </row>
    <row r="46068" spans="16:16" x14ac:dyDescent="0.3">
      <c r="P46068" s="17"/>
    </row>
    <row r="46069" spans="16:16" x14ac:dyDescent="0.3">
      <c r="P46069" s="17"/>
    </row>
    <row r="46071" spans="16:16" x14ac:dyDescent="0.3">
      <c r="P46071" s="17"/>
    </row>
    <row r="46072" spans="16:16" x14ac:dyDescent="0.3">
      <c r="P46072" s="17"/>
    </row>
    <row r="46076" spans="16:16" x14ac:dyDescent="0.3">
      <c r="P46076" s="17"/>
    </row>
    <row r="46079" spans="16:16" x14ac:dyDescent="0.3">
      <c r="P46079" s="17"/>
    </row>
    <row r="46080" spans="16:16" x14ac:dyDescent="0.3">
      <c r="P46080" s="17"/>
    </row>
    <row r="46081" spans="16:16" x14ac:dyDescent="0.3">
      <c r="P46081" s="17"/>
    </row>
    <row r="46086" spans="16:16" x14ac:dyDescent="0.3">
      <c r="P46086" s="17"/>
    </row>
    <row r="46088" spans="16:16" x14ac:dyDescent="0.3">
      <c r="P46088" s="17"/>
    </row>
    <row r="46089" spans="16:16" x14ac:dyDescent="0.3">
      <c r="P46089" s="17"/>
    </row>
    <row r="46093" spans="16:16" x14ac:dyDescent="0.3">
      <c r="P46093" s="17"/>
    </row>
    <row r="46096" spans="16:16" x14ac:dyDescent="0.3">
      <c r="P46096" s="17"/>
    </row>
    <row r="46097" spans="16:16" x14ac:dyDescent="0.3">
      <c r="P46097" s="17"/>
    </row>
    <row r="46103" spans="16:16" x14ac:dyDescent="0.3">
      <c r="P46103" s="17"/>
    </row>
    <row r="46104" spans="16:16" x14ac:dyDescent="0.3">
      <c r="P46104" s="17"/>
    </row>
    <row r="46107" spans="16:16" x14ac:dyDescent="0.3">
      <c r="P46107" s="17"/>
    </row>
    <row r="46108" spans="16:16" x14ac:dyDescent="0.3">
      <c r="P46108" s="17"/>
    </row>
    <row r="46110" spans="16:16" x14ac:dyDescent="0.3">
      <c r="P46110" s="17"/>
    </row>
    <row r="46111" spans="16:16" x14ac:dyDescent="0.3">
      <c r="P46111" s="17"/>
    </row>
    <row r="46116" spans="16:16" x14ac:dyDescent="0.3">
      <c r="P46116" s="17"/>
    </row>
    <row r="46120" spans="16:16" x14ac:dyDescent="0.3">
      <c r="P46120" s="17"/>
    </row>
    <row r="46122" spans="16:16" x14ac:dyDescent="0.3">
      <c r="P46122" s="17"/>
    </row>
    <row r="46123" spans="16:16" x14ac:dyDescent="0.3">
      <c r="P46123" s="17"/>
    </row>
    <row r="46124" spans="16:16" x14ac:dyDescent="0.3">
      <c r="P46124" s="17"/>
    </row>
    <row r="46127" spans="16:16" x14ac:dyDescent="0.3">
      <c r="P46127" s="17"/>
    </row>
    <row r="46128" spans="16:16" x14ac:dyDescent="0.3">
      <c r="P46128" s="17"/>
    </row>
    <row r="46130" spans="16:16" x14ac:dyDescent="0.3">
      <c r="P46130" s="17"/>
    </row>
    <row r="46132" spans="16:16" x14ac:dyDescent="0.3">
      <c r="P46132" s="17"/>
    </row>
    <row r="46138" spans="16:16" x14ac:dyDescent="0.3">
      <c r="P46138" s="17"/>
    </row>
    <row r="46139" spans="16:16" x14ac:dyDescent="0.3">
      <c r="P46139" s="17"/>
    </row>
    <row r="46141" spans="16:16" x14ac:dyDescent="0.3">
      <c r="P46141" s="17"/>
    </row>
    <row r="46142" spans="16:16" x14ac:dyDescent="0.3">
      <c r="P46142" s="17"/>
    </row>
    <row r="46150" spans="16:16" x14ac:dyDescent="0.3">
      <c r="P46150" s="17"/>
    </row>
    <row r="46152" spans="16:16" x14ac:dyDescent="0.3">
      <c r="P46152" s="17"/>
    </row>
    <row r="46153" spans="16:16" x14ac:dyDescent="0.3">
      <c r="P46153" s="17"/>
    </row>
    <row r="46155" spans="16:16" x14ac:dyDescent="0.3">
      <c r="P46155" s="17"/>
    </row>
    <row r="46156" spans="16:16" x14ac:dyDescent="0.3">
      <c r="P46156" s="17"/>
    </row>
    <row r="46160" spans="16:16" x14ac:dyDescent="0.3">
      <c r="P46160" s="17"/>
    </row>
    <row r="46164" spans="16:16" x14ac:dyDescent="0.3">
      <c r="P46164" s="17"/>
    </row>
    <row r="46165" spans="16:16" x14ac:dyDescent="0.3">
      <c r="P46165" s="17"/>
    </row>
    <row r="46166" spans="16:16" x14ac:dyDescent="0.3">
      <c r="P46166" s="17"/>
    </row>
    <row r="46169" spans="16:16" x14ac:dyDescent="0.3">
      <c r="P46169" s="17"/>
    </row>
    <row r="46172" spans="16:16" x14ac:dyDescent="0.3">
      <c r="P46172" s="17"/>
    </row>
    <row r="46176" spans="16:16" x14ac:dyDescent="0.3">
      <c r="P46176" s="17"/>
    </row>
    <row r="46178" spans="16:16" x14ac:dyDescent="0.3">
      <c r="P46178" s="17"/>
    </row>
    <row r="46180" spans="16:16" x14ac:dyDescent="0.3">
      <c r="P46180" s="17"/>
    </row>
    <row r="46181" spans="16:16" x14ac:dyDescent="0.3">
      <c r="P46181" s="17"/>
    </row>
    <row r="46182" spans="16:16" x14ac:dyDescent="0.3">
      <c r="P46182" s="17"/>
    </row>
    <row r="46188" spans="16:16" x14ac:dyDescent="0.3">
      <c r="P46188" s="17"/>
    </row>
    <row r="46192" spans="16:16" x14ac:dyDescent="0.3">
      <c r="P46192" s="17"/>
    </row>
    <row r="46195" spans="16:16" x14ac:dyDescent="0.3">
      <c r="P46195" s="17"/>
    </row>
    <row r="46196" spans="16:16" x14ac:dyDescent="0.3">
      <c r="P46196" s="17"/>
    </row>
    <row r="46197" spans="16:16" x14ac:dyDescent="0.3">
      <c r="P46197" s="17"/>
    </row>
    <row r="46198" spans="16:16" x14ac:dyDescent="0.3">
      <c r="P46198" s="17"/>
    </row>
    <row r="46203" spans="16:16" x14ac:dyDescent="0.3">
      <c r="P46203" s="17"/>
    </row>
    <row r="46209" spans="16:16" x14ac:dyDescent="0.3">
      <c r="P46209" s="17"/>
    </row>
    <row r="46210" spans="16:16" x14ac:dyDescent="0.3">
      <c r="P46210" s="17"/>
    </row>
    <row r="46211" spans="16:16" x14ac:dyDescent="0.3">
      <c r="P46211" s="17"/>
    </row>
    <row r="46214" spans="16:16" x14ac:dyDescent="0.3">
      <c r="P46214" s="17"/>
    </row>
    <row r="46215" spans="16:16" x14ac:dyDescent="0.3">
      <c r="P46215" s="17"/>
    </row>
    <row r="46216" spans="16:16" x14ac:dyDescent="0.3">
      <c r="P46216" s="17"/>
    </row>
    <row r="46217" spans="16:16" x14ac:dyDescent="0.3">
      <c r="P46217" s="17"/>
    </row>
    <row r="46219" spans="16:16" x14ac:dyDescent="0.3">
      <c r="P46219" s="17"/>
    </row>
    <row r="46221" spans="16:16" x14ac:dyDescent="0.3">
      <c r="P46221" s="17"/>
    </row>
    <row r="46222" spans="16:16" x14ac:dyDescent="0.3">
      <c r="P46222" s="17"/>
    </row>
    <row r="46226" spans="16:16" x14ac:dyDescent="0.3">
      <c r="P46226" s="17"/>
    </row>
    <row r="46227" spans="16:16" x14ac:dyDescent="0.3">
      <c r="P46227" s="17"/>
    </row>
    <row r="46228" spans="16:16" x14ac:dyDescent="0.3">
      <c r="P46228" s="17"/>
    </row>
    <row r="46229" spans="16:16" x14ac:dyDescent="0.3">
      <c r="P46229" s="17"/>
    </row>
    <row r="46230" spans="16:16" x14ac:dyDescent="0.3">
      <c r="P46230" s="17"/>
    </row>
    <row r="46232" spans="16:16" x14ac:dyDescent="0.3">
      <c r="P46232" s="17"/>
    </row>
    <row r="46233" spans="16:16" x14ac:dyDescent="0.3">
      <c r="P46233" s="17"/>
    </row>
    <row r="46235" spans="16:16" x14ac:dyDescent="0.3">
      <c r="P46235" s="17"/>
    </row>
    <row r="46237" spans="16:16" x14ac:dyDescent="0.3">
      <c r="P46237" s="17"/>
    </row>
    <row r="46242" spans="16:16" x14ac:dyDescent="0.3">
      <c r="P46242" s="17"/>
    </row>
    <row r="46244" spans="16:16" x14ac:dyDescent="0.3">
      <c r="P46244" s="17"/>
    </row>
    <row r="46246" spans="16:16" x14ac:dyDescent="0.3">
      <c r="P46246" s="17"/>
    </row>
    <row r="46249" spans="16:16" x14ac:dyDescent="0.3">
      <c r="P46249" s="17"/>
    </row>
    <row r="46252" spans="16:16" x14ac:dyDescent="0.3">
      <c r="P46252" s="17"/>
    </row>
    <row r="46253" spans="16:16" x14ac:dyDescent="0.3">
      <c r="P46253" s="17"/>
    </row>
    <row r="46255" spans="16:16" x14ac:dyDescent="0.3">
      <c r="P46255" s="17"/>
    </row>
    <row r="46259" spans="16:16" x14ac:dyDescent="0.3">
      <c r="P46259" s="17"/>
    </row>
    <row r="46265" spans="16:16" x14ac:dyDescent="0.3">
      <c r="P46265" s="17"/>
    </row>
    <row r="46267" spans="16:16" x14ac:dyDescent="0.3">
      <c r="P46267" s="17"/>
    </row>
    <row r="46268" spans="16:16" x14ac:dyDescent="0.3">
      <c r="P46268" s="17"/>
    </row>
    <row r="46270" spans="16:16" x14ac:dyDescent="0.3">
      <c r="P46270" s="17"/>
    </row>
    <row r="46273" spans="16:16" x14ac:dyDescent="0.3">
      <c r="P46273" s="17"/>
    </row>
    <row r="46275" spans="16:16" x14ac:dyDescent="0.3">
      <c r="P46275" s="17"/>
    </row>
    <row r="46276" spans="16:16" x14ac:dyDescent="0.3">
      <c r="P46276" s="17"/>
    </row>
    <row r="46277" spans="16:16" x14ac:dyDescent="0.3">
      <c r="P46277" s="17"/>
    </row>
    <row r="46278" spans="16:16" x14ac:dyDescent="0.3">
      <c r="P46278" s="17"/>
    </row>
    <row r="46289" spans="16:16" x14ac:dyDescent="0.3">
      <c r="P46289" s="17"/>
    </row>
    <row r="46292" spans="16:16" x14ac:dyDescent="0.3">
      <c r="P46292" s="17"/>
    </row>
    <row r="46295" spans="16:16" x14ac:dyDescent="0.3">
      <c r="P46295" s="17"/>
    </row>
    <row r="46296" spans="16:16" x14ac:dyDescent="0.3">
      <c r="P46296" s="17"/>
    </row>
    <row r="46301" spans="16:16" x14ac:dyDescent="0.3">
      <c r="P46301" s="17"/>
    </row>
    <row r="46303" spans="16:16" x14ac:dyDescent="0.3">
      <c r="P46303" s="17"/>
    </row>
    <row r="46305" spans="16:16" x14ac:dyDescent="0.3">
      <c r="P46305" s="17"/>
    </row>
    <row r="46307" spans="16:16" x14ac:dyDescent="0.3">
      <c r="P46307" s="17"/>
    </row>
    <row r="46308" spans="16:16" x14ac:dyDescent="0.3">
      <c r="P46308" s="17"/>
    </row>
    <row r="46311" spans="16:16" x14ac:dyDescent="0.3">
      <c r="P46311" s="17"/>
    </row>
    <row r="46313" spans="16:16" x14ac:dyDescent="0.3">
      <c r="P46313" s="17"/>
    </row>
    <row r="46315" spans="16:16" x14ac:dyDescent="0.3">
      <c r="P46315" s="17"/>
    </row>
    <row r="46316" spans="16:16" x14ac:dyDescent="0.3">
      <c r="P46316" s="17"/>
    </row>
    <row r="46317" spans="16:16" x14ac:dyDescent="0.3">
      <c r="P46317" s="17"/>
    </row>
    <row r="46320" spans="16:16" x14ac:dyDescent="0.3">
      <c r="P46320" s="17"/>
    </row>
    <row r="46321" spans="16:16" x14ac:dyDescent="0.3">
      <c r="P46321" s="17"/>
    </row>
    <row r="46322" spans="16:16" x14ac:dyDescent="0.3">
      <c r="P46322" s="17"/>
    </row>
    <row r="46323" spans="16:16" x14ac:dyDescent="0.3">
      <c r="P46323" s="17"/>
    </row>
    <row r="46326" spans="16:16" x14ac:dyDescent="0.3">
      <c r="P46326" s="17"/>
    </row>
    <row r="46327" spans="16:16" x14ac:dyDescent="0.3">
      <c r="P46327" s="17"/>
    </row>
    <row r="46329" spans="16:16" x14ac:dyDescent="0.3">
      <c r="P46329" s="17"/>
    </row>
    <row r="46331" spans="16:16" x14ac:dyDescent="0.3">
      <c r="P46331" s="17"/>
    </row>
    <row r="46332" spans="16:16" x14ac:dyDescent="0.3">
      <c r="P46332" s="17"/>
    </row>
    <row r="46335" spans="16:16" x14ac:dyDescent="0.3">
      <c r="P46335" s="17"/>
    </row>
    <row r="46338" spans="16:16" x14ac:dyDescent="0.3">
      <c r="P46338" s="17"/>
    </row>
    <row r="46342" spans="16:16" x14ac:dyDescent="0.3">
      <c r="P46342" s="17"/>
    </row>
    <row r="46347" spans="16:16" x14ac:dyDescent="0.3">
      <c r="P46347" s="17"/>
    </row>
    <row r="46348" spans="16:16" x14ac:dyDescent="0.3">
      <c r="P46348" s="17"/>
    </row>
    <row r="46350" spans="16:16" x14ac:dyDescent="0.3">
      <c r="P46350" s="17"/>
    </row>
    <row r="46351" spans="16:16" x14ac:dyDescent="0.3">
      <c r="P46351" s="17"/>
    </row>
    <row r="46353" spans="16:16" x14ac:dyDescent="0.3">
      <c r="P46353" s="17"/>
    </row>
    <row r="46360" spans="16:16" x14ac:dyDescent="0.3">
      <c r="P46360" s="17"/>
    </row>
    <row r="46366" spans="16:16" x14ac:dyDescent="0.3">
      <c r="P46366" s="17"/>
    </row>
    <row r="46367" spans="16:16" x14ac:dyDescent="0.3">
      <c r="P46367" s="17"/>
    </row>
    <row r="46372" spans="16:16" x14ac:dyDescent="0.3">
      <c r="P46372" s="17"/>
    </row>
    <row r="46374" spans="16:16" x14ac:dyDescent="0.3">
      <c r="P46374" s="17"/>
    </row>
    <row r="46376" spans="16:16" x14ac:dyDescent="0.3">
      <c r="P46376" s="17"/>
    </row>
    <row r="46378" spans="16:16" x14ac:dyDescent="0.3">
      <c r="P46378" s="17"/>
    </row>
    <row r="46379" spans="16:16" x14ac:dyDescent="0.3">
      <c r="P46379" s="17"/>
    </row>
    <row r="46381" spans="16:16" x14ac:dyDescent="0.3">
      <c r="P46381" s="17"/>
    </row>
    <row r="46383" spans="16:16" x14ac:dyDescent="0.3">
      <c r="P46383" s="17"/>
    </row>
    <row r="46391" spans="16:16" x14ac:dyDescent="0.3">
      <c r="P46391" s="17"/>
    </row>
    <row r="46394" spans="16:16" x14ac:dyDescent="0.3">
      <c r="P46394" s="17"/>
    </row>
    <row r="46395" spans="16:16" x14ac:dyDescent="0.3">
      <c r="P46395" s="17"/>
    </row>
    <row r="46397" spans="16:16" x14ac:dyDescent="0.3">
      <c r="P46397" s="17"/>
    </row>
    <row r="46398" spans="16:16" x14ac:dyDescent="0.3">
      <c r="P46398" s="17"/>
    </row>
    <row r="46400" spans="16:16" x14ac:dyDescent="0.3">
      <c r="P46400" s="17"/>
    </row>
    <row r="46403" spans="16:16" x14ac:dyDescent="0.3">
      <c r="P46403" s="17"/>
    </row>
    <row r="46404" spans="16:16" x14ac:dyDescent="0.3">
      <c r="P46404" s="17"/>
    </row>
    <row r="46412" spans="16:16" x14ac:dyDescent="0.3">
      <c r="P46412" s="18"/>
    </row>
    <row r="46413" spans="16:16" x14ac:dyDescent="0.3">
      <c r="P46413" s="17"/>
    </row>
    <row r="46414" spans="16:16" x14ac:dyDescent="0.3">
      <c r="P46414" s="17"/>
    </row>
    <row r="46418" spans="16:16" x14ac:dyDescent="0.3">
      <c r="P46418" s="17"/>
    </row>
    <row r="46420" spans="16:16" x14ac:dyDescent="0.3">
      <c r="P46420" s="17"/>
    </row>
    <row r="46421" spans="16:16" x14ac:dyDescent="0.3">
      <c r="P46421" s="17"/>
    </row>
    <row r="46422" spans="16:16" x14ac:dyDescent="0.3">
      <c r="P46422" s="17"/>
    </row>
    <row r="46426" spans="16:16" x14ac:dyDescent="0.3">
      <c r="P46426" s="17"/>
    </row>
    <row r="46432" spans="16:16" x14ac:dyDescent="0.3">
      <c r="P46432" s="17"/>
    </row>
    <row r="46435" spans="16:16" x14ac:dyDescent="0.3">
      <c r="P46435" s="17"/>
    </row>
    <row r="46448" spans="16:16" x14ac:dyDescent="0.3">
      <c r="P46448" s="17"/>
    </row>
    <row r="46454" spans="16:16" x14ac:dyDescent="0.3">
      <c r="P46454" s="17"/>
    </row>
    <row r="46455" spans="16:16" x14ac:dyDescent="0.3">
      <c r="P46455" s="17"/>
    </row>
    <row r="46456" spans="16:16" x14ac:dyDescent="0.3">
      <c r="P46456" s="17"/>
    </row>
    <row r="46458" spans="16:16" x14ac:dyDescent="0.3">
      <c r="P46458" s="17"/>
    </row>
    <row r="46460" spans="16:16" x14ac:dyDescent="0.3">
      <c r="P46460" s="17"/>
    </row>
    <row r="46461" spans="16:16" x14ac:dyDescent="0.3">
      <c r="P46461" s="17"/>
    </row>
    <row r="46462" spans="16:16" x14ac:dyDescent="0.3">
      <c r="P46462" s="17"/>
    </row>
    <row r="46479" spans="16:16" x14ac:dyDescent="0.3">
      <c r="P46479" s="17"/>
    </row>
    <row r="46480" spans="16:16" x14ac:dyDescent="0.3">
      <c r="P46480" s="17"/>
    </row>
    <row r="46482" spans="16:16" x14ac:dyDescent="0.3">
      <c r="P46482" s="17"/>
    </row>
    <row r="46485" spans="16:16" x14ac:dyDescent="0.3">
      <c r="P46485" s="17"/>
    </row>
    <row r="46489" spans="16:16" x14ac:dyDescent="0.3">
      <c r="P46489" s="17"/>
    </row>
    <row r="46490" spans="16:16" x14ac:dyDescent="0.3">
      <c r="P46490" s="17"/>
    </row>
    <row r="46492" spans="16:16" x14ac:dyDescent="0.3">
      <c r="P46492" s="17"/>
    </row>
    <row r="46495" spans="16:16" x14ac:dyDescent="0.3">
      <c r="P46495" s="17"/>
    </row>
    <row r="46500" spans="16:16" x14ac:dyDescent="0.3">
      <c r="P46500" s="17"/>
    </row>
    <row r="46501" spans="16:16" x14ac:dyDescent="0.3">
      <c r="P46501" s="17"/>
    </row>
    <row r="46502" spans="16:16" x14ac:dyDescent="0.3">
      <c r="P46502" s="17"/>
    </row>
    <row r="46503" spans="16:16" x14ac:dyDescent="0.3">
      <c r="P46503" s="17"/>
    </row>
    <row r="46504" spans="16:16" x14ac:dyDescent="0.3">
      <c r="P46504" s="17"/>
    </row>
    <row r="46509" spans="16:16" x14ac:dyDescent="0.3">
      <c r="P46509" s="17"/>
    </row>
    <row r="46516" spans="16:16" x14ac:dyDescent="0.3">
      <c r="P46516" s="17"/>
    </row>
    <row r="46518" spans="16:16" x14ac:dyDescent="0.3">
      <c r="P46518" s="17"/>
    </row>
    <row r="46519" spans="16:16" x14ac:dyDescent="0.3">
      <c r="P46519" s="17"/>
    </row>
    <row r="46520" spans="16:16" x14ac:dyDescent="0.3">
      <c r="P46520" s="17"/>
    </row>
    <row r="46527" spans="16:16" x14ac:dyDescent="0.3">
      <c r="P46527" s="17"/>
    </row>
    <row r="46534" spans="16:16" x14ac:dyDescent="0.3">
      <c r="P46534" s="17"/>
    </row>
    <row r="46535" spans="16:16" x14ac:dyDescent="0.3">
      <c r="P46535" s="17"/>
    </row>
    <row r="46539" spans="16:16" x14ac:dyDescent="0.3">
      <c r="P46539" s="17"/>
    </row>
    <row r="46542" spans="16:16" x14ac:dyDescent="0.3">
      <c r="P46542" s="17"/>
    </row>
    <row r="46543" spans="16:16" x14ac:dyDescent="0.3">
      <c r="P46543" s="17"/>
    </row>
    <row r="46544" spans="16:16" x14ac:dyDescent="0.3">
      <c r="P46544" s="17"/>
    </row>
    <row r="46549" spans="16:16" x14ac:dyDescent="0.3">
      <c r="P46549" s="17"/>
    </row>
    <row r="46556" spans="16:16" x14ac:dyDescent="0.3">
      <c r="P46556" s="17"/>
    </row>
    <row r="46562" spans="16:16" x14ac:dyDescent="0.3">
      <c r="P46562" s="17"/>
    </row>
    <row r="46563" spans="16:16" x14ac:dyDescent="0.3">
      <c r="P46563" s="17"/>
    </row>
    <row r="46564" spans="16:16" x14ac:dyDescent="0.3">
      <c r="P46564" s="17"/>
    </row>
    <row r="46565" spans="16:16" x14ac:dyDescent="0.3">
      <c r="P46565" s="17"/>
    </row>
    <row r="46570" spans="16:16" x14ac:dyDescent="0.3">
      <c r="P46570" s="17"/>
    </row>
    <row r="46571" spans="16:16" x14ac:dyDescent="0.3">
      <c r="P46571" s="17"/>
    </row>
    <row r="46574" spans="16:16" x14ac:dyDescent="0.3">
      <c r="P46574" s="17"/>
    </row>
    <row r="46580" spans="16:16" x14ac:dyDescent="0.3">
      <c r="P46580" s="17"/>
    </row>
    <row r="46582" spans="16:16" x14ac:dyDescent="0.3">
      <c r="P46582" s="17"/>
    </row>
    <row r="46583" spans="16:16" x14ac:dyDescent="0.3">
      <c r="P46583" s="17"/>
    </row>
    <row r="46585" spans="16:16" x14ac:dyDescent="0.3">
      <c r="P46585" s="17"/>
    </row>
    <row r="46588" spans="16:16" x14ac:dyDescent="0.3">
      <c r="P46588" s="17"/>
    </row>
    <row r="46592" spans="16:16" x14ac:dyDescent="0.3">
      <c r="P46592" s="17"/>
    </row>
    <row r="46597" spans="16:16" x14ac:dyDescent="0.3">
      <c r="P46597" s="17"/>
    </row>
    <row r="46598" spans="16:16" x14ac:dyDescent="0.3">
      <c r="P46598" s="17"/>
    </row>
    <row r="46601" spans="16:16" x14ac:dyDescent="0.3">
      <c r="P46601" s="17"/>
    </row>
    <row r="46602" spans="16:16" x14ac:dyDescent="0.3">
      <c r="P46602" s="17"/>
    </row>
    <row r="46603" spans="16:16" x14ac:dyDescent="0.3">
      <c r="P46603" s="17"/>
    </row>
    <row r="46606" spans="16:16" x14ac:dyDescent="0.3">
      <c r="P46606" s="17"/>
    </row>
    <row r="46608" spans="16:16" x14ac:dyDescent="0.3">
      <c r="P46608" s="17"/>
    </row>
    <row r="46609" spans="16:16" x14ac:dyDescent="0.3">
      <c r="P46609" s="17"/>
    </row>
    <row r="46611" spans="16:16" x14ac:dyDescent="0.3">
      <c r="P46611" s="17"/>
    </row>
    <row r="46612" spans="16:16" x14ac:dyDescent="0.3">
      <c r="P46612" s="17"/>
    </row>
    <row r="46613" spans="16:16" x14ac:dyDescent="0.3">
      <c r="P46613" s="17"/>
    </row>
    <row r="46614" spans="16:16" x14ac:dyDescent="0.3">
      <c r="P46614" s="17"/>
    </row>
    <row r="46617" spans="16:16" x14ac:dyDescent="0.3">
      <c r="P46617" s="17"/>
    </row>
    <row r="46618" spans="16:16" x14ac:dyDescent="0.3">
      <c r="P46618" s="17"/>
    </row>
    <row r="46623" spans="16:16" x14ac:dyDescent="0.3">
      <c r="P46623" s="17"/>
    </row>
    <row r="46624" spans="16:16" x14ac:dyDescent="0.3">
      <c r="P46624" s="17"/>
    </row>
    <row r="46627" spans="16:16" x14ac:dyDescent="0.3">
      <c r="P46627" s="17"/>
    </row>
    <row r="46631" spans="16:16" x14ac:dyDescent="0.3">
      <c r="P46631" s="17"/>
    </row>
    <row r="46642" spans="16:16" x14ac:dyDescent="0.3">
      <c r="P46642" s="17"/>
    </row>
    <row r="46643" spans="16:16" x14ac:dyDescent="0.3">
      <c r="P46643" s="17"/>
    </row>
    <row r="46644" spans="16:16" x14ac:dyDescent="0.3">
      <c r="P46644" s="17"/>
    </row>
    <row r="46646" spans="16:16" x14ac:dyDescent="0.3">
      <c r="P46646" s="17"/>
    </row>
    <row r="46649" spans="16:16" x14ac:dyDescent="0.3">
      <c r="P46649" s="17"/>
    </row>
    <row r="46651" spans="16:16" x14ac:dyDescent="0.3">
      <c r="P46651" s="17"/>
    </row>
    <row r="46654" spans="16:16" x14ac:dyDescent="0.3">
      <c r="P46654" s="17"/>
    </row>
    <row r="46668" spans="16:16" x14ac:dyDescent="0.3">
      <c r="P46668" s="17"/>
    </row>
    <row r="46678" spans="16:16" x14ac:dyDescent="0.3">
      <c r="P46678" s="17"/>
    </row>
    <row r="46679" spans="16:16" x14ac:dyDescent="0.3">
      <c r="P46679" s="17"/>
    </row>
    <row r="46680" spans="16:16" x14ac:dyDescent="0.3">
      <c r="P46680" s="17"/>
    </row>
    <row r="46684" spans="16:16" x14ac:dyDescent="0.3">
      <c r="P46684" s="17"/>
    </row>
    <row r="46689" spans="16:16" x14ac:dyDescent="0.3">
      <c r="P46689" s="17"/>
    </row>
    <row r="46693" spans="16:16" x14ac:dyDescent="0.3">
      <c r="P46693" s="17"/>
    </row>
    <row r="46696" spans="16:16" x14ac:dyDescent="0.3">
      <c r="P46696" s="17"/>
    </row>
    <row r="46698" spans="16:16" x14ac:dyDescent="0.3">
      <c r="P46698" s="17"/>
    </row>
    <row r="46701" spans="16:16" x14ac:dyDescent="0.3">
      <c r="P46701" s="17"/>
    </row>
    <row r="46706" spans="16:16" x14ac:dyDescent="0.3">
      <c r="P46706" s="17"/>
    </row>
    <row r="46707" spans="16:16" x14ac:dyDescent="0.3">
      <c r="P46707" s="17"/>
    </row>
    <row r="46708" spans="16:16" x14ac:dyDescent="0.3">
      <c r="P46708" s="17"/>
    </row>
    <row r="46709" spans="16:16" x14ac:dyDescent="0.3">
      <c r="P46709" s="17"/>
    </row>
    <row r="46712" spans="16:16" x14ac:dyDescent="0.3">
      <c r="P46712" s="17"/>
    </row>
    <row r="46713" spans="16:16" x14ac:dyDescent="0.3">
      <c r="P46713" s="17"/>
    </row>
    <row r="46714" spans="16:16" x14ac:dyDescent="0.3">
      <c r="P46714" s="17"/>
    </row>
    <row r="46718" spans="16:16" x14ac:dyDescent="0.3">
      <c r="P46718" s="17"/>
    </row>
    <row r="46719" spans="16:16" x14ac:dyDescent="0.3">
      <c r="P46719" s="17"/>
    </row>
    <row r="46720" spans="16:16" x14ac:dyDescent="0.3">
      <c r="P46720" s="17"/>
    </row>
    <row r="46724" spans="16:16" x14ac:dyDescent="0.3">
      <c r="P46724" s="17"/>
    </row>
    <row r="46725" spans="16:16" x14ac:dyDescent="0.3">
      <c r="P46725" s="17"/>
    </row>
    <row r="46728" spans="16:16" x14ac:dyDescent="0.3">
      <c r="P46728" s="17"/>
    </row>
    <row r="46730" spans="16:16" x14ac:dyDescent="0.3">
      <c r="P46730" s="17"/>
    </row>
    <row r="46731" spans="16:16" x14ac:dyDescent="0.3">
      <c r="P46731" s="17"/>
    </row>
    <row r="46733" spans="16:16" x14ac:dyDescent="0.3">
      <c r="P46733" s="17"/>
    </row>
    <row r="46735" spans="16:16" x14ac:dyDescent="0.3">
      <c r="P46735" s="17"/>
    </row>
    <row r="46737" spans="16:16" x14ac:dyDescent="0.3">
      <c r="P46737" s="17"/>
    </row>
    <row r="46738" spans="16:16" x14ac:dyDescent="0.3">
      <c r="P46738" s="17"/>
    </row>
    <row r="46740" spans="16:16" x14ac:dyDescent="0.3">
      <c r="P46740" s="17"/>
    </row>
    <row r="46741" spans="16:16" x14ac:dyDescent="0.3">
      <c r="P46741" s="17"/>
    </row>
    <row r="46746" spans="16:16" x14ac:dyDescent="0.3">
      <c r="P46746" s="17"/>
    </row>
    <row r="46748" spans="16:16" x14ac:dyDescent="0.3">
      <c r="P46748" s="17"/>
    </row>
    <row r="46751" spans="16:16" x14ac:dyDescent="0.3">
      <c r="P46751" s="17"/>
    </row>
    <row r="46753" spans="16:16" x14ac:dyDescent="0.3">
      <c r="P46753" s="17"/>
    </row>
    <row r="46754" spans="16:16" x14ac:dyDescent="0.3">
      <c r="P46754" s="17"/>
    </row>
    <row r="46759" spans="16:16" x14ac:dyDescent="0.3">
      <c r="P46759" s="17"/>
    </row>
    <row r="46762" spans="16:16" x14ac:dyDescent="0.3">
      <c r="P46762" s="17"/>
    </row>
    <row r="46763" spans="16:16" x14ac:dyDescent="0.3">
      <c r="P46763" s="17"/>
    </row>
    <row r="46764" spans="16:16" x14ac:dyDescent="0.3">
      <c r="P46764" s="17"/>
    </row>
    <row r="46765" spans="16:16" x14ac:dyDescent="0.3">
      <c r="P46765" s="17"/>
    </row>
    <row r="46767" spans="16:16" x14ac:dyDescent="0.3">
      <c r="P46767" s="17"/>
    </row>
    <row r="46768" spans="16:16" x14ac:dyDescent="0.3">
      <c r="P46768" s="17"/>
    </row>
    <row r="46775" spans="16:16" x14ac:dyDescent="0.3">
      <c r="P46775" s="17"/>
    </row>
    <row r="46776" spans="16:16" x14ac:dyDescent="0.3">
      <c r="P46776" s="17"/>
    </row>
    <row r="46777" spans="16:16" x14ac:dyDescent="0.3">
      <c r="P46777" s="17"/>
    </row>
    <row r="46779" spans="16:16" x14ac:dyDescent="0.3">
      <c r="P46779" s="17"/>
    </row>
    <row r="46783" spans="16:16" x14ac:dyDescent="0.3">
      <c r="P46783" s="17"/>
    </row>
    <row r="46786" spans="16:16" x14ac:dyDescent="0.3">
      <c r="P46786" s="17"/>
    </row>
    <row r="46787" spans="16:16" x14ac:dyDescent="0.3">
      <c r="P46787" s="17"/>
    </row>
    <row r="46791" spans="16:16" x14ac:dyDescent="0.3">
      <c r="P46791" s="17"/>
    </row>
    <row r="46793" spans="16:16" x14ac:dyDescent="0.3">
      <c r="P46793" s="17"/>
    </row>
    <row r="46794" spans="16:16" x14ac:dyDescent="0.3">
      <c r="P46794" s="17"/>
    </row>
    <row r="46795" spans="16:16" x14ac:dyDescent="0.3">
      <c r="P46795" s="17"/>
    </row>
    <row r="46796" spans="16:16" x14ac:dyDescent="0.3">
      <c r="P46796" s="17"/>
    </row>
    <row r="46797" spans="16:16" x14ac:dyDescent="0.3">
      <c r="P46797" s="17"/>
    </row>
    <row r="46799" spans="16:16" x14ac:dyDescent="0.3">
      <c r="P46799" s="17"/>
    </row>
    <row r="46800" spans="16:16" x14ac:dyDescent="0.3">
      <c r="P46800" s="17"/>
    </row>
    <row r="46801" spans="16:16" x14ac:dyDescent="0.3">
      <c r="P46801" s="17"/>
    </row>
    <row r="46803" spans="16:16" x14ac:dyDescent="0.3">
      <c r="P46803" s="17"/>
    </row>
    <row r="46805" spans="16:16" x14ac:dyDescent="0.3">
      <c r="P46805" s="17"/>
    </row>
    <row r="46807" spans="16:16" x14ac:dyDescent="0.3">
      <c r="P46807" s="17"/>
    </row>
    <row r="46808" spans="16:16" x14ac:dyDescent="0.3">
      <c r="P46808" s="17"/>
    </row>
    <row r="46810" spans="16:16" x14ac:dyDescent="0.3">
      <c r="P46810" s="17"/>
    </row>
    <row r="46811" spans="16:16" x14ac:dyDescent="0.3">
      <c r="P46811" s="17"/>
    </row>
    <row r="46813" spans="16:16" x14ac:dyDescent="0.3">
      <c r="P46813" s="17"/>
    </row>
    <row r="46817" spans="16:16" x14ac:dyDescent="0.3">
      <c r="P46817" s="17"/>
    </row>
    <row r="46823" spans="16:16" x14ac:dyDescent="0.3">
      <c r="P46823" s="17"/>
    </row>
    <row r="46825" spans="16:16" x14ac:dyDescent="0.3">
      <c r="P46825" s="17"/>
    </row>
    <row r="46828" spans="16:16" x14ac:dyDescent="0.3">
      <c r="P46828" s="17"/>
    </row>
    <row r="46829" spans="16:16" x14ac:dyDescent="0.3">
      <c r="P46829" s="17"/>
    </row>
    <row r="46838" spans="16:16" x14ac:dyDescent="0.3">
      <c r="P46838" s="17"/>
    </row>
    <row r="46841" spans="16:16" x14ac:dyDescent="0.3">
      <c r="P46841" s="17"/>
    </row>
    <row r="46843" spans="16:16" x14ac:dyDescent="0.3">
      <c r="P46843" s="17"/>
    </row>
    <row r="46844" spans="16:16" x14ac:dyDescent="0.3">
      <c r="P46844" s="17"/>
    </row>
    <row r="46846" spans="16:16" x14ac:dyDescent="0.3">
      <c r="P46846" s="17"/>
    </row>
    <row r="46847" spans="16:16" x14ac:dyDescent="0.3">
      <c r="P46847" s="17"/>
    </row>
    <row r="46849" spans="16:16" x14ac:dyDescent="0.3">
      <c r="P46849" s="17"/>
    </row>
    <row r="46850" spans="16:16" x14ac:dyDescent="0.3">
      <c r="P46850" s="17"/>
    </row>
    <row r="46851" spans="16:16" x14ac:dyDescent="0.3">
      <c r="P46851" s="17"/>
    </row>
    <row r="46852" spans="16:16" x14ac:dyDescent="0.3">
      <c r="P46852" s="17"/>
    </row>
    <row r="46854" spans="16:16" x14ac:dyDescent="0.3">
      <c r="P46854" s="17"/>
    </row>
    <row r="46857" spans="16:16" x14ac:dyDescent="0.3">
      <c r="P46857" s="17"/>
    </row>
    <row r="46859" spans="16:16" x14ac:dyDescent="0.3">
      <c r="P46859" s="17"/>
    </row>
    <row r="46861" spans="16:16" x14ac:dyDescent="0.3">
      <c r="P46861" s="17"/>
    </row>
    <row r="46864" spans="16:16" x14ac:dyDescent="0.3">
      <c r="P46864" s="17"/>
    </row>
    <row r="46867" spans="16:16" x14ac:dyDescent="0.3">
      <c r="P46867" s="17"/>
    </row>
    <row r="46871" spans="16:16" x14ac:dyDescent="0.3">
      <c r="P46871" s="17"/>
    </row>
    <row r="46873" spans="16:16" x14ac:dyDescent="0.3">
      <c r="P46873" s="17"/>
    </row>
    <row r="46874" spans="16:16" x14ac:dyDescent="0.3">
      <c r="P46874" s="17"/>
    </row>
    <row r="46884" spans="16:16" x14ac:dyDescent="0.3">
      <c r="P46884" s="17"/>
    </row>
    <row r="46887" spans="16:16" x14ac:dyDescent="0.3">
      <c r="P46887" s="17"/>
    </row>
    <row r="46888" spans="16:16" x14ac:dyDescent="0.3">
      <c r="P46888" s="17"/>
    </row>
    <row r="46889" spans="16:16" x14ac:dyDescent="0.3">
      <c r="P46889" s="17"/>
    </row>
    <row r="46890" spans="16:16" x14ac:dyDescent="0.3">
      <c r="P46890" s="17"/>
    </row>
    <row r="46891" spans="16:16" x14ac:dyDescent="0.3">
      <c r="P46891" s="17"/>
    </row>
    <row r="46892" spans="16:16" x14ac:dyDescent="0.3">
      <c r="P46892" s="17"/>
    </row>
    <row r="46895" spans="16:16" x14ac:dyDescent="0.3">
      <c r="P46895" s="17"/>
    </row>
    <row r="46897" spans="16:16" x14ac:dyDescent="0.3">
      <c r="P46897" s="17"/>
    </row>
    <row r="46903" spans="16:16" x14ac:dyDescent="0.3">
      <c r="P46903" s="17"/>
    </row>
    <row r="46905" spans="16:16" x14ac:dyDescent="0.3">
      <c r="P46905" s="17"/>
    </row>
    <row r="46911" spans="16:16" x14ac:dyDescent="0.3">
      <c r="P46911" s="17"/>
    </row>
    <row r="46912" spans="16:16" x14ac:dyDescent="0.3">
      <c r="P46912" s="17"/>
    </row>
    <row r="46914" spans="16:16" x14ac:dyDescent="0.3">
      <c r="P46914" s="17"/>
    </row>
    <row r="46919" spans="16:16" x14ac:dyDescent="0.3">
      <c r="P46919" s="17"/>
    </row>
    <row r="46922" spans="16:16" x14ac:dyDescent="0.3">
      <c r="P46922" s="17"/>
    </row>
    <row r="46925" spans="16:16" x14ac:dyDescent="0.3">
      <c r="P46925" s="17"/>
    </row>
    <row r="46926" spans="16:16" x14ac:dyDescent="0.3">
      <c r="P46926" s="17"/>
    </row>
    <row r="46929" spans="16:16" x14ac:dyDescent="0.3">
      <c r="P46929" s="17"/>
    </row>
    <row r="46934" spans="16:16" x14ac:dyDescent="0.3">
      <c r="P46934" s="17"/>
    </row>
    <row r="46937" spans="16:16" x14ac:dyDescent="0.3">
      <c r="P46937" s="17"/>
    </row>
    <row r="46942" spans="16:16" x14ac:dyDescent="0.3">
      <c r="P46942" s="17"/>
    </row>
    <row r="46944" spans="16:16" x14ac:dyDescent="0.3">
      <c r="P46944" s="17"/>
    </row>
    <row r="46946" spans="16:16" x14ac:dyDescent="0.3">
      <c r="P46946" s="17"/>
    </row>
    <row r="46948" spans="16:16" x14ac:dyDescent="0.3">
      <c r="P46948" s="17"/>
    </row>
    <row r="46949" spans="16:16" x14ac:dyDescent="0.3">
      <c r="P46949" s="17"/>
    </row>
    <row r="46958" spans="16:16" x14ac:dyDescent="0.3">
      <c r="P46958" s="17"/>
    </row>
    <row r="46960" spans="16:16" x14ac:dyDescent="0.3">
      <c r="P46960" s="17"/>
    </row>
    <row r="46962" spans="16:16" x14ac:dyDescent="0.3">
      <c r="P46962" s="17"/>
    </row>
    <row r="46966" spans="16:16" x14ac:dyDescent="0.3">
      <c r="P46966" s="17"/>
    </row>
    <row r="46968" spans="16:16" x14ac:dyDescent="0.3">
      <c r="P46968" s="17"/>
    </row>
    <row r="46970" spans="16:16" x14ac:dyDescent="0.3">
      <c r="P46970" s="17"/>
    </row>
    <row r="46971" spans="16:16" x14ac:dyDescent="0.3">
      <c r="P46971" s="17"/>
    </row>
    <row r="46972" spans="16:16" x14ac:dyDescent="0.3">
      <c r="P46972" s="17"/>
    </row>
    <row r="46975" spans="16:16" x14ac:dyDescent="0.3">
      <c r="P46975" s="17"/>
    </row>
    <row r="46976" spans="16:16" x14ac:dyDescent="0.3">
      <c r="P46976" s="17"/>
    </row>
    <row r="46979" spans="16:16" x14ac:dyDescent="0.3">
      <c r="P46979" s="17"/>
    </row>
    <row r="46984" spans="16:16" x14ac:dyDescent="0.3">
      <c r="P46984" s="17"/>
    </row>
    <row r="46985" spans="16:16" x14ac:dyDescent="0.3">
      <c r="P46985" s="17"/>
    </row>
    <row r="46992" spans="16:16" x14ac:dyDescent="0.3">
      <c r="P46992" s="17"/>
    </row>
    <row r="46995" spans="16:16" x14ac:dyDescent="0.3">
      <c r="P46995" s="17"/>
    </row>
    <row r="46996" spans="16:16" x14ac:dyDescent="0.3">
      <c r="P46996" s="17"/>
    </row>
    <row r="46999" spans="16:16" x14ac:dyDescent="0.3">
      <c r="P46999" s="17"/>
    </row>
    <row r="47002" spans="16:16" x14ac:dyDescent="0.3">
      <c r="P47002" s="17"/>
    </row>
    <row r="47004" spans="16:16" x14ac:dyDescent="0.3">
      <c r="P47004" s="17"/>
    </row>
    <row r="47007" spans="16:16" x14ac:dyDescent="0.3">
      <c r="P47007" s="17"/>
    </row>
    <row r="47008" spans="16:16" x14ac:dyDescent="0.3">
      <c r="P47008" s="17"/>
    </row>
    <row r="47009" spans="16:16" x14ac:dyDescent="0.3">
      <c r="P47009" s="17"/>
    </row>
    <row r="47010" spans="16:16" x14ac:dyDescent="0.3">
      <c r="P47010" s="17"/>
    </row>
    <row r="47013" spans="16:16" x14ac:dyDescent="0.3">
      <c r="P47013" s="17"/>
    </row>
    <row r="47014" spans="16:16" x14ac:dyDescent="0.3">
      <c r="P47014" s="17"/>
    </row>
    <row r="47016" spans="16:16" x14ac:dyDescent="0.3">
      <c r="P47016" s="17"/>
    </row>
    <row r="47019" spans="16:16" x14ac:dyDescent="0.3">
      <c r="P47019" s="17"/>
    </row>
    <row r="47023" spans="16:16" x14ac:dyDescent="0.3">
      <c r="P47023" s="17"/>
    </row>
    <row r="47027" spans="16:16" x14ac:dyDescent="0.3">
      <c r="P47027" s="17"/>
    </row>
    <row r="47029" spans="16:16" x14ac:dyDescent="0.3">
      <c r="P47029" s="17"/>
    </row>
    <row r="47031" spans="16:16" x14ac:dyDescent="0.3">
      <c r="P47031" s="17"/>
    </row>
    <row r="47032" spans="16:16" x14ac:dyDescent="0.3">
      <c r="P47032" s="17"/>
    </row>
    <row r="47033" spans="16:16" x14ac:dyDescent="0.3">
      <c r="P47033" s="17"/>
    </row>
    <row r="47034" spans="16:16" x14ac:dyDescent="0.3">
      <c r="P47034" s="17"/>
    </row>
    <row r="47036" spans="16:16" x14ac:dyDescent="0.3">
      <c r="P47036" s="17"/>
    </row>
    <row r="47040" spans="16:16" x14ac:dyDescent="0.3">
      <c r="P47040" s="17"/>
    </row>
    <row r="47041" spans="16:16" x14ac:dyDescent="0.3">
      <c r="P47041" s="17"/>
    </row>
    <row r="47043" spans="16:16" x14ac:dyDescent="0.3">
      <c r="P47043" s="17"/>
    </row>
    <row r="47045" spans="16:16" x14ac:dyDescent="0.3">
      <c r="P47045" s="17"/>
    </row>
    <row r="47050" spans="16:16" x14ac:dyDescent="0.3">
      <c r="P47050" s="17"/>
    </row>
    <row r="47053" spans="16:16" x14ac:dyDescent="0.3">
      <c r="P47053" s="17"/>
    </row>
    <row r="47054" spans="16:16" x14ac:dyDescent="0.3">
      <c r="P47054" s="17"/>
    </row>
    <row r="47055" spans="16:16" x14ac:dyDescent="0.3">
      <c r="P47055" s="17"/>
    </row>
    <row r="47058" spans="16:16" x14ac:dyDescent="0.3">
      <c r="P47058" s="17"/>
    </row>
    <row r="47059" spans="16:16" x14ac:dyDescent="0.3">
      <c r="P47059" s="17"/>
    </row>
    <row r="47063" spans="16:16" x14ac:dyDescent="0.3">
      <c r="P47063" s="17"/>
    </row>
    <row r="47071" spans="16:16" x14ac:dyDescent="0.3">
      <c r="P47071" s="17"/>
    </row>
    <row r="47076" spans="16:16" x14ac:dyDescent="0.3">
      <c r="P47076" s="17"/>
    </row>
    <row r="47077" spans="16:16" x14ac:dyDescent="0.3">
      <c r="P47077" s="17"/>
    </row>
    <row r="47079" spans="16:16" x14ac:dyDescent="0.3">
      <c r="P47079" s="17"/>
    </row>
    <row r="47081" spans="16:16" x14ac:dyDescent="0.3">
      <c r="P47081" s="17"/>
    </row>
    <row r="47082" spans="16:16" x14ac:dyDescent="0.3">
      <c r="P47082" s="17"/>
    </row>
    <row r="47083" spans="16:16" x14ac:dyDescent="0.3">
      <c r="P47083" s="17"/>
    </row>
    <row r="47087" spans="16:16" x14ac:dyDescent="0.3">
      <c r="P47087" s="17"/>
    </row>
    <row r="47090" spans="16:16" x14ac:dyDescent="0.3">
      <c r="P47090" s="17"/>
    </row>
    <row r="47091" spans="16:16" x14ac:dyDescent="0.3">
      <c r="P47091" s="17"/>
    </row>
    <row r="47092" spans="16:16" x14ac:dyDescent="0.3">
      <c r="P47092" s="17"/>
    </row>
    <row r="47095" spans="16:16" x14ac:dyDescent="0.3">
      <c r="P47095" s="17"/>
    </row>
    <row r="47096" spans="16:16" x14ac:dyDescent="0.3">
      <c r="P47096" s="17"/>
    </row>
    <row r="47098" spans="16:16" x14ac:dyDescent="0.3">
      <c r="P47098" s="17"/>
    </row>
    <row r="47101" spans="16:16" x14ac:dyDescent="0.3">
      <c r="P47101" s="17"/>
    </row>
    <row r="47102" spans="16:16" x14ac:dyDescent="0.3">
      <c r="P47102" s="17"/>
    </row>
    <row r="47103" spans="16:16" x14ac:dyDescent="0.3">
      <c r="P47103" s="17"/>
    </row>
    <row r="47105" spans="16:16" x14ac:dyDescent="0.3">
      <c r="P47105" s="17"/>
    </row>
    <row r="47106" spans="16:16" x14ac:dyDescent="0.3">
      <c r="P47106" s="17"/>
    </row>
    <row r="47107" spans="16:16" x14ac:dyDescent="0.3">
      <c r="P47107" s="17"/>
    </row>
    <row r="47108" spans="16:16" x14ac:dyDescent="0.3">
      <c r="P47108" s="17"/>
    </row>
    <row r="47113" spans="16:16" x14ac:dyDescent="0.3">
      <c r="P47113" s="17"/>
    </row>
    <row r="47114" spans="16:16" x14ac:dyDescent="0.3">
      <c r="P47114" s="17"/>
    </row>
    <row r="47115" spans="16:16" x14ac:dyDescent="0.3">
      <c r="P47115" s="17"/>
    </row>
    <row r="47117" spans="16:16" x14ac:dyDescent="0.3">
      <c r="P47117" s="17"/>
    </row>
    <row r="47119" spans="16:16" x14ac:dyDescent="0.3">
      <c r="P47119" s="17"/>
    </row>
    <row r="47124" spans="16:16" x14ac:dyDescent="0.3">
      <c r="P47124" s="17"/>
    </row>
    <row r="47125" spans="16:16" x14ac:dyDescent="0.3">
      <c r="P47125" s="17"/>
    </row>
    <row r="47126" spans="16:16" x14ac:dyDescent="0.3">
      <c r="P47126" s="17"/>
    </row>
    <row r="47127" spans="16:16" x14ac:dyDescent="0.3">
      <c r="P47127" s="17"/>
    </row>
    <row r="47131" spans="16:16" x14ac:dyDescent="0.3">
      <c r="P47131" s="17"/>
    </row>
    <row r="47137" spans="16:16" x14ac:dyDescent="0.3">
      <c r="P47137" s="17"/>
    </row>
    <row r="47140" spans="16:16" x14ac:dyDescent="0.3">
      <c r="P47140" s="17"/>
    </row>
    <row r="47141" spans="16:16" x14ac:dyDescent="0.3">
      <c r="P47141" s="17"/>
    </row>
    <row r="47145" spans="16:16" x14ac:dyDescent="0.3">
      <c r="P47145" s="17"/>
    </row>
    <row r="47147" spans="16:16" x14ac:dyDescent="0.3">
      <c r="P47147" s="17"/>
    </row>
    <row r="47148" spans="16:16" x14ac:dyDescent="0.3">
      <c r="P47148" s="17"/>
    </row>
    <row r="47149" spans="16:16" x14ac:dyDescent="0.3">
      <c r="P47149" s="17"/>
    </row>
    <row r="47150" spans="16:16" x14ac:dyDescent="0.3">
      <c r="P47150" s="17"/>
    </row>
    <row r="47159" spans="16:16" x14ac:dyDescent="0.3">
      <c r="P47159" s="17"/>
    </row>
    <row r="47165" spans="16:16" x14ac:dyDescent="0.3">
      <c r="P47165" s="17"/>
    </row>
    <row r="47166" spans="16:16" x14ac:dyDescent="0.3">
      <c r="P47166" s="17"/>
    </row>
    <row r="47167" spans="16:16" x14ac:dyDescent="0.3">
      <c r="P47167" s="17"/>
    </row>
    <row r="47168" spans="16:16" x14ac:dyDescent="0.3">
      <c r="P47168" s="17"/>
    </row>
    <row r="47169" spans="16:16" x14ac:dyDescent="0.3">
      <c r="P47169" s="17"/>
    </row>
    <row r="47171" spans="16:16" x14ac:dyDescent="0.3">
      <c r="P47171" s="17"/>
    </row>
    <row r="47172" spans="16:16" x14ac:dyDescent="0.3">
      <c r="P47172" s="17"/>
    </row>
    <row r="47173" spans="16:16" x14ac:dyDescent="0.3">
      <c r="P47173" s="17"/>
    </row>
    <row r="47175" spans="16:16" x14ac:dyDescent="0.3">
      <c r="P47175" s="17"/>
    </row>
    <row r="47178" spans="16:16" x14ac:dyDescent="0.3">
      <c r="P47178" s="17"/>
    </row>
    <row r="47181" spans="16:16" x14ac:dyDescent="0.3">
      <c r="P47181" s="17"/>
    </row>
    <row r="47183" spans="16:16" x14ac:dyDescent="0.3">
      <c r="P47183" s="17"/>
    </row>
    <row r="47186" spans="16:16" x14ac:dyDescent="0.3">
      <c r="P47186" s="17"/>
    </row>
    <row r="47195" spans="16:16" x14ac:dyDescent="0.3">
      <c r="P47195" s="17"/>
    </row>
    <row r="47199" spans="16:16" x14ac:dyDescent="0.3">
      <c r="P47199" s="17"/>
    </row>
    <row r="47201" spans="16:16" x14ac:dyDescent="0.3">
      <c r="P47201" s="17"/>
    </row>
    <row r="47203" spans="16:16" x14ac:dyDescent="0.3">
      <c r="P47203" s="17"/>
    </row>
    <row r="47205" spans="16:16" x14ac:dyDescent="0.3">
      <c r="P47205" s="17"/>
    </row>
    <row r="47207" spans="16:16" x14ac:dyDescent="0.3">
      <c r="P47207" s="17"/>
    </row>
    <row r="47208" spans="16:16" x14ac:dyDescent="0.3">
      <c r="P47208" s="17"/>
    </row>
    <row r="47210" spans="16:16" x14ac:dyDescent="0.3">
      <c r="P47210" s="17"/>
    </row>
    <row r="47211" spans="16:16" x14ac:dyDescent="0.3">
      <c r="P47211" s="17"/>
    </row>
    <row r="47215" spans="16:16" x14ac:dyDescent="0.3">
      <c r="P47215" s="17"/>
    </row>
    <row r="47216" spans="16:16" x14ac:dyDescent="0.3">
      <c r="P47216" s="17"/>
    </row>
    <row r="47217" spans="16:16" x14ac:dyDescent="0.3">
      <c r="P47217" s="17"/>
    </row>
    <row r="47218" spans="16:16" x14ac:dyDescent="0.3">
      <c r="P47218" s="17"/>
    </row>
    <row r="47219" spans="16:16" x14ac:dyDescent="0.3">
      <c r="P47219" s="17"/>
    </row>
    <row r="47225" spans="16:16" x14ac:dyDescent="0.3">
      <c r="P47225" s="17"/>
    </row>
    <row r="47226" spans="16:16" x14ac:dyDescent="0.3">
      <c r="P47226" s="17"/>
    </row>
    <row r="47228" spans="16:16" x14ac:dyDescent="0.3">
      <c r="P47228" s="17"/>
    </row>
    <row r="47229" spans="16:16" x14ac:dyDescent="0.3">
      <c r="P47229" s="17"/>
    </row>
    <row r="47231" spans="16:16" x14ac:dyDescent="0.3">
      <c r="P47231" s="17"/>
    </row>
    <row r="47233" spans="16:16" x14ac:dyDescent="0.3">
      <c r="P47233" s="17"/>
    </row>
    <row r="47234" spans="16:16" x14ac:dyDescent="0.3">
      <c r="P47234" s="17"/>
    </row>
    <row r="47235" spans="16:16" x14ac:dyDescent="0.3">
      <c r="P47235" s="17"/>
    </row>
    <row r="47238" spans="16:16" x14ac:dyDescent="0.3">
      <c r="P47238" s="17"/>
    </row>
    <row r="47239" spans="16:16" x14ac:dyDescent="0.3">
      <c r="P47239" s="17"/>
    </row>
    <row r="47240" spans="16:16" x14ac:dyDescent="0.3">
      <c r="P47240" s="17"/>
    </row>
    <row r="47241" spans="16:16" x14ac:dyDescent="0.3">
      <c r="P47241" s="17"/>
    </row>
    <row r="47243" spans="16:16" x14ac:dyDescent="0.3">
      <c r="P47243" s="17"/>
    </row>
    <row r="47247" spans="16:16" x14ac:dyDescent="0.3">
      <c r="P47247" s="17"/>
    </row>
    <row r="47248" spans="16:16" x14ac:dyDescent="0.3">
      <c r="P47248" s="17"/>
    </row>
    <row r="47252" spans="16:16" x14ac:dyDescent="0.3">
      <c r="P47252" s="17"/>
    </row>
    <row r="47254" spans="16:16" x14ac:dyDescent="0.3">
      <c r="P47254" s="17"/>
    </row>
    <row r="47256" spans="16:16" x14ac:dyDescent="0.3">
      <c r="P47256" s="17"/>
    </row>
    <row r="47258" spans="16:16" x14ac:dyDescent="0.3">
      <c r="P47258" s="17"/>
    </row>
    <row r="47260" spans="16:16" x14ac:dyDescent="0.3">
      <c r="P47260" s="17"/>
    </row>
    <row r="47261" spans="16:16" x14ac:dyDescent="0.3">
      <c r="P47261" s="17"/>
    </row>
    <row r="47262" spans="16:16" x14ac:dyDescent="0.3">
      <c r="P47262" s="17"/>
    </row>
    <row r="47269" spans="16:16" x14ac:dyDescent="0.3">
      <c r="P47269" s="17"/>
    </row>
    <row r="47271" spans="16:16" x14ac:dyDescent="0.3">
      <c r="P47271" s="17"/>
    </row>
    <row r="47272" spans="16:16" x14ac:dyDescent="0.3">
      <c r="P47272" s="17"/>
    </row>
    <row r="47274" spans="16:16" x14ac:dyDescent="0.3">
      <c r="P47274" s="17"/>
    </row>
    <row r="47275" spans="16:16" x14ac:dyDescent="0.3">
      <c r="P47275" s="17"/>
    </row>
    <row r="47276" spans="16:16" x14ac:dyDescent="0.3">
      <c r="P47276" s="17"/>
    </row>
    <row r="47277" spans="16:16" x14ac:dyDescent="0.3">
      <c r="P47277" s="17"/>
    </row>
    <row r="47278" spans="16:16" x14ac:dyDescent="0.3">
      <c r="P47278" s="17"/>
    </row>
    <row r="47282" spans="16:16" x14ac:dyDescent="0.3">
      <c r="P47282" s="17"/>
    </row>
    <row r="47283" spans="16:16" x14ac:dyDescent="0.3">
      <c r="P47283" s="17"/>
    </row>
    <row r="47287" spans="16:16" x14ac:dyDescent="0.3">
      <c r="P47287" s="17"/>
    </row>
    <row r="47290" spans="16:16" x14ac:dyDescent="0.3">
      <c r="P47290" s="17"/>
    </row>
    <row r="47291" spans="16:16" x14ac:dyDescent="0.3">
      <c r="P47291" s="17"/>
    </row>
    <row r="47295" spans="16:16" x14ac:dyDescent="0.3">
      <c r="P47295" s="17"/>
    </row>
    <row r="47296" spans="16:16" x14ac:dyDescent="0.3">
      <c r="P47296" s="17"/>
    </row>
    <row r="47297" spans="16:16" x14ac:dyDescent="0.3">
      <c r="P47297" s="17"/>
    </row>
    <row r="47298" spans="16:16" x14ac:dyDescent="0.3">
      <c r="P47298" s="17"/>
    </row>
    <row r="47304" spans="16:16" x14ac:dyDescent="0.3">
      <c r="P47304" s="17"/>
    </row>
    <row r="47307" spans="16:16" x14ac:dyDescent="0.3">
      <c r="P47307" s="17"/>
    </row>
    <row r="47310" spans="16:16" x14ac:dyDescent="0.3">
      <c r="P47310" s="17"/>
    </row>
    <row r="47313" spans="16:16" x14ac:dyDescent="0.3">
      <c r="P47313" s="17"/>
    </row>
    <row r="47314" spans="16:16" x14ac:dyDescent="0.3">
      <c r="P47314" s="17"/>
    </row>
    <row r="47315" spans="16:16" x14ac:dyDescent="0.3">
      <c r="P47315" s="17"/>
    </row>
    <row r="47316" spans="16:16" x14ac:dyDescent="0.3">
      <c r="P47316" s="17"/>
    </row>
    <row r="47319" spans="16:16" x14ac:dyDescent="0.3">
      <c r="P47319" s="17"/>
    </row>
    <row r="47321" spans="16:16" x14ac:dyDescent="0.3">
      <c r="P47321" s="17"/>
    </row>
    <row r="47322" spans="16:16" x14ac:dyDescent="0.3">
      <c r="P47322" s="17"/>
    </row>
    <row r="47324" spans="16:16" x14ac:dyDescent="0.3">
      <c r="P47324" s="17"/>
    </row>
    <row r="47327" spans="16:16" x14ac:dyDescent="0.3">
      <c r="P47327" s="17"/>
    </row>
    <row r="47328" spans="16:16" x14ac:dyDescent="0.3">
      <c r="P47328" s="17"/>
    </row>
    <row r="47329" spans="16:16" x14ac:dyDescent="0.3">
      <c r="P47329" s="17"/>
    </row>
    <row r="47331" spans="16:16" x14ac:dyDescent="0.3">
      <c r="P47331" s="17"/>
    </row>
    <row r="47334" spans="16:16" x14ac:dyDescent="0.3">
      <c r="P47334" s="17"/>
    </row>
    <row r="47335" spans="16:16" x14ac:dyDescent="0.3">
      <c r="P47335" s="17"/>
    </row>
    <row r="47340" spans="16:16" x14ac:dyDescent="0.3">
      <c r="P47340" s="17"/>
    </row>
    <row r="47345" spans="16:16" x14ac:dyDescent="0.3">
      <c r="P47345" s="17"/>
    </row>
    <row r="47349" spans="16:16" x14ac:dyDescent="0.3">
      <c r="P47349" s="17"/>
    </row>
    <row r="47351" spans="16:16" x14ac:dyDescent="0.3">
      <c r="P47351" s="17"/>
    </row>
    <row r="47353" spans="16:16" x14ac:dyDescent="0.3">
      <c r="P47353" s="17"/>
    </row>
    <row r="47355" spans="16:16" x14ac:dyDescent="0.3">
      <c r="P47355" s="17"/>
    </row>
    <row r="47358" spans="16:16" x14ac:dyDescent="0.3">
      <c r="P47358" s="17"/>
    </row>
    <row r="47359" spans="16:16" x14ac:dyDescent="0.3">
      <c r="P47359" s="17"/>
    </row>
    <row r="47361" spans="16:16" x14ac:dyDescent="0.3">
      <c r="P47361" s="17"/>
    </row>
    <row r="47363" spans="16:16" x14ac:dyDescent="0.3">
      <c r="P47363" s="17"/>
    </row>
    <row r="47364" spans="16:16" x14ac:dyDescent="0.3">
      <c r="P47364" s="17"/>
    </row>
    <row r="47368" spans="16:16" x14ac:dyDescent="0.3">
      <c r="P47368" s="17"/>
    </row>
    <row r="47371" spans="16:16" x14ac:dyDescent="0.3">
      <c r="P47371" s="17"/>
    </row>
    <row r="47373" spans="16:16" x14ac:dyDescent="0.3">
      <c r="P47373" s="17"/>
    </row>
    <row r="47375" spans="16:16" x14ac:dyDescent="0.3">
      <c r="P47375" s="17"/>
    </row>
    <row r="47376" spans="16:16" x14ac:dyDescent="0.3">
      <c r="P47376" s="17"/>
    </row>
    <row r="47377" spans="16:16" x14ac:dyDescent="0.3">
      <c r="P47377" s="17"/>
    </row>
    <row r="47387" spans="16:16" x14ac:dyDescent="0.3">
      <c r="P47387" s="17"/>
    </row>
    <row r="47389" spans="16:16" x14ac:dyDescent="0.3">
      <c r="P47389" s="17"/>
    </row>
    <row r="47393" spans="16:16" x14ac:dyDescent="0.3">
      <c r="P47393" s="17"/>
    </row>
    <row r="47397" spans="16:16" x14ac:dyDescent="0.3">
      <c r="P47397" s="17"/>
    </row>
    <row r="47399" spans="16:16" x14ac:dyDescent="0.3">
      <c r="P47399" s="17"/>
    </row>
    <row r="47401" spans="16:16" x14ac:dyDescent="0.3">
      <c r="P47401" s="17"/>
    </row>
    <row r="47402" spans="16:16" x14ac:dyDescent="0.3">
      <c r="P47402" s="17"/>
    </row>
    <row r="47403" spans="16:16" x14ac:dyDescent="0.3">
      <c r="P47403" s="17"/>
    </row>
    <row r="47409" spans="16:16" x14ac:dyDescent="0.3">
      <c r="P47409" s="17"/>
    </row>
    <row r="47410" spans="16:16" x14ac:dyDescent="0.3">
      <c r="P47410" s="17"/>
    </row>
    <row r="47411" spans="16:16" x14ac:dyDescent="0.3">
      <c r="P47411" s="17"/>
    </row>
    <row r="47412" spans="16:16" x14ac:dyDescent="0.3">
      <c r="P47412" s="17"/>
    </row>
    <row r="47417" spans="16:16" x14ac:dyDescent="0.3">
      <c r="P47417" s="17"/>
    </row>
    <row r="47418" spans="16:16" x14ac:dyDescent="0.3">
      <c r="P47418" s="17"/>
    </row>
    <row r="47420" spans="16:16" x14ac:dyDescent="0.3">
      <c r="P47420" s="17"/>
    </row>
    <row r="47422" spans="16:16" x14ac:dyDescent="0.3">
      <c r="P47422" s="17"/>
    </row>
    <row r="47423" spans="16:16" x14ac:dyDescent="0.3">
      <c r="P47423" s="17"/>
    </row>
    <row r="47424" spans="16:16" x14ac:dyDescent="0.3">
      <c r="P47424" s="17"/>
    </row>
    <row r="47428" spans="16:16" x14ac:dyDescent="0.3">
      <c r="P47428" s="17"/>
    </row>
    <row r="47430" spans="16:16" x14ac:dyDescent="0.3">
      <c r="P47430" s="17"/>
    </row>
    <row r="47432" spans="16:16" x14ac:dyDescent="0.3">
      <c r="P47432" s="17"/>
    </row>
    <row r="47434" spans="16:16" x14ac:dyDescent="0.3">
      <c r="P47434" s="17"/>
    </row>
    <row r="47436" spans="16:16" x14ac:dyDescent="0.3">
      <c r="P47436" s="17"/>
    </row>
    <row r="47439" spans="16:16" x14ac:dyDescent="0.3">
      <c r="P47439" s="17"/>
    </row>
    <row r="47440" spans="16:16" x14ac:dyDescent="0.3">
      <c r="P47440" s="17"/>
    </row>
    <row r="47441" spans="16:16" x14ac:dyDescent="0.3">
      <c r="P47441" s="17"/>
    </row>
    <row r="47442" spans="16:16" x14ac:dyDescent="0.3">
      <c r="P47442" s="17"/>
    </row>
    <row r="47443" spans="16:16" x14ac:dyDescent="0.3">
      <c r="P47443" s="17"/>
    </row>
    <row r="47445" spans="16:16" x14ac:dyDescent="0.3">
      <c r="P47445" s="17"/>
    </row>
    <row r="47447" spans="16:16" x14ac:dyDescent="0.3">
      <c r="P47447" s="17"/>
    </row>
    <row r="47454" spans="16:16" x14ac:dyDescent="0.3">
      <c r="P47454" s="17"/>
    </row>
    <row r="47455" spans="16:16" x14ac:dyDescent="0.3">
      <c r="P47455" s="17"/>
    </row>
    <row r="47456" spans="16:16" x14ac:dyDescent="0.3">
      <c r="P47456" s="17"/>
    </row>
    <row r="47458" spans="16:16" x14ac:dyDescent="0.3">
      <c r="P47458" s="17"/>
    </row>
    <row r="47459" spans="16:16" x14ac:dyDescent="0.3">
      <c r="P47459" s="17"/>
    </row>
    <row r="47460" spans="16:16" x14ac:dyDescent="0.3">
      <c r="P47460" s="17"/>
    </row>
    <row r="47469" spans="16:16" x14ac:dyDescent="0.3">
      <c r="P47469" s="17"/>
    </row>
    <row r="47470" spans="16:16" x14ac:dyDescent="0.3">
      <c r="P47470" s="17"/>
    </row>
    <row r="47474" spans="16:16" x14ac:dyDescent="0.3">
      <c r="P47474" s="17"/>
    </row>
    <row r="47476" spans="16:16" x14ac:dyDescent="0.3">
      <c r="P47476" s="17"/>
    </row>
    <row r="47477" spans="16:16" x14ac:dyDescent="0.3">
      <c r="P47477" s="17"/>
    </row>
    <row r="47478" spans="16:16" x14ac:dyDescent="0.3">
      <c r="P47478" s="17"/>
    </row>
    <row r="47480" spans="16:16" x14ac:dyDescent="0.3">
      <c r="P47480" s="17"/>
    </row>
    <row r="47481" spans="16:16" x14ac:dyDescent="0.3">
      <c r="P47481" s="17"/>
    </row>
    <row r="47482" spans="16:16" x14ac:dyDescent="0.3">
      <c r="P47482" s="17"/>
    </row>
    <row r="47487" spans="16:16" x14ac:dyDescent="0.3">
      <c r="P47487" s="17"/>
    </row>
    <row r="47488" spans="16:16" x14ac:dyDescent="0.3">
      <c r="P47488" s="17"/>
    </row>
    <row r="47489" spans="16:16" x14ac:dyDescent="0.3">
      <c r="P47489" s="17"/>
    </row>
    <row r="47491" spans="16:16" x14ac:dyDescent="0.3">
      <c r="P47491" s="17"/>
    </row>
    <row r="47494" spans="16:16" x14ac:dyDescent="0.3">
      <c r="P47494" s="17"/>
    </row>
    <row r="47496" spans="16:16" x14ac:dyDescent="0.3">
      <c r="P47496" s="17"/>
    </row>
    <row r="47497" spans="16:16" x14ac:dyDescent="0.3">
      <c r="P47497" s="17"/>
    </row>
    <row r="47498" spans="16:16" x14ac:dyDescent="0.3">
      <c r="P47498" s="17"/>
    </row>
    <row r="47499" spans="16:16" x14ac:dyDescent="0.3">
      <c r="P47499" s="17"/>
    </row>
    <row r="47503" spans="16:16" x14ac:dyDescent="0.3">
      <c r="P47503" s="17"/>
    </row>
    <row r="47505" spans="16:16" x14ac:dyDescent="0.3">
      <c r="P47505" s="17"/>
    </row>
    <row r="47507" spans="16:16" x14ac:dyDescent="0.3">
      <c r="P47507" s="17"/>
    </row>
    <row r="47509" spans="16:16" x14ac:dyDescent="0.3">
      <c r="P47509" s="17"/>
    </row>
    <row r="47512" spans="16:16" x14ac:dyDescent="0.3">
      <c r="P47512" s="17"/>
    </row>
    <row r="47513" spans="16:16" x14ac:dyDescent="0.3">
      <c r="P47513" s="17"/>
    </row>
    <row r="47515" spans="16:16" x14ac:dyDescent="0.3">
      <c r="P47515" s="17"/>
    </row>
    <row r="47516" spans="16:16" x14ac:dyDescent="0.3">
      <c r="P47516" s="17"/>
    </row>
    <row r="47517" spans="16:16" x14ac:dyDescent="0.3">
      <c r="P47517" s="17"/>
    </row>
    <row r="47521" spans="16:16" x14ac:dyDescent="0.3">
      <c r="P47521" s="17"/>
    </row>
    <row r="47525" spans="16:16" x14ac:dyDescent="0.3">
      <c r="P47525" s="17"/>
    </row>
    <row r="47526" spans="16:16" x14ac:dyDescent="0.3">
      <c r="P47526" s="17"/>
    </row>
    <row r="47529" spans="16:16" x14ac:dyDescent="0.3">
      <c r="P47529" s="17"/>
    </row>
    <row r="47534" spans="16:16" x14ac:dyDescent="0.3">
      <c r="P47534" s="17"/>
    </row>
    <row r="47536" spans="16:16" x14ac:dyDescent="0.3">
      <c r="P47536" s="17"/>
    </row>
    <row r="47537" spans="16:16" x14ac:dyDescent="0.3">
      <c r="P47537" s="17"/>
    </row>
    <row r="47538" spans="16:16" x14ac:dyDescent="0.3">
      <c r="P47538" s="17"/>
    </row>
    <row r="47541" spans="16:16" x14ac:dyDescent="0.3">
      <c r="P47541" s="17"/>
    </row>
    <row r="47542" spans="16:16" x14ac:dyDescent="0.3">
      <c r="P47542" s="17"/>
    </row>
    <row r="47543" spans="16:16" x14ac:dyDescent="0.3">
      <c r="P47543" s="17"/>
    </row>
    <row r="47545" spans="16:16" x14ac:dyDescent="0.3">
      <c r="P47545" s="17"/>
    </row>
    <row r="47547" spans="16:16" x14ac:dyDescent="0.3">
      <c r="P47547" s="17"/>
    </row>
    <row r="47560" spans="16:16" x14ac:dyDescent="0.3">
      <c r="P47560" s="17"/>
    </row>
    <row r="47561" spans="16:16" x14ac:dyDescent="0.3">
      <c r="P47561" s="17"/>
    </row>
    <row r="47562" spans="16:16" x14ac:dyDescent="0.3">
      <c r="P47562" s="17"/>
    </row>
    <row r="47563" spans="16:16" x14ac:dyDescent="0.3">
      <c r="P47563" s="17"/>
    </row>
    <row r="47565" spans="16:16" x14ac:dyDescent="0.3">
      <c r="P47565" s="17"/>
    </row>
    <row r="47571" spans="16:16" x14ac:dyDescent="0.3">
      <c r="P47571" s="17"/>
    </row>
    <row r="47574" spans="16:16" x14ac:dyDescent="0.3">
      <c r="P47574" s="17"/>
    </row>
    <row r="47579" spans="16:16" x14ac:dyDescent="0.3">
      <c r="P47579" s="17"/>
    </row>
    <row r="47580" spans="16:16" x14ac:dyDescent="0.3">
      <c r="P47580" s="17"/>
    </row>
    <row r="47584" spans="16:16" x14ac:dyDescent="0.3">
      <c r="P47584" s="17"/>
    </row>
    <row r="47592" spans="16:16" x14ac:dyDescent="0.3">
      <c r="P47592" s="17"/>
    </row>
    <row r="47597" spans="16:16" x14ac:dyDescent="0.3">
      <c r="P47597" s="17"/>
    </row>
    <row r="47599" spans="16:16" x14ac:dyDescent="0.3">
      <c r="P47599" s="17"/>
    </row>
    <row r="47600" spans="16:16" x14ac:dyDescent="0.3">
      <c r="P47600" s="17"/>
    </row>
    <row r="47601" spans="16:16" x14ac:dyDescent="0.3">
      <c r="P47601" s="17"/>
    </row>
    <row r="47602" spans="16:16" x14ac:dyDescent="0.3">
      <c r="P47602" s="17"/>
    </row>
    <row r="47604" spans="16:16" x14ac:dyDescent="0.3">
      <c r="P47604" s="17"/>
    </row>
    <row r="47609" spans="16:16" x14ac:dyDescent="0.3">
      <c r="P47609" s="17"/>
    </row>
    <row r="47613" spans="16:16" x14ac:dyDescent="0.3">
      <c r="P47613" s="17"/>
    </row>
    <row r="47616" spans="16:16" x14ac:dyDescent="0.3">
      <c r="P47616" s="17"/>
    </row>
    <row r="47618" spans="16:16" x14ac:dyDescent="0.3">
      <c r="P47618" s="17"/>
    </row>
    <row r="47619" spans="16:16" x14ac:dyDescent="0.3">
      <c r="P47619" s="17"/>
    </row>
    <row r="47620" spans="16:16" x14ac:dyDescent="0.3">
      <c r="P47620" s="17"/>
    </row>
    <row r="47627" spans="16:16" x14ac:dyDescent="0.3">
      <c r="P47627" s="17"/>
    </row>
    <row r="47629" spans="16:16" x14ac:dyDescent="0.3">
      <c r="P47629" s="17"/>
    </row>
    <row r="47634" spans="16:16" x14ac:dyDescent="0.3">
      <c r="P47634" s="17"/>
    </row>
    <row r="47636" spans="16:16" x14ac:dyDescent="0.3">
      <c r="P47636" s="17"/>
    </row>
    <row r="47637" spans="16:16" x14ac:dyDescent="0.3">
      <c r="P47637" s="17"/>
    </row>
    <row r="47642" spans="16:16" x14ac:dyDescent="0.3">
      <c r="P47642" s="17"/>
    </row>
    <row r="47644" spans="16:16" x14ac:dyDescent="0.3">
      <c r="P47644" s="17"/>
    </row>
    <row r="47647" spans="16:16" x14ac:dyDescent="0.3">
      <c r="P47647" s="17"/>
    </row>
    <row r="47648" spans="16:16" x14ac:dyDescent="0.3">
      <c r="P47648" s="17"/>
    </row>
    <row r="47649" spans="16:16" x14ac:dyDescent="0.3">
      <c r="P47649" s="17"/>
    </row>
    <row r="47650" spans="16:16" x14ac:dyDescent="0.3">
      <c r="P47650" s="17"/>
    </row>
    <row r="47652" spans="16:16" x14ac:dyDescent="0.3">
      <c r="P47652" s="17"/>
    </row>
    <row r="47653" spans="16:16" x14ac:dyDescent="0.3">
      <c r="P47653" s="17"/>
    </row>
    <row r="47654" spans="16:16" x14ac:dyDescent="0.3">
      <c r="P47654" s="17"/>
    </row>
    <row r="47655" spans="16:16" x14ac:dyDescent="0.3">
      <c r="P47655" s="17"/>
    </row>
    <row r="47659" spans="16:16" x14ac:dyDescent="0.3">
      <c r="P47659" s="17"/>
    </row>
    <row r="47662" spans="16:16" x14ac:dyDescent="0.3">
      <c r="P47662" s="17"/>
    </row>
    <row r="47665" spans="16:16" x14ac:dyDescent="0.3">
      <c r="P47665" s="17"/>
    </row>
    <row r="47670" spans="16:16" x14ac:dyDescent="0.3">
      <c r="P47670" s="17"/>
    </row>
    <row r="47671" spans="16:16" x14ac:dyDescent="0.3">
      <c r="P47671" s="17"/>
    </row>
    <row r="47673" spans="16:16" x14ac:dyDescent="0.3">
      <c r="P47673" s="17"/>
    </row>
    <row r="47674" spans="16:16" x14ac:dyDescent="0.3">
      <c r="P47674" s="17"/>
    </row>
    <row r="47675" spans="16:16" x14ac:dyDescent="0.3">
      <c r="P47675" s="17"/>
    </row>
    <row r="47679" spans="16:16" x14ac:dyDescent="0.3">
      <c r="P47679" s="17"/>
    </row>
    <row r="47682" spans="16:16" x14ac:dyDescent="0.3">
      <c r="P47682" s="17"/>
    </row>
    <row r="47683" spans="16:16" x14ac:dyDescent="0.3">
      <c r="P47683" s="17"/>
    </row>
    <row r="47684" spans="16:16" x14ac:dyDescent="0.3">
      <c r="P47684" s="17"/>
    </row>
    <row r="47687" spans="16:16" x14ac:dyDescent="0.3">
      <c r="P47687" s="17"/>
    </row>
    <row r="47688" spans="16:16" x14ac:dyDescent="0.3">
      <c r="P47688" s="17"/>
    </row>
    <row r="47689" spans="16:16" x14ac:dyDescent="0.3">
      <c r="P47689" s="17"/>
    </row>
    <row r="47690" spans="16:16" x14ac:dyDescent="0.3">
      <c r="P47690" s="17"/>
    </row>
    <row r="47693" spans="16:16" x14ac:dyDescent="0.3">
      <c r="P47693" s="17"/>
    </row>
    <row r="47694" spans="16:16" x14ac:dyDescent="0.3">
      <c r="P47694" s="17"/>
    </row>
    <row r="47699" spans="16:16" x14ac:dyDescent="0.3">
      <c r="P47699" s="4"/>
    </row>
    <row r="47701" spans="16:16" x14ac:dyDescent="0.3">
      <c r="P47701" s="17"/>
    </row>
    <row r="47702" spans="16:16" x14ac:dyDescent="0.3">
      <c r="P47702" s="17"/>
    </row>
    <row r="47703" spans="16:16" x14ac:dyDescent="0.3">
      <c r="P47703" s="17"/>
    </row>
    <row r="47704" spans="16:16" x14ac:dyDescent="0.3">
      <c r="P47704" s="17"/>
    </row>
    <row r="47705" spans="16:16" x14ac:dyDescent="0.3">
      <c r="P47705" s="17"/>
    </row>
    <row r="47706" spans="16:16" x14ac:dyDescent="0.3">
      <c r="P47706" s="17"/>
    </row>
    <row r="47707" spans="16:16" x14ac:dyDescent="0.3">
      <c r="P47707" s="17"/>
    </row>
    <row r="47708" spans="16:16" x14ac:dyDescent="0.3">
      <c r="P47708" s="17"/>
    </row>
    <row r="47712" spans="16:16" x14ac:dyDescent="0.3">
      <c r="P47712" s="17"/>
    </row>
    <row r="47713" spans="16:16" x14ac:dyDescent="0.3">
      <c r="P47713" s="17"/>
    </row>
    <row r="47716" spans="16:16" x14ac:dyDescent="0.3">
      <c r="P47716" s="17"/>
    </row>
    <row r="47717" spans="16:16" x14ac:dyDescent="0.3">
      <c r="P47717" s="17"/>
    </row>
    <row r="47720" spans="16:16" x14ac:dyDescent="0.3">
      <c r="P47720" s="17"/>
    </row>
    <row r="47722" spans="16:16" x14ac:dyDescent="0.3">
      <c r="P47722" s="17"/>
    </row>
    <row r="47723" spans="16:16" x14ac:dyDescent="0.3">
      <c r="P47723" s="17"/>
    </row>
    <row r="47731" spans="16:16" x14ac:dyDescent="0.3">
      <c r="P47731" s="17"/>
    </row>
    <row r="47732" spans="16:16" x14ac:dyDescent="0.3">
      <c r="P47732" s="17"/>
    </row>
    <row r="47735" spans="16:16" x14ac:dyDescent="0.3">
      <c r="P47735" s="17"/>
    </row>
    <row r="47737" spans="16:16" x14ac:dyDescent="0.3">
      <c r="P47737" s="17"/>
    </row>
    <row r="47740" spans="16:16" x14ac:dyDescent="0.3">
      <c r="P47740" s="17"/>
    </row>
    <row r="47742" spans="16:16" x14ac:dyDescent="0.3">
      <c r="P47742" s="17"/>
    </row>
    <row r="47743" spans="16:16" x14ac:dyDescent="0.3">
      <c r="P47743" s="17"/>
    </row>
    <row r="47744" spans="16:16" x14ac:dyDescent="0.3">
      <c r="P47744" s="17"/>
    </row>
    <row r="47745" spans="16:16" x14ac:dyDescent="0.3">
      <c r="P47745" s="17"/>
    </row>
    <row r="47746" spans="16:16" x14ac:dyDescent="0.3">
      <c r="P47746" s="17"/>
    </row>
    <row r="47747" spans="16:16" x14ac:dyDescent="0.3">
      <c r="P47747" s="17"/>
    </row>
    <row r="47748" spans="16:16" x14ac:dyDescent="0.3">
      <c r="P47748" s="17"/>
    </row>
    <row r="47750" spans="16:16" x14ac:dyDescent="0.3">
      <c r="P47750" s="17"/>
    </row>
    <row r="47752" spans="16:16" x14ac:dyDescent="0.3">
      <c r="P47752" s="17"/>
    </row>
    <row r="47754" spans="16:16" x14ac:dyDescent="0.3">
      <c r="P47754" s="17"/>
    </row>
    <row r="47758" spans="16:16" x14ac:dyDescent="0.3">
      <c r="P47758" s="17"/>
    </row>
    <row r="47759" spans="16:16" x14ac:dyDescent="0.3">
      <c r="P47759" s="17"/>
    </row>
    <row r="47761" spans="16:16" x14ac:dyDescent="0.3">
      <c r="P47761" s="17"/>
    </row>
    <row r="47762" spans="16:16" x14ac:dyDescent="0.3">
      <c r="P47762" s="17"/>
    </row>
    <row r="47764" spans="16:16" x14ac:dyDescent="0.3">
      <c r="P47764" s="17"/>
    </row>
    <row r="47765" spans="16:16" x14ac:dyDescent="0.3">
      <c r="P47765" s="17"/>
    </row>
    <row r="47766" spans="16:16" x14ac:dyDescent="0.3">
      <c r="P47766" s="17"/>
    </row>
    <row r="47767" spans="16:16" x14ac:dyDescent="0.3">
      <c r="P47767" s="17"/>
    </row>
    <row r="47770" spans="16:16" x14ac:dyDescent="0.3">
      <c r="P47770" s="17"/>
    </row>
    <row r="47771" spans="16:16" x14ac:dyDescent="0.3">
      <c r="P47771" s="17"/>
    </row>
    <row r="47777" spans="16:16" x14ac:dyDescent="0.3">
      <c r="P47777" s="17"/>
    </row>
    <row r="47778" spans="16:16" x14ac:dyDescent="0.3">
      <c r="P47778" s="17"/>
    </row>
    <row r="47779" spans="16:16" x14ac:dyDescent="0.3">
      <c r="P47779" s="17"/>
    </row>
    <row r="47780" spans="16:16" x14ac:dyDescent="0.3">
      <c r="P47780" s="17"/>
    </row>
    <row r="47783" spans="16:16" x14ac:dyDescent="0.3">
      <c r="P47783" s="17"/>
    </row>
    <row r="47785" spans="16:16" x14ac:dyDescent="0.3">
      <c r="P47785" s="17"/>
    </row>
    <row r="47787" spans="16:16" x14ac:dyDescent="0.3">
      <c r="P47787" s="17"/>
    </row>
    <row r="47791" spans="16:16" x14ac:dyDescent="0.3">
      <c r="P47791" s="17"/>
    </row>
    <row r="47792" spans="16:16" x14ac:dyDescent="0.3">
      <c r="P47792" s="17"/>
    </row>
    <row r="47793" spans="16:16" x14ac:dyDescent="0.3">
      <c r="P47793" s="17"/>
    </row>
    <row r="47794" spans="16:16" x14ac:dyDescent="0.3">
      <c r="P47794" s="17"/>
    </row>
    <row r="47795" spans="16:16" x14ac:dyDescent="0.3">
      <c r="P47795" s="17"/>
    </row>
    <row r="47801" spans="16:16" x14ac:dyDescent="0.3">
      <c r="P47801" s="17"/>
    </row>
    <row r="47802" spans="16:16" x14ac:dyDescent="0.3">
      <c r="P47802" s="17"/>
    </row>
    <row r="47803" spans="16:16" x14ac:dyDescent="0.3">
      <c r="P47803" s="17"/>
    </row>
    <row r="47804" spans="16:16" x14ac:dyDescent="0.3">
      <c r="P47804" s="17"/>
    </row>
    <row r="47806" spans="16:16" x14ac:dyDescent="0.3">
      <c r="P47806" s="17"/>
    </row>
    <row r="47807" spans="16:16" x14ac:dyDescent="0.3">
      <c r="P47807" s="17"/>
    </row>
    <row r="47812" spans="16:16" x14ac:dyDescent="0.3">
      <c r="P47812" s="17"/>
    </row>
    <row r="47814" spans="16:16" x14ac:dyDescent="0.3">
      <c r="P47814" s="17"/>
    </row>
    <row r="47816" spans="16:16" x14ac:dyDescent="0.3">
      <c r="P47816" s="17"/>
    </row>
    <row r="47818" spans="16:16" x14ac:dyDescent="0.3">
      <c r="P47818" s="17"/>
    </row>
    <row r="47819" spans="16:16" x14ac:dyDescent="0.3">
      <c r="P47819" s="17"/>
    </row>
    <row r="47821" spans="16:16" x14ac:dyDescent="0.3">
      <c r="P47821" s="17"/>
    </row>
    <row r="47822" spans="16:16" x14ac:dyDescent="0.3">
      <c r="P47822" s="17"/>
    </row>
    <row r="47823" spans="16:16" x14ac:dyDescent="0.3">
      <c r="P47823" s="17"/>
    </row>
    <row r="47826" spans="16:16" x14ac:dyDescent="0.3">
      <c r="P47826" s="17"/>
    </row>
    <row r="47827" spans="16:16" x14ac:dyDescent="0.3">
      <c r="P47827" s="17"/>
    </row>
    <row r="47828" spans="16:16" x14ac:dyDescent="0.3">
      <c r="P47828" s="17"/>
    </row>
    <row r="47833" spans="16:16" x14ac:dyDescent="0.3">
      <c r="P47833" s="17"/>
    </row>
    <row r="47835" spans="16:16" x14ac:dyDescent="0.3">
      <c r="P47835" s="17"/>
    </row>
    <row r="47837" spans="16:16" x14ac:dyDescent="0.3">
      <c r="P47837" s="17"/>
    </row>
    <row r="47840" spans="16:16" x14ac:dyDescent="0.3">
      <c r="P47840" s="17"/>
    </row>
    <row r="47842" spans="16:16" x14ac:dyDescent="0.3">
      <c r="P47842" s="17"/>
    </row>
    <row r="47845" spans="16:16" x14ac:dyDescent="0.3">
      <c r="P47845" s="17"/>
    </row>
    <row r="47850" spans="16:16" x14ac:dyDescent="0.3">
      <c r="P47850" s="17"/>
    </row>
    <row r="47854" spans="16:16" x14ac:dyDescent="0.3">
      <c r="P47854" s="17"/>
    </row>
    <row r="47855" spans="16:16" x14ac:dyDescent="0.3">
      <c r="P47855" s="17"/>
    </row>
    <row r="47858" spans="16:16" x14ac:dyDescent="0.3">
      <c r="P47858" s="17"/>
    </row>
    <row r="47860" spans="16:16" x14ac:dyDescent="0.3">
      <c r="P47860" s="17"/>
    </row>
    <row r="47865" spans="16:16" x14ac:dyDescent="0.3">
      <c r="P47865" s="17"/>
    </row>
    <row r="47866" spans="16:16" x14ac:dyDescent="0.3">
      <c r="P47866" s="17"/>
    </row>
    <row r="47867" spans="16:16" x14ac:dyDescent="0.3">
      <c r="P47867" s="17"/>
    </row>
    <row r="47868" spans="16:16" x14ac:dyDescent="0.3">
      <c r="P47868" s="17"/>
    </row>
    <row r="47869" spans="16:16" x14ac:dyDescent="0.3">
      <c r="P47869" s="17"/>
    </row>
    <row r="47870" spans="16:16" x14ac:dyDescent="0.3">
      <c r="P47870" s="17"/>
    </row>
    <row r="47872" spans="16:16" x14ac:dyDescent="0.3">
      <c r="P47872" s="17"/>
    </row>
    <row r="47874" spans="16:16" x14ac:dyDescent="0.3">
      <c r="P47874" s="17"/>
    </row>
    <row r="47876" spans="16:16" x14ac:dyDescent="0.3">
      <c r="P47876" s="17"/>
    </row>
    <row r="47877" spans="16:16" x14ac:dyDescent="0.3">
      <c r="P47877" s="17"/>
    </row>
    <row r="47878" spans="16:16" x14ac:dyDescent="0.3">
      <c r="P47878" s="17"/>
    </row>
    <row r="47882" spans="16:16" x14ac:dyDescent="0.3">
      <c r="P47882" s="17"/>
    </row>
    <row r="47885" spans="16:16" x14ac:dyDescent="0.3">
      <c r="P47885" s="17"/>
    </row>
    <row r="47886" spans="16:16" x14ac:dyDescent="0.3">
      <c r="P47886" s="17"/>
    </row>
    <row r="47888" spans="16:16" x14ac:dyDescent="0.3">
      <c r="P47888" s="17"/>
    </row>
    <row r="47889" spans="16:16" x14ac:dyDescent="0.3">
      <c r="P47889" s="17"/>
    </row>
    <row r="47890" spans="16:16" x14ac:dyDescent="0.3">
      <c r="P47890" s="17"/>
    </row>
    <row r="47892" spans="16:16" x14ac:dyDescent="0.3">
      <c r="P47892" s="17"/>
    </row>
    <row r="47893" spans="16:16" x14ac:dyDescent="0.3">
      <c r="P47893" s="17"/>
    </row>
    <row r="47894" spans="16:16" x14ac:dyDescent="0.3">
      <c r="P47894" s="17"/>
    </row>
    <row r="47896" spans="16:16" x14ac:dyDescent="0.3">
      <c r="P47896" s="17"/>
    </row>
    <row r="47897" spans="16:16" x14ac:dyDescent="0.3">
      <c r="P47897" s="17"/>
    </row>
    <row r="47898" spans="16:16" x14ac:dyDescent="0.3">
      <c r="P47898" s="17"/>
    </row>
    <row r="47902" spans="16:16" x14ac:dyDescent="0.3">
      <c r="P47902" s="17"/>
    </row>
    <row r="47903" spans="16:16" x14ac:dyDescent="0.3">
      <c r="P47903" s="17"/>
    </row>
    <row r="47904" spans="16:16" x14ac:dyDescent="0.3">
      <c r="P47904" s="17"/>
    </row>
    <row r="47906" spans="16:16" x14ac:dyDescent="0.3">
      <c r="P47906" s="17"/>
    </row>
    <row r="47910" spans="16:16" x14ac:dyDescent="0.3">
      <c r="P47910" s="17"/>
    </row>
    <row r="47913" spans="16:16" x14ac:dyDescent="0.3">
      <c r="P47913" s="17"/>
    </row>
    <row r="47919" spans="16:16" x14ac:dyDescent="0.3">
      <c r="P47919" s="17"/>
    </row>
    <row r="47920" spans="16:16" x14ac:dyDescent="0.3">
      <c r="P47920" s="17"/>
    </row>
    <row r="47921" spans="16:16" x14ac:dyDescent="0.3">
      <c r="P47921" s="17"/>
    </row>
    <row r="47923" spans="16:16" x14ac:dyDescent="0.3">
      <c r="P47923" s="17"/>
    </row>
    <row r="47928" spans="16:16" x14ac:dyDescent="0.3">
      <c r="P47928" s="17"/>
    </row>
    <row r="47929" spans="16:16" x14ac:dyDescent="0.3">
      <c r="P47929" s="17"/>
    </row>
    <row r="47930" spans="16:16" x14ac:dyDescent="0.3">
      <c r="P47930" s="17"/>
    </row>
    <row r="47935" spans="16:16" x14ac:dyDescent="0.3">
      <c r="P47935" s="17"/>
    </row>
    <row r="47938" spans="16:16" x14ac:dyDescent="0.3">
      <c r="P47938" s="17"/>
    </row>
    <row r="47942" spans="16:16" x14ac:dyDescent="0.3">
      <c r="P47942" s="17"/>
    </row>
    <row r="47947" spans="16:16" x14ac:dyDescent="0.3">
      <c r="P47947" s="17"/>
    </row>
    <row r="47948" spans="16:16" x14ac:dyDescent="0.3">
      <c r="P47948" s="17"/>
    </row>
    <row r="47952" spans="16:16" x14ac:dyDescent="0.3">
      <c r="P47952" s="17"/>
    </row>
    <row r="47955" spans="16:16" x14ac:dyDescent="0.3">
      <c r="P47955" s="17"/>
    </row>
    <row r="47956" spans="16:16" x14ac:dyDescent="0.3">
      <c r="P47956" s="17"/>
    </row>
    <row r="47958" spans="16:16" x14ac:dyDescent="0.3">
      <c r="P47958" s="17"/>
    </row>
    <row r="47959" spans="16:16" x14ac:dyDescent="0.3">
      <c r="P47959" s="17"/>
    </row>
    <row r="47964" spans="16:16" x14ac:dyDescent="0.3">
      <c r="P47964" s="17"/>
    </row>
    <row r="47965" spans="16:16" x14ac:dyDescent="0.3">
      <c r="P47965" s="17"/>
    </row>
    <row r="47966" spans="16:16" x14ac:dyDescent="0.3">
      <c r="P47966" s="17"/>
    </row>
    <row r="47968" spans="16:16" x14ac:dyDescent="0.3">
      <c r="P47968" s="17"/>
    </row>
    <row r="47971" spans="16:16" x14ac:dyDescent="0.3">
      <c r="P47971" s="17"/>
    </row>
    <row r="47976" spans="16:16" x14ac:dyDescent="0.3">
      <c r="P47976" s="17"/>
    </row>
    <row r="47977" spans="16:16" x14ac:dyDescent="0.3">
      <c r="P47977" s="17"/>
    </row>
    <row r="47979" spans="16:16" x14ac:dyDescent="0.3">
      <c r="P47979" s="17"/>
    </row>
    <row r="47980" spans="16:16" x14ac:dyDescent="0.3">
      <c r="P47980" s="17"/>
    </row>
    <row r="47982" spans="16:16" x14ac:dyDescent="0.3">
      <c r="P47982" s="17"/>
    </row>
    <row r="47983" spans="16:16" x14ac:dyDescent="0.3">
      <c r="P47983" s="17"/>
    </row>
    <row r="47984" spans="16:16" x14ac:dyDescent="0.3">
      <c r="P47984" s="17"/>
    </row>
    <row r="47991" spans="16:16" x14ac:dyDescent="0.3">
      <c r="P47991" s="17"/>
    </row>
    <row r="47992" spans="16:16" x14ac:dyDescent="0.3">
      <c r="P47992" s="17"/>
    </row>
    <row r="47993" spans="16:16" x14ac:dyDescent="0.3">
      <c r="P47993" s="17"/>
    </row>
    <row r="47995" spans="16:16" x14ac:dyDescent="0.3">
      <c r="P47995" s="17"/>
    </row>
    <row r="47998" spans="16:16" x14ac:dyDescent="0.3">
      <c r="P47998" s="17"/>
    </row>
    <row r="48004" spans="16:16" x14ac:dyDescent="0.3">
      <c r="P48004" s="17"/>
    </row>
    <row r="48005" spans="16:16" x14ac:dyDescent="0.3">
      <c r="P48005" s="17"/>
    </row>
    <row r="48006" spans="16:16" x14ac:dyDescent="0.3">
      <c r="P48006" s="17"/>
    </row>
    <row r="48010" spans="16:16" x14ac:dyDescent="0.3">
      <c r="P48010" s="17"/>
    </row>
    <row r="48012" spans="16:16" x14ac:dyDescent="0.3">
      <c r="P48012" s="17"/>
    </row>
    <row r="48013" spans="16:16" x14ac:dyDescent="0.3">
      <c r="P48013" s="17"/>
    </row>
    <row r="48014" spans="16:16" x14ac:dyDescent="0.3">
      <c r="P48014" s="17"/>
    </row>
    <row r="48016" spans="16:16" x14ac:dyDescent="0.3">
      <c r="P48016" s="17"/>
    </row>
    <row r="48018" spans="16:16" x14ac:dyDescent="0.3">
      <c r="P48018" s="17"/>
    </row>
    <row r="48022" spans="16:16" x14ac:dyDescent="0.3">
      <c r="P48022" s="17"/>
    </row>
    <row r="48024" spans="16:16" x14ac:dyDescent="0.3">
      <c r="P48024" s="17"/>
    </row>
    <row r="48025" spans="16:16" x14ac:dyDescent="0.3">
      <c r="P48025" s="17"/>
    </row>
    <row r="48026" spans="16:16" x14ac:dyDescent="0.3">
      <c r="P48026" s="17"/>
    </row>
    <row r="48028" spans="16:16" x14ac:dyDescent="0.3">
      <c r="P48028" s="17"/>
    </row>
    <row r="48030" spans="16:16" x14ac:dyDescent="0.3">
      <c r="P48030" s="17"/>
    </row>
    <row r="48033" spans="16:16" x14ac:dyDescent="0.3">
      <c r="P48033" s="17"/>
    </row>
    <row r="48034" spans="16:16" x14ac:dyDescent="0.3">
      <c r="P48034" s="17"/>
    </row>
    <row r="48035" spans="16:16" x14ac:dyDescent="0.3">
      <c r="P48035" s="17"/>
    </row>
    <row r="48036" spans="16:16" x14ac:dyDescent="0.3">
      <c r="P48036" s="17"/>
    </row>
    <row r="48039" spans="16:16" x14ac:dyDescent="0.3">
      <c r="P48039" s="17"/>
    </row>
    <row r="48040" spans="16:16" x14ac:dyDescent="0.3">
      <c r="P48040" s="17"/>
    </row>
    <row r="48041" spans="16:16" x14ac:dyDescent="0.3">
      <c r="P48041" s="17"/>
    </row>
    <row r="48043" spans="16:16" x14ac:dyDescent="0.3">
      <c r="P48043" s="17"/>
    </row>
    <row r="48044" spans="16:16" x14ac:dyDescent="0.3">
      <c r="P48044" s="17"/>
    </row>
    <row r="48045" spans="16:16" x14ac:dyDescent="0.3">
      <c r="P48045" s="17"/>
    </row>
    <row r="48046" spans="16:16" x14ac:dyDescent="0.3">
      <c r="P48046" s="17"/>
    </row>
    <row r="48048" spans="16:16" x14ac:dyDescent="0.3">
      <c r="P48048" s="17"/>
    </row>
    <row r="48050" spans="16:16" x14ac:dyDescent="0.3">
      <c r="P48050" s="17"/>
    </row>
    <row r="48051" spans="16:16" x14ac:dyDescent="0.3">
      <c r="P48051" s="17"/>
    </row>
    <row r="48056" spans="16:16" x14ac:dyDescent="0.3">
      <c r="P48056" s="17"/>
    </row>
    <row r="48057" spans="16:16" x14ac:dyDescent="0.3">
      <c r="P48057" s="17"/>
    </row>
    <row r="48059" spans="16:16" x14ac:dyDescent="0.3">
      <c r="P48059" s="17"/>
    </row>
    <row r="48060" spans="16:16" x14ac:dyDescent="0.3">
      <c r="P48060" s="17"/>
    </row>
    <row r="48064" spans="16:16" x14ac:dyDescent="0.3">
      <c r="P48064" s="17"/>
    </row>
    <row r="48065" spans="16:16" x14ac:dyDescent="0.3">
      <c r="P48065" s="17"/>
    </row>
    <row r="48066" spans="16:16" x14ac:dyDescent="0.3">
      <c r="P48066" s="17"/>
    </row>
    <row r="48072" spans="16:16" x14ac:dyDescent="0.3">
      <c r="P48072" s="17"/>
    </row>
    <row r="48074" spans="16:16" x14ac:dyDescent="0.3">
      <c r="P48074" s="17"/>
    </row>
    <row r="48075" spans="16:16" x14ac:dyDescent="0.3">
      <c r="P48075" s="17"/>
    </row>
    <row r="48076" spans="16:16" x14ac:dyDescent="0.3">
      <c r="P48076" s="17"/>
    </row>
    <row r="48080" spans="16:16" x14ac:dyDescent="0.3">
      <c r="P48080" s="17"/>
    </row>
    <row r="48083" spans="16:16" x14ac:dyDescent="0.3">
      <c r="P48083" s="17"/>
    </row>
    <row r="48084" spans="16:16" x14ac:dyDescent="0.3">
      <c r="P48084" s="17"/>
    </row>
    <row r="48085" spans="16:16" x14ac:dyDescent="0.3">
      <c r="P48085" s="17"/>
    </row>
    <row r="48087" spans="16:16" x14ac:dyDescent="0.3">
      <c r="P48087" s="17"/>
    </row>
    <row r="48092" spans="16:16" x14ac:dyDescent="0.3">
      <c r="P48092" s="17"/>
    </row>
    <row r="48093" spans="16:16" x14ac:dyDescent="0.3">
      <c r="P48093" s="17"/>
    </row>
    <row r="48095" spans="16:16" x14ac:dyDescent="0.3">
      <c r="P48095" s="17"/>
    </row>
    <row r="48096" spans="16:16" x14ac:dyDescent="0.3">
      <c r="P48096" s="17"/>
    </row>
    <row r="48098" spans="16:16" x14ac:dyDescent="0.3">
      <c r="P48098" s="17"/>
    </row>
    <row r="48102" spans="16:16" x14ac:dyDescent="0.3">
      <c r="P48102" s="17"/>
    </row>
    <row r="48108" spans="16:16" x14ac:dyDescent="0.3">
      <c r="P48108" s="17"/>
    </row>
    <row r="48109" spans="16:16" x14ac:dyDescent="0.3">
      <c r="P48109" s="17"/>
    </row>
    <row r="48111" spans="16:16" x14ac:dyDescent="0.3">
      <c r="P48111" s="17"/>
    </row>
    <row r="48112" spans="16:16" x14ac:dyDescent="0.3">
      <c r="P48112" s="17"/>
    </row>
    <row r="48113" spans="16:16" x14ac:dyDescent="0.3">
      <c r="P48113" s="17"/>
    </row>
    <row r="48115" spans="16:16" x14ac:dyDescent="0.3">
      <c r="P48115" s="17"/>
    </row>
    <row r="48116" spans="16:16" x14ac:dyDescent="0.3">
      <c r="P48116" s="17"/>
    </row>
    <row r="48120" spans="16:16" x14ac:dyDescent="0.3">
      <c r="P48120" s="17"/>
    </row>
    <row r="48121" spans="16:16" x14ac:dyDescent="0.3">
      <c r="P48121" s="17"/>
    </row>
    <row r="48122" spans="16:16" x14ac:dyDescent="0.3">
      <c r="P48122" s="17"/>
    </row>
    <row r="48124" spans="16:16" x14ac:dyDescent="0.3">
      <c r="P48124" s="17"/>
    </row>
    <row r="48127" spans="16:16" x14ac:dyDescent="0.3">
      <c r="P48127" s="17"/>
    </row>
    <row r="48128" spans="16:16" x14ac:dyDescent="0.3">
      <c r="P48128" s="17"/>
    </row>
    <row r="48130" spans="16:16" x14ac:dyDescent="0.3">
      <c r="P48130" s="17"/>
    </row>
    <row r="48131" spans="16:16" x14ac:dyDescent="0.3">
      <c r="P48131" s="17"/>
    </row>
    <row r="48133" spans="16:16" x14ac:dyDescent="0.3">
      <c r="P48133" s="17"/>
    </row>
    <row r="48140" spans="16:16" x14ac:dyDescent="0.3">
      <c r="P48140" s="17"/>
    </row>
    <row r="48141" spans="16:16" x14ac:dyDescent="0.3">
      <c r="P48141" s="17"/>
    </row>
    <row r="48142" spans="16:16" x14ac:dyDescent="0.3">
      <c r="P48142" s="17"/>
    </row>
    <row r="48143" spans="16:16" x14ac:dyDescent="0.3">
      <c r="P48143" s="17"/>
    </row>
    <row r="48144" spans="16:16" x14ac:dyDescent="0.3">
      <c r="P48144" s="17"/>
    </row>
    <row r="48146" spans="16:16" x14ac:dyDescent="0.3">
      <c r="P48146" s="17"/>
    </row>
    <row r="48154" spans="16:16" x14ac:dyDescent="0.3">
      <c r="P48154" s="17"/>
    </row>
    <row r="48157" spans="16:16" x14ac:dyDescent="0.3">
      <c r="P48157" s="17"/>
    </row>
    <row r="48160" spans="16:16" x14ac:dyDescent="0.3">
      <c r="P48160" s="17"/>
    </row>
    <row r="48162" spans="16:16" x14ac:dyDescent="0.3">
      <c r="P48162" s="17"/>
    </row>
    <row r="48168" spans="16:16" x14ac:dyDescent="0.3">
      <c r="P48168" s="17"/>
    </row>
    <row r="48174" spans="16:16" x14ac:dyDescent="0.3">
      <c r="P48174" s="17"/>
    </row>
    <row r="48177" spans="16:16" x14ac:dyDescent="0.3">
      <c r="P48177" s="17"/>
    </row>
    <row r="48178" spans="16:16" x14ac:dyDescent="0.3">
      <c r="P48178" s="17"/>
    </row>
    <row r="48181" spans="16:16" x14ac:dyDescent="0.3">
      <c r="P48181" s="17"/>
    </row>
    <row r="48182" spans="16:16" x14ac:dyDescent="0.3">
      <c r="P48182" s="17"/>
    </row>
    <row r="48184" spans="16:16" x14ac:dyDescent="0.3">
      <c r="P48184" s="17"/>
    </row>
    <row r="48185" spans="16:16" x14ac:dyDescent="0.3">
      <c r="P48185" s="17"/>
    </row>
    <row r="48186" spans="16:16" x14ac:dyDescent="0.3">
      <c r="P48186" s="18"/>
    </row>
    <row r="48187" spans="16:16" x14ac:dyDescent="0.3">
      <c r="P48187" s="17"/>
    </row>
    <row r="48190" spans="16:16" x14ac:dyDescent="0.3">
      <c r="P48190" s="17"/>
    </row>
    <row r="48191" spans="16:16" x14ac:dyDescent="0.3">
      <c r="P48191" s="17"/>
    </row>
    <row r="48194" spans="16:16" x14ac:dyDescent="0.3">
      <c r="P48194" s="17"/>
    </row>
    <row r="48195" spans="16:16" x14ac:dyDescent="0.3">
      <c r="P48195" s="17"/>
    </row>
    <row r="48199" spans="16:16" x14ac:dyDescent="0.3">
      <c r="P48199" s="17"/>
    </row>
    <row r="48200" spans="16:16" x14ac:dyDescent="0.3">
      <c r="P48200" s="17"/>
    </row>
    <row r="48202" spans="16:16" x14ac:dyDescent="0.3">
      <c r="P48202" s="17"/>
    </row>
    <row r="48204" spans="16:16" x14ac:dyDescent="0.3">
      <c r="P48204" s="17"/>
    </row>
    <row r="48205" spans="16:16" x14ac:dyDescent="0.3">
      <c r="P48205" s="17"/>
    </row>
    <row r="48206" spans="16:16" x14ac:dyDescent="0.3">
      <c r="P48206" s="17"/>
    </row>
    <row r="48209" spans="16:16" x14ac:dyDescent="0.3">
      <c r="P48209" s="17"/>
    </row>
    <row r="48210" spans="16:16" x14ac:dyDescent="0.3">
      <c r="P48210" s="17"/>
    </row>
    <row r="48211" spans="16:16" x14ac:dyDescent="0.3">
      <c r="P48211" s="17"/>
    </row>
    <row r="48212" spans="16:16" x14ac:dyDescent="0.3">
      <c r="P48212" s="17"/>
    </row>
    <row r="48214" spans="16:16" x14ac:dyDescent="0.3">
      <c r="P48214" s="17"/>
    </row>
    <row r="48217" spans="16:16" x14ac:dyDescent="0.3">
      <c r="P48217" s="17"/>
    </row>
    <row r="48218" spans="16:16" x14ac:dyDescent="0.3">
      <c r="P48218" s="17"/>
    </row>
    <row r="48219" spans="16:16" x14ac:dyDescent="0.3">
      <c r="P48219" s="17"/>
    </row>
    <row r="48220" spans="16:16" x14ac:dyDescent="0.3">
      <c r="P48220" s="17"/>
    </row>
    <row r="48221" spans="16:16" x14ac:dyDescent="0.3">
      <c r="P48221" s="17"/>
    </row>
    <row r="48222" spans="16:16" x14ac:dyDescent="0.3">
      <c r="P48222" s="17"/>
    </row>
    <row r="48223" spans="16:16" x14ac:dyDescent="0.3">
      <c r="P48223" s="17"/>
    </row>
    <row r="48225" spans="16:16" x14ac:dyDescent="0.3">
      <c r="P48225" s="17"/>
    </row>
    <row r="48227" spans="16:16" x14ac:dyDescent="0.3">
      <c r="P48227" s="17"/>
    </row>
    <row r="48229" spans="16:16" x14ac:dyDescent="0.3">
      <c r="P48229" s="17"/>
    </row>
    <row r="48230" spans="16:16" x14ac:dyDescent="0.3">
      <c r="P48230" s="17"/>
    </row>
    <row r="48233" spans="16:16" x14ac:dyDescent="0.3">
      <c r="P48233" s="17"/>
    </row>
    <row r="48235" spans="16:16" x14ac:dyDescent="0.3">
      <c r="P48235" s="17"/>
    </row>
    <row r="48238" spans="16:16" x14ac:dyDescent="0.3">
      <c r="P48238" s="17"/>
    </row>
    <row r="48240" spans="16:16" x14ac:dyDescent="0.3">
      <c r="P48240" s="17"/>
    </row>
    <row r="48242" spans="16:16" x14ac:dyDescent="0.3">
      <c r="P48242" s="17"/>
    </row>
    <row r="48243" spans="16:16" x14ac:dyDescent="0.3">
      <c r="P48243" s="17"/>
    </row>
    <row r="48244" spans="16:16" x14ac:dyDescent="0.3">
      <c r="P48244" s="17"/>
    </row>
    <row r="48247" spans="16:16" x14ac:dyDescent="0.3">
      <c r="P48247" s="17"/>
    </row>
    <row r="48248" spans="16:16" x14ac:dyDescent="0.3">
      <c r="P48248" s="17"/>
    </row>
    <row r="48249" spans="16:16" x14ac:dyDescent="0.3">
      <c r="P48249" s="17"/>
    </row>
    <row r="48251" spans="16:16" x14ac:dyDescent="0.3">
      <c r="P48251" s="17"/>
    </row>
    <row r="48253" spans="16:16" x14ac:dyDescent="0.3">
      <c r="P48253" s="17"/>
    </row>
    <row r="48255" spans="16:16" x14ac:dyDescent="0.3">
      <c r="P48255" s="17"/>
    </row>
    <row r="48256" spans="16:16" x14ac:dyDescent="0.3">
      <c r="P48256" s="17"/>
    </row>
    <row r="48266" spans="16:16" x14ac:dyDescent="0.3">
      <c r="P48266" s="17"/>
    </row>
    <row r="48273" spans="16:16" x14ac:dyDescent="0.3">
      <c r="P48273" s="17"/>
    </row>
    <row r="48277" spans="16:16" x14ac:dyDescent="0.3">
      <c r="P48277" s="17"/>
    </row>
    <row r="48280" spans="16:16" x14ac:dyDescent="0.3">
      <c r="P48280" s="17"/>
    </row>
    <row r="48281" spans="16:16" x14ac:dyDescent="0.3">
      <c r="P48281" s="17"/>
    </row>
    <row r="48282" spans="16:16" x14ac:dyDescent="0.3">
      <c r="P48282" s="17"/>
    </row>
    <row r="48284" spans="16:16" x14ac:dyDescent="0.3">
      <c r="P48284" s="17"/>
    </row>
    <row r="48286" spans="16:16" x14ac:dyDescent="0.3">
      <c r="P48286" s="17"/>
    </row>
    <row r="48287" spans="16:16" x14ac:dyDescent="0.3">
      <c r="P48287" s="17"/>
    </row>
    <row r="48291" spans="16:16" x14ac:dyDescent="0.3">
      <c r="P48291" s="17"/>
    </row>
    <row r="48294" spans="16:16" x14ac:dyDescent="0.3">
      <c r="P48294" s="17"/>
    </row>
    <row r="48295" spans="16:16" x14ac:dyDescent="0.3">
      <c r="P48295" s="17"/>
    </row>
    <row r="48296" spans="16:16" x14ac:dyDescent="0.3">
      <c r="P48296" s="17"/>
    </row>
    <row r="48299" spans="16:16" x14ac:dyDescent="0.3">
      <c r="P48299" s="17"/>
    </row>
    <row r="48306" spans="16:16" x14ac:dyDescent="0.3">
      <c r="P48306" s="17"/>
    </row>
    <row r="48308" spans="16:16" x14ac:dyDescent="0.3">
      <c r="P48308" s="17"/>
    </row>
    <row r="48313" spans="16:16" x14ac:dyDescent="0.3">
      <c r="P48313" s="17"/>
    </row>
    <row r="48315" spans="16:16" x14ac:dyDescent="0.3">
      <c r="P48315" s="17"/>
    </row>
    <row r="48316" spans="16:16" x14ac:dyDescent="0.3">
      <c r="P48316" s="17"/>
    </row>
    <row r="48320" spans="16:16" x14ac:dyDescent="0.3">
      <c r="P48320" s="17"/>
    </row>
    <row r="48321" spans="16:16" x14ac:dyDescent="0.3">
      <c r="P48321" s="17"/>
    </row>
    <row r="48322" spans="16:16" x14ac:dyDescent="0.3">
      <c r="P48322" s="17"/>
    </row>
    <row r="48324" spans="16:16" x14ac:dyDescent="0.3">
      <c r="P48324" s="17"/>
    </row>
    <row r="48326" spans="16:16" x14ac:dyDescent="0.3">
      <c r="P48326" s="17"/>
    </row>
    <row r="48327" spans="16:16" x14ac:dyDescent="0.3">
      <c r="P48327" s="17"/>
    </row>
    <row r="48328" spans="16:16" x14ac:dyDescent="0.3">
      <c r="P48328" s="17"/>
    </row>
    <row r="48331" spans="16:16" x14ac:dyDescent="0.3">
      <c r="P48331" s="17"/>
    </row>
    <row r="48333" spans="16:16" x14ac:dyDescent="0.3">
      <c r="P48333" s="17"/>
    </row>
    <row r="48335" spans="16:16" x14ac:dyDescent="0.3">
      <c r="P48335" s="17"/>
    </row>
    <row r="48338" spans="16:16" x14ac:dyDescent="0.3">
      <c r="P48338" s="17"/>
    </row>
    <row r="48343" spans="16:16" x14ac:dyDescent="0.3">
      <c r="P48343" s="17"/>
    </row>
    <row r="48345" spans="16:16" x14ac:dyDescent="0.3">
      <c r="P48345" s="17"/>
    </row>
    <row r="48348" spans="16:16" x14ac:dyDescent="0.3">
      <c r="P48348" s="17"/>
    </row>
    <row r="48349" spans="16:16" x14ac:dyDescent="0.3">
      <c r="P48349" s="17"/>
    </row>
    <row r="48350" spans="16:16" x14ac:dyDescent="0.3">
      <c r="P48350" s="17"/>
    </row>
    <row r="48351" spans="16:16" x14ac:dyDescent="0.3">
      <c r="P48351" s="17"/>
    </row>
    <row r="48352" spans="16:16" x14ac:dyDescent="0.3">
      <c r="P48352" s="17"/>
    </row>
    <row r="48354" spans="16:16" x14ac:dyDescent="0.3">
      <c r="P48354" s="17"/>
    </row>
    <row r="48361" spans="16:16" x14ac:dyDescent="0.3">
      <c r="P48361" s="17"/>
    </row>
    <row r="48362" spans="16:16" x14ac:dyDescent="0.3">
      <c r="P48362" s="17"/>
    </row>
    <row r="48363" spans="16:16" x14ac:dyDescent="0.3">
      <c r="P48363" s="17"/>
    </row>
    <row r="48364" spans="16:16" x14ac:dyDescent="0.3">
      <c r="P48364" s="17"/>
    </row>
    <row r="48365" spans="16:16" x14ac:dyDescent="0.3">
      <c r="P48365" s="17"/>
    </row>
    <row r="48367" spans="16:16" x14ac:dyDescent="0.3">
      <c r="P48367" s="17"/>
    </row>
    <row r="48368" spans="16:16" x14ac:dyDescent="0.3">
      <c r="P48368" s="17"/>
    </row>
    <row r="48369" spans="16:16" x14ac:dyDescent="0.3">
      <c r="P48369" s="17"/>
    </row>
    <row r="48371" spans="16:16" x14ac:dyDescent="0.3">
      <c r="P48371" s="17"/>
    </row>
    <row r="48372" spans="16:16" x14ac:dyDescent="0.3">
      <c r="P48372" s="17"/>
    </row>
    <row r="48373" spans="16:16" x14ac:dyDescent="0.3">
      <c r="P48373" s="17"/>
    </row>
    <row r="48374" spans="16:16" x14ac:dyDescent="0.3">
      <c r="P48374" s="17"/>
    </row>
    <row r="48375" spans="16:16" x14ac:dyDescent="0.3">
      <c r="P48375" s="17"/>
    </row>
    <row r="48378" spans="16:16" x14ac:dyDescent="0.3">
      <c r="P48378" s="17"/>
    </row>
    <row r="48379" spans="16:16" x14ac:dyDescent="0.3">
      <c r="P48379" s="17"/>
    </row>
    <row r="48380" spans="16:16" x14ac:dyDescent="0.3">
      <c r="P48380" s="17"/>
    </row>
    <row r="48382" spans="16:16" x14ac:dyDescent="0.3">
      <c r="P48382" s="17"/>
    </row>
    <row r="48386" spans="16:16" x14ac:dyDescent="0.3">
      <c r="P48386" s="17"/>
    </row>
    <row r="48389" spans="16:16" x14ac:dyDescent="0.3">
      <c r="P48389" s="17"/>
    </row>
    <row r="48392" spans="16:16" x14ac:dyDescent="0.3">
      <c r="P48392" s="17"/>
    </row>
    <row r="48393" spans="16:16" x14ac:dyDescent="0.3">
      <c r="P48393" s="17"/>
    </row>
    <row r="48394" spans="16:16" x14ac:dyDescent="0.3">
      <c r="P48394" s="17"/>
    </row>
    <row r="48395" spans="16:16" x14ac:dyDescent="0.3">
      <c r="P48395" s="17"/>
    </row>
    <row r="48398" spans="16:16" x14ac:dyDescent="0.3">
      <c r="P48398" s="17"/>
    </row>
    <row r="48401" spans="16:16" x14ac:dyDescent="0.3">
      <c r="P48401" s="17"/>
    </row>
    <row r="48403" spans="16:16" x14ac:dyDescent="0.3">
      <c r="P48403" s="17"/>
    </row>
    <row r="48404" spans="16:16" x14ac:dyDescent="0.3">
      <c r="P48404" s="17"/>
    </row>
    <row r="48406" spans="16:16" x14ac:dyDescent="0.3">
      <c r="P48406" s="17"/>
    </row>
    <row r="48407" spans="16:16" x14ac:dyDescent="0.3">
      <c r="P48407" s="17"/>
    </row>
    <row r="48414" spans="16:16" x14ac:dyDescent="0.3">
      <c r="P48414" s="17"/>
    </row>
    <row r="48415" spans="16:16" x14ac:dyDescent="0.3">
      <c r="P48415" s="17"/>
    </row>
    <row r="48416" spans="16:16" x14ac:dyDescent="0.3">
      <c r="P48416" s="17"/>
    </row>
    <row r="48417" spans="16:16" x14ac:dyDescent="0.3">
      <c r="P48417" s="17"/>
    </row>
    <row r="48425" spans="16:16" x14ac:dyDescent="0.3">
      <c r="P48425" s="17"/>
    </row>
    <row r="48427" spans="16:16" x14ac:dyDescent="0.3">
      <c r="P48427" s="17"/>
    </row>
    <row r="48430" spans="16:16" x14ac:dyDescent="0.3">
      <c r="P48430" s="17"/>
    </row>
    <row r="48435" spans="16:16" x14ac:dyDescent="0.3">
      <c r="P48435" s="17"/>
    </row>
    <row r="48436" spans="16:16" x14ac:dyDescent="0.3">
      <c r="P48436" s="17"/>
    </row>
    <row r="48437" spans="16:16" x14ac:dyDescent="0.3">
      <c r="P48437" s="17"/>
    </row>
    <row r="48439" spans="16:16" x14ac:dyDescent="0.3">
      <c r="P48439" s="17"/>
    </row>
    <row r="48440" spans="16:16" x14ac:dyDescent="0.3">
      <c r="P48440" s="17"/>
    </row>
    <row r="48442" spans="16:16" x14ac:dyDescent="0.3">
      <c r="P48442" s="17"/>
    </row>
    <row r="48444" spans="16:16" x14ac:dyDescent="0.3">
      <c r="P48444" s="17"/>
    </row>
    <row r="48451" spans="16:16" x14ac:dyDescent="0.3">
      <c r="P48451" s="17"/>
    </row>
    <row r="48452" spans="16:16" x14ac:dyDescent="0.3">
      <c r="P48452" s="17"/>
    </row>
    <row r="48454" spans="16:16" x14ac:dyDescent="0.3">
      <c r="P48454" s="17"/>
    </row>
    <row r="48460" spans="16:16" x14ac:dyDescent="0.3">
      <c r="P48460" s="17"/>
    </row>
    <row r="48462" spans="16:16" x14ac:dyDescent="0.3">
      <c r="P48462" s="17"/>
    </row>
    <row r="48465" spans="16:16" x14ac:dyDescent="0.3">
      <c r="P48465" s="17"/>
    </row>
    <row r="48466" spans="16:16" x14ac:dyDescent="0.3">
      <c r="P48466" s="17"/>
    </row>
    <row r="48467" spans="16:16" x14ac:dyDescent="0.3">
      <c r="P48467" s="17"/>
    </row>
    <row r="48472" spans="16:16" x14ac:dyDescent="0.3">
      <c r="P48472" s="17"/>
    </row>
    <row r="48475" spans="16:16" x14ac:dyDescent="0.3">
      <c r="P48475" s="17"/>
    </row>
    <row r="48476" spans="16:16" x14ac:dyDescent="0.3">
      <c r="P48476" s="17"/>
    </row>
    <row r="48477" spans="16:16" x14ac:dyDescent="0.3">
      <c r="P48477" s="17"/>
    </row>
    <row r="48479" spans="16:16" x14ac:dyDescent="0.3">
      <c r="P48479" s="17"/>
    </row>
    <row r="48483" spans="16:16" x14ac:dyDescent="0.3">
      <c r="P48483" s="17"/>
    </row>
    <row r="48484" spans="16:16" x14ac:dyDescent="0.3">
      <c r="P48484" s="17"/>
    </row>
    <row r="48485" spans="16:16" x14ac:dyDescent="0.3">
      <c r="P48485" s="17"/>
    </row>
    <row r="48492" spans="16:16" x14ac:dyDescent="0.3">
      <c r="P48492" s="17"/>
    </row>
    <row r="48493" spans="16:16" x14ac:dyDescent="0.3">
      <c r="P48493" s="17"/>
    </row>
    <row r="48496" spans="16:16" x14ac:dyDescent="0.3">
      <c r="P48496" s="17"/>
    </row>
    <row r="48497" spans="16:16" x14ac:dyDescent="0.3">
      <c r="P48497" s="17"/>
    </row>
    <row r="48498" spans="16:16" x14ac:dyDescent="0.3">
      <c r="P48498" s="17"/>
    </row>
    <row r="48502" spans="16:16" x14ac:dyDescent="0.3">
      <c r="P48502" s="17"/>
    </row>
    <row r="48503" spans="16:16" x14ac:dyDescent="0.3">
      <c r="P48503" s="17"/>
    </row>
    <row r="48505" spans="16:16" x14ac:dyDescent="0.3">
      <c r="P48505" s="17"/>
    </row>
    <row r="48510" spans="16:16" x14ac:dyDescent="0.3">
      <c r="P48510" s="17"/>
    </row>
    <row r="48511" spans="16:16" x14ac:dyDescent="0.3">
      <c r="P48511" s="17"/>
    </row>
    <row r="48513" spans="16:16" x14ac:dyDescent="0.3">
      <c r="P48513" s="17"/>
    </row>
    <row r="48516" spans="16:16" x14ac:dyDescent="0.3">
      <c r="P48516" s="17"/>
    </row>
    <row r="48517" spans="16:16" x14ac:dyDescent="0.3">
      <c r="P48517" s="17"/>
    </row>
    <row r="48519" spans="16:16" x14ac:dyDescent="0.3">
      <c r="P48519" s="17"/>
    </row>
    <row r="48522" spans="16:16" x14ac:dyDescent="0.3">
      <c r="P48522" s="17"/>
    </row>
    <row r="48523" spans="16:16" x14ac:dyDescent="0.3">
      <c r="P48523" s="17"/>
    </row>
    <row r="48526" spans="16:16" x14ac:dyDescent="0.3">
      <c r="P48526" s="17"/>
    </row>
    <row r="48530" spans="16:16" x14ac:dyDescent="0.3">
      <c r="P48530" s="17"/>
    </row>
    <row r="48531" spans="16:16" x14ac:dyDescent="0.3">
      <c r="P48531" s="17"/>
    </row>
    <row r="48534" spans="16:16" x14ac:dyDescent="0.3">
      <c r="P48534" s="17"/>
    </row>
    <row r="48535" spans="16:16" x14ac:dyDescent="0.3">
      <c r="P48535" s="17"/>
    </row>
    <row r="48536" spans="16:16" x14ac:dyDescent="0.3">
      <c r="P48536" s="17"/>
    </row>
    <row r="48541" spans="16:16" x14ac:dyDescent="0.3">
      <c r="P48541" s="17"/>
    </row>
    <row r="48542" spans="16:16" x14ac:dyDescent="0.3">
      <c r="P48542" s="17"/>
    </row>
    <row r="48546" spans="16:16" x14ac:dyDescent="0.3">
      <c r="P48546" s="17"/>
    </row>
    <row r="48548" spans="16:16" x14ac:dyDescent="0.3">
      <c r="P48548" s="17"/>
    </row>
    <row r="48549" spans="16:16" x14ac:dyDescent="0.3">
      <c r="P48549" s="17"/>
    </row>
    <row r="48554" spans="16:16" x14ac:dyDescent="0.3">
      <c r="P48554" s="17"/>
    </row>
    <row r="48555" spans="16:16" x14ac:dyDescent="0.3">
      <c r="P48555" s="17"/>
    </row>
    <row r="48556" spans="16:16" x14ac:dyDescent="0.3">
      <c r="P48556" s="17"/>
    </row>
    <row r="48557" spans="16:16" x14ac:dyDescent="0.3">
      <c r="P48557" s="17"/>
    </row>
    <row r="48562" spans="16:16" x14ac:dyDescent="0.3">
      <c r="P48562" s="17"/>
    </row>
    <row r="48567" spans="16:16" x14ac:dyDescent="0.3">
      <c r="P48567" s="17"/>
    </row>
    <row r="48583" spans="16:16" x14ac:dyDescent="0.3">
      <c r="P48583" s="17"/>
    </row>
    <row r="48594" spans="16:16" x14ac:dyDescent="0.3">
      <c r="P48594" s="17"/>
    </row>
    <row r="48601" spans="16:16" x14ac:dyDescent="0.3">
      <c r="P48601" s="17"/>
    </row>
    <row r="48606" spans="16:16" x14ac:dyDescent="0.3">
      <c r="P48606" s="17"/>
    </row>
    <row r="48607" spans="16:16" x14ac:dyDescent="0.3">
      <c r="P48607" s="17"/>
    </row>
    <row r="48612" spans="16:16" x14ac:dyDescent="0.3">
      <c r="P48612" s="17"/>
    </row>
    <row r="48620" spans="16:16" x14ac:dyDescent="0.3">
      <c r="P48620" s="17"/>
    </row>
    <row r="48621" spans="16:16" x14ac:dyDescent="0.3">
      <c r="P48621" s="17"/>
    </row>
    <row r="48623" spans="16:16" x14ac:dyDescent="0.3">
      <c r="P48623" s="17"/>
    </row>
    <row r="48631" spans="16:16" x14ac:dyDescent="0.3">
      <c r="P48631" s="17"/>
    </row>
    <row r="48643" spans="16:16" x14ac:dyDescent="0.3">
      <c r="P48643" s="17"/>
    </row>
    <row r="48646" spans="16:16" x14ac:dyDescent="0.3">
      <c r="P48646" s="17"/>
    </row>
    <row r="48660" spans="16:16" x14ac:dyDescent="0.3">
      <c r="P48660" s="17"/>
    </row>
    <row r="48678" spans="16:16" x14ac:dyDescent="0.3">
      <c r="P48678" s="17"/>
    </row>
    <row r="48680" spans="16:16" x14ac:dyDescent="0.3">
      <c r="P48680" s="17"/>
    </row>
    <row r="48691" spans="16:16" x14ac:dyDescent="0.3">
      <c r="P48691" s="17"/>
    </row>
    <row r="48701" spans="16:16" x14ac:dyDescent="0.3">
      <c r="P48701" s="17"/>
    </row>
    <row r="48705" spans="16:16" x14ac:dyDescent="0.3">
      <c r="P48705" s="17"/>
    </row>
    <row r="48714" spans="16:16" x14ac:dyDescent="0.3">
      <c r="P48714" s="17"/>
    </row>
    <row r="48715" spans="16:16" x14ac:dyDescent="0.3">
      <c r="P48715" s="17"/>
    </row>
    <row r="48721" spans="16:16" x14ac:dyDescent="0.3">
      <c r="P48721" s="17"/>
    </row>
    <row r="48722" spans="16:16" x14ac:dyDescent="0.3">
      <c r="P48722" s="17"/>
    </row>
    <row r="48738" spans="16:16" x14ac:dyDescent="0.3">
      <c r="P48738" s="17"/>
    </row>
    <row r="48740" spans="16:16" x14ac:dyDescent="0.3">
      <c r="P48740" s="17"/>
    </row>
    <row r="48741" spans="16:16" x14ac:dyDescent="0.3">
      <c r="P48741" s="17"/>
    </row>
    <row r="48743" spans="16:16" x14ac:dyDescent="0.3">
      <c r="P48743" s="17"/>
    </row>
    <row r="48744" spans="16:16" x14ac:dyDescent="0.3">
      <c r="P48744" s="17"/>
    </row>
    <row r="48754" spans="16:16" x14ac:dyDescent="0.3">
      <c r="P48754" s="17"/>
    </row>
    <row r="48764" spans="16:16" x14ac:dyDescent="0.3">
      <c r="P48764" s="17"/>
    </row>
    <row r="48779" spans="16:16" x14ac:dyDescent="0.3">
      <c r="P48779" s="17"/>
    </row>
    <row r="48781" spans="16:16" x14ac:dyDescent="0.3">
      <c r="P48781" s="17"/>
    </row>
    <row r="48783" spans="16:16" x14ac:dyDescent="0.3">
      <c r="P48783" s="17"/>
    </row>
    <row r="48785" spans="16:16" x14ac:dyDescent="0.3">
      <c r="P48785" s="17"/>
    </row>
    <row r="48807" spans="16:16" x14ac:dyDescent="0.3">
      <c r="P48807" s="17"/>
    </row>
    <row r="48814" spans="16:16" x14ac:dyDescent="0.3">
      <c r="P48814" s="17"/>
    </row>
    <row r="48836" spans="16:16" x14ac:dyDescent="0.3">
      <c r="P48836" s="17"/>
    </row>
    <row r="48852" spans="16:16" x14ac:dyDescent="0.3">
      <c r="P48852" s="17"/>
    </row>
    <row r="48858" spans="16:16" x14ac:dyDescent="0.3">
      <c r="P48858" s="17"/>
    </row>
    <row r="48860" spans="16:16" x14ac:dyDescent="0.3">
      <c r="P48860" s="17"/>
    </row>
    <row r="48868" spans="16:16" x14ac:dyDescent="0.3">
      <c r="P48868" s="17"/>
    </row>
    <row r="48876" spans="16:16" x14ac:dyDescent="0.3">
      <c r="P48876" s="17"/>
    </row>
    <row r="48879" spans="16:16" x14ac:dyDescent="0.3">
      <c r="P48879" s="17"/>
    </row>
    <row r="48891" spans="16:16" x14ac:dyDescent="0.3">
      <c r="P48891" s="17"/>
    </row>
    <row r="48894" spans="16:16" x14ac:dyDescent="0.3">
      <c r="P48894" s="17"/>
    </row>
    <row r="48898" spans="16:16" x14ac:dyDescent="0.3">
      <c r="P48898" s="17"/>
    </row>
    <row r="48918" spans="16:16" x14ac:dyDescent="0.3">
      <c r="P48918" s="17"/>
    </row>
    <row r="48919" spans="16:16" x14ac:dyDescent="0.3">
      <c r="P48919" s="17"/>
    </row>
    <row r="48929" spans="16:16" x14ac:dyDescent="0.3">
      <c r="P48929" s="17"/>
    </row>
    <row r="48936" spans="16:16" x14ac:dyDescent="0.3">
      <c r="P48936" s="17"/>
    </row>
    <row r="48939" spans="16:16" x14ac:dyDescent="0.3">
      <c r="P48939" s="17"/>
    </row>
    <row r="48973" spans="16:16" x14ac:dyDescent="0.3">
      <c r="P48973" s="17"/>
    </row>
    <row r="48985" spans="16:16" x14ac:dyDescent="0.3">
      <c r="P48985" s="17"/>
    </row>
    <row r="48993" spans="16:16" x14ac:dyDescent="0.3">
      <c r="P48993" s="17"/>
    </row>
    <row r="48994" spans="16:16" x14ac:dyDescent="0.3">
      <c r="P48994" s="17"/>
    </row>
    <row r="49003" spans="16:16" x14ac:dyDescent="0.3">
      <c r="P49003" s="17"/>
    </row>
    <row r="49007" spans="16:16" x14ac:dyDescent="0.3">
      <c r="P49007" s="17"/>
    </row>
    <row r="49012" spans="16:16" x14ac:dyDescent="0.3">
      <c r="P49012" s="17"/>
    </row>
    <row r="49014" spans="16:16" x14ac:dyDescent="0.3">
      <c r="P49014" s="17"/>
    </row>
    <row r="49020" spans="16:16" x14ac:dyDescent="0.3">
      <c r="P49020" s="17"/>
    </row>
    <row r="49025" spans="16:16" x14ac:dyDescent="0.3">
      <c r="P49025" s="17"/>
    </row>
    <row r="49036" spans="16:16" x14ac:dyDescent="0.3">
      <c r="P49036" s="17"/>
    </row>
    <row r="49039" spans="16:16" x14ac:dyDescent="0.3">
      <c r="P49039" s="17"/>
    </row>
    <row r="49044" spans="16:16" x14ac:dyDescent="0.3">
      <c r="P49044" s="17"/>
    </row>
    <row r="49046" spans="16:16" x14ac:dyDescent="0.3">
      <c r="P49046" s="17"/>
    </row>
    <row r="49048" spans="16:16" x14ac:dyDescent="0.3">
      <c r="P49048" s="17"/>
    </row>
    <row r="49058" spans="16:16" x14ac:dyDescent="0.3">
      <c r="P49058" s="17"/>
    </row>
    <row r="49067" spans="16:16" x14ac:dyDescent="0.3">
      <c r="P49067" s="17"/>
    </row>
    <row r="49070" spans="16:16" x14ac:dyDescent="0.3">
      <c r="P49070" s="17"/>
    </row>
    <row r="49086" spans="16:16" x14ac:dyDescent="0.3">
      <c r="P49086" s="17"/>
    </row>
    <row r="49107" spans="16:16" x14ac:dyDescent="0.3">
      <c r="P49107" s="17"/>
    </row>
    <row r="49109" spans="16:16" x14ac:dyDescent="0.3">
      <c r="P49109" s="17"/>
    </row>
    <row r="49110" spans="16:16" x14ac:dyDescent="0.3">
      <c r="P49110" s="17"/>
    </row>
    <row r="49114" spans="16:16" x14ac:dyDescent="0.3">
      <c r="P49114" s="17"/>
    </row>
    <row r="49116" spans="16:16" x14ac:dyDescent="0.3">
      <c r="P49116" s="17"/>
    </row>
    <row r="49124" spans="16:16" x14ac:dyDescent="0.3">
      <c r="P49124" s="17"/>
    </row>
    <row r="49140" spans="16:16" x14ac:dyDescent="0.3">
      <c r="P49140" s="17"/>
    </row>
    <row r="49141" spans="16:16" x14ac:dyDescent="0.3">
      <c r="P49141" s="17"/>
    </row>
    <row r="49146" spans="16:16" x14ac:dyDescent="0.3">
      <c r="P49146" s="17"/>
    </row>
    <row r="49151" spans="16:16" x14ac:dyDescent="0.3">
      <c r="P49151" s="17"/>
    </row>
    <row r="49152" spans="16:16" x14ac:dyDescent="0.3">
      <c r="P49152" s="17"/>
    </row>
    <row r="49154" spans="16:16" x14ac:dyDescent="0.3">
      <c r="P49154" s="17"/>
    </row>
    <row r="49161" spans="16:16" x14ac:dyDescent="0.3">
      <c r="P49161" s="17"/>
    </row>
    <row r="49171" spans="16:16" x14ac:dyDescent="0.3">
      <c r="P49171" s="17"/>
    </row>
    <row r="49172" spans="16:16" x14ac:dyDescent="0.3">
      <c r="P49172" s="17"/>
    </row>
    <row r="49174" spans="16:16" x14ac:dyDescent="0.3">
      <c r="P49174" s="17"/>
    </row>
    <row r="49176" spans="16:16" x14ac:dyDescent="0.3">
      <c r="P49176" s="17"/>
    </row>
    <row r="49217" spans="16:16" x14ac:dyDescent="0.3">
      <c r="P49217" s="17"/>
    </row>
    <row r="49220" spans="16:16" x14ac:dyDescent="0.3">
      <c r="P49220" s="17"/>
    </row>
    <row r="49225" spans="16:16" x14ac:dyDescent="0.3">
      <c r="P49225" s="17"/>
    </row>
    <row r="49227" spans="16:16" x14ac:dyDescent="0.3">
      <c r="P49227" s="17"/>
    </row>
    <row r="49233" spans="16:16" x14ac:dyDescent="0.3">
      <c r="P49233" s="17"/>
    </row>
    <row r="49237" spans="16:16" x14ac:dyDescent="0.3">
      <c r="P49237" s="17"/>
    </row>
    <row r="49243" spans="16:16" x14ac:dyDescent="0.3">
      <c r="P49243" s="17"/>
    </row>
    <row r="49254" spans="16:16" x14ac:dyDescent="0.3">
      <c r="P49254" s="17"/>
    </row>
    <row r="49255" spans="16:16" x14ac:dyDescent="0.3">
      <c r="P49255" s="17"/>
    </row>
    <row r="49264" spans="16:16" x14ac:dyDescent="0.3">
      <c r="P49264" s="17"/>
    </row>
    <row r="49273" spans="16:16" x14ac:dyDescent="0.3">
      <c r="P49273" s="17"/>
    </row>
    <row r="49298" spans="16:16" x14ac:dyDescent="0.3">
      <c r="P49298" s="17"/>
    </row>
    <row r="49302" spans="16:16" x14ac:dyDescent="0.3">
      <c r="P49302" s="17"/>
    </row>
    <row r="49310" spans="16:16" x14ac:dyDescent="0.3">
      <c r="P49310" s="17"/>
    </row>
    <row r="49322" spans="16:16" x14ac:dyDescent="0.3">
      <c r="P49322" s="17"/>
    </row>
    <row r="49329" spans="16:16" x14ac:dyDescent="0.3">
      <c r="P49329" s="17"/>
    </row>
    <row r="49348" spans="16:16" x14ac:dyDescent="0.3">
      <c r="P49348" s="17"/>
    </row>
    <row r="49360" spans="16:16" x14ac:dyDescent="0.3">
      <c r="P49360" s="17"/>
    </row>
    <row r="49369" spans="16:16" x14ac:dyDescent="0.3">
      <c r="P49369" s="17"/>
    </row>
    <row r="49370" spans="16:16" x14ac:dyDescent="0.3">
      <c r="P49370" s="17"/>
    </row>
    <row r="49371" spans="16:16" x14ac:dyDescent="0.3">
      <c r="P49371" s="17"/>
    </row>
    <row r="49379" spans="16:16" x14ac:dyDescent="0.3">
      <c r="P49379" s="17"/>
    </row>
    <row r="49380" spans="16:16" x14ac:dyDescent="0.3">
      <c r="P49380" s="17"/>
    </row>
    <row r="49389" spans="16:16" x14ac:dyDescent="0.3">
      <c r="P49389" s="17"/>
    </row>
    <row r="49393" spans="16:16" x14ac:dyDescent="0.3">
      <c r="P49393" s="17"/>
    </row>
    <row r="49397" spans="16:16" x14ac:dyDescent="0.3">
      <c r="P49397" s="17"/>
    </row>
    <row r="49405" spans="16:16" x14ac:dyDescent="0.3">
      <c r="P49405" s="17"/>
    </row>
    <row r="49418" spans="16:16" x14ac:dyDescent="0.3">
      <c r="P49418" s="17"/>
    </row>
    <row r="49426" spans="16:16" x14ac:dyDescent="0.3">
      <c r="P49426" s="17"/>
    </row>
    <row r="49427" spans="16:16" x14ac:dyDescent="0.3">
      <c r="P49427" s="17"/>
    </row>
    <row r="49428" spans="16:16" x14ac:dyDescent="0.3">
      <c r="P49428" s="17"/>
    </row>
    <row r="49450" spans="16:16" x14ac:dyDescent="0.3">
      <c r="P49450" s="17"/>
    </row>
    <row r="49452" spans="16:16" x14ac:dyDescent="0.3">
      <c r="P49452" s="17"/>
    </row>
    <row r="49463" spans="16:16" x14ac:dyDescent="0.3">
      <c r="P49463" s="17"/>
    </row>
    <row r="49466" spans="16:16" x14ac:dyDescent="0.3">
      <c r="P49466" s="17"/>
    </row>
    <row r="49478" spans="16:16" x14ac:dyDescent="0.3">
      <c r="P49478" s="17"/>
    </row>
    <row r="49484" spans="16:16" x14ac:dyDescent="0.3">
      <c r="P49484" s="17"/>
    </row>
    <row r="49491" spans="16:16" x14ac:dyDescent="0.3">
      <c r="P49491" s="17"/>
    </row>
    <row r="49499" spans="16:16" x14ac:dyDescent="0.3">
      <c r="P49499" s="17"/>
    </row>
    <row r="49510" spans="16:16" x14ac:dyDescent="0.3">
      <c r="P49510" s="17"/>
    </row>
    <row r="49522" spans="16:16" x14ac:dyDescent="0.3">
      <c r="P49522" s="17"/>
    </row>
    <row r="49524" spans="16:16" x14ac:dyDescent="0.3">
      <c r="P49524" s="17"/>
    </row>
    <row r="49525" spans="16:16" x14ac:dyDescent="0.3">
      <c r="P49525" s="17"/>
    </row>
    <row r="49527" spans="16:16" x14ac:dyDescent="0.3">
      <c r="P49527" s="17"/>
    </row>
    <row r="49549" spans="16:16" x14ac:dyDescent="0.3">
      <c r="P49549" s="17"/>
    </row>
    <row r="49559" spans="16:16" x14ac:dyDescent="0.3">
      <c r="P49559" s="17"/>
    </row>
    <row r="49567" spans="16:16" x14ac:dyDescent="0.3">
      <c r="P49567" s="17"/>
    </row>
    <row r="49573" spans="16:16" x14ac:dyDescent="0.3">
      <c r="P49573" s="17"/>
    </row>
    <row r="49585" spans="16:16" x14ac:dyDescent="0.3">
      <c r="P49585" s="17"/>
    </row>
    <row r="49589" spans="16:16" x14ac:dyDescent="0.3">
      <c r="P49589" s="17"/>
    </row>
    <row r="49605" spans="16:16" x14ac:dyDescent="0.3">
      <c r="P49605" s="17"/>
    </row>
    <row r="49607" spans="16:16" x14ac:dyDescent="0.3">
      <c r="P49607" s="17"/>
    </row>
    <row r="49608" spans="16:16" x14ac:dyDescent="0.3">
      <c r="P49608" s="17"/>
    </row>
    <row r="49611" spans="16:16" x14ac:dyDescent="0.3">
      <c r="P49611" s="17"/>
    </row>
    <row r="49612" spans="16:16" x14ac:dyDescent="0.3">
      <c r="P49612" s="17"/>
    </row>
    <row r="49613" spans="16:16" x14ac:dyDescent="0.3">
      <c r="P49613" s="17"/>
    </row>
    <row r="49614" spans="16:16" x14ac:dyDescent="0.3">
      <c r="P49614" s="17"/>
    </row>
    <row r="49615" spans="16:16" x14ac:dyDescent="0.3">
      <c r="P49615" s="17"/>
    </row>
    <row r="49617" spans="16:16" x14ac:dyDescent="0.3">
      <c r="P49617" s="17"/>
    </row>
    <row r="49618" spans="16:16" x14ac:dyDescent="0.3">
      <c r="P49618" s="17"/>
    </row>
    <row r="49620" spans="16:16" x14ac:dyDescent="0.3">
      <c r="P49620" s="17"/>
    </row>
    <row r="49629" spans="16:16" x14ac:dyDescent="0.3">
      <c r="P49629" s="17"/>
    </row>
    <row r="49643" spans="16:16" x14ac:dyDescent="0.3">
      <c r="P49643" s="17"/>
    </row>
    <row r="49648" spans="16:16" x14ac:dyDescent="0.3">
      <c r="P49648" s="17"/>
    </row>
    <row r="49662" spans="16:16" x14ac:dyDescent="0.3">
      <c r="P49662" s="17"/>
    </row>
    <row r="49673" spans="16:16" x14ac:dyDescent="0.3">
      <c r="P49673" s="17"/>
    </row>
    <row r="49676" spans="16:16" x14ac:dyDescent="0.3">
      <c r="P49676" s="17"/>
    </row>
    <row r="49681" spans="16:16" x14ac:dyDescent="0.3">
      <c r="P49681" s="17"/>
    </row>
    <row r="49683" spans="16:16" x14ac:dyDescent="0.3">
      <c r="P49683" s="17"/>
    </row>
    <row r="49691" spans="16:16" x14ac:dyDescent="0.3">
      <c r="P49691" s="17"/>
    </row>
    <row r="49694" spans="16:16" x14ac:dyDescent="0.3">
      <c r="P49694" s="17"/>
    </row>
    <row r="49710" spans="16:16" x14ac:dyDescent="0.3">
      <c r="P49710" s="17"/>
    </row>
    <row r="49733" spans="16:16" x14ac:dyDescent="0.3">
      <c r="P49733" s="17"/>
    </row>
    <row r="49735" spans="16:16" x14ac:dyDescent="0.3">
      <c r="P49735" s="17"/>
    </row>
    <row r="49775" spans="16:16" x14ac:dyDescent="0.3">
      <c r="P49775" s="17"/>
    </row>
    <row r="49778" spans="16:16" x14ac:dyDescent="0.3">
      <c r="P49778" s="17"/>
    </row>
    <row r="49791" spans="16:16" x14ac:dyDescent="0.3">
      <c r="P49791" s="17"/>
    </row>
    <row r="49797" spans="16:16" x14ac:dyDescent="0.3">
      <c r="P49797" s="17"/>
    </row>
    <row r="49822" spans="16:16" x14ac:dyDescent="0.3">
      <c r="P49822" s="17"/>
    </row>
    <row r="49824" spans="16:16" x14ac:dyDescent="0.3">
      <c r="P49824" s="17"/>
    </row>
    <row r="49836" spans="16:16" x14ac:dyDescent="0.3">
      <c r="P49836" s="17"/>
    </row>
    <row r="49845" spans="16:16" x14ac:dyDescent="0.3">
      <c r="P49845" s="17"/>
    </row>
    <row r="49847" spans="16:16" x14ac:dyDescent="0.3">
      <c r="P49847" s="17"/>
    </row>
    <row r="49848" spans="16:16" x14ac:dyDescent="0.3">
      <c r="P49848" s="17"/>
    </row>
    <row r="49852" spans="16:16" x14ac:dyDescent="0.3">
      <c r="P49852" s="17"/>
    </row>
    <row r="49866" spans="16:16" x14ac:dyDescent="0.3">
      <c r="P49866" s="17"/>
    </row>
    <row r="49874" spans="16:16" x14ac:dyDescent="0.3">
      <c r="P49874" s="17"/>
    </row>
    <row r="49876" spans="16:16" x14ac:dyDescent="0.3">
      <c r="P49876" s="17"/>
    </row>
    <row r="49891" spans="16:16" x14ac:dyDescent="0.3">
      <c r="P49891" s="17"/>
    </row>
    <row r="49900" spans="16:16" x14ac:dyDescent="0.3">
      <c r="P49900" s="4"/>
    </row>
    <row r="49906" spans="16:16" x14ac:dyDescent="0.3">
      <c r="P49906" s="17"/>
    </row>
    <row r="49910" spans="16:16" x14ac:dyDescent="0.3">
      <c r="P49910" s="17"/>
    </row>
    <row r="49917" spans="16:16" x14ac:dyDescent="0.3">
      <c r="P49917" s="17"/>
    </row>
    <row r="49936" spans="16:16" x14ac:dyDescent="0.3">
      <c r="P49936" s="17"/>
    </row>
    <row r="49938" spans="16:16" x14ac:dyDescent="0.3">
      <c r="P49938" s="17"/>
    </row>
    <row r="49944" spans="16:16" x14ac:dyDescent="0.3">
      <c r="P49944" s="17"/>
    </row>
    <row r="49945" spans="16:16" x14ac:dyDescent="0.3">
      <c r="P49945" s="17"/>
    </row>
    <row r="49971" spans="16:16" x14ac:dyDescent="0.3">
      <c r="P49971" s="17"/>
    </row>
    <row r="49973" spans="16:16" x14ac:dyDescent="0.3">
      <c r="P49973" s="17"/>
    </row>
    <row r="49974" spans="16:16" x14ac:dyDescent="0.3">
      <c r="P49974" s="17"/>
    </row>
    <row r="49986" spans="16:16" x14ac:dyDescent="0.3">
      <c r="P49986" s="17"/>
    </row>
    <row r="49987" spans="16:16" x14ac:dyDescent="0.3">
      <c r="P49987" s="17"/>
    </row>
    <row r="49993" spans="16:16" x14ac:dyDescent="0.3">
      <c r="P49993" s="17"/>
    </row>
    <row r="50010" spans="16:16" x14ac:dyDescent="0.3">
      <c r="P50010" s="17"/>
    </row>
    <row r="50019" spans="16:16" x14ac:dyDescent="0.3">
      <c r="P50019" s="17"/>
    </row>
    <row r="50026" spans="16:16" x14ac:dyDescent="0.3">
      <c r="P50026" s="17"/>
    </row>
    <row r="50033" spans="16:16" x14ac:dyDescent="0.3">
      <c r="P50033" s="17"/>
    </row>
    <row r="50036" spans="16:16" x14ac:dyDescent="0.3">
      <c r="P50036" s="17"/>
    </row>
    <row r="50038" spans="16:16" x14ac:dyDescent="0.3">
      <c r="P50038" s="17"/>
    </row>
    <row r="50044" spans="16:16" x14ac:dyDescent="0.3">
      <c r="P50044" s="17"/>
    </row>
    <row r="50047" spans="16:16" x14ac:dyDescent="0.3">
      <c r="P50047" s="17"/>
    </row>
    <row r="50055" spans="16:16" x14ac:dyDescent="0.3">
      <c r="P50055" s="17"/>
    </row>
    <row r="50061" spans="16:16" x14ac:dyDescent="0.3">
      <c r="P50061" s="17"/>
    </row>
    <row r="50073" spans="16:16" x14ac:dyDescent="0.3">
      <c r="P50073" s="17"/>
    </row>
    <row r="50078" spans="16:16" x14ac:dyDescent="0.3">
      <c r="P50078" s="17"/>
    </row>
    <row r="50106" spans="16:16" x14ac:dyDescent="0.3">
      <c r="P50106" s="17"/>
    </row>
    <row r="50107" spans="16:16" x14ac:dyDescent="0.3">
      <c r="P50107" s="17"/>
    </row>
    <row r="50131" spans="16:16" x14ac:dyDescent="0.3">
      <c r="P50131" s="17"/>
    </row>
    <row r="50149" spans="16:16" x14ac:dyDescent="0.3">
      <c r="P50149" s="17"/>
    </row>
    <row r="50162" spans="16:16" x14ac:dyDescent="0.3">
      <c r="P50162" s="17"/>
    </row>
    <row r="50180" spans="16:16" x14ac:dyDescent="0.3">
      <c r="P50180" s="17"/>
    </row>
    <row r="50190" spans="16:16" x14ac:dyDescent="0.3">
      <c r="P50190" s="17"/>
    </row>
    <row r="50203" spans="16:16" x14ac:dyDescent="0.3">
      <c r="P50203" s="17"/>
    </row>
    <row r="50205" spans="16:16" x14ac:dyDescent="0.3">
      <c r="P50205" s="17"/>
    </row>
    <row r="50209" spans="16:16" x14ac:dyDescent="0.3">
      <c r="P50209" s="17"/>
    </row>
    <row r="50213" spans="16:16" x14ac:dyDescent="0.3">
      <c r="P50213" s="17"/>
    </row>
    <row r="50216" spans="16:16" x14ac:dyDescent="0.3">
      <c r="P50216" s="17"/>
    </row>
    <row r="50217" spans="16:16" x14ac:dyDescent="0.3">
      <c r="P50217" s="17"/>
    </row>
    <row r="50223" spans="16:16" x14ac:dyDescent="0.3">
      <c r="P50223" s="17"/>
    </row>
    <row r="50243" spans="16:16" x14ac:dyDescent="0.3">
      <c r="P50243" s="17"/>
    </row>
    <row r="50256" spans="16:16" x14ac:dyDescent="0.3">
      <c r="P50256" s="17"/>
    </row>
    <row r="50271" spans="16:16" x14ac:dyDescent="0.3">
      <c r="P50271" s="17"/>
    </row>
    <row r="50276" spans="16:16" x14ac:dyDescent="0.3">
      <c r="P50276" s="17"/>
    </row>
    <row r="50281" spans="16:16" x14ac:dyDescent="0.3">
      <c r="P50281" s="17"/>
    </row>
    <row r="50288" spans="16:16" x14ac:dyDescent="0.3">
      <c r="P50288" s="17"/>
    </row>
    <row r="50291" spans="16:16" x14ac:dyDescent="0.3">
      <c r="P50291" s="17"/>
    </row>
    <row r="50302" spans="16:16" x14ac:dyDescent="0.3">
      <c r="P50302" s="17"/>
    </row>
    <row r="50306" spans="16:16" x14ac:dyDescent="0.3">
      <c r="P50306" s="17"/>
    </row>
    <row r="50311" spans="16:16" x14ac:dyDescent="0.3">
      <c r="P50311" s="17"/>
    </row>
    <row r="50315" spans="16:16" x14ac:dyDescent="0.3">
      <c r="P50315" s="17"/>
    </row>
    <row r="50319" spans="16:16" x14ac:dyDescent="0.3">
      <c r="P50319" s="17"/>
    </row>
    <row r="50323" spans="16:16" x14ac:dyDescent="0.3">
      <c r="P50323" s="17"/>
    </row>
    <row r="50332" spans="16:16" x14ac:dyDescent="0.3">
      <c r="P50332" s="17"/>
    </row>
    <row r="50343" spans="16:16" x14ac:dyDescent="0.3">
      <c r="P50343" s="17"/>
    </row>
    <row r="50349" spans="16:16" x14ac:dyDescent="0.3">
      <c r="P50349" s="17"/>
    </row>
    <row r="50350" spans="16:16" x14ac:dyDescent="0.3">
      <c r="P50350" s="17"/>
    </row>
    <row r="50353" spans="16:16" x14ac:dyDescent="0.3">
      <c r="P50353" s="17"/>
    </row>
    <row r="50360" spans="16:16" x14ac:dyDescent="0.3">
      <c r="P50360" s="17"/>
    </row>
    <row r="50361" spans="16:16" x14ac:dyDescent="0.3">
      <c r="P50361" s="17"/>
    </row>
    <row r="50373" spans="16:16" x14ac:dyDescent="0.3">
      <c r="P50373" s="17"/>
    </row>
    <row r="50376" spans="16:16" x14ac:dyDescent="0.3">
      <c r="P50376" s="17"/>
    </row>
    <row r="50379" spans="16:16" x14ac:dyDescent="0.3">
      <c r="P50379" s="17"/>
    </row>
    <row r="50384" spans="16:16" x14ac:dyDescent="0.3">
      <c r="P50384" s="17"/>
    </row>
    <row r="50385" spans="16:16" x14ac:dyDescent="0.3">
      <c r="P50385" s="17"/>
    </row>
    <row r="50388" spans="16:16" x14ac:dyDescent="0.3">
      <c r="P50388" s="17"/>
    </row>
    <row r="50393" spans="16:16" x14ac:dyDescent="0.3">
      <c r="P50393" s="17"/>
    </row>
    <row r="50406" spans="16:16" x14ac:dyDescent="0.3">
      <c r="P50406" s="17"/>
    </row>
    <row r="50409" spans="16:16" x14ac:dyDescent="0.3">
      <c r="P50409" s="17"/>
    </row>
    <row r="50414" spans="16:16" x14ac:dyDescent="0.3">
      <c r="P50414" s="17"/>
    </row>
    <row r="50420" spans="16:16" x14ac:dyDescent="0.3">
      <c r="P50420" s="17"/>
    </row>
    <row r="50422" spans="16:16" x14ac:dyDescent="0.3">
      <c r="P50422" s="17"/>
    </row>
    <row r="50431" spans="16:16" x14ac:dyDescent="0.3">
      <c r="P50431" s="17"/>
    </row>
    <row r="50437" spans="16:16" x14ac:dyDescent="0.3">
      <c r="P50437" s="17"/>
    </row>
    <row r="50441" spans="16:16" x14ac:dyDescent="0.3">
      <c r="P50441" s="17"/>
    </row>
    <row r="50443" spans="16:16" x14ac:dyDescent="0.3">
      <c r="P50443" s="17"/>
    </row>
    <row r="50447" spans="16:16" x14ac:dyDescent="0.3">
      <c r="P50447" s="17"/>
    </row>
    <row r="50448" spans="16:16" x14ac:dyDescent="0.3">
      <c r="P50448" s="17"/>
    </row>
    <row r="50453" spans="16:16" x14ac:dyDescent="0.3">
      <c r="P50453" s="17"/>
    </row>
    <row r="50457" spans="16:16" x14ac:dyDescent="0.3">
      <c r="P50457" s="17"/>
    </row>
    <row r="50475" spans="16:16" x14ac:dyDescent="0.3">
      <c r="P50475" s="17"/>
    </row>
    <row r="50483" spans="16:16" x14ac:dyDescent="0.3">
      <c r="P50483" s="17"/>
    </row>
    <row r="50484" spans="16:16" x14ac:dyDescent="0.3">
      <c r="P50484" s="17"/>
    </row>
    <row r="50489" spans="16:16" x14ac:dyDescent="0.3">
      <c r="P50489" s="17"/>
    </row>
    <row r="50499" spans="16:16" x14ac:dyDescent="0.3">
      <c r="P50499" s="17"/>
    </row>
    <row r="50501" spans="16:16" x14ac:dyDescent="0.3">
      <c r="P50501" s="17"/>
    </row>
    <row r="50504" spans="16:16" x14ac:dyDescent="0.3">
      <c r="P50504" s="17"/>
    </row>
    <row r="50506" spans="16:16" x14ac:dyDescent="0.3">
      <c r="P50506" s="17"/>
    </row>
    <row r="50509" spans="16:16" x14ac:dyDescent="0.3">
      <c r="P50509" s="17"/>
    </row>
    <row r="50523" spans="16:16" x14ac:dyDescent="0.3">
      <c r="P50523" s="17"/>
    </row>
    <row r="50537" spans="16:16" x14ac:dyDescent="0.3">
      <c r="P50537" s="17"/>
    </row>
    <row r="50538" spans="16:16" x14ac:dyDescent="0.3">
      <c r="P50538" s="17"/>
    </row>
    <row r="50539" spans="16:16" x14ac:dyDescent="0.3">
      <c r="P50539" s="17"/>
    </row>
    <row r="50542" spans="16:16" x14ac:dyDescent="0.3">
      <c r="P50542" s="17"/>
    </row>
    <row r="50545" spans="16:16" x14ac:dyDescent="0.3">
      <c r="P50545" s="17"/>
    </row>
    <row r="50570" spans="16:16" x14ac:dyDescent="0.3">
      <c r="P50570" s="17"/>
    </row>
    <row r="50589" spans="16:16" x14ac:dyDescent="0.3">
      <c r="P50589" s="17"/>
    </row>
    <row r="50593" spans="16:16" x14ac:dyDescent="0.3">
      <c r="P50593" s="17"/>
    </row>
    <row r="50602" spans="16:16" x14ac:dyDescent="0.3">
      <c r="P50602" s="17"/>
    </row>
    <row r="50603" spans="16:16" x14ac:dyDescent="0.3">
      <c r="P50603" s="17"/>
    </row>
    <row r="50614" spans="16:16" x14ac:dyDescent="0.3">
      <c r="P50614" s="17"/>
    </row>
    <row r="50618" spans="16:16" x14ac:dyDescent="0.3">
      <c r="P50618" s="17"/>
    </row>
    <row r="50621" spans="16:16" x14ac:dyDescent="0.3">
      <c r="P50621" s="17"/>
    </row>
    <row r="50623" spans="16:16" x14ac:dyDescent="0.3">
      <c r="P50623" s="17"/>
    </row>
    <row r="50630" spans="16:16" x14ac:dyDescent="0.3">
      <c r="P50630" s="17"/>
    </row>
    <row r="50638" spans="16:16" x14ac:dyDescent="0.3">
      <c r="P50638" s="17"/>
    </row>
    <row r="50641" spans="16:16" x14ac:dyDescent="0.3">
      <c r="P50641" s="17"/>
    </row>
    <row r="50648" spans="16:16" x14ac:dyDescent="0.3">
      <c r="P50648" s="17"/>
    </row>
    <row r="50670" spans="16:16" x14ac:dyDescent="0.3">
      <c r="P50670" s="17"/>
    </row>
    <row r="50677" spans="16:16" x14ac:dyDescent="0.3">
      <c r="P50677" s="17"/>
    </row>
    <row r="50687" spans="16:16" x14ac:dyDescent="0.3">
      <c r="P50687" s="17"/>
    </row>
    <row r="50708" spans="16:16" x14ac:dyDescent="0.3">
      <c r="P50708" s="17"/>
    </row>
    <row r="50728" spans="16:16" x14ac:dyDescent="0.3">
      <c r="P50728" s="17"/>
    </row>
    <row r="50744" spans="16:16" x14ac:dyDescent="0.3">
      <c r="P50744" s="17"/>
    </row>
    <row r="50748" spans="16:16" x14ac:dyDescent="0.3">
      <c r="P50748" s="17"/>
    </row>
    <row r="50753" spans="16:16" x14ac:dyDescent="0.3">
      <c r="P50753" s="17"/>
    </row>
    <row r="50755" spans="16:16" x14ac:dyDescent="0.3">
      <c r="P50755" s="17"/>
    </row>
    <row r="50757" spans="16:16" x14ac:dyDescent="0.3">
      <c r="P50757" s="17"/>
    </row>
    <row r="50759" spans="16:16" x14ac:dyDescent="0.3">
      <c r="P50759" s="17"/>
    </row>
    <row r="50768" spans="16:16" x14ac:dyDescent="0.3">
      <c r="P50768" s="17"/>
    </row>
    <row r="50778" spans="16:16" x14ac:dyDescent="0.3">
      <c r="P50778" s="17"/>
    </row>
    <row r="50779" spans="16:16" x14ac:dyDescent="0.3">
      <c r="P50779" s="17"/>
    </row>
    <row r="50783" spans="16:16" x14ac:dyDescent="0.3">
      <c r="P50783" s="17"/>
    </row>
    <row r="50785" spans="16:16" x14ac:dyDescent="0.3">
      <c r="P50785" s="17"/>
    </row>
    <row r="50792" spans="16:16" x14ac:dyDescent="0.3">
      <c r="P50792" s="17"/>
    </row>
    <row r="50805" spans="16:16" x14ac:dyDescent="0.3">
      <c r="P50805" s="17"/>
    </row>
    <row r="50815" spans="16:16" x14ac:dyDescent="0.3">
      <c r="P50815" s="17"/>
    </row>
    <row r="50818" spans="16:16" x14ac:dyDescent="0.3">
      <c r="P50818" s="17"/>
    </row>
    <row r="50825" spans="16:16" x14ac:dyDescent="0.3">
      <c r="P50825" s="17"/>
    </row>
    <row r="50836" spans="16:16" x14ac:dyDescent="0.3">
      <c r="P50836" s="17"/>
    </row>
    <row r="50837" spans="16:16" x14ac:dyDescent="0.3">
      <c r="P50837" s="17"/>
    </row>
    <row r="50855" spans="16:16" x14ac:dyDescent="0.3">
      <c r="P50855" s="17"/>
    </row>
    <row r="50879" spans="16:16" x14ac:dyDescent="0.3">
      <c r="P50879" s="17"/>
    </row>
    <row r="50882" spans="16:16" x14ac:dyDescent="0.3">
      <c r="P50882" s="17"/>
    </row>
    <row r="50887" spans="16:16" x14ac:dyDescent="0.3">
      <c r="P50887" s="18"/>
    </row>
    <row r="50893" spans="16:16" x14ac:dyDescent="0.3">
      <c r="P50893" s="17"/>
    </row>
    <row r="50908" spans="16:16" x14ac:dyDescent="0.3">
      <c r="P50908" s="17"/>
    </row>
    <row r="50918" spans="16:16" x14ac:dyDescent="0.3">
      <c r="P50918" s="17"/>
    </row>
    <row r="50922" spans="16:16" x14ac:dyDescent="0.3">
      <c r="P50922" s="17"/>
    </row>
    <row r="50925" spans="16:16" x14ac:dyDescent="0.3">
      <c r="P50925" s="17"/>
    </row>
    <row r="50933" spans="16:16" x14ac:dyDescent="0.3">
      <c r="P50933" s="17"/>
    </row>
    <row r="50935" spans="16:16" x14ac:dyDescent="0.3">
      <c r="P50935" s="17"/>
    </row>
    <row r="50973" spans="16:16" x14ac:dyDescent="0.3">
      <c r="P50973" s="17"/>
    </row>
    <row r="50983" spans="16:16" x14ac:dyDescent="0.3">
      <c r="P50983" s="17"/>
    </row>
    <row r="50995" spans="16:16" x14ac:dyDescent="0.3">
      <c r="P50995" s="17"/>
    </row>
    <row r="50999" spans="16:16" x14ac:dyDescent="0.3">
      <c r="P50999" s="17"/>
    </row>
    <row r="51005" spans="16:16" x14ac:dyDescent="0.3">
      <c r="P51005" s="17"/>
    </row>
    <row r="51011" spans="16:16" x14ac:dyDescent="0.3">
      <c r="P51011" s="17"/>
    </row>
    <row r="51020" spans="16:16" x14ac:dyDescent="0.3">
      <c r="P51020" s="17"/>
    </row>
    <row r="51027" spans="16:16" x14ac:dyDescent="0.3">
      <c r="P51027" s="17"/>
    </row>
    <row r="51028" spans="16:16" x14ac:dyDescent="0.3">
      <c r="P51028" s="17"/>
    </row>
    <row r="51029" spans="16:16" x14ac:dyDescent="0.3">
      <c r="P51029" s="17"/>
    </row>
    <row r="51030" spans="16:16" x14ac:dyDescent="0.3">
      <c r="P51030" s="17"/>
    </row>
    <row r="51049" spans="16:16" x14ac:dyDescent="0.3">
      <c r="P51049" s="17"/>
    </row>
    <row r="51055" spans="16:16" x14ac:dyDescent="0.3">
      <c r="P51055" s="17"/>
    </row>
    <row r="51062" spans="16:16" x14ac:dyDescent="0.3">
      <c r="P51062" s="17"/>
    </row>
    <row r="51081" spans="16:16" x14ac:dyDescent="0.3">
      <c r="P51081" s="17"/>
    </row>
    <row r="51085" spans="16:16" x14ac:dyDescent="0.3">
      <c r="P51085" s="17"/>
    </row>
    <row r="51092" spans="16:16" x14ac:dyDescent="0.3">
      <c r="P51092" s="17"/>
    </row>
    <row r="51093" spans="16:16" x14ac:dyDescent="0.3">
      <c r="P51093" s="17"/>
    </row>
    <row r="51100" spans="16:16" x14ac:dyDescent="0.3">
      <c r="P51100" s="17"/>
    </row>
    <row r="51103" spans="16:16" x14ac:dyDescent="0.3">
      <c r="P51103" s="17"/>
    </row>
    <row r="51127" spans="16:16" x14ac:dyDescent="0.3">
      <c r="P51127" s="17"/>
    </row>
    <row r="51149" spans="16:16" x14ac:dyDescent="0.3">
      <c r="P51149" s="17"/>
    </row>
    <row r="51151" spans="16:16" x14ac:dyDescent="0.3">
      <c r="P51151" s="17"/>
    </row>
    <row r="51152" spans="16:16" x14ac:dyDescent="0.3">
      <c r="P51152" s="17"/>
    </row>
    <row r="51164" spans="16:16" x14ac:dyDescent="0.3">
      <c r="P51164" s="17"/>
    </row>
    <row r="51180" spans="16:16" x14ac:dyDescent="0.3">
      <c r="P51180" s="17"/>
    </row>
    <row r="51194" spans="16:16" x14ac:dyDescent="0.3">
      <c r="P51194" s="17"/>
    </row>
    <row r="51216" spans="16:16" x14ac:dyDescent="0.3">
      <c r="P51216" s="17"/>
    </row>
    <row r="51226" spans="16:16" x14ac:dyDescent="0.3">
      <c r="P51226" s="17"/>
    </row>
    <row r="51227" spans="16:16" x14ac:dyDescent="0.3">
      <c r="P51227" s="17"/>
    </row>
    <row r="51232" spans="16:16" x14ac:dyDescent="0.3">
      <c r="P51232" s="17"/>
    </row>
    <row r="51248" spans="16:16" x14ac:dyDescent="0.3">
      <c r="P51248" s="17"/>
    </row>
    <row r="51253" spans="16:16" x14ac:dyDescent="0.3">
      <c r="P51253" s="17"/>
    </row>
    <row r="51267" spans="16:16" x14ac:dyDescent="0.3">
      <c r="P51267" s="17"/>
    </row>
    <row r="51274" spans="16:16" x14ac:dyDescent="0.3">
      <c r="P51274" s="17"/>
    </row>
    <row r="51275" spans="16:16" x14ac:dyDescent="0.3">
      <c r="P51275" s="17"/>
    </row>
    <row r="51276" spans="16:16" x14ac:dyDescent="0.3">
      <c r="P51276" s="17"/>
    </row>
    <row r="51278" spans="16:16" x14ac:dyDescent="0.3">
      <c r="P51278" s="17"/>
    </row>
    <row r="51288" spans="16:16" x14ac:dyDescent="0.3">
      <c r="P51288" s="17"/>
    </row>
    <row r="51294" spans="16:16" x14ac:dyDescent="0.3">
      <c r="P51294" s="17"/>
    </row>
    <row r="51304" spans="16:16" x14ac:dyDescent="0.3">
      <c r="P51304" s="17"/>
    </row>
    <row r="51308" spans="16:16" x14ac:dyDescent="0.3">
      <c r="P51308" s="17"/>
    </row>
    <row r="51309" spans="16:16" x14ac:dyDescent="0.3">
      <c r="P51309" s="17"/>
    </row>
    <row r="51310" spans="16:16" x14ac:dyDescent="0.3">
      <c r="P51310" s="17"/>
    </row>
    <row r="51321" spans="16:16" x14ac:dyDescent="0.3">
      <c r="P51321" s="17"/>
    </row>
    <row r="51327" spans="16:16" x14ac:dyDescent="0.3">
      <c r="P51327" s="17"/>
    </row>
    <row r="51333" spans="16:16" x14ac:dyDescent="0.3">
      <c r="P51333" s="17"/>
    </row>
    <row r="51338" spans="16:16" x14ac:dyDescent="0.3">
      <c r="P51338" s="17"/>
    </row>
    <row r="51347" spans="16:16" x14ac:dyDescent="0.3">
      <c r="P51347" s="17"/>
    </row>
    <row r="51353" spans="16:16" x14ac:dyDescent="0.3">
      <c r="P51353" s="17"/>
    </row>
    <row r="51354" spans="16:16" x14ac:dyDescent="0.3">
      <c r="P51354" s="17"/>
    </row>
    <row r="51361" spans="16:16" x14ac:dyDescent="0.3">
      <c r="P51361" s="17"/>
    </row>
    <row r="51368" spans="16:16" x14ac:dyDescent="0.3">
      <c r="P51368" s="17"/>
    </row>
    <row r="51370" spans="16:16" x14ac:dyDescent="0.3">
      <c r="P51370" s="17"/>
    </row>
    <row r="51391" spans="16:16" x14ac:dyDescent="0.3">
      <c r="P51391" s="17"/>
    </row>
    <row r="51396" spans="16:16" x14ac:dyDescent="0.3">
      <c r="P51396" s="17"/>
    </row>
    <row r="51401" spans="16:16" x14ac:dyDescent="0.3">
      <c r="P51401" s="17"/>
    </row>
    <row r="51406" spans="16:16" x14ac:dyDescent="0.3">
      <c r="P51406" s="17"/>
    </row>
    <row r="51410" spans="16:16" x14ac:dyDescent="0.3">
      <c r="P51410" s="17"/>
    </row>
    <row r="51414" spans="16:16" x14ac:dyDescent="0.3">
      <c r="P51414" s="17"/>
    </row>
    <row r="51420" spans="16:16" x14ac:dyDescent="0.3">
      <c r="P51420" s="17"/>
    </row>
    <row r="51425" spans="16:16" x14ac:dyDescent="0.3">
      <c r="P51425" s="17"/>
    </row>
    <row r="51432" spans="16:16" x14ac:dyDescent="0.3">
      <c r="P51432" s="17"/>
    </row>
    <row r="51437" spans="16:16" x14ac:dyDescent="0.3">
      <c r="P51437" s="17"/>
    </row>
    <row r="51444" spans="16:16" x14ac:dyDescent="0.3">
      <c r="P51444" s="17"/>
    </row>
    <row r="51451" spans="16:16" x14ac:dyDescent="0.3">
      <c r="P51451" s="17"/>
    </row>
    <row r="51455" spans="16:16" x14ac:dyDescent="0.3">
      <c r="P51455" s="17"/>
    </row>
    <row r="51470" spans="16:16" x14ac:dyDescent="0.3">
      <c r="P51470" s="17"/>
    </row>
    <row r="51474" spans="16:16" x14ac:dyDescent="0.3">
      <c r="P51474" s="17"/>
    </row>
    <row r="51477" spans="16:16" x14ac:dyDescent="0.3">
      <c r="P51477" s="17"/>
    </row>
    <row r="51505" spans="16:16" x14ac:dyDescent="0.3">
      <c r="P51505" s="17"/>
    </row>
    <row r="51509" spans="16:16" x14ac:dyDescent="0.3">
      <c r="P51509" s="17"/>
    </row>
    <row r="51514" spans="16:16" x14ac:dyDescent="0.3">
      <c r="P51514" s="17"/>
    </row>
    <row r="51515" spans="16:16" x14ac:dyDescent="0.3">
      <c r="P51515" s="17"/>
    </row>
    <row r="51521" spans="16:16" x14ac:dyDescent="0.3">
      <c r="P51521" s="17"/>
    </row>
    <row r="51532" spans="16:16" x14ac:dyDescent="0.3">
      <c r="P51532" s="17"/>
    </row>
    <row r="51542" spans="16:16" x14ac:dyDescent="0.3">
      <c r="P51542" s="17"/>
    </row>
    <row r="51548" spans="16:16" x14ac:dyDescent="0.3">
      <c r="P51548" s="17"/>
    </row>
    <row r="51569" spans="16:16" x14ac:dyDescent="0.3">
      <c r="P51569" s="17"/>
    </row>
    <row r="51572" spans="16:16" x14ac:dyDescent="0.3">
      <c r="P51572" s="17"/>
    </row>
    <row r="51582" spans="16:16" x14ac:dyDescent="0.3">
      <c r="P51582" s="17"/>
    </row>
    <row r="51583" spans="16:16" x14ac:dyDescent="0.3">
      <c r="P51583" s="17"/>
    </row>
    <row r="51601" spans="16:16" x14ac:dyDescent="0.3">
      <c r="P51601" s="17"/>
    </row>
    <row r="51606" spans="16:16" x14ac:dyDescent="0.3">
      <c r="P51606" s="17"/>
    </row>
    <row r="51612" spans="16:16" x14ac:dyDescent="0.3">
      <c r="P51612" s="17"/>
    </row>
    <row r="51616" spans="16:16" x14ac:dyDescent="0.3">
      <c r="P51616" s="17"/>
    </row>
    <row r="51622" spans="16:16" x14ac:dyDescent="0.3">
      <c r="P51622" s="17"/>
    </row>
    <row r="51627" spans="16:16" x14ac:dyDescent="0.3">
      <c r="P51627" s="17"/>
    </row>
    <row r="51634" spans="16:16" x14ac:dyDescent="0.3">
      <c r="P51634" s="17"/>
    </row>
    <row r="51645" spans="16:16" x14ac:dyDescent="0.3">
      <c r="P51645" s="17"/>
    </row>
    <row r="51656" spans="16:16" x14ac:dyDescent="0.3">
      <c r="P51656" s="17"/>
    </row>
    <row r="51660" spans="16:16" x14ac:dyDescent="0.3">
      <c r="P51660" s="17"/>
    </row>
    <row r="51661" spans="16:16" x14ac:dyDescent="0.3">
      <c r="P51661" s="17"/>
    </row>
    <row r="51669" spans="16:16" x14ac:dyDescent="0.3">
      <c r="P51669" s="17"/>
    </row>
    <row r="51677" spans="16:16" x14ac:dyDescent="0.3">
      <c r="P51677" s="17"/>
    </row>
    <row r="51678" spans="16:16" x14ac:dyDescent="0.3">
      <c r="P51678" s="17"/>
    </row>
    <row r="51695" spans="16:16" x14ac:dyDescent="0.3">
      <c r="P51695" s="17"/>
    </row>
    <row r="51696" spans="16:16" x14ac:dyDescent="0.3">
      <c r="P51696" s="17"/>
    </row>
    <row r="51702" spans="16:16" x14ac:dyDescent="0.3">
      <c r="P51702" s="17"/>
    </row>
    <row r="51704" spans="16:16" x14ac:dyDescent="0.3">
      <c r="P51704" s="17"/>
    </row>
    <row r="51714" spans="16:16" x14ac:dyDescent="0.3">
      <c r="P51714" s="17"/>
    </row>
    <row r="51715" spans="16:16" x14ac:dyDescent="0.3">
      <c r="P51715" s="17"/>
    </row>
    <row r="51721" spans="16:16" x14ac:dyDescent="0.3">
      <c r="P51721" s="17"/>
    </row>
    <row r="51732" spans="16:16" x14ac:dyDescent="0.3">
      <c r="P51732" s="17"/>
    </row>
    <row r="51757" spans="16:16" x14ac:dyDescent="0.3">
      <c r="P51757" s="17"/>
    </row>
    <row r="51761" spans="16:16" x14ac:dyDescent="0.3">
      <c r="P51761" s="17"/>
    </row>
    <row r="51766" spans="16:16" x14ac:dyDescent="0.3">
      <c r="P51766" s="17"/>
    </row>
    <row r="51775" spans="16:16" x14ac:dyDescent="0.3">
      <c r="P51775" s="17"/>
    </row>
    <row r="51779" spans="16:16" x14ac:dyDescent="0.3">
      <c r="P51779" s="4"/>
    </row>
    <row r="51781" spans="16:16" x14ac:dyDescent="0.3">
      <c r="P51781" s="17"/>
    </row>
    <row r="51789" spans="16:16" x14ac:dyDescent="0.3">
      <c r="P51789" s="17"/>
    </row>
    <row r="51796" spans="16:16" x14ac:dyDescent="0.3">
      <c r="P51796" s="17"/>
    </row>
    <row r="51806" spans="16:16" x14ac:dyDescent="0.3">
      <c r="P51806" s="17"/>
    </row>
    <row r="51811" spans="16:16" x14ac:dyDescent="0.3">
      <c r="P51811" s="17"/>
    </row>
    <row r="51818" spans="16:16" x14ac:dyDescent="0.3">
      <c r="P51818" s="17"/>
    </row>
    <row r="51831" spans="16:16" x14ac:dyDescent="0.3">
      <c r="P51831" s="17"/>
    </row>
    <row r="51852" spans="16:16" x14ac:dyDescent="0.3">
      <c r="P51852" s="17"/>
    </row>
    <row r="51853" spans="16:16" x14ac:dyDescent="0.3">
      <c r="P51853" s="17"/>
    </row>
    <row r="51854" spans="16:16" x14ac:dyDescent="0.3">
      <c r="P51854" s="17"/>
    </row>
    <row r="51868" spans="16:16" x14ac:dyDescent="0.3">
      <c r="P51868" s="17"/>
    </row>
    <row r="51893" spans="16:16" x14ac:dyDescent="0.3">
      <c r="P51893" s="17"/>
    </row>
    <row r="51895" spans="16:16" x14ac:dyDescent="0.3">
      <c r="P51895" s="17"/>
    </row>
    <row r="51900" spans="16:16" x14ac:dyDescent="0.3">
      <c r="P51900" s="17"/>
    </row>
    <row r="51906" spans="16:16" x14ac:dyDescent="0.3">
      <c r="P51906" s="17"/>
    </row>
    <row r="51908" spans="16:16" x14ac:dyDescent="0.3">
      <c r="P51908" s="17"/>
    </row>
    <row r="51914" spans="16:16" x14ac:dyDescent="0.3">
      <c r="P51914" s="17"/>
    </row>
    <row r="51915" spans="16:16" x14ac:dyDescent="0.3">
      <c r="P51915" s="17"/>
    </row>
    <row r="51934" spans="16:16" x14ac:dyDescent="0.3">
      <c r="P51934" s="17"/>
    </row>
    <row r="51940" spans="16:16" x14ac:dyDescent="0.3">
      <c r="P51940" s="17"/>
    </row>
    <row r="51949" spans="16:16" x14ac:dyDescent="0.3">
      <c r="P51949" s="17"/>
    </row>
    <row r="51960" spans="16:16" x14ac:dyDescent="0.3">
      <c r="P51960" s="17"/>
    </row>
    <row r="51972" spans="16:16" x14ac:dyDescent="0.3">
      <c r="P51972" s="17"/>
    </row>
    <row r="51973" spans="16:16" x14ac:dyDescent="0.3">
      <c r="P51973" s="17"/>
    </row>
    <row r="51981" spans="16:16" x14ac:dyDescent="0.3">
      <c r="P51981" s="17"/>
    </row>
    <row r="52008" spans="16:16" x14ac:dyDescent="0.3">
      <c r="P52008" s="17"/>
    </row>
    <row r="52009" spans="16:16" x14ac:dyDescent="0.3">
      <c r="P52009" s="17"/>
    </row>
    <row r="52010" spans="16:16" x14ac:dyDescent="0.3">
      <c r="P52010" s="17"/>
    </row>
    <row r="52020" spans="16:16" x14ac:dyDescent="0.3">
      <c r="P52020" s="17"/>
    </row>
    <row r="52022" spans="16:16" x14ac:dyDescent="0.3">
      <c r="P52022" s="17"/>
    </row>
    <row r="52034" spans="16:16" x14ac:dyDescent="0.3">
      <c r="P52034" s="17"/>
    </row>
    <row r="52041" spans="16:16" x14ac:dyDescent="0.3">
      <c r="P52041" s="17"/>
    </row>
    <row r="52045" spans="16:16" x14ac:dyDescent="0.3">
      <c r="P52045" s="17"/>
    </row>
    <row r="52053" spans="16:16" x14ac:dyDescent="0.3">
      <c r="P52053" s="17"/>
    </row>
    <row r="52058" spans="16:16" x14ac:dyDescent="0.3">
      <c r="P52058" s="17"/>
    </row>
    <row r="52061" spans="16:16" x14ac:dyDescent="0.3">
      <c r="P52061" s="17"/>
    </row>
    <row r="52069" spans="16:16" x14ac:dyDescent="0.3">
      <c r="P52069" s="17"/>
    </row>
    <row r="52071" spans="16:16" x14ac:dyDescent="0.3">
      <c r="P52071" s="17"/>
    </row>
    <row r="52075" spans="16:16" x14ac:dyDescent="0.3">
      <c r="P52075" s="17"/>
    </row>
    <row r="52081" spans="16:16" x14ac:dyDescent="0.3">
      <c r="P52081" s="17"/>
    </row>
    <row r="52082" spans="16:16" x14ac:dyDescent="0.3">
      <c r="P52082" s="17"/>
    </row>
    <row r="52084" spans="16:16" x14ac:dyDescent="0.3">
      <c r="P52084" s="17"/>
    </row>
    <row r="52087" spans="16:16" x14ac:dyDescent="0.3">
      <c r="P52087" s="17"/>
    </row>
    <row r="52098" spans="16:16" x14ac:dyDescent="0.3">
      <c r="P52098" s="17"/>
    </row>
    <row r="52099" spans="16:16" x14ac:dyDescent="0.3">
      <c r="P52099" s="17"/>
    </row>
    <row r="52102" spans="16:16" x14ac:dyDescent="0.3">
      <c r="P52102" s="17"/>
    </row>
    <row r="52110" spans="16:16" x14ac:dyDescent="0.3">
      <c r="P52110" s="17"/>
    </row>
    <row r="52128" spans="16:16" x14ac:dyDescent="0.3">
      <c r="P52128" s="17"/>
    </row>
    <row r="52152" spans="16:16" x14ac:dyDescent="0.3">
      <c r="P52152" s="17"/>
    </row>
    <row r="52165" spans="16:16" x14ac:dyDescent="0.3">
      <c r="P52165" s="17"/>
    </row>
    <row r="52172" spans="16:16" x14ac:dyDescent="0.3">
      <c r="P52172" s="17"/>
    </row>
    <row r="52174" spans="16:16" x14ac:dyDescent="0.3">
      <c r="P52174" s="17"/>
    </row>
    <row r="52175" spans="16:16" x14ac:dyDescent="0.3">
      <c r="P52175" s="17"/>
    </row>
    <row r="52187" spans="16:16" x14ac:dyDescent="0.3">
      <c r="P52187" s="17"/>
    </row>
    <row r="52195" spans="16:16" x14ac:dyDescent="0.3">
      <c r="P52195" s="17"/>
    </row>
    <row r="52199" spans="16:16" x14ac:dyDescent="0.3">
      <c r="P52199" s="17"/>
    </row>
    <row r="52204" spans="16:16" x14ac:dyDescent="0.3">
      <c r="P52204" s="17"/>
    </row>
    <row r="52205" spans="16:16" x14ac:dyDescent="0.3">
      <c r="P52205" s="17"/>
    </row>
    <row r="52207" spans="16:16" x14ac:dyDescent="0.3">
      <c r="P52207" s="17"/>
    </row>
    <row r="52212" spans="16:16" x14ac:dyDescent="0.3">
      <c r="P52212" s="17"/>
    </row>
    <row r="52216" spans="16:16" x14ac:dyDescent="0.3">
      <c r="P52216" s="17"/>
    </row>
    <row r="52220" spans="16:16" x14ac:dyDescent="0.3">
      <c r="P52220" s="17"/>
    </row>
    <row r="52239" spans="16:16" x14ac:dyDescent="0.3">
      <c r="P52239" s="17"/>
    </row>
    <row r="52246" spans="16:16" x14ac:dyDescent="0.3">
      <c r="P52246" s="17"/>
    </row>
    <row r="52247" spans="16:16" x14ac:dyDescent="0.3">
      <c r="P52247" s="17"/>
    </row>
    <row r="52250" spans="16:16" x14ac:dyDescent="0.3">
      <c r="P52250" s="17"/>
    </row>
    <row r="52252" spans="16:16" x14ac:dyDescent="0.3">
      <c r="P52252" s="17"/>
    </row>
    <row r="52255" spans="16:16" x14ac:dyDescent="0.3">
      <c r="P52255" s="17"/>
    </row>
    <row r="52258" spans="16:16" x14ac:dyDescent="0.3">
      <c r="P52258" s="17"/>
    </row>
    <row r="52270" spans="16:16" x14ac:dyDescent="0.3">
      <c r="P52270" s="17"/>
    </row>
    <row r="52284" spans="16:16" x14ac:dyDescent="0.3">
      <c r="P52284" s="17"/>
    </row>
    <row r="52290" spans="16:16" x14ac:dyDescent="0.3">
      <c r="P52290" s="17"/>
    </row>
    <row r="52300" spans="16:16" x14ac:dyDescent="0.3">
      <c r="P52300" s="17"/>
    </row>
    <row r="52314" spans="16:16" x14ac:dyDescent="0.3">
      <c r="P52314" s="17"/>
    </row>
    <row r="52325" spans="16:16" x14ac:dyDescent="0.3">
      <c r="P52325" s="17"/>
    </row>
    <row r="52334" spans="16:16" x14ac:dyDescent="0.3">
      <c r="P52334" s="17"/>
    </row>
    <row r="52338" spans="16:16" x14ac:dyDescent="0.3">
      <c r="P52338" s="17"/>
    </row>
    <row r="52353" spans="16:16" x14ac:dyDescent="0.3">
      <c r="P52353" s="17"/>
    </row>
    <row r="52356" spans="16:16" x14ac:dyDescent="0.3">
      <c r="P52356" s="17"/>
    </row>
    <row r="52358" spans="16:16" x14ac:dyDescent="0.3">
      <c r="P52358" s="17"/>
    </row>
    <row r="52365" spans="16:16" x14ac:dyDescent="0.3">
      <c r="P52365" s="17"/>
    </row>
    <row r="52372" spans="16:16" x14ac:dyDescent="0.3">
      <c r="P52372" s="17"/>
    </row>
    <row r="52374" spans="16:16" x14ac:dyDescent="0.3">
      <c r="P52374" s="17"/>
    </row>
    <row r="52380" spans="16:16" x14ac:dyDescent="0.3">
      <c r="P52380" s="17"/>
    </row>
    <row r="52384" spans="16:16" x14ac:dyDescent="0.3">
      <c r="P52384" s="17"/>
    </row>
    <row r="52391" spans="16:16" x14ac:dyDescent="0.3">
      <c r="P52391" s="17"/>
    </row>
    <row r="52393" spans="16:16" x14ac:dyDescent="0.3">
      <c r="P52393" s="17"/>
    </row>
    <row r="52400" spans="16:16" x14ac:dyDescent="0.3">
      <c r="P52400" s="17"/>
    </row>
    <row r="52402" spans="16:16" x14ac:dyDescent="0.3">
      <c r="P52402" s="17"/>
    </row>
    <row r="52408" spans="16:16" x14ac:dyDescent="0.3">
      <c r="P52408" s="17"/>
    </row>
    <row r="52428" spans="16:16" x14ac:dyDescent="0.3">
      <c r="P52428" s="17"/>
    </row>
    <row r="52430" spans="16:16" x14ac:dyDescent="0.3">
      <c r="P52430" s="17"/>
    </row>
    <row r="52433" spans="16:16" x14ac:dyDescent="0.3">
      <c r="P52433" s="17"/>
    </row>
    <row r="52434" spans="16:16" x14ac:dyDescent="0.3">
      <c r="P52434" s="17"/>
    </row>
    <row r="52443" spans="16:16" x14ac:dyDescent="0.3">
      <c r="P52443" s="17"/>
    </row>
    <row r="52445" spans="16:16" x14ac:dyDescent="0.3">
      <c r="P52445" s="17"/>
    </row>
    <row r="52458" spans="16:16" x14ac:dyDescent="0.3">
      <c r="P52458" s="17"/>
    </row>
    <row r="52460" spans="16:16" x14ac:dyDescent="0.3">
      <c r="P52460" s="17"/>
    </row>
    <row r="52466" spans="16:16" x14ac:dyDescent="0.3">
      <c r="P52466" s="17"/>
    </row>
    <row r="52469" spans="16:16" x14ac:dyDescent="0.3">
      <c r="P52469" s="17"/>
    </row>
    <row r="52476" spans="16:16" x14ac:dyDescent="0.3">
      <c r="P52476" s="17"/>
    </row>
    <row r="52478" spans="16:16" x14ac:dyDescent="0.3">
      <c r="P52478" s="17"/>
    </row>
    <row r="52479" spans="16:16" x14ac:dyDescent="0.3">
      <c r="P52479" s="17"/>
    </row>
    <row r="52481" spans="16:16" x14ac:dyDescent="0.3">
      <c r="P52481" s="17"/>
    </row>
    <row r="52497" spans="16:16" x14ac:dyDescent="0.3">
      <c r="P52497" s="4"/>
    </row>
    <row r="52504" spans="16:16" x14ac:dyDescent="0.3">
      <c r="P52504" s="17"/>
    </row>
    <row r="52505" spans="16:16" x14ac:dyDescent="0.3">
      <c r="P52505" s="17"/>
    </row>
    <row r="52507" spans="16:16" x14ac:dyDescent="0.3">
      <c r="P52507" s="17"/>
    </row>
    <row r="52509" spans="16:16" x14ac:dyDescent="0.3">
      <c r="P52509" s="17"/>
    </row>
    <row r="52514" spans="16:16" x14ac:dyDescent="0.3">
      <c r="P52514" s="17"/>
    </row>
    <row r="52515" spans="16:16" x14ac:dyDescent="0.3">
      <c r="P52515" s="17"/>
    </row>
    <row r="52520" spans="16:16" x14ac:dyDescent="0.3">
      <c r="P52520" s="17"/>
    </row>
    <row r="52523" spans="16:16" x14ac:dyDescent="0.3">
      <c r="P52523" s="17"/>
    </row>
    <row r="52524" spans="16:16" x14ac:dyDescent="0.3">
      <c r="P52524" s="17"/>
    </row>
    <row r="52529" spans="16:16" x14ac:dyDescent="0.3">
      <c r="P52529" s="17"/>
    </row>
    <row r="52534" spans="16:16" x14ac:dyDescent="0.3">
      <c r="P52534" s="17"/>
    </row>
    <row r="52555" spans="16:16" x14ac:dyDescent="0.3">
      <c r="P52555" s="17"/>
    </row>
    <row r="52558" spans="16:16" x14ac:dyDescent="0.3">
      <c r="P52558" s="17"/>
    </row>
    <row r="52571" spans="16:16" x14ac:dyDescent="0.3">
      <c r="P52571" s="17"/>
    </row>
    <row r="52583" spans="16:16" x14ac:dyDescent="0.3">
      <c r="P52583" s="17"/>
    </row>
    <row r="52589" spans="16:16" x14ac:dyDescent="0.3">
      <c r="P52589" s="17"/>
    </row>
    <row r="52605" spans="16:16" x14ac:dyDescent="0.3">
      <c r="P52605" s="17"/>
    </row>
    <row r="52607" spans="16:16" x14ac:dyDescent="0.3">
      <c r="P52607" s="17"/>
    </row>
    <row r="52615" spans="16:16" x14ac:dyDescent="0.3">
      <c r="P52615" s="17"/>
    </row>
    <row r="52619" spans="16:16" x14ac:dyDescent="0.3">
      <c r="P52619" s="17"/>
    </row>
    <row r="52625" spans="16:16" x14ac:dyDescent="0.3">
      <c r="P52625" s="17"/>
    </row>
    <row r="52630" spans="16:16" x14ac:dyDescent="0.3">
      <c r="P52630" s="17"/>
    </row>
    <row r="52643" spans="16:16" x14ac:dyDescent="0.3">
      <c r="P52643" s="17"/>
    </row>
    <row r="52644" spans="16:16" x14ac:dyDescent="0.3">
      <c r="P52644" s="17"/>
    </row>
    <row r="52646" spans="16:16" x14ac:dyDescent="0.3">
      <c r="P52646" s="17"/>
    </row>
    <row r="52649" spans="16:16" x14ac:dyDescent="0.3">
      <c r="P52649" s="17"/>
    </row>
    <row r="52650" spans="16:16" x14ac:dyDescent="0.3">
      <c r="P52650" s="18"/>
    </row>
    <row r="52651" spans="16:16" x14ac:dyDescent="0.3">
      <c r="P52651" s="17"/>
    </row>
    <row r="52668" spans="16:16" x14ac:dyDescent="0.3">
      <c r="P52668" s="17"/>
    </row>
    <row r="52669" spans="16:16" x14ac:dyDescent="0.3">
      <c r="P52669" s="17"/>
    </row>
    <row r="52674" spans="16:16" x14ac:dyDescent="0.3">
      <c r="P52674" s="17"/>
    </row>
    <row r="52699" spans="16:16" x14ac:dyDescent="0.3">
      <c r="P52699" s="17"/>
    </row>
    <row r="52701" spans="16:16" x14ac:dyDescent="0.3">
      <c r="P52701" s="17"/>
    </row>
    <row r="52707" spans="16:16" x14ac:dyDescent="0.3">
      <c r="P52707" s="17"/>
    </row>
    <row r="52713" spans="16:16" x14ac:dyDescent="0.3">
      <c r="P52713" s="17"/>
    </row>
    <row r="52717" spans="16:16" x14ac:dyDescent="0.3">
      <c r="P52717" s="17"/>
    </row>
    <row r="52721" spans="16:16" x14ac:dyDescent="0.3">
      <c r="P52721" s="17"/>
    </row>
    <row r="52728" spans="16:16" x14ac:dyDescent="0.3">
      <c r="P52728" s="17"/>
    </row>
    <row r="52730" spans="16:16" x14ac:dyDescent="0.3">
      <c r="P52730" s="17"/>
    </row>
    <row r="52748" spans="16:16" x14ac:dyDescent="0.3">
      <c r="P52748" s="17"/>
    </row>
    <row r="52749" spans="16:16" x14ac:dyDescent="0.3">
      <c r="P52749" s="17"/>
    </row>
    <row r="52752" spans="16:16" x14ac:dyDescent="0.3">
      <c r="P52752" s="17"/>
    </row>
    <row r="52754" spans="16:16" x14ac:dyDescent="0.3">
      <c r="P52754" s="17"/>
    </row>
    <row r="52757" spans="16:16" x14ac:dyDescent="0.3">
      <c r="P52757" s="17"/>
    </row>
    <row r="52761" spans="16:16" x14ac:dyDescent="0.3">
      <c r="P52761" s="17"/>
    </row>
    <row r="52765" spans="16:16" x14ac:dyDescent="0.3">
      <c r="P52765" s="17"/>
    </row>
    <row r="52768" spans="16:16" x14ac:dyDescent="0.3">
      <c r="P52768" s="17"/>
    </row>
    <row r="52769" spans="16:16" x14ac:dyDescent="0.3">
      <c r="P52769" s="17"/>
    </row>
    <row r="52774" spans="16:16" x14ac:dyDescent="0.3">
      <c r="P52774" s="17"/>
    </row>
    <row r="52805" spans="16:16" x14ac:dyDescent="0.3">
      <c r="P52805" s="17"/>
    </row>
    <row r="52806" spans="16:16" x14ac:dyDescent="0.3">
      <c r="P52806" s="17"/>
    </row>
    <row r="52813" spans="16:16" x14ac:dyDescent="0.3">
      <c r="P52813" s="17"/>
    </row>
    <row r="52816" spans="16:16" x14ac:dyDescent="0.3">
      <c r="P52816" s="17"/>
    </row>
    <row r="52823" spans="16:16" x14ac:dyDescent="0.3">
      <c r="P52823" s="17"/>
    </row>
    <row r="52830" spans="16:16" x14ac:dyDescent="0.3">
      <c r="P52830" s="17"/>
    </row>
    <row r="52832" spans="16:16" x14ac:dyDescent="0.3">
      <c r="P52832" s="17"/>
    </row>
    <row r="52838" spans="16:16" x14ac:dyDescent="0.3">
      <c r="P52838" s="17"/>
    </row>
    <row r="52845" spans="16:16" x14ac:dyDescent="0.3">
      <c r="P52845" s="17"/>
    </row>
    <row r="52850" spans="16:16" x14ac:dyDescent="0.3">
      <c r="P52850" s="17"/>
    </row>
    <row r="52853" spans="16:16" x14ac:dyDescent="0.3">
      <c r="P52853" s="17"/>
    </row>
    <row r="52862" spans="16:16" x14ac:dyDescent="0.3">
      <c r="P52862" s="17"/>
    </row>
    <row r="52863" spans="16:16" x14ac:dyDescent="0.3">
      <c r="P52863" s="17"/>
    </row>
    <row r="52866" spans="16:16" x14ac:dyDescent="0.3">
      <c r="P52866" s="17"/>
    </row>
    <row r="52868" spans="16:16" x14ac:dyDescent="0.3">
      <c r="P52868" s="17"/>
    </row>
    <row r="52885" spans="16:16" x14ac:dyDescent="0.3">
      <c r="P52885" s="17"/>
    </row>
    <row r="52886" spans="16:16" x14ac:dyDescent="0.3">
      <c r="P52886" s="17"/>
    </row>
    <row r="52891" spans="16:16" x14ac:dyDescent="0.3">
      <c r="P52891" s="17"/>
    </row>
    <row r="52900" spans="16:16" x14ac:dyDescent="0.3">
      <c r="P52900" s="17"/>
    </row>
    <row r="52901" spans="16:16" x14ac:dyDescent="0.3">
      <c r="P52901" s="17"/>
    </row>
    <row r="52907" spans="16:16" x14ac:dyDescent="0.3">
      <c r="P52907" s="17"/>
    </row>
    <row r="52915" spans="16:16" x14ac:dyDescent="0.3">
      <c r="P52915" s="17"/>
    </row>
    <row r="52923" spans="16:16" x14ac:dyDescent="0.3">
      <c r="P52923" s="17"/>
    </row>
    <row r="52936" spans="16:16" x14ac:dyDescent="0.3">
      <c r="P52936" s="17"/>
    </row>
    <row r="52941" spans="16:16" x14ac:dyDescent="0.3">
      <c r="P52941" s="17"/>
    </row>
    <row r="52942" spans="16:16" x14ac:dyDescent="0.3">
      <c r="P52942" s="17"/>
    </row>
    <row r="52944" spans="16:16" x14ac:dyDescent="0.3">
      <c r="P52944" s="17"/>
    </row>
    <row r="52955" spans="16:16" x14ac:dyDescent="0.3">
      <c r="P52955" s="17"/>
    </row>
    <row r="52958" spans="16:16" x14ac:dyDescent="0.3">
      <c r="P52958" s="17"/>
    </row>
    <row r="52962" spans="16:16" x14ac:dyDescent="0.3">
      <c r="P52962" s="17"/>
    </row>
    <row r="52965" spans="16:16" x14ac:dyDescent="0.3">
      <c r="P52965" s="17"/>
    </row>
    <row r="52969" spans="16:16" x14ac:dyDescent="0.3">
      <c r="P52969" s="17"/>
    </row>
    <row r="52976" spans="16:16" x14ac:dyDescent="0.3">
      <c r="P52976" s="17"/>
    </row>
    <row r="52988" spans="16:16" x14ac:dyDescent="0.3">
      <c r="P52988" s="17"/>
    </row>
    <row r="52993" spans="16:16" x14ac:dyDescent="0.3">
      <c r="P52993" s="17"/>
    </row>
    <row r="52996" spans="16:16" x14ac:dyDescent="0.3">
      <c r="P52996" s="17"/>
    </row>
    <row r="52997" spans="16:16" x14ac:dyDescent="0.3">
      <c r="P52997" s="17"/>
    </row>
    <row r="53002" spans="16:16" x14ac:dyDescent="0.3">
      <c r="P53002" s="17"/>
    </row>
    <row r="53004" spans="16:16" x14ac:dyDescent="0.3">
      <c r="P53004" s="17"/>
    </row>
    <row r="53020" spans="16:16" x14ac:dyDescent="0.3">
      <c r="P53020" s="17"/>
    </row>
    <row r="53021" spans="16:16" x14ac:dyDescent="0.3">
      <c r="P53021" s="17"/>
    </row>
    <row r="53025" spans="16:16" x14ac:dyDescent="0.3">
      <c r="P53025" s="17"/>
    </row>
    <row r="53037" spans="16:16" x14ac:dyDescent="0.3">
      <c r="P53037" s="17"/>
    </row>
    <row r="53053" spans="16:16" x14ac:dyDescent="0.3">
      <c r="P53053" s="17"/>
    </row>
    <row r="53068" spans="16:16" x14ac:dyDescent="0.3">
      <c r="P53068" s="17"/>
    </row>
    <row r="53069" spans="16:16" x14ac:dyDescent="0.3">
      <c r="P53069" s="17"/>
    </row>
    <row r="53090" spans="16:16" x14ac:dyDescent="0.3">
      <c r="P53090" s="17"/>
    </row>
    <row r="53091" spans="16:16" x14ac:dyDescent="0.3">
      <c r="P53091" s="17"/>
    </row>
    <row r="53093" spans="16:16" x14ac:dyDescent="0.3">
      <c r="P53093" s="17"/>
    </row>
    <row r="53097" spans="16:16" x14ac:dyDescent="0.3">
      <c r="P53097" s="17"/>
    </row>
    <row r="53102" spans="16:16" x14ac:dyDescent="0.3">
      <c r="P53102" s="17"/>
    </row>
    <row r="53113" spans="16:16" x14ac:dyDescent="0.3">
      <c r="P53113" s="17"/>
    </row>
    <row r="53126" spans="16:16" x14ac:dyDescent="0.3">
      <c r="P53126" s="17"/>
    </row>
    <row r="53128" spans="16:16" x14ac:dyDescent="0.3">
      <c r="P53128" s="17"/>
    </row>
    <row r="53129" spans="16:16" x14ac:dyDescent="0.3">
      <c r="P53129" s="17"/>
    </row>
    <row r="53133" spans="16:16" x14ac:dyDescent="0.3">
      <c r="P53133" s="17"/>
    </row>
    <row r="53166" spans="16:16" x14ac:dyDescent="0.3">
      <c r="P53166" s="17"/>
    </row>
    <row r="53169" spans="16:16" x14ac:dyDescent="0.3">
      <c r="P53169" s="17"/>
    </row>
    <row r="53184" spans="16:16" x14ac:dyDescent="0.3">
      <c r="P53184" s="17"/>
    </row>
    <row r="53196" spans="16:16" x14ac:dyDescent="0.3">
      <c r="P53196" s="17"/>
    </row>
    <row r="53198" spans="16:16" x14ac:dyDescent="0.3">
      <c r="P53198" s="17"/>
    </row>
    <row r="53200" spans="16:16" x14ac:dyDescent="0.3">
      <c r="P53200" s="17"/>
    </row>
    <row r="53205" spans="16:16" x14ac:dyDescent="0.3">
      <c r="P53205" s="17"/>
    </row>
    <row r="53208" spans="16:16" x14ac:dyDescent="0.3">
      <c r="P53208" s="17"/>
    </row>
    <row r="53226" spans="16:16" x14ac:dyDescent="0.3">
      <c r="P53226" s="17"/>
    </row>
    <row r="53228" spans="16:16" x14ac:dyDescent="0.3">
      <c r="P53228" s="17"/>
    </row>
    <row r="53236" spans="16:16" x14ac:dyDescent="0.3">
      <c r="P53236" s="17"/>
    </row>
    <row r="53246" spans="16:16" x14ac:dyDescent="0.3">
      <c r="P53246" s="17"/>
    </row>
    <row r="53247" spans="16:16" x14ac:dyDescent="0.3">
      <c r="P53247" s="17"/>
    </row>
    <row r="53249" spans="16:16" x14ac:dyDescent="0.3">
      <c r="P53249" s="17"/>
    </row>
    <row r="53258" spans="16:16" x14ac:dyDescent="0.3">
      <c r="P53258" s="17"/>
    </row>
    <row r="53273" spans="16:16" x14ac:dyDescent="0.3">
      <c r="P53273" s="17"/>
    </row>
    <row r="53275" spans="16:16" x14ac:dyDescent="0.3">
      <c r="P53275" s="17"/>
    </row>
    <row r="53285" spans="16:16" x14ac:dyDescent="0.3">
      <c r="P53285" s="17"/>
    </row>
    <row r="53295" spans="16:16" x14ac:dyDescent="0.3">
      <c r="P53295" s="17"/>
    </row>
    <row r="53297" spans="16:16" x14ac:dyDescent="0.3">
      <c r="P53297" s="17"/>
    </row>
    <row r="53333" spans="16:16" x14ac:dyDescent="0.3">
      <c r="P53333" s="17"/>
    </row>
    <row r="53334" spans="16:16" x14ac:dyDescent="0.3">
      <c r="P53334" s="17"/>
    </row>
    <row r="53336" spans="16:16" x14ac:dyDescent="0.3">
      <c r="P53336" s="17"/>
    </row>
    <row r="53337" spans="16:16" x14ac:dyDescent="0.3">
      <c r="P53337" s="17"/>
    </row>
    <row r="53349" spans="16:16" x14ac:dyDescent="0.3">
      <c r="P53349" s="17"/>
    </row>
    <row r="53357" spans="16:16" x14ac:dyDescent="0.3">
      <c r="P53357" s="17"/>
    </row>
    <row r="53358" spans="16:16" x14ac:dyDescent="0.3">
      <c r="P53358" s="17"/>
    </row>
    <row r="53361" spans="16:16" x14ac:dyDescent="0.3">
      <c r="P53361" s="17"/>
    </row>
    <row r="53363" spans="16:16" x14ac:dyDescent="0.3">
      <c r="P53363" s="17"/>
    </row>
    <row r="53367" spans="16:16" x14ac:dyDescent="0.3">
      <c r="P53367" s="17"/>
    </row>
    <row r="53368" spans="16:16" x14ac:dyDescent="0.3">
      <c r="P53368" s="17"/>
    </row>
    <row r="53370" spans="16:16" x14ac:dyDescent="0.3">
      <c r="P53370" s="17"/>
    </row>
    <row r="53371" spans="16:16" x14ac:dyDescent="0.3">
      <c r="P53371" s="17"/>
    </row>
    <row r="53372" spans="16:16" x14ac:dyDescent="0.3">
      <c r="P53372" s="17"/>
    </row>
    <row r="53390" spans="16:16" x14ac:dyDescent="0.3">
      <c r="P53390" s="17"/>
    </row>
    <row r="53398" spans="16:16" x14ac:dyDescent="0.3">
      <c r="P53398" s="17"/>
    </row>
    <row r="53402" spans="16:16" x14ac:dyDescent="0.3">
      <c r="P53402" s="17"/>
    </row>
    <row r="53405" spans="16:16" x14ac:dyDescent="0.3">
      <c r="P53405" s="17"/>
    </row>
    <row r="53410" spans="16:16" x14ac:dyDescent="0.3">
      <c r="P53410" s="17"/>
    </row>
    <row r="53413" spans="16:16" x14ac:dyDescent="0.3">
      <c r="P53413" s="17"/>
    </row>
    <row r="53420" spans="16:16" x14ac:dyDescent="0.3">
      <c r="P53420" s="17"/>
    </row>
    <row r="53423" spans="16:16" x14ac:dyDescent="0.3">
      <c r="P53423" s="17"/>
    </row>
    <row r="53432" spans="16:16" x14ac:dyDescent="0.3">
      <c r="P53432" s="17"/>
    </row>
    <row r="53458" spans="16:16" x14ac:dyDescent="0.3">
      <c r="P53458" s="17"/>
    </row>
    <row r="53459" spans="16:16" x14ac:dyDescent="0.3">
      <c r="P53459" s="17"/>
    </row>
    <row r="53461" spans="16:16" x14ac:dyDescent="0.3">
      <c r="P53461" s="17"/>
    </row>
    <row r="53462" spans="16:16" x14ac:dyDescent="0.3">
      <c r="P53462" s="17"/>
    </row>
    <row r="53467" spans="16:16" x14ac:dyDescent="0.3">
      <c r="P53467" s="17"/>
    </row>
    <row r="53492" spans="16:16" x14ac:dyDescent="0.3">
      <c r="P53492" s="17"/>
    </row>
    <row r="53504" spans="16:16" x14ac:dyDescent="0.3">
      <c r="P53504" s="17"/>
    </row>
    <row r="53515" spans="16:16" x14ac:dyDescent="0.3">
      <c r="P53515" s="17"/>
    </row>
    <row r="53523" spans="16:16" x14ac:dyDescent="0.3">
      <c r="P53523" s="17"/>
    </row>
    <row r="53549" spans="16:16" x14ac:dyDescent="0.3">
      <c r="P53549" s="17"/>
    </row>
    <row r="53550" spans="16:16" x14ac:dyDescent="0.3">
      <c r="P53550" s="17"/>
    </row>
    <row r="53555" spans="16:16" x14ac:dyDescent="0.3">
      <c r="P53555" s="17"/>
    </row>
    <row r="53560" spans="16:16" x14ac:dyDescent="0.3">
      <c r="P53560" s="17"/>
    </row>
    <row r="53565" spans="16:16" x14ac:dyDescent="0.3">
      <c r="P53565" s="17"/>
    </row>
    <row r="53588" spans="16:16" x14ac:dyDescent="0.3">
      <c r="P53588" s="17"/>
    </row>
    <row r="53596" spans="16:16" x14ac:dyDescent="0.3">
      <c r="P53596" s="17"/>
    </row>
    <row r="53600" spans="16:16" x14ac:dyDescent="0.3">
      <c r="P53600" s="17"/>
    </row>
    <row r="53601" spans="16:16" x14ac:dyDescent="0.3">
      <c r="P53601" s="17"/>
    </row>
    <row r="53630" spans="16:16" x14ac:dyDescent="0.3">
      <c r="P53630" s="17"/>
    </row>
    <row r="53636" spans="16:16" x14ac:dyDescent="0.3">
      <c r="P53636" s="17"/>
    </row>
    <row r="53648" spans="16:16" x14ac:dyDescent="0.3">
      <c r="P53648" s="17"/>
    </row>
    <row r="53649" spans="16:16" x14ac:dyDescent="0.3">
      <c r="P53649" s="17"/>
    </row>
    <row r="53660" spans="16:16" x14ac:dyDescent="0.3">
      <c r="P53660" s="17"/>
    </row>
    <row r="53668" spans="16:16" x14ac:dyDescent="0.3">
      <c r="P53668" s="17"/>
    </row>
    <row r="53674" spans="16:16" x14ac:dyDescent="0.3">
      <c r="P53674" s="17"/>
    </row>
    <row r="53695" spans="16:16" x14ac:dyDescent="0.3">
      <c r="P53695" s="17"/>
    </row>
    <row r="53708" spans="16:16" x14ac:dyDescent="0.3">
      <c r="P53708" s="17"/>
    </row>
    <row r="53719" spans="16:16" x14ac:dyDescent="0.3">
      <c r="P53719" s="17"/>
    </row>
    <row r="53721" spans="16:16" x14ac:dyDescent="0.3">
      <c r="P53721" s="17"/>
    </row>
    <row r="53737" spans="16:16" x14ac:dyDescent="0.3">
      <c r="P53737" s="17"/>
    </row>
    <row r="53741" spans="16:16" x14ac:dyDescent="0.3">
      <c r="P53741" s="4"/>
    </row>
    <row r="53747" spans="16:16" x14ac:dyDescent="0.3">
      <c r="P53747" s="17"/>
    </row>
    <row r="53765" spans="16:16" x14ac:dyDescent="0.3">
      <c r="P53765" s="17"/>
    </row>
    <row r="53770" spans="16:16" x14ac:dyDescent="0.3">
      <c r="P53770" s="17"/>
    </row>
    <row r="53778" spans="16:16" x14ac:dyDescent="0.3">
      <c r="P53778" s="17"/>
    </row>
    <row r="53787" spans="16:16" x14ac:dyDescent="0.3">
      <c r="P53787" s="17"/>
    </row>
    <row r="53792" spans="16:16" x14ac:dyDescent="0.3">
      <c r="P53792" s="17"/>
    </row>
    <row r="53799" spans="16:16" x14ac:dyDescent="0.3">
      <c r="P53799" s="17"/>
    </row>
    <row r="53800" spans="16:16" x14ac:dyDescent="0.3">
      <c r="P53800" s="17"/>
    </row>
    <row r="53801" spans="16:16" x14ac:dyDescent="0.3">
      <c r="P53801" s="17"/>
    </row>
    <row r="53814" spans="16:16" x14ac:dyDescent="0.3">
      <c r="P53814" s="17"/>
    </row>
    <row r="53816" spans="16:16" x14ac:dyDescent="0.3">
      <c r="P53816" s="17"/>
    </row>
    <row r="53818" spans="16:16" x14ac:dyDescent="0.3">
      <c r="P53818" s="17"/>
    </row>
    <row r="53819" spans="16:16" x14ac:dyDescent="0.3">
      <c r="P53819" s="17"/>
    </row>
    <row r="53826" spans="16:16" x14ac:dyDescent="0.3">
      <c r="P53826" s="17"/>
    </row>
    <row r="53827" spans="16:16" x14ac:dyDescent="0.3">
      <c r="P53827" s="17"/>
    </row>
    <row r="53830" spans="16:16" x14ac:dyDescent="0.3">
      <c r="P53830" s="17"/>
    </row>
    <row r="53842" spans="16:16" x14ac:dyDescent="0.3">
      <c r="P53842" s="17"/>
    </row>
    <row r="53844" spans="16:16" x14ac:dyDescent="0.3">
      <c r="P53844" s="17"/>
    </row>
    <row r="53849" spans="16:16" x14ac:dyDescent="0.3">
      <c r="P53849" s="17"/>
    </row>
    <row r="53868" spans="16:16" x14ac:dyDescent="0.3">
      <c r="P53868" s="17"/>
    </row>
    <row r="53873" spans="16:16" x14ac:dyDescent="0.3">
      <c r="P53873" s="17"/>
    </row>
    <row r="53879" spans="16:16" x14ac:dyDescent="0.3">
      <c r="P53879" s="17"/>
    </row>
    <row r="53880" spans="16:16" x14ac:dyDescent="0.3">
      <c r="P53880" s="17"/>
    </row>
    <row r="53889" spans="16:16" x14ac:dyDescent="0.3">
      <c r="P53889" s="17"/>
    </row>
    <row r="53891" spans="16:16" x14ac:dyDescent="0.3">
      <c r="P53891" s="17"/>
    </row>
    <row r="53892" spans="16:16" x14ac:dyDescent="0.3">
      <c r="P53892" s="17"/>
    </row>
    <row r="53893" spans="16:16" x14ac:dyDescent="0.3">
      <c r="P53893" s="17"/>
    </row>
    <row r="53904" spans="16:16" x14ac:dyDescent="0.3">
      <c r="P53904" s="17"/>
    </row>
    <row r="53909" spans="16:16" x14ac:dyDescent="0.3">
      <c r="P53909" s="17"/>
    </row>
    <row r="53913" spans="16:16" x14ac:dyDescent="0.3">
      <c r="P53913" s="17"/>
    </row>
    <row r="53920" spans="16:16" x14ac:dyDescent="0.3">
      <c r="P53920" s="17"/>
    </row>
    <row r="53922" spans="16:16" x14ac:dyDescent="0.3">
      <c r="P53922" s="17"/>
    </row>
    <row r="53924" spans="16:16" x14ac:dyDescent="0.3">
      <c r="P53924" s="17"/>
    </row>
    <row r="53926" spans="16:16" x14ac:dyDescent="0.3">
      <c r="P53926" s="17"/>
    </row>
    <row r="53928" spans="16:16" x14ac:dyDescent="0.3">
      <c r="P53928" s="17"/>
    </row>
    <row r="53929" spans="16:16" x14ac:dyDescent="0.3">
      <c r="P53929" s="17"/>
    </row>
    <row r="53931" spans="16:16" x14ac:dyDescent="0.3">
      <c r="P53931" s="17"/>
    </row>
    <row r="53932" spans="16:16" x14ac:dyDescent="0.3">
      <c r="P53932" s="17"/>
    </row>
    <row r="53937" spans="16:16" x14ac:dyDescent="0.3">
      <c r="P53937" s="17"/>
    </row>
    <row r="53950" spans="16:16" x14ac:dyDescent="0.3">
      <c r="P53950" s="17"/>
    </row>
    <row r="53955" spans="16:16" x14ac:dyDescent="0.3">
      <c r="P53955" s="17"/>
    </row>
    <row r="53956" spans="16:16" x14ac:dyDescent="0.3">
      <c r="P53956" s="17"/>
    </row>
    <row r="53964" spans="16:16" x14ac:dyDescent="0.3">
      <c r="P53964" s="17"/>
    </row>
    <row r="53965" spans="16:16" x14ac:dyDescent="0.3">
      <c r="P53965" s="17"/>
    </row>
    <row r="53966" spans="16:16" x14ac:dyDescent="0.3">
      <c r="P53966" s="17"/>
    </row>
    <row r="53971" spans="16:16" x14ac:dyDescent="0.3">
      <c r="P53971" s="17"/>
    </row>
    <row r="53973" spans="16:16" x14ac:dyDescent="0.3">
      <c r="P53973" s="17"/>
    </row>
    <row r="53975" spans="16:16" x14ac:dyDescent="0.3">
      <c r="P53975" s="17"/>
    </row>
    <row r="53979" spans="16:16" x14ac:dyDescent="0.3">
      <c r="P53979" s="17"/>
    </row>
    <row r="53983" spans="16:16" x14ac:dyDescent="0.3">
      <c r="P53983" s="17"/>
    </row>
    <row r="53990" spans="16:16" x14ac:dyDescent="0.3">
      <c r="P53990" s="17"/>
    </row>
    <row r="53992" spans="16:16" x14ac:dyDescent="0.3">
      <c r="P53992" s="17"/>
    </row>
    <row r="53994" spans="16:16" x14ac:dyDescent="0.3">
      <c r="P53994" s="17"/>
    </row>
    <row r="54007" spans="16:16" x14ac:dyDescent="0.3">
      <c r="P54007" s="17"/>
    </row>
    <row r="54013" spans="16:16" x14ac:dyDescent="0.3">
      <c r="P54013" s="17"/>
    </row>
    <row r="54026" spans="16:16" x14ac:dyDescent="0.3">
      <c r="P54026" s="17"/>
    </row>
    <row r="54038" spans="16:16" x14ac:dyDescent="0.3">
      <c r="P54038" s="17"/>
    </row>
    <row r="54040" spans="16:16" x14ac:dyDescent="0.3">
      <c r="P54040" s="17"/>
    </row>
    <row r="54041" spans="16:16" x14ac:dyDescent="0.3">
      <c r="P54041" s="17"/>
    </row>
    <row r="54064" spans="16:16" x14ac:dyDescent="0.3">
      <c r="P54064" s="17"/>
    </row>
    <row r="54065" spans="16:16" x14ac:dyDescent="0.3">
      <c r="P54065" s="17"/>
    </row>
    <row r="54084" spans="16:16" x14ac:dyDescent="0.3">
      <c r="P54084" s="17"/>
    </row>
    <row r="54094" spans="16:16" x14ac:dyDescent="0.3">
      <c r="P54094" s="17"/>
    </row>
    <row r="54098" spans="16:16" x14ac:dyDescent="0.3">
      <c r="P54098" s="17"/>
    </row>
    <row r="54104" spans="16:16" x14ac:dyDescent="0.3">
      <c r="P54104" s="17"/>
    </row>
    <row r="54106" spans="16:16" x14ac:dyDescent="0.3">
      <c r="P54106" s="17"/>
    </row>
    <row r="54131" spans="16:16" x14ac:dyDescent="0.3">
      <c r="P54131" s="17"/>
    </row>
    <row r="54133" spans="16:16" x14ac:dyDescent="0.3">
      <c r="P54133" s="17"/>
    </row>
    <row r="54137" spans="16:16" x14ac:dyDescent="0.3">
      <c r="P54137" s="17"/>
    </row>
    <row r="54140" spans="16:16" x14ac:dyDescent="0.3">
      <c r="P54140" s="17"/>
    </row>
    <row r="54149" spans="16:16" x14ac:dyDescent="0.3">
      <c r="P54149" s="17"/>
    </row>
    <row r="54162" spans="16:16" x14ac:dyDescent="0.3">
      <c r="P54162" s="17"/>
    </row>
    <row r="54167" spans="16:16" x14ac:dyDescent="0.3">
      <c r="P54167" s="17"/>
    </row>
    <row r="54169" spans="16:16" x14ac:dyDescent="0.3">
      <c r="P54169" s="17"/>
    </row>
    <row r="54180" spans="16:16" x14ac:dyDescent="0.3">
      <c r="P54180" s="17"/>
    </row>
    <row r="54183" spans="16:16" x14ac:dyDescent="0.3">
      <c r="P54183" s="17"/>
    </row>
    <row r="54187" spans="16:16" x14ac:dyDescent="0.3">
      <c r="P54187" s="17"/>
    </row>
    <row r="54191" spans="16:16" x14ac:dyDescent="0.3">
      <c r="P54191" s="17"/>
    </row>
    <row r="54192" spans="16:16" x14ac:dyDescent="0.3">
      <c r="P54192" s="17"/>
    </row>
    <row r="54196" spans="16:16" x14ac:dyDescent="0.3">
      <c r="P54196" s="17"/>
    </row>
    <row r="54205" spans="16:16" x14ac:dyDescent="0.3">
      <c r="P54205" s="17"/>
    </row>
    <row r="54219" spans="16:16" x14ac:dyDescent="0.3">
      <c r="P54219" s="17"/>
    </row>
    <row r="54235" spans="16:16" x14ac:dyDescent="0.3">
      <c r="P54235" s="17"/>
    </row>
    <row r="54245" spans="16:16" x14ac:dyDescent="0.3">
      <c r="P54245" s="17"/>
    </row>
    <row r="54247" spans="16:16" x14ac:dyDescent="0.3">
      <c r="P54247" s="17"/>
    </row>
    <row r="54262" spans="16:16" x14ac:dyDescent="0.3">
      <c r="P54262" s="17"/>
    </row>
    <row r="54264" spans="16:16" x14ac:dyDescent="0.3">
      <c r="P54264" s="17"/>
    </row>
    <row r="54270" spans="16:16" x14ac:dyDescent="0.3">
      <c r="P54270" s="17"/>
    </row>
    <row r="54291" spans="16:16" x14ac:dyDescent="0.3">
      <c r="P54291" s="17"/>
    </row>
    <row r="54307" spans="16:16" x14ac:dyDescent="0.3">
      <c r="P54307" s="17"/>
    </row>
    <row r="54309" spans="16:16" x14ac:dyDescent="0.3">
      <c r="P54309" s="17"/>
    </row>
    <row r="54329" spans="16:16" x14ac:dyDescent="0.3">
      <c r="P54329" s="17"/>
    </row>
    <row r="54330" spans="16:16" x14ac:dyDescent="0.3">
      <c r="P54330" s="17"/>
    </row>
    <row r="54333" spans="16:16" x14ac:dyDescent="0.3">
      <c r="P54333" s="17"/>
    </row>
    <row r="54335" spans="16:16" x14ac:dyDescent="0.3">
      <c r="P54335" s="17"/>
    </row>
    <row r="54349" spans="16:16" x14ac:dyDescent="0.3">
      <c r="P54349" s="17"/>
    </row>
    <row r="54359" spans="16:16" x14ac:dyDescent="0.3">
      <c r="P54359" s="17"/>
    </row>
    <row r="54360" spans="16:16" x14ac:dyDescent="0.3">
      <c r="P54360" s="17"/>
    </row>
    <row r="54361" spans="16:16" x14ac:dyDescent="0.3">
      <c r="P54361" s="17"/>
    </row>
    <row r="54365" spans="16:16" x14ac:dyDescent="0.3">
      <c r="P54365" s="17"/>
    </row>
    <row r="54378" spans="16:16" x14ac:dyDescent="0.3">
      <c r="P54378" s="17"/>
    </row>
    <row r="54380" spans="16:16" x14ac:dyDescent="0.3">
      <c r="P54380" s="17"/>
    </row>
    <row r="54389" spans="16:16" x14ac:dyDescent="0.3">
      <c r="P54389" s="17"/>
    </row>
    <row r="54400" spans="16:16" x14ac:dyDescent="0.3">
      <c r="P54400" s="17"/>
    </row>
    <row r="54413" spans="16:16" x14ac:dyDescent="0.3">
      <c r="P54413" s="17"/>
    </row>
    <row r="54416" spans="16:16" x14ac:dyDescent="0.3">
      <c r="P54416" s="17"/>
    </row>
    <row r="54431" spans="16:16" x14ac:dyDescent="0.3">
      <c r="P54431" s="17"/>
    </row>
    <row r="54450" spans="16:16" x14ac:dyDescent="0.3">
      <c r="P54450" s="17"/>
    </row>
    <row r="54452" spans="16:16" x14ac:dyDescent="0.3">
      <c r="P54452" s="17"/>
    </row>
    <row r="54469" spans="16:16" x14ac:dyDescent="0.3">
      <c r="P54469" s="17"/>
    </row>
    <row r="54478" spans="16:16" x14ac:dyDescent="0.3">
      <c r="P54478" s="17"/>
    </row>
    <row r="54486" spans="16:16" x14ac:dyDescent="0.3">
      <c r="P54486" s="17"/>
    </row>
    <row r="54488" spans="16:16" x14ac:dyDescent="0.3">
      <c r="P54488" s="17"/>
    </row>
    <row r="54494" spans="16:16" x14ac:dyDescent="0.3">
      <c r="P54494" s="17"/>
    </row>
    <row r="54498" spans="16:16" x14ac:dyDescent="0.3">
      <c r="P54498" s="17"/>
    </row>
    <row r="54499" spans="16:16" x14ac:dyDescent="0.3">
      <c r="P54499" s="17"/>
    </row>
    <row r="54509" spans="16:16" x14ac:dyDescent="0.3">
      <c r="P54509" s="17"/>
    </row>
    <row r="54512" spans="16:16" x14ac:dyDescent="0.3">
      <c r="P54512" s="17"/>
    </row>
    <row r="54517" spans="16:16" x14ac:dyDescent="0.3">
      <c r="P54517" s="17"/>
    </row>
    <row r="54520" spans="16:16" x14ac:dyDescent="0.3">
      <c r="P54520" s="17"/>
    </row>
    <row r="54533" spans="16:16" x14ac:dyDescent="0.3">
      <c r="P54533" s="17"/>
    </row>
    <row r="54553" spans="16:16" x14ac:dyDescent="0.3">
      <c r="P54553" s="17"/>
    </row>
    <row r="54556" spans="16:16" x14ac:dyDescent="0.3">
      <c r="P54556" s="17"/>
    </row>
    <row r="54557" spans="16:16" x14ac:dyDescent="0.3">
      <c r="P54557" s="17"/>
    </row>
    <row r="54558" spans="16:16" x14ac:dyDescent="0.3">
      <c r="P54558" s="17"/>
    </row>
    <row r="54565" spans="16:16" x14ac:dyDescent="0.3">
      <c r="P54565" s="17"/>
    </row>
    <row r="54582" spans="16:16" x14ac:dyDescent="0.3">
      <c r="P54582" s="17"/>
    </row>
    <row r="54587" spans="16:16" x14ac:dyDescent="0.3">
      <c r="P54587" s="17"/>
    </row>
    <row r="54596" spans="16:16" x14ac:dyDescent="0.3">
      <c r="P54596" s="17"/>
    </row>
    <row r="54600" spans="16:16" x14ac:dyDescent="0.3">
      <c r="P54600" s="17"/>
    </row>
    <row r="54616" spans="16:16" x14ac:dyDescent="0.3">
      <c r="P54616" s="17"/>
    </row>
    <row r="54621" spans="16:16" x14ac:dyDescent="0.3">
      <c r="P54621" s="17"/>
    </row>
    <row r="54628" spans="16:16" x14ac:dyDescent="0.3">
      <c r="P54628" s="17"/>
    </row>
    <row r="54633" spans="16:16" x14ac:dyDescent="0.3">
      <c r="P54633" s="17"/>
    </row>
    <row r="54651" spans="16:16" x14ac:dyDescent="0.3">
      <c r="P54651" s="17"/>
    </row>
    <row r="54655" spans="16:16" x14ac:dyDescent="0.3">
      <c r="P54655" s="17"/>
    </row>
    <row r="54657" spans="16:16" x14ac:dyDescent="0.3">
      <c r="P54657" s="17"/>
    </row>
    <row r="54659" spans="16:16" x14ac:dyDescent="0.3">
      <c r="P54659" s="17"/>
    </row>
    <row r="54667" spans="16:16" x14ac:dyDescent="0.3">
      <c r="P54667" s="17"/>
    </row>
    <row r="54670" spans="16:16" x14ac:dyDescent="0.3">
      <c r="P54670" s="17"/>
    </row>
    <row r="54676" spans="16:16" x14ac:dyDescent="0.3">
      <c r="P54676" s="17"/>
    </row>
    <row r="54678" spans="16:16" x14ac:dyDescent="0.3">
      <c r="P54678" s="17"/>
    </row>
    <row r="54685" spans="16:16" x14ac:dyDescent="0.3">
      <c r="P54685" s="17"/>
    </row>
    <row r="54686" spans="16:16" x14ac:dyDescent="0.3">
      <c r="P54686" s="17"/>
    </row>
    <row r="54703" spans="16:16" x14ac:dyDescent="0.3">
      <c r="P54703" s="17"/>
    </row>
    <row r="54704" spans="16:16" x14ac:dyDescent="0.3">
      <c r="P54704" s="17"/>
    </row>
    <row r="54714" spans="16:16" x14ac:dyDescent="0.3">
      <c r="P54714" s="17"/>
    </row>
    <row r="54718" spans="16:16" x14ac:dyDescent="0.3">
      <c r="P54718" s="17"/>
    </row>
    <row r="54725" spans="16:16" x14ac:dyDescent="0.3">
      <c r="P54725" s="17"/>
    </row>
    <row r="54728" spans="16:16" x14ac:dyDescent="0.3">
      <c r="P54728" s="17"/>
    </row>
    <row r="54743" spans="16:16" x14ac:dyDescent="0.3">
      <c r="P54743" s="17"/>
    </row>
    <row r="54763" spans="16:16" x14ac:dyDescent="0.3">
      <c r="P54763" s="17"/>
    </row>
    <row r="54783" spans="16:16" x14ac:dyDescent="0.3">
      <c r="P54783" s="17"/>
    </row>
    <row r="54812" spans="16:16" x14ac:dyDescent="0.3">
      <c r="P54812" s="17"/>
    </row>
    <row r="54822" spans="16:16" x14ac:dyDescent="0.3">
      <c r="P54822" s="17"/>
    </row>
    <row r="54825" spans="16:16" x14ac:dyDescent="0.3">
      <c r="P54825" s="17"/>
    </row>
    <row r="54826" spans="16:16" x14ac:dyDescent="0.3">
      <c r="P54826" s="17"/>
    </row>
    <row r="54833" spans="16:16" x14ac:dyDescent="0.3">
      <c r="P54833" s="17"/>
    </row>
    <row r="54842" spans="16:16" x14ac:dyDescent="0.3">
      <c r="P54842" s="17"/>
    </row>
    <row r="54843" spans="16:16" x14ac:dyDescent="0.3">
      <c r="P54843" s="17"/>
    </row>
    <row r="54877" spans="16:16" x14ac:dyDescent="0.3">
      <c r="P54877" s="17"/>
    </row>
    <row r="54882" spans="16:16" x14ac:dyDescent="0.3">
      <c r="P54882" s="17"/>
    </row>
    <row r="54883" spans="16:16" x14ac:dyDescent="0.3">
      <c r="P54883" s="17"/>
    </row>
    <row r="54885" spans="16:16" x14ac:dyDescent="0.3">
      <c r="P54885" s="17"/>
    </row>
    <row r="54892" spans="16:16" x14ac:dyDescent="0.3">
      <c r="P54892" s="17"/>
    </row>
    <row r="54900" spans="16:16" x14ac:dyDescent="0.3">
      <c r="P54900" s="17"/>
    </row>
    <row r="54925" spans="16:16" x14ac:dyDescent="0.3">
      <c r="P54925" s="17"/>
    </row>
    <row r="54931" spans="16:16" x14ac:dyDescent="0.3">
      <c r="P54931" s="17"/>
    </row>
    <row r="54935" spans="16:16" x14ac:dyDescent="0.3">
      <c r="P54935" s="17"/>
    </row>
    <row r="54942" spans="16:16" x14ac:dyDescent="0.3">
      <c r="P54942" s="17"/>
    </row>
    <row r="54943" spans="16:16" x14ac:dyDescent="0.3">
      <c r="P54943" s="17"/>
    </row>
    <row r="54946" spans="16:16" x14ac:dyDescent="0.3">
      <c r="P54946" s="17"/>
    </row>
    <row r="54954" spans="16:16" x14ac:dyDescent="0.3">
      <c r="P54954" s="17"/>
    </row>
    <row r="54959" spans="16:16" x14ac:dyDescent="0.3">
      <c r="P54959" s="17"/>
    </row>
    <row r="54974" spans="16:16" x14ac:dyDescent="0.3">
      <c r="P54974" s="17"/>
    </row>
    <row r="54977" spans="16:16" x14ac:dyDescent="0.3">
      <c r="P54977" s="17"/>
    </row>
    <row r="54985" spans="16:16" x14ac:dyDescent="0.3">
      <c r="P54985" s="17"/>
    </row>
    <row r="54991" spans="16:16" x14ac:dyDescent="0.3">
      <c r="P54991" s="17"/>
    </row>
    <row r="55000" spans="16:16" x14ac:dyDescent="0.3">
      <c r="P55000" s="17"/>
    </row>
    <row r="55012" spans="16:16" x14ac:dyDescent="0.3">
      <c r="P55012" s="17"/>
    </row>
    <row r="55032" spans="16:16" x14ac:dyDescent="0.3">
      <c r="P55032" s="17"/>
    </row>
    <row r="55034" spans="16:16" x14ac:dyDescent="0.3">
      <c r="P55034" s="17"/>
    </row>
    <row r="55035" spans="16:16" x14ac:dyDescent="0.3">
      <c r="P55035" s="17"/>
    </row>
    <row r="55042" spans="16:16" x14ac:dyDescent="0.3">
      <c r="P55042" s="17"/>
    </row>
    <row r="55050" spans="16:16" x14ac:dyDescent="0.3">
      <c r="P55050" s="17"/>
    </row>
    <row r="55055" spans="16:16" x14ac:dyDescent="0.3">
      <c r="P55055" s="17"/>
    </row>
    <row r="55057" spans="16:16" x14ac:dyDescent="0.3">
      <c r="P55057" s="17"/>
    </row>
    <row r="55059" spans="16:16" x14ac:dyDescent="0.3">
      <c r="P55059" s="17"/>
    </row>
    <row r="55066" spans="16:16" x14ac:dyDescent="0.3">
      <c r="P55066" s="17"/>
    </row>
    <row r="55069" spans="16:16" x14ac:dyDescent="0.3">
      <c r="P55069" s="17"/>
    </row>
    <row r="55074" spans="16:16" x14ac:dyDescent="0.3">
      <c r="P55074" s="17"/>
    </row>
    <row r="55082" spans="16:16" x14ac:dyDescent="0.3">
      <c r="P55082" s="17"/>
    </row>
    <row r="55094" spans="16:16" x14ac:dyDescent="0.3">
      <c r="P55094" s="17"/>
    </row>
    <row r="55105" spans="16:16" x14ac:dyDescent="0.3">
      <c r="P55105" s="17"/>
    </row>
    <row r="55108" spans="16:16" x14ac:dyDescent="0.3">
      <c r="P55108" s="17"/>
    </row>
    <row r="55120" spans="16:16" x14ac:dyDescent="0.3">
      <c r="P55120" s="17"/>
    </row>
    <row r="55122" spans="16:16" x14ac:dyDescent="0.3">
      <c r="P55122" s="17"/>
    </row>
    <row r="55124" spans="16:16" x14ac:dyDescent="0.3">
      <c r="P55124" s="17"/>
    </row>
    <row r="55132" spans="16:16" x14ac:dyDescent="0.3">
      <c r="P55132" s="17"/>
    </row>
    <row r="55148" spans="16:16" x14ac:dyDescent="0.3">
      <c r="P55148" s="17"/>
    </row>
    <row r="55151" spans="16:16" x14ac:dyDescent="0.3">
      <c r="P55151" s="17"/>
    </row>
    <row r="55155" spans="16:16" x14ac:dyDescent="0.3">
      <c r="P55155" s="17"/>
    </row>
    <row r="55156" spans="16:16" x14ac:dyDescent="0.3">
      <c r="P55156" s="17"/>
    </row>
    <row r="55161" spans="16:16" x14ac:dyDescent="0.3">
      <c r="P55161" s="17"/>
    </row>
    <row r="55163" spans="16:16" x14ac:dyDescent="0.3">
      <c r="P55163" s="17"/>
    </row>
    <row r="55171" spans="16:16" x14ac:dyDescent="0.3">
      <c r="P55171" s="17"/>
    </row>
    <row r="55174" spans="16:16" x14ac:dyDescent="0.3">
      <c r="P55174" s="17"/>
    </row>
    <row r="55176" spans="16:16" x14ac:dyDescent="0.3">
      <c r="P55176" s="17"/>
    </row>
    <row r="55186" spans="16:16" x14ac:dyDescent="0.3">
      <c r="P55186" s="17"/>
    </row>
    <row r="55193" spans="16:16" x14ac:dyDescent="0.3">
      <c r="P55193" s="17"/>
    </row>
    <row r="55203" spans="16:16" x14ac:dyDescent="0.3">
      <c r="P55203" s="17"/>
    </row>
    <row r="55210" spans="16:16" x14ac:dyDescent="0.3">
      <c r="P55210" s="17"/>
    </row>
    <row r="55222" spans="16:16" x14ac:dyDescent="0.3">
      <c r="P55222" s="17"/>
    </row>
    <row r="55243" spans="16:16" x14ac:dyDescent="0.3">
      <c r="P55243" s="17"/>
    </row>
    <row r="55244" spans="16:16" x14ac:dyDescent="0.3">
      <c r="P55244" s="17"/>
    </row>
    <row r="55255" spans="16:16" x14ac:dyDescent="0.3">
      <c r="P55255" s="17"/>
    </row>
    <row r="55256" spans="16:16" x14ac:dyDescent="0.3">
      <c r="P55256" s="17"/>
    </row>
    <row r="55259" spans="16:16" x14ac:dyDescent="0.3">
      <c r="P55259" s="17"/>
    </row>
    <row r="55262" spans="16:16" x14ac:dyDescent="0.3">
      <c r="P55262" s="17"/>
    </row>
    <row r="55278" spans="16:16" x14ac:dyDescent="0.3">
      <c r="P55278" s="17"/>
    </row>
    <row r="55284" spans="16:16" x14ac:dyDescent="0.3">
      <c r="P55284" s="17"/>
    </row>
    <row r="55285" spans="16:16" x14ac:dyDescent="0.3">
      <c r="P55285" s="17"/>
    </row>
    <row r="55290" spans="16:16" x14ac:dyDescent="0.3">
      <c r="P55290" s="17"/>
    </row>
    <row r="55302" spans="16:16" x14ac:dyDescent="0.3">
      <c r="P55302" s="17"/>
    </row>
    <row r="55308" spans="16:16" x14ac:dyDescent="0.3">
      <c r="P55308" s="17"/>
    </row>
    <row r="55309" spans="16:16" x14ac:dyDescent="0.3">
      <c r="P55309" s="17"/>
    </row>
    <row r="55311" spans="16:16" x14ac:dyDescent="0.3">
      <c r="P55311" s="17"/>
    </row>
    <row r="55317" spans="16:16" x14ac:dyDescent="0.3">
      <c r="P55317" s="17"/>
    </row>
    <row r="55319" spans="16:16" x14ac:dyDescent="0.3">
      <c r="P55319" s="17"/>
    </row>
    <row r="55322" spans="16:16" x14ac:dyDescent="0.3">
      <c r="P55322" s="17"/>
    </row>
    <row r="55331" spans="16:16" x14ac:dyDescent="0.3">
      <c r="P55331" s="17"/>
    </row>
    <row r="55338" spans="16:16" x14ac:dyDescent="0.3">
      <c r="P55338" s="17"/>
    </row>
    <row r="55343" spans="16:16" x14ac:dyDescent="0.3">
      <c r="P55343" s="17"/>
    </row>
    <row r="55353" spans="16:16" x14ac:dyDescent="0.3">
      <c r="P55353" s="17"/>
    </row>
    <row r="55360" spans="16:16" x14ac:dyDescent="0.3">
      <c r="P55360" s="17"/>
    </row>
    <row r="55365" spans="16:16" x14ac:dyDescent="0.3">
      <c r="P55365" s="17"/>
    </row>
    <row r="55367" spans="16:16" x14ac:dyDescent="0.3">
      <c r="P55367" s="17"/>
    </row>
    <row r="55370" spans="16:16" x14ac:dyDescent="0.3">
      <c r="P55370" s="17"/>
    </row>
    <row r="55385" spans="16:16" x14ac:dyDescent="0.3">
      <c r="P55385" s="17"/>
    </row>
    <row r="55389" spans="16:16" x14ac:dyDescent="0.3">
      <c r="P55389" s="17"/>
    </row>
    <row r="55394" spans="16:16" x14ac:dyDescent="0.3">
      <c r="P55394" s="17"/>
    </row>
    <row r="55395" spans="16:16" x14ac:dyDescent="0.3">
      <c r="P55395" s="17"/>
    </row>
    <row r="55402" spans="16:16" x14ac:dyDescent="0.3">
      <c r="P55402" s="17"/>
    </row>
    <row r="55404" spans="16:16" x14ac:dyDescent="0.3">
      <c r="P55404" s="17"/>
    </row>
    <row r="55407" spans="16:16" x14ac:dyDescent="0.3">
      <c r="P55407" s="17"/>
    </row>
    <row r="55411" spans="16:16" x14ac:dyDescent="0.3">
      <c r="P55411" s="17"/>
    </row>
    <row r="55414" spans="16:16" x14ac:dyDescent="0.3">
      <c r="P55414" s="17"/>
    </row>
    <row r="55418" spans="16:16" x14ac:dyDescent="0.3">
      <c r="P55418" s="17"/>
    </row>
    <row r="55424" spans="16:16" x14ac:dyDescent="0.3">
      <c r="P55424" s="17"/>
    </row>
    <row r="55436" spans="16:16" x14ac:dyDescent="0.3">
      <c r="P55436" s="17"/>
    </row>
    <row r="55444" spans="16:16" x14ac:dyDescent="0.3">
      <c r="P55444" s="17"/>
    </row>
    <row r="55448" spans="16:16" x14ac:dyDescent="0.3">
      <c r="P55448" s="17"/>
    </row>
    <row r="55455" spans="16:16" x14ac:dyDescent="0.3">
      <c r="P55455" s="17"/>
    </row>
    <row r="55458" spans="16:16" x14ac:dyDescent="0.3">
      <c r="P55458" s="17"/>
    </row>
    <row r="55479" spans="16:16" x14ac:dyDescent="0.3">
      <c r="P55479" s="17"/>
    </row>
    <row r="55486" spans="16:16" x14ac:dyDescent="0.3">
      <c r="P55486" s="17"/>
    </row>
    <row r="55492" spans="16:16" x14ac:dyDescent="0.3">
      <c r="P55492" s="17"/>
    </row>
    <row r="55496" spans="16:16" x14ac:dyDescent="0.3">
      <c r="P55496" s="17"/>
    </row>
    <row r="55519" spans="16:16" x14ac:dyDescent="0.3">
      <c r="P55519" s="17"/>
    </row>
    <row r="55520" spans="16:16" x14ac:dyDescent="0.3">
      <c r="P55520" s="17"/>
    </row>
    <row r="55523" spans="16:16" x14ac:dyDescent="0.3">
      <c r="P55523" s="17"/>
    </row>
    <row r="55539" spans="16:16" x14ac:dyDescent="0.3">
      <c r="P55539" s="17"/>
    </row>
    <row r="55543" spans="16:16" x14ac:dyDescent="0.3">
      <c r="P55543" s="17"/>
    </row>
    <row r="55552" spans="16:16" x14ac:dyDescent="0.3">
      <c r="P55552" s="17"/>
    </row>
    <row r="55555" spans="16:16" x14ac:dyDescent="0.3">
      <c r="P55555" s="17"/>
    </row>
    <row r="55558" spans="16:16" x14ac:dyDescent="0.3">
      <c r="P55558" s="17"/>
    </row>
    <row r="55564" spans="16:16" x14ac:dyDescent="0.3">
      <c r="P55564" s="17"/>
    </row>
    <row r="55568" spans="16:16" x14ac:dyDescent="0.3">
      <c r="P55568" s="17"/>
    </row>
    <row r="55579" spans="16:16" x14ac:dyDescent="0.3">
      <c r="P55579" s="17"/>
    </row>
    <row r="55580" spans="16:16" x14ac:dyDescent="0.3">
      <c r="P55580" s="17"/>
    </row>
    <row r="55604" spans="16:16" x14ac:dyDescent="0.3">
      <c r="P55604" s="17"/>
    </row>
    <row r="55606" spans="16:16" x14ac:dyDescent="0.3">
      <c r="P55606" s="17"/>
    </row>
    <row r="55628" spans="16:16" x14ac:dyDescent="0.3">
      <c r="P55628" s="17"/>
    </row>
    <row r="55638" spans="16:16" x14ac:dyDescent="0.3">
      <c r="P55638" s="17"/>
    </row>
    <row r="55642" spans="16:16" x14ac:dyDescent="0.3">
      <c r="P55642" s="17"/>
    </row>
    <row r="55643" spans="16:16" x14ac:dyDescent="0.3">
      <c r="P55643" s="17"/>
    </row>
    <row r="55644" spans="16:16" x14ac:dyDescent="0.3">
      <c r="P55644" s="17"/>
    </row>
    <row r="55657" spans="16:16" x14ac:dyDescent="0.3">
      <c r="P55657" s="17"/>
    </row>
    <row r="55665" spans="16:16" x14ac:dyDescent="0.3">
      <c r="P55665" s="17"/>
    </row>
    <row r="55666" spans="16:16" x14ac:dyDescent="0.3">
      <c r="P55666" s="17"/>
    </row>
    <row r="55673" spans="16:16" x14ac:dyDescent="0.3">
      <c r="P55673" s="17"/>
    </row>
    <row r="55686" spans="16:16" x14ac:dyDescent="0.3">
      <c r="P55686" s="17"/>
    </row>
    <row r="55692" spans="16:16" x14ac:dyDescent="0.3">
      <c r="P55692" s="17"/>
    </row>
    <row r="55693" spans="16:16" x14ac:dyDescent="0.3">
      <c r="P55693" s="17"/>
    </row>
    <row r="55713" spans="16:16" x14ac:dyDescent="0.3">
      <c r="P55713" s="17"/>
    </row>
    <row r="55718" spans="16:16" x14ac:dyDescent="0.3">
      <c r="P55718" s="17"/>
    </row>
    <row r="55720" spans="16:16" x14ac:dyDescent="0.3">
      <c r="P55720" s="17"/>
    </row>
    <row r="55722" spans="16:16" x14ac:dyDescent="0.3">
      <c r="P55722" s="17"/>
    </row>
    <row r="55737" spans="16:16" x14ac:dyDescent="0.3">
      <c r="P55737" s="4"/>
    </row>
    <row r="55745" spans="16:16" x14ac:dyDescent="0.3">
      <c r="P55745" s="17"/>
    </row>
    <row r="55757" spans="16:16" x14ac:dyDescent="0.3">
      <c r="P55757" s="17"/>
    </row>
    <row r="55758" spans="16:16" x14ac:dyDescent="0.3">
      <c r="P55758" s="17"/>
    </row>
    <row r="55765" spans="16:16" x14ac:dyDescent="0.3">
      <c r="P55765" s="17"/>
    </row>
    <row r="55766" spans="16:16" x14ac:dyDescent="0.3">
      <c r="P55766" s="17"/>
    </row>
    <row r="55767" spans="16:16" x14ac:dyDescent="0.3">
      <c r="P55767" s="17"/>
    </row>
    <row r="55779" spans="16:16" x14ac:dyDescent="0.3">
      <c r="P55779" s="17"/>
    </row>
    <row r="55782" spans="16:16" x14ac:dyDescent="0.3">
      <c r="P55782" s="17"/>
    </row>
    <row r="55787" spans="16:16" x14ac:dyDescent="0.3">
      <c r="P55787" s="17"/>
    </row>
    <row r="55796" spans="16:16" x14ac:dyDescent="0.3">
      <c r="P55796" s="17"/>
    </row>
    <row r="55799" spans="16:16" x14ac:dyDescent="0.3">
      <c r="P55799" s="18"/>
    </row>
    <row r="55801" spans="16:16" x14ac:dyDescent="0.3">
      <c r="P55801" s="17"/>
    </row>
    <row r="55828" spans="16:16" x14ac:dyDescent="0.3">
      <c r="P55828" s="17"/>
    </row>
    <row r="55833" spans="16:16" x14ac:dyDescent="0.3">
      <c r="P55833" s="17"/>
    </row>
    <row r="55836" spans="16:16" x14ac:dyDescent="0.3">
      <c r="P55836" s="17"/>
    </row>
    <row r="55838" spans="16:16" x14ac:dyDescent="0.3">
      <c r="P55838" s="17"/>
    </row>
    <row r="55850" spans="16:16" x14ac:dyDescent="0.3">
      <c r="P55850" s="17"/>
    </row>
    <row r="55872" spans="16:16" x14ac:dyDescent="0.3">
      <c r="P55872" s="17"/>
    </row>
    <row r="55877" spans="16:16" x14ac:dyDescent="0.3">
      <c r="P55877" s="17"/>
    </row>
    <row r="55883" spans="16:16" x14ac:dyDescent="0.3">
      <c r="P55883" s="17"/>
    </row>
    <row r="55889" spans="16:16" x14ac:dyDescent="0.3">
      <c r="P55889" s="17"/>
    </row>
    <row r="55894" spans="16:16" x14ac:dyDescent="0.3">
      <c r="P55894" s="17"/>
    </row>
    <row r="55897" spans="16:16" x14ac:dyDescent="0.3">
      <c r="P55897" s="17"/>
    </row>
    <row r="55898" spans="16:16" x14ac:dyDescent="0.3">
      <c r="P55898" s="17"/>
    </row>
    <row r="55901" spans="16:16" x14ac:dyDescent="0.3">
      <c r="P55901" s="17"/>
    </row>
    <row r="55906" spans="16:16" x14ac:dyDescent="0.3">
      <c r="P55906" s="17"/>
    </row>
    <row r="55916" spans="16:16" x14ac:dyDescent="0.3">
      <c r="P55916" s="17"/>
    </row>
    <row r="55925" spans="16:16" x14ac:dyDescent="0.3">
      <c r="P55925" s="17"/>
    </row>
    <row r="55942" spans="16:16" x14ac:dyDescent="0.3">
      <c r="P55942" s="17"/>
    </row>
    <row r="55944" spans="16:16" x14ac:dyDescent="0.3">
      <c r="P55944" s="17"/>
    </row>
    <row r="55945" spans="16:16" x14ac:dyDescent="0.3">
      <c r="P55945" s="17"/>
    </row>
    <row r="55946" spans="16:16" x14ac:dyDescent="0.3">
      <c r="P55946" s="17"/>
    </row>
    <row r="55949" spans="16:16" x14ac:dyDescent="0.3">
      <c r="P55949" s="17"/>
    </row>
    <row r="55954" spans="16:16" x14ac:dyDescent="0.3">
      <c r="P55954" s="17"/>
    </row>
    <row r="55960" spans="16:16" x14ac:dyDescent="0.3">
      <c r="P55960" s="17"/>
    </row>
    <row r="55961" spans="16:16" x14ac:dyDescent="0.3">
      <c r="P55961" s="17"/>
    </row>
    <row r="55962" spans="16:16" x14ac:dyDescent="0.3">
      <c r="P55962" s="17"/>
    </row>
    <row r="55964" spans="16:16" x14ac:dyDescent="0.3">
      <c r="P55964" s="17"/>
    </row>
    <row r="55976" spans="16:16" x14ac:dyDescent="0.3">
      <c r="P55976" s="17"/>
    </row>
    <row r="55978" spans="16:16" x14ac:dyDescent="0.3">
      <c r="P55978" s="17"/>
    </row>
    <row r="55979" spans="16:16" x14ac:dyDescent="0.3">
      <c r="P55979" s="17"/>
    </row>
    <row r="55989" spans="16:16" x14ac:dyDescent="0.3">
      <c r="P55989" s="17"/>
    </row>
    <row r="55991" spans="16:16" x14ac:dyDescent="0.3">
      <c r="P55991" s="17"/>
    </row>
    <row r="55992" spans="16:16" x14ac:dyDescent="0.3">
      <c r="P55992" s="17"/>
    </row>
    <row r="55997" spans="16:16" x14ac:dyDescent="0.3">
      <c r="P55997" s="17"/>
    </row>
    <row r="56011" spans="16:16" x14ac:dyDescent="0.3">
      <c r="P56011" s="17"/>
    </row>
    <row r="56013" spans="16:16" x14ac:dyDescent="0.3">
      <c r="P56013" s="17"/>
    </row>
    <row r="56014" spans="16:16" x14ac:dyDescent="0.3">
      <c r="P56014" s="17"/>
    </row>
    <row r="56015" spans="16:16" x14ac:dyDescent="0.3">
      <c r="P56015" s="17"/>
    </row>
    <row r="56021" spans="16:16" x14ac:dyDescent="0.3">
      <c r="P56021" s="17"/>
    </row>
    <row r="56036" spans="16:16" x14ac:dyDescent="0.3">
      <c r="P56036" s="17"/>
    </row>
    <row r="56037" spans="16:16" x14ac:dyDescent="0.3">
      <c r="P56037" s="17"/>
    </row>
    <row r="56043" spans="16:16" x14ac:dyDescent="0.3">
      <c r="P56043" s="4"/>
    </row>
    <row r="56046" spans="16:16" x14ac:dyDescent="0.3">
      <c r="P56046" s="17"/>
    </row>
    <row r="56047" spans="16:16" x14ac:dyDescent="0.3">
      <c r="P56047" s="17"/>
    </row>
    <row r="56051" spans="16:16" x14ac:dyDescent="0.3">
      <c r="P56051" s="17"/>
    </row>
    <row r="56062" spans="16:16" x14ac:dyDescent="0.3">
      <c r="P56062" s="17"/>
    </row>
    <row r="56063" spans="16:16" x14ac:dyDescent="0.3">
      <c r="P56063" s="17"/>
    </row>
    <row r="56071" spans="16:16" x14ac:dyDescent="0.3">
      <c r="P56071" s="17"/>
    </row>
    <row r="56072" spans="16:16" x14ac:dyDescent="0.3">
      <c r="P56072" s="17"/>
    </row>
    <row r="56080" spans="16:16" x14ac:dyDescent="0.3">
      <c r="P56080" s="17"/>
    </row>
    <row r="56086" spans="16:16" x14ac:dyDescent="0.3">
      <c r="P56086" s="17"/>
    </row>
    <row r="56101" spans="16:16" x14ac:dyDescent="0.3">
      <c r="P56101" s="17"/>
    </row>
    <row r="56109" spans="16:16" x14ac:dyDescent="0.3">
      <c r="P56109" s="17"/>
    </row>
    <row r="56113" spans="16:16" x14ac:dyDescent="0.3">
      <c r="P56113" s="17"/>
    </row>
    <row r="56117" spans="16:16" x14ac:dyDescent="0.3">
      <c r="P56117" s="17"/>
    </row>
    <row r="56121" spans="16:16" x14ac:dyDescent="0.3">
      <c r="P56121" s="17"/>
    </row>
    <row r="56129" spans="16:16" x14ac:dyDescent="0.3">
      <c r="P56129" s="17"/>
    </row>
    <row r="56137" spans="16:16" x14ac:dyDescent="0.3">
      <c r="P56137" s="17"/>
    </row>
    <row r="56142" spans="16:16" x14ac:dyDescent="0.3">
      <c r="P56142" s="17"/>
    </row>
    <row r="56146" spans="16:16" x14ac:dyDescent="0.3">
      <c r="P56146" s="17"/>
    </row>
    <row r="56162" spans="16:16" x14ac:dyDescent="0.3">
      <c r="P56162" s="17"/>
    </row>
    <row r="56164" spans="16:16" x14ac:dyDescent="0.3">
      <c r="P56164" s="17"/>
    </row>
    <row r="56169" spans="16:16" x14ac:dyDescent="0.3">
      <c r="P56169" s="17"/>
    </row>
    <row r="56175" spans="16:16" x14ac:dyDescent="0.3">
      <c r="P56175" s="17"/>
    </row>
    <row r="56183" spans="16:16" x14ac:dyDescent="0.3">
      <c r="P56183" s="17"/>
    </row>
    <row r="56188" spans="16:16" x14ac:dyDescent="0.3">
      <c r="P56188" s="17"/>
    </row>
    <row r="56189" spans="16:16" x14ac:dyDescent="0.3">
      <c r="P56189" s="17"/>
    </row>
    <row r="56192" spans="16:16" x14ac:dyDescent="0.3">
      <c r="P56192" s="17"/>
    </row>
    <row r="56205" spans="16:16" x14ac:dyDescent="0.3">
      <c r="P56205" s="17"/>
    </row>
    <row r="56206" spans="16:16" x14ac:dyDescent="0.3">
      <c r="P56206" s="17"/>
    </row>
    <row r="56225" spans="16:16" x14ac:dyDescent="0.3">
      <c r="P56225" s="17"/>
    </row>
    <row r="56229" spans="16:16" x14ac:dyDescent="0.3">
      <c r="P56229" s="17"/>
    </row>
    <row r="56232" spans="16:16" x14ac:dyDescent="0.3">
      <c r="P56232" s="17"/>
    </row>
    <row r="56237" spans="16:16" x14ac:dyDescent="0.3">
      <c r="P56237" s="17"/>
    </row>
    <row r="56238" spans="16:16" x14ac:dyDescent="0.3">
      <c r="P56238" s="17"/>
    </row>
    <row r="56255" spans="16:16" x14ac:dyDescent="0.3">
      <c r="P56255" s="17"/>
    </row>
    <row r="56264" spans="16:16" x14ac:dyDescent="0.3">
      <c r="P56264" s="17"/>
    </row>
    <row r="56271" spans="16:16" x14ac:dyDescent="0.3">
      <c r="P56271" s="17"/>
    </row>
    <row r="56272" spans="16:16" x14ac:dyDescent="0.3">
      <c r="P56272" s="17"/>
    </row>
    <row r="56275" spans="16:16" x14ac:dyDescent="0.3">
      <c r="P56275" s="17"/>
    </row>
    <row r="56281" spans="16:16" x14ac:dyDescent="0.3">
      <c r="P56281" s="17"/>
    </row>
    <row r="56284" spans="16:16" x14ac:dyDescent="0.3">
      <c r="P56284" s="17"/>
    </row>
    <row r="56285" spans="16:16" x14ac:dyDescent="0.3">
      <c r="P56285" s="17"/>
    </row>
    <row r="56294" spans="16:16" x14ac:dyDescent="0.3">
      <c r="P56294" s="17"/>
    </row>
    <row r="56304" spans="16:16" x14ac:dyDescent="0.3">
      <c r="P56304" s="17"/>
    </row>
    <row r="56306" spans="16:16" x14ac:dyDescent="0.3">
      <c r="P56306" s="17"/>
    </row>
    <row r="56308" spans="16:16" x14ac:dyDescent="0.3">
      <c r="P56308" s="17"/>
    </row>
    <row r="56314" spans="16:16" x14ac:dyDescent="0.3">
      <c r="P56314" s="17"/>
    </row>
    <row r="56327" spans="16:16" x14ac:dyDescent="0.3">
      <c r="P56327" s="17"/>
    </row>
    <row r="56333" spans="16:16" x14ac:dyDescent="0.3">
      <c r="P56333" s="17"/>
    </row>
    <row r="56335" spans="16:16" x14ac:dyDescent="0.3">
      <c r="P56335" s="17"/>
    </row>
    <row r="56343" spans="16:16" x14ac:dyDescent="0.3">
      <c r="P56343" s="17"/>
    </row>
    <row r="56351" spans="16:16" x14ac:dyDescent="0.3">
      <c r="P56351" s="17"/>
    </row>
    <row r="56352" spans="16:16" x14ac:dyDescent="0.3">
      <c r="P56352" s="4"/>
    </row>
    <row r="56358" spans="16:16" x14ac:dyDescent="0.3">
      <c r="P56358" s="17"/>
    </row>
    <row r="56362" spans="16:16" x14ac:dyDescent="0.3">
      <c r="P56362" s="17"/>
    </row>
    <row r="56366" spans="16:16" x14ac:dyDescent="0.3">
      <c r="P56366" s="17"/>
    </row>
    <row r="56382" spans="16:16" x14ac:dyDescent="0.3">
      <c r="P56382" s="17"/>
    </row>
    <row r="56385" spans="16:16" x14ac:dyDescent="0.3">
      <c r="P56385" s="17"/>
    </row>
    <row r="56399" spans="16:16" x14ac:dyDescent="0.3">
      <c r="P56399" s="17"/>
    </row>
    <row r="56407" spans="16:16" x14ac:dyDescent="0.3">
      <c r="P56407" s="17"/>
    </row>
    <row r="56417" spans="16:16" x14ac:dyDescent="0.3">
      <c r="P56417" s="17"/>
    </row>
    <row r="56424" spans="16:16" x14ac:dyDescent="0.3">
      <c r="P56424" s="17"/>
    </row>
    <row r="56425" spans="16:16" x14ac:dyDescent="0.3">
      <c r="P56425" s="17"/>
    </row>
    <row r="56427" spans="16:16" x14ac:dyDescent="0.3">
      <c r="P56427" s="17"/>
    </row>
    <row r="56428" spans="16:16" x14ac:dyDescent="0.3">
      <c r="P56428" s="17"/>
    </row>
    <row r="56431" spans="16:16" x14ac:dyDescent="0.3">
      <c r="P56431" s="17"/>
    </row>
    <row r="56433" spans="16:16" x14ac:dyDescent="0.3">
      <c r="P56433" s="17"/>
    </row>
    <row r="56460" spans="16:16" x14ac:dyDescent="0.3">
      <c r="P56460" s="17"/>
    </row>
    <row r="56469" spans="16:16" x14ac:dyDescent="0.3">
      <c r="P56469" s="17"/>
    </row>
    <row r="56472" spans="16:16" x14ac:dyDescent="0.3">
      <c r="P56472" s="17"/>
    </row>
    <row r="56475" spans="16:16" x14ac:dyDescent="0.3">
      <c r="P56475" s="17"/>
    </row>
    <row r="56487" spans="16:16" x14ac:dyDescent="0.3">
      <c r="P56487" s="17"/>
    </row>
    <row r="56495" spans="16:16" x14ac:dyDescent="0.3">
      <c r="P56495" s="17"/>
    </row>
    <row r="56502" spans="16:16" x14ac:dyDescent="0.3">
      <c r="P56502" s="17"/>
    </row>
    <row r="56514" spans="16:16" x14ac:dyDescent="0.3">
      <c r="P56514" s="17"/>
    </row>
    <row r="56554" spans="16:16" x14ac:dyDescent="0.3">
      <c r="P56554" s="17"/>
    </row>
    <row r="56558" spans="16:16" x14ac:dyDescent="0.3">
      <c r="P56558" s="17"/>
    </row>
    <row r="56561" spans="16:16" x14ac:dyDescent="0.3">
      <c r="P56561" s="17"/>
    </row>
    <row r="56570" spans="16:16" x14ac:dyDescent="0.3">
      <c r="P56570" s="17"/>
    </row>
    <row r="56576" spans="16:16" x14ac:dyDescent="0.3">
      <c r="P56576" s="17"/>
    </row>
    <row r="56577" spans="16:16" x14ac:dyDescent="0.3">
      <c r="P56577" s="17"/>
    </row>
    <row r="56579" spans="16:16" x14ac:dyDescent="0.3">
      <c r="P56579" s="17"/>
    </row>
    <row r="56582" spans="16:16" x14ac:dyDescent="0.3">
      <c r="P56582" s="17"/>
    </row>
    <row r="56585" spans="16:16" x14ac:dyDescent="0.3">
      <c r="P56585" s="17"/>
    </row>
    <row r="56596" spans="16:16" x14ac:dyDescent="0.3">
      <c r="P56596" s="17"/>
    </row>
    <row r="56604" spans="16:16" x14ac:dyDescent="0.3">
      <c r="P56604" s="17"/>
    </row>
    <row r="56608" spans="16:16" x14ac:dyDescent="0.3">
      <c r="P56608" s="17"/>
    </row>
    <row r="56609" spans="16:16" x14ac:dyDescent="0.3">
      <c r="P56609" s="17"/>
    </row>
    <row r="56616" spans="16:16" x14ac:dyDescent="0.3">
      <c r="P56616" s="17"/>
    </row>
    <row r="56622" spans="16:16" x14ac:dyDescent="0.3">
      <c r="P56622" s="17"/>
    </row>
    <row r="56634" spans="16:16" x14ac:dyDescent="0.3">
      <c r="P56634" s="17"/>
    </row>
    <row r="56638" spans="16:16" x14ac:dyDescent="0.3">
      <c r="P56638" s="17"/>
    </row>
    <row r="56648" spans="16:16" x14ac:dyDescent="0.3">
      <c r="P56648" s="17"/>
    </row>
    <row r="56655" spans="16:16" x14ac:dyDescent="0.3">
      <c r="P56655" s="17"/>
    </row>
    <row r="56674" spans="16:16" x14ac:dyDescent="0.3">
      <c r="P56674" s="17"/>
    </row>
    <row r="56676" spans="16:16" x14ac:dyDescent="0.3">
      <c r="P56676" s="18"/>
    </row>
    <row r="56687" spans="16:16" x14ac:dyDescent="0.3">
      <c r="P56687" s="17"/>
    </row>
    <row r="56690" spans="16:16" x14ac:dyDescent="0.3">
      <c r="P56690" s="17"/>
    </row>
    <row r="56723" spans="16:16" x14ac:dyDescent="0.3">
      <c r="P56723" s="17"/>
    </row>
    <row r="56730" spans="16:16" x14ac:dyDescent="0.3">
      <c r="P56730" s="17"/>
    </row>
    <row r="56733" spans="16:16" x14ac:dyDescent="0.3">
      <c r="P56733" s="17"/>
    </row>
    <row r="56741" spans="16:16" x14ac:dyDescent="0.3">
      <c r="P56741" s="17"/>
    </row>
    <row r="56752" spans="16:16" x14ac:dyDescent="0.3">
      <c r="P56752" s="17"/>
    </row>
    <row r="56753" spans="16:16" x14ac:dyDescent="0.3">
      <c r="P56753" s="17"/>
    </row>
    <row r="56764" spans="16:16" x14ac:dyDescent="0.3">
      <c r="P56764" s="17"/>
    </row>
    <row r="56783" spans="16:16" x14ac:dyDescent="0.3">
      <c r="P56783" s="17"/>
    </row>
    <row r="56790" spans="16:16" x14ac:dyDescent="0.3">
      <c r="P56790" s="17"/>
    </row>
    <row r="56791" spans="16:16" x14ac:dyDescent="0.3">
      <c r="P56791" s="17"/>
    </row>
    <row r="56793" spans="16:16" x14ac:dyDescent="0.3">
      <c r="P56793" s="17"/>
    </row>
    <row r="56795" spans="16:16" x14ac:dyDescent="0.3">
      <c r="P56795" s="17"/>
    </row>
    <row r="56799" spans="16:16" x14ac:dyDescent="0.3">
      <c r="P56799" s="17"/>
    </row>
    <row r="56801" spans="16:16" x14ac:dyDescent="0.3">
      <c r="P56801" s="17"/>
    </row>
    <row r="56802" spans="16:16" x14ac:dyDescent="0.3">
      <c r="P56802" s="17"/>
    </row>
    <row r="56804" spans="16:16" x14ac:dyDescent="0.3">
      <c r="P56804" s="17"/>
    </row>
    <row r="56807" spans="16:16" x14ac:dyDescent="0.3">
      <c r="P56807" s="17"/>
    </row>
    <row r="56812" spans="16:16" x14ac:dyDescent="0.3">
      <c r="P56812" s="17"/>
    </row>
    <row r="56821" spans="16:16" x14ac:dyDescent="0.3">
      <c r="P56821" s="17"/>
    </row>
    <row r="56843" spans="16:16" x14ac:dyDescent="0.3">
      <c r="P56843" s="17"/>
    </row>
    <row r="56847" spans="16:16" x14ac:dyDescent="0.3">
      <c r="P56847" s="17"/>
    </row>
    <row r="56856" spans="16:16" x14ac:dyDescent="0.3">
      <c r="P56856" s="17"/>
    </row>
    <row r="56858" spans="16:16" x14ac:dyDescent="0.3">
      <c r="P56858" s="17"/>
    </row>
    <row r="56859" spans="16:16" x14ac:dyDescent="0.3">
      <c r="P56859" s="17"/>
    </row>
    <row r="56860" spans="16:16" x14ac:dyDescent="0.3">
      <c r="P56860" s="17"/>
    </row>
    <row r="56863" spans="16:16" x14ac:dyDescent="0.3">
      <c r="P56863" s="17"/>
    </row>
    <row r="56867" spans="16:16" x14ac:dyDescent="0.3">
      <c r="P56867" s="17"/>
    </row>
    <row r="56873" spans="16:16" x14ac:dyDescent="0.3">
      <c r="P56873" s="17"/>
    </row>
    <row r="56888" spans="16:16" x14ac:dyDescent="0.3">
      <c r="P56888" s="17"/>
    </row>
    <row r="56891" spans="16:16" x14ac:dyDescent="0.3">
      <c r="P56891" s="17"/>
    </row>
    <row r="56897" spans="16:16" x14ac:dyDescent="0.3">
      <c r="P56897" s="17"/>
    </row>
    <row r="56902" spans="16:16" x14ac:dyDescent="0.3">
      <c r="P56902" s="17"/>
    </row>
    <row r="56919" spans="16:16" x14ac:dyDescent="0.3">
      <c r="P56919" s="17"/>
    </row>
    <row r="56925" spans="16:16" x14ac:dyDescent="0.3">
      <c r="P56925" s="17"/>
    </row>
    <row r="56933" spans="16:16" x14ac:dyDescent="0.3">
      <c r="P56933" s="17"/>
    </row>
    <row r="56937" spans="16:16" x14ac:dyDescent="0.3">
      <c r="P56937" s="17"/>
    </row>
    <row r="56940" spans="16:16" x14ac:dyDescent="0.3">
      <c r="P56940" s="17"/>
    </row>
    <row r="56941" spans="16:16" x14ac:dyDescent="0.3">
      <c r="P56941" s="17"/>
    </row>
    <row r="56946" spans="16:16" x14ac:dyDescent="0.3">
      <c r="P56946" s="17"/>
    </row>
    <row r="56954" spans="16:16" x14ac:dyDescent="0.3">
      <c r="P56954" s="17"/>
    </row>
    <row r="56961" spans="16:16" x14ac:dyDescent="0.3">
      <c r="P56961" s="17"/>
    </row>
    <row r="56968" spans="16:16" x14ac:dyDescent="0.3">
      <c r="P56968" s="17"/>
    </row>
    <row r="56969" spans="16:16" x14ac:dyDescent="0.3">
      <c r="P56969" s="17"/>
    </row>
    <row r="56971" spans="16:16" x14ac:dyDescent="0.3">
      <c r="P56971" s="17"/>
    </row>
    <row r="56979" spans="16:16" x14ac:dyDescent="0.3">
      <c r="P56979" s="17"/>
    </row>
    <row r="56993" spans="16:16" x14ac:dyDescent="0.3">
      <c r="P56993" s="17"/>
    </row>
    <row r="56997" spans="16:16" x14ac:dyDescent="0.3">
      <c r="P56997" s="17"/>
    </row>
    <row r="57001" spans="16:16" x14ac:dyDescent="0.3">
      <c r="P57001" s="17"/>
    </row>
    <row r="57005" spans="16:16" x14ac:dyDescent="0.3">
      <c r="P57005" s="17"/>
    </row>
    <row r="57013" spans="16:16" x14ac:dyDescent="0.3">
      <c r="P57013" s="17"/>
    </row>
    <row r="57031" spans="16:16" x14ac:dyDescent="0.3">
      <c r="P57031" s="17"/>
    </row>
    <row r="57032" spans="16:16" x14ac:dyDescent="0.3">
      <c r="P57032" s="18"/>
    </row>
    <row r="57036" spans="16:16" x14ac:dyDescent="0.3">
      <c r="P57036" s="17"/>
    </row>
    <row r="57037" spans="16:16" x14ac:dyDescent="0.3">
      <c r="P57037" s="17"/>
    </row>
    <row r="57040" spans="16:16" x14ac:dyDescent="0.3">
      <c r="P57040" s="17"/>
    </row>
    <row r="57051" spans="16:16" x14ac:dyDescent="0.3">
      <c r="P57051" s="17"/>
    </row>
    <row r="57057" spans="16:16" x14ac:dyDescent="0.3">
      <c r="P57057" s="17"/>
    </row>
    <row r="57058" spans="16:16" x14ac:dyDescent="0.3">
      <c r="P57058" s="17"/>
    </row>
    <row r="57063" spans="16:16" x14ac:dyDescent="0.3">
      <c r="P57063" s="17"/>
    </row>
    <row r="57066" spans="16:16" x14ac:dyDescent="0.3">
      <c r="P57066" s="17"/>
    </row>
    <row r="57076" spans="16:16" x14ac:dyDescent="0.3">
      <c r="P57076" s="17"/>
    </row>
    <row r="57081" spans="16:16" x14ac:dyDescent="0.3">
      <c r="P57081" s="17"/>
    </row>
    <row r="57084" spans="16:16" x14ac:dyDescent="0.3">
      <c r="P57084" s="17"/>
    </row>
    <row r="57092" spans="16:16" x14ac:dyDescent="0.3">
      <c r="P57092" s="17"/>
    </row>
    <row r="57099" spans="16:16" x14ac:dyDescent="0.3">
      <c r="P57099" s="17"/>
    </row>
    <row r="57102" spans="16:16" x14ac:dyDescent="0.3">
      <c r="P57102" s="17"/>
    </row>
    <row r="57104" spans="16:16" x14ac:dyDescent="0.3">
      <c r="P57104" s="17"/>
    </row>
    <row r="57112" spans="16:16" x14ac:dyDescent="0.3">
      <c r="P57112" s="17"/>
    </row>
    <row r="57125" spans="16:16" x14ac:dyDescent="0.3">
      <c r="P57125" s="17"/>
    </row>
    <row r="57128" spans="16:16" x14ac:dyDescent="0.3">
      <c r="P57128" s="17"/>
    </row>
    <row r="57134" spans="16:16" x14ac:dyDescent="0.3">
      <c r="P57134" s="17"/>
    </row>
    <row r="57162" spans="16:16" x14ac:dyDescent="0.3">
      <c r="P57162" s="17"/>
    </row>
    <row r="57170" spans="16:16" x14ac:dyDescent="0.3">
      <c r="P57170" s="17"/>
    </row>
    <row r="57171" spans="16:16" x14ac:dyDescent="0.3">
      <c r="P57171" s="17"/>
    </row>
    <row r="57186" spans="16:16" x14ac:dyDescent="0.3">
      <c r="P57186" s="17"/>
    </row>
    <row r="57191" spans="16:16" x14ac:dyDescent="0.3">
      <c r="P57191" s="17"/>
    </row>
    <row r="57201" spans="16:16" x14ac:dyDescent="0.3">
      <c r="P57201" s="17"/>
    </row>
    <row r="57210" spans="16:16" x14ac:dyDescent="0.3">
      <c r="P57210" s="17"/>
    </row>
    <row r="57216" spans="16:16" x14ac:dyDescent="0.3">
      <c r="P57216" s="17"/>
    </row>
    <row r="57226" spans="16:16" x14ac:dyDescent="0.3">
      <c r="P57226" s="17"/>
    </row>
    <row r="57233" spans="16:16" x14ac:dyDescent="0.3">
      <c r="P57233" s="17"/>
    </row>
    <row r="57235" spans="16:16" x14ac:dyDescent="0.3">
      <c r="P57235" s="17"/>
    </row>
    <row r="57239" spans="16:16" x14ac:dyDescent="0.3">
      <c r="P57239" s="17"/>
    </row>
    <row r="57242" spans="16:16" x14ac:dyDescent="0.3">
      <c r="P57242" s="17"/>
    </row>
    <row r="57252" spans="16:16" x14ac:dyDescent="0.3">
      <c r="P57252" s="17"/>
    </row>
    <row r="57258" spans="16:16" x14ac:dyDescent="0.3">
      <c r="P57258" s="17"/>
    </row>
    <row r="57259" spans="16:16" x14ac:dyDescent="0.3">
      <c r="P57259" s="17"/>
    </row>
    <row r="57266" spans="16:16" x14ac:dyDescent="0.3">
      <c r="P57266" s="17"/>
    </row>
    <row r="57267" spans="16:16" x14ac:dyDescent="0.3">
      <c r="P57267" s="17"/>
    </row>
    <row r="57268" spans="16:16" x14ac:dyDescent="0.3">
      <c r="P57268" s="17"/>
    </row>
    <row r="57269" spans="16:16" x14ac:dyDescent="0.3">
      <c r="P57269" s="17"/>
    </row>
    <row r="57275" spans="16:16" x14ac:dyDescent="0.3">
      <c r="P57275" s="17"/>
    </row>
    <row r="57287" spans="16:16" x14ac:dyDescent="0.3">
      <c r="P57287" s="17"/>
    </row>
    <row r="57300" spans="16:16" x14ac:dyDescent="0.3">
      <c r="P57300" s="17"/>
    </row>
    <row r="57303" spans="16:16" x14ac:dyDescent="0.3">
      <c r="P57303" s="17"/>
    </row>
    <row r="57311" spans="16:16" x14ac:dyDescent="0.3">
      <c r="P57311" s="17"/>
    </row>
    <row r="57313" spans="16:16" x14ac:dyDescent="0.3">
      <c r="P57313" s="17"/>
    </row>
    <row r="57317" spans="16:16" x14ac:dyDescent="0.3">
      <c r="P57317" s="17"/>
    </row>
    <row r="57318" spans="16:16" x14ac:dyDescent="0.3">
      <c r="P57318" s="17"/>
    </row>
    <row r="57322" spans="16:16" x14ac:dyDescent="0.3">
      <c r="P57322" s="17"/>
    </row>
    <row r="57331" spans="16:16" x14ac:dyDescent="0.3">
      <c r="P57331" s="17"/>
    </row>
    <row r="57339" spans="16:16" x14ac:dyDescent="0.3">
      <c r="P57339" s="17"/>
    </row>
    <row r="57341" spans="16:16" x14ac:dyDescent="0.3">
      <c r="P57341" s="17"/>
    </row>
    <row r="57344" spans="16:16" x14ac:dyDescent="0.3">
      <c r="P57344" s="17"/>
    </row>
    <row r="57350" spans="16:16" x14ac:dyDescent="0.3">
      <c r="P57350" s="17"/>
    </row>
    <row r="57369" spans="16:16" x14ac:dyDescent="0.3">
      <c r="P57369" s="17"/>
    </row>
    <row r="57372" spans="16:16" x14ac:dyDescent="0.3">
      <c r="P57372" s="17"/>
    </row>
    <row r="57378" spans="16:16" x14ac:dyDescent="0.3">
      <c r="P57378" s="17"/>
    </row>
    <row r="57386" spans="16:16" x14ac:dyDescent="0.3">
      <c r="P57386" s="17"/>
    </row>
    <row r="57388" spans="16:16" x14ac:dyDescent="0.3">
      <c r="P57388" s="17"/>
    </row>
    <row r="57389" spans="16:16" x14ac:dyDescent="0.3">
      <c r="P57389" s="17"/>
    </row>
    <row r="57404" spans="16:16" x14ac:dyDescent="0.3">
      <c r="P57404" s="17"/>
    </row>
    <row r="57408" spans="16:16" x14ac:dyDescent="0.3">
      <c r="P57408" s="17"/>
    </row>
    <row r="57416" spans="16:16" x14ac:dyDescent="0.3">
      <c r="P57416" s="17"/>
    </row>
    <row r="57429" spans="16:16" x14ac:dyDescent="0.3">
      <c r="P57429" s="17"/>
    </row>
    <row r="57459" spans="16:16" x14ac:dyDescent="0.3">
      <c r="P57459" s="17"/>
    </row>
    <row r="57462" spans="16:16" x14ac:dyDescent="0.3">
      <c r="P57462" s="17"/>
    </row>
    <row r="57465" spans="16:16" x14ac:dyDescent="0.3">
      <c r="P57465" s="17"/>
    </row>
    <row r="57471" spans="16:16" x14ac:dyDescent="0.3">
      <c r="P57471" s="17"/>
    </row>
    <row r="57481" spans="16:16" x14ac:dyDescent="0.3">
      <c r="P57481" s="17"/>
    </row>
    <row r="57487" spans="16:16" x14ac:dyDescent="0.3">
      <c r="P57487" s="17"/>
    </row>
    <row r="57491" spans="16:16" x14ac:dyDescent="0.3">
      <c r="P57491" s="17"/>
    </row>
    <row r="57499" spans="16:16" x14ac:dyDescent="0.3">
      <c r="P57499" s="17"/>
    </row>
    <row r="57503" spans="16:16" x14ac:dyDescent="0.3">
      <c r="P57503" s="17"/>
    </row>
    <row r="57507" spans="16:16" x14ac:dyDescent="0.3">
      <c r="P57507" s="17"/>
    </row>
    <row r="57513" spans="16:16" x14ac:dyDescent="0.3">
      <c r="P57513" s="17"/>
    </row>
    <row r="57514" spans="16:16" x14ac:dyDescent="0.3">
      <c r="P57514" s="17"/>
    </row>
    <row r="57523" spans="16:16" x14ac:dyDescent="0.3">
      <c r="P57523" s="17"/>
    </row>
    <row r="57526" spans="16:16" x14ac:dyDescent="0.3">
      <c r="P57526" s="17"/>
    </row>
    <row r="57529" spans="16:16" x14ac:dyDescent="0.3">
      <c r="P57529" s="17"/>
    </row>
    <row r="57533" spans="16:16" x14ac:dyDescent="0.3">
      <c r="P57533" s="17"/>
    </row>
    <row r="57535" spans="16:16" x14ac:dyDescent="0.3">
      <c r="P57535" s="17"/>
    </row>
    <row r="57537" spans="16:16" x14ac:dyDescent="0.3">
      <c r="P57537" s="17"/>
    </row>
    <row r="57538" spans="16:16" x14ac:dyDescent="0.3">
      <c r="P57538" s="17"/>
    </row>
    <row r="57545" spans="16:16" x14ac:dyDescent="0.3">
      <c r="P57545" s="17"/>
    </row>
    <row r="57547" spans="16:16" x14ac:dyDescent="0.3">
      <c r="P57547" s="17"/>
    </row>
    <row r="57550" spans="16:16" x14ac:dyDescent="0.3">
      <c r="P57550" s="17"/>
    </row>
    <row r="57556" spans="16:16" x14ac:dyDescent="0.3">
      <c r="P57556" s="17"/>
    </row>
    <row r="57565" spans="16:16" x14ac:dyDescent="0.3">
      <c r="P57565" s="17"/>
    </row>
    <row r="57577" spans="16:16" x14ac:dyDescent="0.3">
      <c r="P57577" s="17"/>
    </row>
    <row r="57578" spans="16:16" x14ac:dyDescent="0.3">
      <c r="P57578" s="17"/>
    </row>
    <row r="57588" spans="16:16" x14ac:dyDescent="0.3">
      <c r="P57588" s="17"/>
    </row>
    <row r="57601" spans="16:16" x14ac:dyDescent="0.3">
      <c r="P57601" s="17"/>
    </row>
    <row r="57610" spans="16:16" x14ac:dyDescent="0.3">
      <c r="P57610" s="17"/>
    </row>
    <row r="57611" spans="16:16" x14ac:dyDescent="0.3">
      <c r="P57611" s="17"/>
    </row>
    <row r="57622" spans="16:16" x14ac:dyDescent="0.3">
      <c r="P57622" s="17"/>
    </row>
    <row r="57633" spans="16:16" x14ac:dyDescent="0.3">
      <c r="P57633" s="17"/>
    </row>
    <row r="57642" spans="16:16" x14ac:dyDescent="0.3">
      <c r="P57642" s="17"/>
    </row>
    <row r="57650" spans="16:16" x14ac:dyDescent="0.3">
      <c r="P57650" s="17"/>
    </row>
    <row r="57651" spans="16:16" x14ac:dyDescent="0.3">
      <c r="P57651" s="17"/>
    </row>
    <row r="57666" spans="16:16" x14ac:dyDescent="0.3">
      <c r="P57666" s="17"/>
    </row>
    <row r="57668" spans="16:16" x14ac:dyDescent="0.3">
      <c r="P57668" s="17"/>
    </row>
    <row r="57676" spans="16:16" x14ac:dyDescent="0.3">
      <c r="P57676" s="17"/>
    </row>
    <row r="57687" spans="16:16" x14ac:dyDescent="0.3">
      <c r="P57687" s="17"/>
    </row>
    <row r="57695" spans="16:16" x14ac:dyDescent="0.3">
      <c r="P57695" s="17"/>
    </row>
    <row r="57705" spans="16:16" x14ac:dyDescent="0.3">
      <c r="P57705" s="17"/>
    </row>
    <row r="57721" spans="16:16" x14ac:dyDescent="0.3">
      <c r="P57721" s="17"/>
    </row>
    <row r="57727" spans="16:16" x14ac:dyDescent="0.3">
      <c r="P57727" s="17"/>
    </row>
    <row r="57735" spans="16:16" x14ac:dyDescent="0.3">
      <c r="P57735" s="17"/>
    </row>
    <row r="57743" spans="16:16" x14ac:dyDescent="0.3">
      <c r="P57743" s="17"/>
    </row>
    <row r="57747" spans="16:16" x14ac:dyDescent="0.3">
      <c r="P57747" s="17"/>
    </row>
    <row r="57753" spans="16:16" x14ac:dyDescent="0.3">
      <c r="P57753" s="17"/>
    </row>
    <row r="57760" spans="16:16" x14ac:dyDescent="0.3">
      <c r="P57760" s="17"/>
    </row>
    <row r="57764" spans="16:16" x14ac:dyDescent="0.3">
      <c r="P57764" s="17"/>
    </row>
    <row r="57765" spans="16:16" x14ac:dyDescent="0.3">
      <c r="P57765" s="17"/>
    </row>
    <row r="57767" spans="16:16" x14ac:dyDescent="0.3">
      <c r="P57767" s="17"/>
    </row>
    <row r="57774" spans="16:16" x14ac:dyDescent="0.3">
      <c r="P57774" s="17"/>
    </row>
    <row r="57780" spans="16:16" x14ac:dyDescent="0.3">
      <c r="P57780" s="17"/>
    </row>
    <row r="57784" spans="16:16" x14ac:dyDescent="0.3">
      <c r="P57784" s="17"/>
    </row>
    <row r="57789" spans="16:16" x14ac:dyDescent="0.3">
      <c r="P57789" s="17"/>
    </row>
    <row r="57793" spans="16:16" x14ac:dyDescent="0.3">
      <c r="P57793" s="17"/>
    </row>
    <row r="57799" spans="16:16" x14ac:dyDescent="0.3">
      <c r="P57799" s="17"/>
    </row>
    <row r="57805" spans="16:16" x14ac:dyDescent="0.3">
      <c r="P57805" s="17"/>
    </row>
    <row r="57811" spans="16:16" x14ac:dyDescent="0.3">
      <c r="P57811" s="17"/>
    </row>
    <row r="57814" spans="16:16" x14ac:dyDescent="0.3">
      <c r="P57814" s="17"/>
    </row>
    <row r="57815" spans="16:16" x14ac:dyDescent="0.3">
      <c r="P57815" s="17"/>
    </row>
    <row r="57819" spans="16:16" x14ac:dyDescent="0.3">
      <c r="P57819" s="17"/>
    </row>
    <row r="57825" spans="16:16" x14ac:dyDescent="0.3">
      <c r="P57825" s="17"/>
    </row>
    <row r="57830" spans="16:16" x14ac:dyDescent="0.3">
      <c r="P57830" s="17"/>
    </row>
    <row r="57834" spans="16:16" x14ac:dyDescent="0.3">
      <c r="P57834" s="17"/>
    </row>
    <row r="57836" spans="16:16" x14ac:dyDescent="0.3">
      <c r="P57836" s="17"/>
    </row>
    <row r="57851" spans="16:16" x14ac:dyDescent="0.3">
      <c r="P57851" s="17"/>
    </row>
    <row r="57865" spans="16:16" x14ac:dyDescent="0.3">
      <c r="P57865" s="17"/>
    </row>
    <row r="57873" spans="16:16" x14ac:dyDescent="0.3">
      <c r="P57873" s="17"/>
    </row>
    <row r="57875" spans="16:16" x14ac:dyDescent="0.3">
      <c r="P57875" s="17"/>
    </row>
    <row r="57880" spans="16:16" x14ac:dyDescent="0.3">
      <c r="P57880" s="17"/>
    </row>
    <row r="57884" spans="16:16" x14ac:dyDescent="0.3">
      <c r="P57884" s="17"/>
    </row>
    <row r="57891" spans="16:16" x14ac:dyDescent="0.3">
      <c r="P57891" s="17"/>
    </row>
    <row r="57894" spans="16:16" x14ac:dyDescent="0.3">
      <c r="P57894" s="17"/>
    </row>
    <row r="57899" spans="16:16" x14ac:dyDescent="0.3">
      <c r="P57899" s="17"/>
    </row>
    <row r="57903" spans="16:16" x14ac:dyDescent="0.3">
      <c r="P57903" s="17"/>
    </row>
    <row r="57906" spans="16:16" x14ac:dyDescent="0.3">
      <c r="P57906" s="17"/>
    </row>
    <row r="57917" spans="16:16" x14ac:dyDescent="0.3">
      <c r="P57917" s="17"/>
    </row>
    <row r="57918" spans="16:16" x14ac:dyDescent="0.3">
      <c r="P57918" s="17"/>
    </row>
    <row r="57928" spans="16:16" x14ac:dyDescent="0.3">
      <c r="P57928" s="17"/>
    </row>
    <row r="57936" spans="16:16" x14ac:dyDescent="0.3">
      <c r="P57936" s="17"/>
    </row>
    <row r="57947" spans="16:16" x14ac:dyDescent="0.3">
      <c r="P57947" s="17"/>
    </row>
    <row r="57974" spans="16:16" x14ac:dyDescent="0.3">
      <c r="P57974" s="17"/>
    </row>
    <row r="57976" spans="16:16" x14ac:dyDescent="0.3">
      <c r="P57976" s="17"/>
    </row>
    <row r="57978" spans="16:16" x14ac:dyDescent="0.3">
      <c r="P57978" s="17"/>
    </row>
    <row r="57988" spans="16:16" x14ac:dyDescent="0.3">
      <c r="P57988" s="17"/>
    </row>
    <row r="57991" spans="16:16" x14ac:dyDescent="0.3">
      <c r="P57991" s="17"/>
    </row>
    <row r="58001" spans="16:16" x14ac:dyDescent="0.3">
      <c r="P58001" s="17"/>
    </row>
    <row r="58006" spans="16:16" x14ac:dyDescent="0.3">
      <c r="P58006" s="17"/>
    </row>
    <row r="58011" spans="16:16" x14ac:dyDescent="0.3">
      <c r="P58011" s="17"/>
    </row>
    <row r="58019" spans="16:16" x14ac:dyDescent="0.3">
      <c r="P58019" s="17"/>
    </row>
    <row r="58025" spans="16:16" x14ac:dyDescent="0.3">
      <c r="P58025" s="17"/>
    </row>
    <row r="58047" spans="16:16" x14ac:dyDescent="0.3">
      <c r="P58047" s="17"/>
    </row>
    <row r="58053" spans="16:16" x14ac:dyDescent="0.3">
      <c r="P58053" s="17"/>
    </row>
    <row r="58054" spans="16:16" x14ac:dyDescent="0.3">
      <c r="P58054" s="17"/>
    </row>
    <row r="58058" spans="16:16" x14ac:dyDescent="0.3">
      <c r="P58058" s="17"/>
    </row>
    <row r="58072" spans="16:16" x14ac:dyDescent="0.3">
      <c r="P58072" s="17"/>
    </row>
    <row r="58096" spans="16:16" x14ac:dyDescent="0.3">
      <c r="P58096" s="17"/>
    </row>
    <row r="58101" spans="16:16" x14ac:dyDescent="0.3">
      <c r="P58101" s="17"/>
    </row>
    <row r="58109" spans="16:16" x14ac:dyDescent="0.3">
      <c r="P58109" s="17"/>
    </row>
    <row r="58123" spans="16:16" x14ac:dyDescent="0.3">
      <c r="P58123" s="17"/>
    </row>
    <row r="58125" spans="16:16" x14ac:dyDescent="0.3">
      <c r="P58125" s="17"/>
    </row>
    <row r="58131" spans="16:16" x14ac:dyDescent="0.3">
      <c r="P58131" s="17"/>
    </row>
    <row r="58132" spans="16:16" x14ac:dyDescent="0.3">
      <c r="P58132" s="17"/>
    </row>
    <row r="58145" spans="16:16" x14ac:dyDescent="0.3">
      <c r="P58145" s="17"/>
    </row>
    <row r="58148" spans="16:16" x14ac:dyDescent="0.3">
      <c r="P58148" s="17"/>
    </row>
    <row r="58149" spans="16:16" x14ac:dyDescent="0.3">
      <c r="P58149" s="17"/>
    </row>
    <row r="58154" spans="16:16" x14ac:dyDescent="0.3">
      <c r="P58154" s="17"/>
    </row>
    <row r="58174" spans="16:16" x14ac:dyDescent="0.3">
      <c r="P58174" s="17"/>
    </row>
    <row r="58176" spans="16:16" x14ac:dyDescent="0.3">
      <c r="P58176" s="17"/>
    </row>
    <row r="58187" spans="16:16" x14ac:dyDescent="0.3">
      <c r="P58187" s="17"/>
    </row>
    <row r="58190" spans="16:16" x14ac:dyDescent="0.3">
      <c r="P58190" s="17"/>
    </row>
    <row r="58191" spans="16:16" x14ac:dyDescent="0.3">
      <c r="P58191" s="17"/>
    </row>
    <row r="58196" spans="16:16" x14ac:dyDescent="0.3">
      <c r="P58196" s="17"/>
    </row>
    <row r="58199" spans="16:16" x14ac:dyDescent="0.3">
      <c r="P58199" s="17"/>
    </row>
    <row r="58211" spans="16:16" x14ac:dyDescent="0.3">
      <c r="P58211" s="17"/>
    </row>
    <row r="58231" spans="16:16" x14ac:dyDescent="0.3">
      <c r="P58231" s="17"/>
    </row>
    <row r="58237" spans="16:16" x14ac:dyDescent="0.3">
      <c r="P58237" s="17"/>
    </row>
    <row r="58238" spans="16:16" x14ac:dyDescent="0.3">
      <c r="P58238" s="17"/>
    </row>
    <row r="58247" spans="16:16" x14ac:dyDescent="0.3">
      <c r="P58247" s="17"/>
    </row>
    <row r="58250" spans="16:16" x14ac:dyDescent="0.3">
      <c r="P58250" s="17"/>
    </row>
    <row r="58251" spans="16:16" x14ac:dyDescent="0.3">
      <c r="P58251" s="17"/>
    </row>
    <row r="58256" spans="16:16" x14ac:dyDescent="0.3">
      <c r="P58256" s="17"/>
    </row>
    <row r="58265" spans="16:16" x14ac:dyDescent="0.3">
      <c r="P58265" s="17"/>
    </row>
    <row r="58267" spans="16:16" x14ac:dyDescent="0.3">
      <c r="P58267" s="17"/>
    </row>
    <row r="58271" spans="16:16" x14ac:dyDescent="0.3">
      <c r="P58271" s="17"/>
    </row>
    <row r="58273" spans="16:16" x14ac:dyDescent="0.3">
      <c r="P58273" s="17"/>
    </row>
    <row r="58277" spans="16:16" x14ac:dyDescent="0.3">
      <c r="P58277" s="17"/>
    </row>
    <row r="58283" spans="16:16" x14ac:dyDescent="0.3">
      <c r="P58283" s="17"/>
    </row>
    <row r="58293" spans="16:16" x14ac:dyDescent="0.3">
      <c r="P58293" s="17"/>
    </row>
    <row r="58299" spans="16:16" x14ac:dyDescent="0.3">
      <c r="P58299" s="17"/>
    </row>
    <row r="58304" spans="16:16" x14ac:dyDescent="0.3">
      <c r="P58304" s="17"/>
    </row>
    <row r="58320" spans="16:16" x14ac:dyDescent="0.3">
      <c r="P58320" s="17"/>
    </row>
    <row r="58329" spans="16:16" x14ac:dyDescent="0.3">
      <c r="P58329" s="17"/>
    </row>
    <row r="58330" spans="16:16" x14ac:dyDescent="0.3">
      <c r="P58330" s="17"/>
    </row>
    <row r="58344" spans="16:16" x14ac:dyDescent="0.3">
      <c r="P58344" s="17"/>
    </row>
    <row r="58360" spans="16:16" x14ac:dyDescent="0.3">
      <c r="P58360" s="17"/>
    </row>
    <row r="58361" spans="16:16" x14ac:dyDescent="0.3">
      <c r="P58361" s="17"/>
    </row>
    <row r="58366" spans="16:16" x14ac:dyDescent="0.3">
      <c r="P58366" s="17"/>
    </row>
    <row r="58376" spans="16:16" x14ac:dyDescent="0.3">
      <c r="P58376" s="17"/>
    </row>
    <row r="58382" spans="16:16" x14ac:dyDescent="0.3">
      <c r="P58382" s="17"/>
    </row>
    <row r="58386" spans="16:16" x14ac:dyDescent="0.3">
      <c r="P58386" s="17"/>
    </row>
    <row r="58396" spans="16:16" x14ac:dyDescent="0.3">
      <c r="P58396" s="17"/>
    </row>
    <row r="58400" spans="16:16" x14ac:dyDescent="0.3">
      <c r="P58400" s="17"/>
    </row>
    <row r="58405" spans="16:16" x14ac:dyDescent="0.3">
      <c r="P58405" s="17"/>
    </row>
    <row r="58418" spans="16:16" x14ac:dyDescent="0.3">
      <c r="P58418" s="17"/>
    </row>
    <row r="58419" spans="16:16" x14ac:dyDescent="0.3">
      <c r="P58419" s="17"/>
    </row>
    <row r="58422" spans="16:16" x14ac:dyDescent="0.3">
      <c r="P58422" s="17"/>
    </row>
    <row r="58429" spans="16:16" x14ac:dyDescent="0.3">
      <c r="P58429" s="17"/>
    </row>
    <row r="58433" spans="16:16" x14ac:dyDescent="0.3">
      <c r="P58433" s="17"/>
    </row>
    <row r="58445" spans="16:16" x14ac:dyDescent="0.3">
      <c r="P58445" s="17"/>
    </row>
    <row r="58448" spans="16:16" x14ac:dyDescent="0.3">
      <c r="P58448" s="17"/>
    </row>
    <row r="58450" spans="16:16" x14ac:dyDescent="0.3">
      <c r="P58450" s="17"/>
    </row>
    <row r="58455" spans="16:16" x14ac:dyDescent="0.3">
      <c r="P58455" s="17"/>
    </row>
    <row r="58457" spans="16:16" x14ac:dyDescent="0.3">
      <c r="P58457" s="17"/>
    </row>
    <row r="58466" spans="16:16" x14ac:dyDescent="0.3">
      <c r="P58466" s="17"/>
    </row>
    <row r="58467" spans="16:16" x14ac:dyDescent="0.3">
      <c r="P58467" s="17"/>
    </row>
    <row r="58480" spans="16:16" x14ac:dyDescent="0.3">
      <c r="P58480" s="17"/>
    </row>
    <row r="58482" spans="16:16" x14ac:dyDescent="0.3">
      <c r="P58482" s="17"/>
    </row>
    <row r="58487" spans="16:16" x14ac:dyDescent="0.3">
      <c r="P58487" s="17"/>
    </row>
    <row r="58494" spans="16:16" x14ac:dyDescent="0.3">
      <c r="P58494" s="17"/>
    </row>
    <row r="58496" spans="16:16" x14ac:dyDescent="0.3">
      <c r="P58496" s="17"/>
    </row>
    <row r="58500" spans="16:16" x14ac:dyDescent="0.3">
      <c r="P58500" s="17"/>
    </row>
    <row r="58505" spans="16:16" x14ac:dyDescent="0.3">
      <c r="P58505" s="17"/>
    </row>
    <row r="58506" spans="16:16" x14ac:dyDescent="0.3">
      <c r="P58506" s="17"/>
    </row>
    <row r="58526" spans="16:16" x14ac:dyDescent="0.3">
      <c r="P58526" s="17"/>
    </row>
    <row r="58537" spans="16:16" x14ac:dyDescent="0.3">
      <c r="P58537" s="17"/>
    </row>
    <row r="58539" spans="16:16" x14ac:dyDescent="0.3">
      <c r="P58539" s="17"/>
    </row>
    <row r="58541" spans="16:16" x14ac:dyDescent="0.3">
      <c r="P58541" s="17"/>
    </row>
    <row r="58549" spans="16:16" x14ac:dyDescent="0.3">
      <c r="P58549" s="17"/>
    </row>
    <row r="58551" spans="16:16" x14ac:dyDescent="0.3">
      <c r="P58551" s="17"/>
    </row>
    <row r="58559" spans="16:16" x14ac:dyDescent="0.3">
      <c r="P58559" s="17"/>
    </row>
    <row r="58562" spans="16:16" x14ac:dyDescent="0.3">
      <c r="P58562" s="17"/>
    </row>
    <row r="58563" spans="16:16" x14ac:dyDescent="0.3">
      <c r="P58563" s="17"/>
    </row>
    <row r="58574" spans="16:16" x14ac:dyDescent="0.3">
      <c r="P58574" s="17"/>
    </row>
    <row r="58587" spans="16:16" x14ac:dyDescent="0.3">
      <c r="P58587" s="17"/>
    </row>
    <row r="58595" spans="16:16" x14ac:dyDescent="0.3">
      <c r="P58595" s="17"/>
    </row>
    <row r="58597" spans="16:16" x14ac:dyDescent="0.3">
      <c r="P58597" s="17"/>
    </row>
    <row r="58598" spans="16:16" x14ac:dyDescent="0.3">
      <c r="P58598" s="17"/>
    </row>
    <row r="58608" spans="16:16" x14ac:dyDescent="0.3">
      <c r="P58608" s="17"/>
    </row>
    <row r="58620" spans="16:16" x14ac:dyDescent="0.3">
      <c r="P58620" s="17"/>
    </row>
    <row r="58628" spans="16:16" x14ac:dyDescent="0.3">
      <c r="P58628" s="17"/>
    </row>
    <row r="58629" spans="16:16" x14ac:dyDescent="0.3">
      <c r="P58629" s="4"/>
    </row>
    <row r="58634" spans="16:16" x14ac:dyDescent="0.3">
      <c r="P58634" s="17"/>
    </row>
    <row r="58640" spans="16:16" x14ac:dyDescent="0.3">
      <c r="P58640" s="17"/>
    </row>
    <row r="58641" spans="16:16" x14ac:dyDescent="0.3">
      <c r="P58641" s="17"/>
    </row>
    <row r="58646" spans="16:16" x14ac:dyDescent="0.3">
      <c r="P58646" s="17"/>
    </row>
    <row r="58663" spans="16:16" x14ac:dyDescent="0.3">
      <c r="P58663" s="17"/>
    </row>
    <row r="58664" spans="16:16" x14ac:dyDescent="0.3">
      <c r="P58664" s="17"/>
    </row>
    <row r="58671" spans="16:16" x14ac:dyDescent="0.3">
      <c r="P58671" s="17"/>
    </row>
    <row r="58672" spans="16:16" x14ac:dyDescent="0.3">
      <c r="P58672" s="17"/>
    </row>
    <row r="58682" spans="16:16" x14ac:dyDescent="0.3">
      <c r="P58682" s="17"/>
    </row>
    <row r="58683" spans="16:16" x14ac:dyDescent="0.3">
      <c r="P58683" s="17"/>
    </row>
    <row r="58685" spans="16:16" x14ac:dyDescent="0.3">
      <c r="P58685" s="17"/>
    </row>
    <row r="58686" spans="16:16" x14ac:dyDescent="0.3">
      <c r="P58686" s="17"/>
    </row>
    <row r="58690" spans="16:16" x14ac:dyDescent="0.3">
      <c r="P58690" s="17"/>
    </row>
    <row r="58703" spans="16:16" x14ac:dyDescent="0.3">
      <c r="P58703" s="17"/>
    </row>
    <row r="58705" spans="16:16" x14ac:dyDescent="0.3">
      <c r="P58705" s="17"/>
    </row>
    <row r="58713" spans="16:16" x14ac:dyDescent="0.3">
      <c r="P58713" s="17"/>
    </row>
    <row r="58726" spans="16:16" x14ac:dyDescent="0.3">
      <c r="P58726" s="17"/>
    </row>
    <row r="58734" spans="16:16" x14ac:dyDescent="0.3">
      <c r="P58734" s="17"/>
    </row>
    <row r="58746" spans="16:16" x14ac:dyDescent="0.3">
      <c r="P58746" s="17"/>
    </row>
    <row r="58750" spans="16:16" x14ac:dyDescent="0.3">
      <c r="P58750" s="17"/>
    </row>
    <row r="58765" spans="16:16" x14ac:dyDescent="0.3">
      <c r="P58765" s="17"/>
    </row>
    <row r="58766" spans="16:16" x14ac:dyDescent="0.3">
      <c r="P58766" s="17"/>
    </row>
    <row r="58768" spans="16:16" x14ac:dyDescent="0.3">
      <c r="P58768" s="17"/>
    </row>
    <row r="58786" spans="16:16" x14ac:dyDescent="0.3">
      <c r="P58786" s="17"/>
    </row>
    <row r="58791" spans="16:16" x14ac:dyDescent="0.3">
      <c r="P58791" s="17"/>
    </row>
    <row r="58804" spans="16:16" x14ac:dyDescent="0.3">
      <c r="P58804" s="17"/>
    </row>
    <row r="58806" spans="16:16" x14ac:dyDescent="0.3">
      <c r="P58806" s="17"/>
    </row>
    <row r="58808" spans="16:16" x14ac:dyDescent="0.3">
      <c r="P58808" s="17"/>
    </row>
    <row r="58810" spans="16:16" x14ac:dyDescent="0.3">
      <c r="P58810" s="17"/>
    </row>
    <row r="58814" spans="16:16" x14ac:dyDescent="0.3">
      <c r="P58814" s="4"/>
    </row>
    <row r="58823" spans="16:16" x14ac:dyDescent="0.3">
      <c r="P58823" s="17"/>
    </row>
    <row r="58824" spans="16:16" x14ac:dyDescent="0.3">
      <c r="P58824" s="17"/>
    </row>
    <row r="58851" spans="16:16" x14ac:dyDescent="0.3">
      <c r="P58851" s="17"/>
    </row>
    <row r="58853" spans="16:16" x14ac:dyDescent="0.3">
      <c r="P58853" s="17"/>
    </row>
    <row r="58855" spans="16:16" x14ac:dyDescent="0.3">
      <c r="P58855" s="17"/>
    </row>
    <row r="58866" spans="16:16" x14ac:dyDescent="0.3">
      <c r="P58866" s="17"/>
    </row>
    <row r="58903" spans="16:16" x14ac:dyDescent="0.3">
      <c r="P58903" s="17"/>
    </row>
    <row r="58908" spans="16:16" x14ac:dyDescent="0.3">
      <c r="P58908" s="17"/>
    </row>
    <row r="58910" spans="16:16" x14ac:dyDescent="0.3">
      <c r="P58910" s="17"/>
    </row>
    <row r="58914" spans="16:16" x14ac:dyDescent="0.3">
      <c r="P58914" s="17"/>
    </row>
    <row r="58917" spans="16:16" x14ac:dyDescent="0.3">
      <c r="P58917" s="17"/>
    </row>
    <row r="58921" spans="16:16" x14ac:dyDescent="0.3">
      <c r="P58921" s="17"/>
    </row>
    <row r="58934" spans="16:16" x14ac:dyDescent="0.3">
      <c r="P58934" s="17"/>
    </row>
    <row r="58942" spans="16:16" x14ac:dyDescent="0.3">
      <c r="P58942" s="17"/>
    </row>
    <row r="58960" spans="16:16" x14ac:dyDescent="0.3">
      <c r="P58960" s="17"/>
    </row>
    <row r="58983" spans="16:16" x14ac:dyDescent="0.3">
      <c r="P58983" s="17"/>
    </row>
    <row r="58990" spans="16:16" x14ac:dyDescent="0.3">
      <c r="P58990" s="17"/>
    </row>
    <row r="58991" spans="16:16" x14ac:dyDescent="0.3">
      <c r="P58991" s="17"/>
    </row>
    <row r="58994" spans="16:16" x14ac:dyDescent="0.3">
      <c r="P58994" s="17"/>
    </row>
    <row r="58995" spans="16:16" x14ac:dyDescent="0.3">
      <c r="P58995" s="17"/>
    </row>
    <row r="59000" spans="16:16" x14ac:dyDescent="0.3">
      <c r="P59000" s="17"/>
    </row>
    <row r="59003" spans="16:16" x14ac:dyDescent="0.3">
      <c r="P59003" s="17"/>
    </row>
    <row r="59015" spans="16:16" x14ac:dyDescent="0.3">
      <c r="P59015" s="17"/>
    </row>
    <row r="59017" spans="16:16" x14ac:dyDescent="0.3">
      <c r="P59017" s="17"/>
    </row>
    <row r="59025" spans="16:16" x14ac:dyDescent="0.3">
      <c r="P59025" s="17"/>
    </row>
    <row r="59027" spans="16:16" x14ac:dyDescent="0.3">
      <c r="P59027" s="17"/>
    </row>
    <row r="59033" spans="16:16" x14ac:dyDescent="0.3">
      <c r="P59033" s="17"/>
    </row>
    <row r="59044" spans="16:16" x14ac:dyDescent="0.3">
      <c r="P59044" s="17"/>
    </row>
    <row r="59056" spans="16:16" x14ac:dyDescent="0.3">
      <c r="P59056" s="17"/>
    </row>
    <row r="59059" spans="16:16" x14ac:dyDescent="0.3">
      <c r="P59059" s="17"/>
    </row>
    <row r="59062" spans="16:16" x14ac:dyDescent="0.3">
      <c r="P59062" s="17"/>
    </row>
    <row r="59067" spans="16:16" x14ac:dyDescent="0.3">
      <c r="P59067" s="17"/>
    </row>
    <row r="59071" spans="16:16" x14ac:dyDescent="0.3">
      <c r="P59071" s="17"/>
    </row>
    <row r="59075" spans="16:16" x14ac:dyDescent="0.3">
      <c r="P59075" s="17"/>
    </row>
    <row r="59078" spans="16:16" x14ac:dyDescent="0.3">
      <c r="P59078" s="17"/>
    </row>
    <row r="59082" spans="16:16" x14ac:dyDescent="0.3">
      <c r="P59082" s="17"/>
    </row>
    <row r="59093" spans="16:16" x14ac:dyDescent="0.3">
      <c r="P59093" s="17"/>
    </row>
    <row r="59094" spans="16:16" x14ac:dyDescent="0.3">
      <c r="P59094" s="17"/>
    </row>
    <row r="59095" spans="16:16" x14ac:dyDescent="0.3">
      <c r="P59095" s="17"/>
    </row>
    <row r="59097" spans="16:16" x14ac:dyDescent="0.3">
      <c r="P59097" s="17"/>
    </row>
    <row r="59101" spans="16:16" x14ac:dyDescent="0.3">
      <c r="P59101" s="17"/>
    </row>
    <row r="59128" spans="16:16" x14ac:dyDescent="0.3">
      <c r="P59128" s="17"/>
    </row>
    <row r="59138" spans="16:16" x14ac:dyDescent="0.3">
      <c r="P59138" s="17"/>
    </row>
    <row r="59151" spans="16:16" x14ac:dyDescent="0.3">
      <c r="P59151" s="17"/>
    </row>
    <row r="59156" spans="16:16" x14ac:dyDescent="0.3">
      <c r="P59156" s="17"/>
    </row>
    <row r="59157" spans="16:16" x14ac:dyDescent="0.3">
      <c r="P59157" s="17"/>
    </row>
    <row r="59167" spans="16:16" x14ac:dyDescent="0.3">
      <c r="P59167" s="17"/>
    </row>
    <row r="59187" spans="16:16" x14ac:dyDescent="0.3">
      <c r="P59187" s="17"/>
    </row>
    <row r="59188" spans="16:16" x14ac:dyDescent="0.3">
      <c r="P59188" s="17"/>
    </row>
    <row r="59192" spans="16:16" x14ac:dyDescent="0.3">
      <c r="P59192" s="17"/>
    </row>
    <row r="59199" spans="16:16" x14ac:dyDescent="0.3">
      <c r="P59199" s="17"/>
    </row>
    <row r="59200" spans="16:16" x14ac:dyDescent="0.3">
      <c r="P59200" s="17"/>
    </row>
    <row r="59206" spans="16:16" x14ac:dyDescent="0.3">
      <c r="P59206" s="17"/>
    </row>
    <row r="59213" spans="16:16" x14ac:dyDescent="0.3">
      <c r="P59213" s="17"/>
    </row>
    <row r="59216" spans="16:16" x14ac:dyDescent="0.3">
      <c r="P59216" s="17"/>
    </row>
    <row r="59217" spans="16:16" x14ac:dyDescent="0.3">
      <c r="P59217" s="17"/>
    </row>
    <row r="59219" spans="16:16" x14ac:dyDescent="0.3">
      <c r="P59219" s="17"/>
    </row>
    <row r="59229" spans="16:16" x14ac:dyDescent="0.3">
      <c r="P59229" s="17"/>
    </row>
    <row r="59232" spans="16:16" x14ac:dyDescent="0.3">
      <c r="P59232" s="17"/>
    </row>
    <row r="59244" spans="16:16" x14ac:dyDescent="0.3">
      <c r="P59244" s="17"/>
    </row>
    <row r="59245" spans="16:16" x14ac:dyDescent="0.3">
      <c r="P59245" s="17"/>
    </row>
    <row r="59256" spans="16:16" x14ac:dyDescent="0.3">
      <c r="P59256" s="17"/>
    </row>
    <row r="59259" spans="16:16" x14ac:dyDescent="0.3">
      <c r="P59259" s="17"/>
    </row>
    <row r="59272" spans="16:16" x14ac:dyDescent="0.3">
      <c r="P59272" s="17"/>
    </row>
    <row r="59278" spans="16:16" x14ac:dyDescent="0.3">
      <c r="P59278" s="17"/>
    </row>
    <row r="59281" spans="16:16" x14ac:dyDescent="0.3">
      <c r="P59281" s="17"/>
    </row>
    <row r="59289" spans="16:16" x14ac:dyDescent="0.3">
      <c r="P59289" s="17"/>
    </row>
    <row r="59294" spans="16:16" x14ac:dyDescent="0.3">
      <c r="P59294" s="17"/>
    </row>
    <row r="59300" spans="16:16" x14ac:dyDescent="0.3">
      <c r="P59300" s="17"/>
    </row>
    <row r="59303" spans="16:16" x14ac:dyDescent="0.3">
      <c r="P59303" s="17"/>
    </row>
    <row r="59308" spans="16:16" x14ac:dyDescent="0.3">
      <c r="P59308" s="17"/>
    </row>
    <row r="59310" spans="16:16" x14ac:dyDescent="0.3">
      <c r="P59310" s="17"/>
    </row>
    <row r="59316" spans="16:16" x14ac:dyDescent="0.3">
      <c r="P59316" s="17"/>
    </row>
    <row r="59320" spans="16:16" x14ac:dyDescent="0.3">
      <c r="P59320" s="17"/>
    </row>
    <row r="59326" spans="16:16" x14ac:dyDescent="0.3">
      <c r="P59326" s="17"/>
    </row>
    <row r="59327" spans="16:16" x14ac:dyDescent="0.3">
      <c r="P59327" s="17"/>
    </row>
    <row r="59328" spans="16:16" x14ac:dyDescent="0.3">
      <c r="P59328" s="17"/>
    </row>
    <row r="59333" spans="16:16" x14ac:dyDescent="0.3">
      <c r="P59333" s="17"/>
    </row>
    <row r="59334" spans="16:16" x14ac:dyDescent="0.3">
      <c r="P59334" s="17"/>
    </row>
    <row r="59337" spans="16:16" x14ac:dyDescent="0.3">
      <c r="P59337" s="17"/>
    </row>
    <row r="59340" spans="16:16" x14ac:dyDescent="0.3">
      <c r="P59340" s="17"/>
    </row>
    <row r="59342" spans="16:16" x14ac:dyDescent="0.3">
      <c r="P59342" s="17"/>
    </row>
    <row r="59343" spans="16:16" x14ac:dyDescent="0.3">
      <c r="P59343" s="17"/>
    </row>
    <row r="59345" spans="16:16" x14ac:dyDescent="0.3">
      <c r="P59345" s="17"/>
    </row>
    <row r="59353" spans="16:16" x14ac:dyDescent="0.3">
      <c r="P59353" s="17"/>
    </row>
    <row r="59355" spans="16:16" x14ac:dyDescent="0.3">
      <c r="P59355" s="17"/>
    </row>
    <row r="59367" spans="16:16" x14ac:dyDescent="0.3">
      <c r="P59367" s="17"/>
    </row>
    <row r="59391" spans="16:16" x14ac:dyDescent="0.3">
      <c r="P59391" s="17"/>
    </row>
    <row r="59392" spans="16:16" x14ac:dyDescent="0.3">
      <c r="P59392" s="17"/>
    </row>
    <row r="59396" spans="16:16" x14ac:dyDescent="0.3">
      <c r="P59396" s="17"/>
    </row>
    <row r="59413" spans="16:16" x14ac:dyDescent="0.3">
      <c r="P59413" s="17"/>
    </row>
    <row r="59417" spans="16:16" x14ac:dyDescent="0.3">
      <c r="P59417" s="17"/>
    </row>
    <row r="59436" spans="16:16" x14ac:dyDescent="0.3">
      <c r="P59436" s="17"/>
    </row>
    <row r="59441" spans="16:16" x14ac:dyDescent="0.3">
      <c r="P59441" s="17"/>
    </row>
    <row r="59462" spans="16:16" x14ac:dyDescent="0.3">
      <c r="P59462" s="17"/>
    </row>
    <row r="59484" spans="16:16" x14ac:dyDescent="0.3">
      <c r="P59484" s="17"/>
    </row>
    <row r="59486" spans="16:16" x14ac:dyDescent="0.3">
      <c r="P59486" s="17"/>
    </row>
    <row r="59487" spans="16:16" x14ac:dyDescent="0.3">
      <c r="P59487" s="17"/>
    </row>
    <row r="59510" spans="16:16" x14ac:dyDescent="0.3">
      <c r="P59510" s="17"/>
    </row>
    <row r="59515" spans="16:16" x14ac:dyDescent="0.3">
      <c r="P59515" s="17"/>
    </row>
    <row r="59522" spans="16:16" x14ac:dyDescent="0.3">
      <c r="P59522" s="17"/>
    </row>
    <row r="59541" spans="16:16" x14ac:dyDescent="0.3">
      <c r="P59541" s="17"/>
    </row>
    <row r="59550" spans="16:16" x14ac:dyDescent="0.3">
      <c r="P59550" s="17"/>
    </row>
    <row r="59565" spans="16:16" x14ac:dyDescent="0.3">
      <c r="P59565" s="17"/>
    </row>
    <row r="59566" spans="16:16" x14ac:dyDescent="0.3">
      <c r="P59566" s="17"/>
    </row>
    <row r="59574" spans="16:16" x14ac:dyDescent="0.3">
      <c r="P59574" s="17"/>
    </row>
    <row r="59575" spans="16:16" x14ac:dyDescent="0.3">
      <c r="P59575" s="17"/>
    </row>
    <row r="59591" spans="16:16" x14ac:dyDescent="0.3">
      <c r="P59591" s="17"/>
    </row>
    <row r="59593" spans="16:16" x14ac:dyDescent="0.3">
      <c r="P59593" s="17"/>
    </row>
    <row r="59617" spans="16:16" x14ac:dyDescent="0.3">
      <c r="P59617" s="17"/>
    </row>
    <row r="59621" spans="16:16" x14ac:dyDescent="0.3">
      <c r="P59621" s="17"/>
    </row>
    <row r="59622" spans="16:16" x14ac:dyDescent="0.3">
      <c r="P59622" s="17"/>
    </row>
    <row r="59629" spans="16:16" x14ac:dyDescent="0.3">
      <c r="P59629" s="17"/>
    </row>
    <row r="59632" spans="16:16" x14ac:dyDescent="0.3">
      <c r="P59632" s="17"/>
    </row>
    <row r="59636" spans="16:16" x14ac:dyDescent="0.3">
      <c r="P59636" s="17"/>
    </row>
    <row r="59640" spans="16:16" x14ac:dyDescent="0.3">
      <c r="P59640" s="17"/>
    </row>
    <row r="59645" spans="16:16" x14ac:dyDescent="0.3">
      <c r="P59645" s="17"/>
    </row>
    <row r="59646" spans="16:16" x14ac:dyDescent="0.3">
      <c r="P59646" s="17"/>
    </row>
    <row r="59654" spans="16:16" x14ac:dyDescent="0.3">
      <c r="P59654" s="17"/>
    </row>
    <row r="59658" spans="16:16" x14ac:dyDescent="0.3">
      <c r="P59658" s="17"/>
    </row>
    <row r="59662" spans="16:16" x14ac:dyDescent="0.3">
      <c r="P59662" s="17"/>
    </row>
    <row r="59669" spans="16:16" x14ac:dyDescent="0.3">
      <c r="P59669" s="17"/>
    </row>
    <row r="59674" spans="16:16" x14ac:dyDescent="0.3">
      <c r="P59674" s="17"/>
    </row>
    <row r="59682" spans="16:16" x14ac:dyDescent="0.3">
      <c r="P59682" s="17"/>
    </row>
    <row r="59684" spans="16:16" x14ac:dyDescent="0.3">
      <c r="P59684" s="17"/>
    </row>
    <row r="59687" spans="16:16" x14ac:dyDescent="0.3">
      <c r="P59687" s="17"/>
    </row>
    <row r="59690" spans="16:16" x14ac:dyDescent="0.3">
      <c r="P59690" s="17"/>
    </row>
    <row r="59693" spans="16:16" x14ac:dyDescent="0.3">
      <c r="P59693" s="17"/>
    </row>
    <row r="59694" spans="16:16" x14ac:dyDescent="0.3">
      <c r="P59694" s="17"/>
    </row>
    <row r="59701" spans="16:16" x14ac:dyDescent="0.3">
      <c r="P59701" s="17"/>
    </row>
    <row r="59703" spans="16:16" x14ac:dyDescent="0.3">
      <c r="P59703" s="17"/>
    </row>
    <row r="59707" spans="16:16" x14ac:dyDescent="0.3">
      <c r="P59707" s="17"/>
    </row>
    <row r="59711" spans="16:16" x14ac:dyDescent="0.3">
      <c r="P59711" s="17"/>
    </row>
    <row r="59724" spans="16:16" x14ac:dyDescent="0.3">
      <c r="P59724" s="17"/>
    </row>
    <row r="59731" spans="16:16" x14ac:dyDescent="0.3">
      <c r="P59731" s="17"/>
    </row>
    <row r="59733" spans="16:16" x14ac:dyDescent="0.3">
      <c r="P59733" s="17"/>
    </row>
    <row r="59739" spans="16:16" x14ac:dyDescent="0.3">
      <c r="P59739" s="17"/>
    </row>
    <row r="59749" spans="16:16" x14ac:dyDescent="0.3">
      <c r="P59749" s="17"/>
    </row>
    <row r="59758" spans="16:16" x14ac:dyDescent="0.3">
      <c r="P59758" s="17"/>
    </row>
    <row r="59769" spans="16:16" x14ac:dyDescent="0.3">
      <c r="P59769" s="17"/>
    </row>
    <row r="59772" spans="16:16" x14ac:dyDescent="0.3">
      <c r="P59772" s="17"/>
    </row>
    <row r="59775" spans="16:16" x14ac:dyDescent="0.3">
      <c r="P59775" s="17"/>
    </row>
    <row r="59790" spans="16:16" x14ac:dyDescent="0.3">
      <c r="P59790" s="17"/>
    </row>
    <row r="59795" spans="16:16" x14ac:dyDescent="0.3">
      <c r="P59795" s="17"/>
    </row>
    <row r="59800" spans="16:16" x14ac:dyDescent="0.3">
      <c r="P59800" s="17"/>
    </row>
    <row r="59801" spans="16:16" x14ac:dyDescent="0.3">
      <c r="P59801" s="17"/>
    </row>
    <row r="59810" spans="16:16" x14ac:dyDescent="0.3">
      <c r="P59810" s="17"/>
    </row>
    <row r="59815" spans="16:16" x14ac:dyDescent="0.3">
      <c r="P59815" s="17"/>
    </row>
    <row r="59825" spans="16:16" x14ac:dyDescent="0.3">
      <c r="P59825" s="17"/>
    </row>
    <row r="59827" spans="16:16" x14ac:dyDescent="0.3">
      <c r="P59827" s="17"/>
    </row>
    <row r="59833" spans="16:16" x14ac:dyDescent="0.3">
      <c r="P59833" s="17"/>
    </row>
    <row r="59849" spans="16:16" x14ac:dyDescent="0.3">
      <c r="P59849" s="17"/>
    </row>
    <row r="59855" spans="16:16" x14ac:dyDescent="0.3">
      <c r="P59855" s="17"/>
    </row>
    <row r="59856" spans="16:16" x14ac:dyDescent="0.3">
      <c r="P59856" s="17"/>
    </row>
    <row r="59872" spans="16:16" x14ac:dyDescent="0.3">
      <c r="P59872" s="17"/>
    </row>
    <row r="59883" spans="16:16" x14ac:dyDescent="0.3">
      <c r="P59883" s="17"/>
    </row>
    <row r="59885" spans="16:16" x14ac:dyDescent="0.3">
      <c r="P59885" s="17"/>
    </row>
    <row r="59895" spans="16:16" x14ac:dyDescent="0.3">
      <c r="P59895" s="17"/>
    </row>
    <row r="59901" spans="16:16" x14ac:dyDescent="0.3">
      <c r="P59901" s="17"/>
    </row>
    <row r="59902" spans="16:16" x14ac:dyDescent="0.3">
      <c r="P59902" s="17"/>
    </row>
    <row r="59912" spans="16:16" x14ac:dyDescent="0.3">
      <c r="P59912" s="17"/>
    </row>
    <row r="59926" spans="16:16" x14ac:dyDescent="0.3">
      <c r="P59926" s="17"/>
    </row>
    <row r="59929" spans="16:16" x14ac:dyDescent="0.3">
      <c r="P59929" s="17"/>
    </row>
    <row r="59930" spans="16:16" x14ac:dyDescent="0.3">
      <c r="P59930" s="17"/>
    </row>
    <row r="59936" spans="16:16" x14ac:dyDescent="0.3">
      <c r="P59936" s="17"/>
    </row>
    <row r="59940" spans="16:16" x14ac:dyDescent="0.3">
      <c r="P59940" s="17"/>
    </row>
    <row r="59942" spans="16:16" x14ac:dyDescent="0.3">
      <c r="P59942" s="17"/>
    </row>
    <row r="59945" spans="16:16" x14ac:dyDescent="0.3">
      <c r="P59945" s="17"/>
    </row>
    <row r="59965" spans="16:16" x14ac:dyDescent="0.3">
      <c r="P59965" s="17"/>
    </row>
    <row r="59970" spans="16:16" x14ac:dyDescent="0.3">
      <c r="P59970" s="17"/>
    </row>
    <row r="59972" spans="16:16" x14ac:dyDescent="0.3">
      <c r="P59972" s="17"/>
    </row>
    <row r="59977" spans="16:16" x14ac:dyDescent="0.3">
      <c r="P59977" s="17"/>
    </row>
    <row r="59978" spans="16:16" x14ac:dyDescent="0.3">
      <c r="P59978" s="17"/>
    </row>
    <row r="59986" spans="16:16" x14ac:dyDescent="0.3">
      <c r="P59986" s="17"/>
    </row>
    <row r="59999" spans="16:16" x14ac:dyDescent="0.3">
      <c r="P59999" s="17"/>
    </row>
    <row r="60002" spans="16:16" x14ac:dyDescent="0.3">
      <c r="P60002" s="17"/>
    </row>
    <row r="60025" spans="16:16" x14ac:dyDescent="0.3">
      <c r="P60025" s="17"/>
    </row>
    <row r="60027" spans="16:16" x14ac:dyDescent="0.3">
      <c r="P60027" s="17"/>
    </row>
    <row r="60054" spans="16:16" x14ac:dyDescent="0.3">
      <c r="P60054" s="17"/>
    </row>
    <row r="60059" spans="16:16" x14ac:dyDescent="0.3">
      <c r="P60059" s="17"/>
    </row>
    <row r="60060" spans="16:16" x14ac:dyDescent="0.3">
      <c r="P60060" s="17"/>
    </row>
    <row r="60075" spans="16:16" x14ac:dyDescent="0.3">
      <c r="P60075" s="17"/>
    </row>
    <row r="60077" spans="16:16" x14ac:dyDescent="0.3">
      <c r="P60077" s="17"/>
    </row>
    <row r="60084" spans="16:16" x14ac:dyDescent="0.3">
      <c r="P60084" s="17"/>
    </row>
    <row r="60093" spans="16:16" x14ac:dyDescent="0.3">
      <c r="P60093" s="17"/>
    </row>
    <row r="60094" spans="16:16" x14ac:dyDescent="0.3">
      <c r="P60094" s="17"/>
    </row>
    <row r="60106" spans="16:16" x14ac:dyDescent="0.3">
      <c r="P60106" s="17"/>
    </row>
    <row r="60121" spans="16:16" x14ac:dyDescent="0.3">
      <c r="P60121" s="17"/>
    </row>
    <row r="60123" spans="16:16" x14ac:dyDescent="0.3">
      <c r="P60123" s="17"/>
    </row>
    <row r="60131" spans="16:16" x14ac:dyDescent="0.3">
      <c r="P60131" s="17"/>
    </row>
    <row r="60158" spans="16:16" x14ac:dyDescent="0.3">
      <c r="P60158" s="17"/>
    </row>
    <row r="60162" spans="16:16" x14ac:dyDescent="0.3">
      <c r="P60162" s="17"/>
    </row>
    <row r="60181" spans="16:16" x14ac:dyDescent="0.3">
      <c r="P60181" s="17"/>
    </row>
    <row r="60182" spans="16:16" x14ac:dyDescent="0.3">
      <c r="P60182" s="17"/>
    </row>
    <row r="60185" spans="16:16" x14ac:dyDescent="0.3">
      <c r="P60185" s="17"/>
    </row>
    <row r="60186" spans="16:16" x14ac:dyDescent="0.3">
      <c r="P60186" s="17"/>
    </row>
    <row r="60187" spans="16:16" x14ac:dyDescent="0.3">
      <c r="P60187" s="17"/>
    </row>
    <row r="60193" spans="16:16" x14ac:dyDescent="0.3">
      <c r="P60193" s="17"/>
    </row>
    <row r="60194" spans="16:16" x14ac:dyDescent="0.3">
      <c r="P60194" s="17"/>
    </row>
    <row r="60201" spans="16:16" x14ac:dyDescent="0.3">
      <c r="P60201" s="17"/>
    </row>
    <row r="60206" spans="16:16" x14ac:dyDescent="0.3">
      <c r="P60206" s="17"/>
    </row>
    <row r="60226" spans="16:16" x14ac:dyDescent="0.3">
      <c r="P60226" s="17"/>
    </row>
    <row r="60232" spans="16:16" x14ac:dyDescent="0.3">
      <c r="P60232" s="17"/>
    </row>
    <row r="60235" spans="16:16" x14ac:dyDescent="0.3">
      <c r="P60235" s="17"/>
    </row>
    <row r="60244" spans="16:16" x14ac:dyDescent="0.3">
      <c r="P60244" s="17"/>
    </row>
    <row r="60254" spans="16:16" x14ac:dyDescent="0.3">
      <c r="P60254" s="17"/>
    </row>
    <row r="60267" spans="16:16" x14ac:dyDescent="0.3">
      <c r="P60267" s="17"/>
    </row>
    <row r="60275" spans="16:16" x14ac:dyDescent="0.3">
      <c r="P60275" s="17"/>
    </row>
    <row r="60283" spans="16:16" x14ac:dyDescent="0.3">
      <c r="P60283" s="17"/>
    </row>
    <row r="60286" spans="16:16" x14ac:dyDescent="0.3">
      <c r="P60286" s="17"/>
    </row>
    <row r="60288" spans="16:16" x14ac:dyDescent="0.3">
      <c r="P60288" s="17"/>
    </row>
    <row r="60300" spans="16:16" x14ac:dyDescent="0.3">
      <c r="P60300" s="17"/>
    </row>
    <row r="60304" spans="16:16" x14ac:dyDescent="0.3">
      <c r="P60304" s="17"/>
    </row>
    <row r="60305" spans="16:16" x14ac:dyDescent="0.3">
      <c r="P60305" s="17"/>
    </row>
    <row r="60308" spans="16:16" x14ac:dyDescent="0.3">
      <c r="P60308" s="17"/>
    </row>
    <row r="60316" spans="16:16" x14ac:dyDescent="0.3">
      <c r="P60316" s="17"/>
    </row>
    <row r="60320" spans="16:16" x14ac:dyDescent="0.3">
      <c r="P60320" s="17"/>
    </row>
    <row r="60325" spans="16:16" x14ac:dyDescent="0.3">
      <c r="P60325" s="17"/>
    </row>
    <row r="60334" spans="16:16" x14ac:dyDescent="0.3">
      <c r="P60334" s="17"/>
    </row>
    <row r="60346" spans="16:16" x14ac:dyDescent="0.3">
      <c r="P60346" s="17"/>
    </row>
    <row r="60359" spans="16:16" x14ac:dyDescent="0.3">
      <c r="P60359" s="17"/>
    </row>
    <row r="60362" spans="16:16" x14ac:dyDescent="0.3">
      <c r="P60362" s="17"/>
    </row>
    <row r="60366" spans="16:16" x14ac:dyDescent="0.3">
      <c r="P60366" s="17"/>
    </row>
    <row r="60370" spans="16:16" x14ac:dyDescent="0.3">
      <c r="P60370" s="17"/>
    </row>
    <row r="60371" spans="16:16" x14ac:dyDescent="0.3">
      <c r="P60371" s="17"/>
    </row>
    <row r="60375" spans="16:16" x14ac:dyDescent="0.3">
      <c r="P60375" s="17"/>
    </row>
    <row r="60378" spans="16:16" x14ac:dyDescent="0.3">
      <c r="P60378" s="17"/>
    </row>
    <row r="60397" spans="16:16" x14ac:dyDescent="0.3">
      <c r="P60397" s="17"/>
    </row>
    <row r="60404" spans="16:16" x14ac:dyDescent="0.3">
      <c r="P60404" s="17"/>
    </row>
    <row r="60412" spans="16:16" x14ac:dyDescent="0.3">
      <c r="P60412" s="17"/>
    </row>
    <row r="60427" spans="16:16" x14ac:dyDescent="0.3">
      <c r="P60427" s="17"/>
    </row>
    <row r="60430" spans="16:16" x14ac:dyDescent="0.3">
      <c r="P60430" s="17"/>
    </row>
    <row r="60431" spans="16:16" x14ac:dyDescent="0.3">
      <c r="P60431" s="17"/>
    </row>
    <row r="60438" spans="16:16" x14ac:dyDescent="0.3">
      <c r="P60438" s="17"/>
    </row>
    <row r="60452" spans="16:16" x14ac:dyDescent="0.3">
      <c r="P60452" s="17"/>
    </row>
    <row r="60454" spans="16:16" x14ac:dyDescent="0.3">
      <c r="P60454" s="17"/>
    </row>
    <row r="60457" spans="16:16" x14ac:dyDescent="0.3">
      <c r="P60457" s="17"/>
    </row>
    <row r="60460" spans="16:16" x14ac:dyDescent="0.3">
      <c r="P60460" s="17"/>
    </row>
    <row r="60480" spans="16:16" x14ac:dyDescent="0.3">
      <c r="P60480" s="17"/>
    </row>
    <row r="60498" spans="16:16" x14ac:dyDescent="0.3">
      <c r="P60498" s="17"/>
    </row>
    <row r="60511" spans="16:16" x14ac:dyDescent="0.3">
      <c r="P60511" s="17"/>
    </row>
    <row r="60530" spans="16:16" x14ac:dyDescent="0.3">
      <c r="P60530" s="17"/>
    </row>
    <row r="60545" spans="16:16" x14ac:dyDescent="0.3">
      <c r="P60545" s="17"/>
    </row>
    <row r="60546" spans="16:16" x14ac:dyDescent="0.3">
      <c r="P60546" s="17"/>
    </row>
    <row r="60557" spans="16:16" x14ac:dyDescent="0.3">
      <c r="P60557" s="18"/>
    </row>
    <row r="60559" spans="16:16" x14ac:dyDescent="0.3">
      <c r="P60559" s="17"/>
    </row>
    <row r="60562" spans="16:16" x14ac:dyDescent="0.3">
      <c r="P60562" s="17"/>
    </row>
    <row r="60570" spans="16:16" x14ac:dyDescent="0.3">
      <c r="P60570" s="17"/>
    </row>
    <row r="60571" spans="16:16" x14ac:dyDescent="0.3">
      <c r="P60571" s="17"/>
    </row>
    <row r="60583" spans="16:16" x14ac:dyDescent="0.3">
      <c r="P60583" s="17"/>
    </row>
    <row r="60586" spans="16:16" x14ac:dyDescent="0.3">
      <c r="P60586" s="17"/>
    </row>
    <row r="60587" spans="16:16" x14ac:dyDescent="0.3">
      <c r="P60587" s="17"/>
    </row>
    <row r="60588" spans="16:16" x14ac:dyDescent="0.3">
      <c r="P60588" s="17"/>
    </row>
    <row r="60589" spans="16:16" x14ac:dyDescent="0.3">
      <c r="P60589" s="17"/>
    </row>
    <row r="60592" spans="16:16" x14ac:dyDescent="0.3">
      <c r="P60592" s="17"/>
    </row>
    <row r="60598" spans="16:16" x14ac:dyDescent="0.3">
      <c r="P60598" s="17"/>
    </row>
    <row r="60614" spans="16:16" x14ac:dyDescent="0.3">
      <c r="P60614" s="17"/>
    </row>
    <row r="60621" spans="16:16" x14ac:dyDescent="0.3">
      <c r="P60621" s="17"/>
    </row>
    <row r="60626" spans="16:16" x14ac:dyDescent="0.3">
      <c r="P60626" s="17"/>
    </row>
    <row r="60627" spans="16:16" x14ac:dyDescent="0.3">
      <c r="P60627" s="17"/>
    </row>
    <row r="60633" spans="16:16" x14ac:dyDescent="0.3">
      <c r="P60633" s="17"/>
    </row>
    <row r="60639" spans="16:16" x14ac:dyDescent="0.3">
      <c r="P60639" s="17"/>
    </row>
    <row r="60646" spans="16:16" x14ac:dyDescent="0.3">
      <c r="P60646" s="17"/>
    </row>
    <row r="60651" spans="16:16" x14ac:dyDescent="0.3">
      <c r="P60651" s="17"/>
    </row>
    <row r="60652" spans="16:16" x14ac:dyDescent="0.3">
      <c r="P60652" s="17"/>
    </row>
    <row r="60657" spans="16:16" x14ac:dyDescent="0.3">
      <c r="P60657" s="17"/>
    </row>
    <row r="60662" spans="16:16" x14ac:dyDescent="0.3">
      <c r="P60662" s="17"/>
    </row>
    <row r="60682" spans="16:16" x14ac:dyDescent="0.3">
      <c r="P60682" s="17"/>
    </row>
    <row r="60686" spans="16:16" x14ac:dyDescent="0.3">
      <c r="P60686" s="17"/>
    </row>
    <row r="60687" spans="16:16" x14ac:dyDescent="0.3">
      <c r="P60687" s="17"/>
    </row>
    <row r="60692" spans="16:16" x14ac:dyDescent="0.3">
      <c r="P60692" s="17"/>
    </row>
    <row r="60713" spans="16:16" x14ac:dyDescent="0.3">
      <c r="P60713" s="18"/>
    </row>
    <row r="60723" spans="16:16" x14ac:dyDescent="0.3">
      <c r="P60723" s="17"/>
    </row>
    <row r="60725" spans="16:16" x14ac:dyDescent="0.3">
      <c r="P60725" s="17"/>
    </row>
    <row r="60731" spans="16:16" x14ac:dyDescent="0.3">
      <c r="P60731" s="17"/>
    </row>
    <row r="60733" spans="16:16" x14ac:dyDescent="0.3">
      <c r="P60733" s="17"/>
    </row>
    <row r="60735" spans="16:16" x14ac:dyDescent="0.3">
      <c r="P60735" s="17"/>
    </row>
    <row r="60738" spans="16:16" x14ac:dyDescent="0.3">
      <c r="P60738" s="17"/>
    </row>
    <row r="60741" spans="16:16" x14ac:dyDescent="0.3">
      <c r="P60741" s="17"/>
    </row>
    <row r="60746" spans="16:16" x14ac:dyDescent="0.3">
      <c r="P60746" s="17"/>
    </row>
    <row r="60747" spans="16:16" x14ac:dyDescent="0.3">
      <c r="P60747" s="17"/>
    </row>
    <row r="60754" spans="16:16" x14ac:dyDescent="0.3">
      <c r="P60754" s="17"/>
    </row>
    <row r="60758" spans="16:16" x14ac:dyDescent="0.3">
      <c r="P60758" s="17"/>
    </row>
    <row r="60761" spans="16:16" x14ac:dyDescent="0.3">
      <c r="P60761" s="17"/>
    </row>
    <row r="60776" spans="16:16" x14ac:dyDescent="0.3">
      <c r="P60776" s="17"/>
    </row>
    <row r="60780" spans="16:16" x14ac:dyDescent="0.3">
      <c r="P60780" s="17"/>
    </row>
    <row r="60784" spans="16:16" x14ac:dyDescent="0.3">
      <c r="P60784" s="17"/>
    </row>
    <row r="60805" spans="16:16" x14ac:dyDescent="0.3">
      <c r="P60805" s="17"/>
    </row>
    <row r="60809" spans="16:16" x14ac:dyDescent="0.3">
      <c r="P60809" s="17"/>
    </row>
    <row r="60816" spans="16:16" x14ac:dyDescent="0.3">
      <c r="P60816" s="17"/>
    </row>
    <row r="60823" spans="16:16" x14ac:dyDescent="0.3">
      <c r="P60823" s="17"/>
    </row>
    <row r="60838" spans="16:16" x14ac:dyDescent="0.3">
      <c r="P60838" s="17"/>
    </row>
    <row r="60844" spans="16:16" x14ac:dyDescent="0.3">
      <c r="P60844" s="17"/>
    </row>
    <row r="60847" spans="16:16" x14ac:dyDescent="0.3">
      <c r="P60847" s="17"/>
    </row>
    <row r="60865" spans="16:16" x14ac:dyDescent="0.3">
      <c r="P60865" s="17"/>
    </row>
    <row r="60870" spans="16:16" x14ac:dyDescent="0.3">
      <c r="P60870" s="17"/>
    </row>
    <row r="60881" spans="16:16" x14ac:dyDescent="0.3">
      <c r="P60881" s="17"/>
    </row>
    <row r="60883" spans="16:16" x14ac:dyDescent="0.3">
      <c r="P60883" s="17"/>
    </row>
    <row r="60894" spans="16:16" x14ac:dyDescent="0.3">
      <c r="P60894" s="17"/>
    </row>
    <row r="60912" spans="16:16" x14ac:dyDescent="0.3">
      <c r="P60912" s="17"/>
    </row>
    <row r="60916" spans="16:16" x14ac:dyDescent="0.3">
      <c r="P60916" s="17"/>
    </row>
    <row r="60923" spans="16:16" x14ac:dyDescent="0.3">
      <c r="P60923" s="17"/>
    </row>
    <row r="60924" spans="16:16" x14ac:dyDescent="0.3">
      <c r="P60924" s="17"/>
    </row>
    <row r="60929" spans="16:16" x14ac:dyDescent="0.3">
      <c r="P60929" s="17"/>
    </row>
    <row r="60932" spans="16:16" x14ac:dyDescent="0.3">
      <c r="P60932" s="17"/>
    </row>
    <row r="60934" spans="16:16" x14ac:dyDescent="0.3">
      <c r="P60934" s="17"/>
    </row>
    <row r="60946" spans="16:16" x14ac:dyDescent="0.3">
      <c r="P60946" s="17"/>
    </row>
    <row r="60949" spans="16:16" x14ac:dyDescent="0.3">
      <c r="P60949" s="17"/>
    </row>
    <row r="60959" spans="16:16" x14ac:dyDescent="0.3">
      <c r="P60959" s="17"/>
    </row>
    <row r="60967" spans="16:16" x14ac:dyDescent="0.3">
      <c r="P60967" s="17"/>
    </row>
    <row r="60972" spans="16:16" x14ac:dyDescent="0.3">
      <c r="P60972" s="17"/>
    </row>
    <row r="60998" spans="16:16" x14ac:dyDescent="0.3">
      <c r="P60998" s="17"/>
    </row>
    <row r="61000" spans="16:16" x14ac:dyDescent="0.3">
      <c r="P61000" s="17"/>
    </row>
    <row r="61002" spans="16:16" x14ac:dyDescent="0.3">
      <c r="P61002" s="17"/>
    </row>
    <row r="61003" spans="16:16" x14ac:dyDescent="0.3">
      <c r="P61003" s="17"/>
    </row>
    <row r="61007" spans="16:16" x14ac:dyDescent="0.3">
      <c r="P61007" s="17"/>
    </row>
    <row r="61017" spans="16:16" x14ac:dyDescent="0.3">
      <c r="P61017" s="17"/>
    </row>
    <row r="61018" spans="16:16" x14ac:dyDescent="0.3">
      <c r="P61018" s="17"/>
    </row>
    <row r="61025" spans="16:16" x14ac:dyDescent="0.3">
      <c r="P61025" s="17"/>
    </row>
    <row r="61037" spans="16:16" x14ac:dyDescent="0.3">
      <c r="P61037" s="17"/>
    </row>
    <row r="61039" spans="16:16" x14ac:dyDescent="0.3">
      <c r="P61039" s="17"/>
    </row>
    <row r="61047" spans="16:16" x14ac:dyDescent="0.3">
      <c r="P61047" s="17"/>
    </row>
    <row r="61053" spans="16:16" x14ac:dyDescent="0.3">
      <c r="P61053" s="17"/>
    </row>
    <row r="61055" spans="16:16" x14ac:dyDescent="0.3">
      <c r="P61055" s="17"/>
    </row>
    <row r="61059" spans="16:16" x14ac:dyDescent="0.3">
      <c r="P61059" s="17"/>
    </row>
    <row r="61068" spans="16:16" x14ac:dyDescent="0.3">
      <c r="P61068" s="17"/>
    </row>
    <row r="61081" spans="16:16" x14ac:dyDescent="0.3">
      <c r="P61081" s="17"/>
    </row>
    <row r="61085" spans="16:16" x14ac:dyDescent="0.3">
      <c r="P61085" s="17"/>
    </row>
    <row r="61086" spans="16:16" x14ac:dyDescent="0.3">
      <c r="P61086" s="17"/>
    </row>
    <row r="61088" spans="16:16" x14ac:dyDescent="0.3">
      <c r="P61088" s="17"/>
    </row>
    <row r="61090" spans="16:16" x14ac:dyDescent="0.3">
      <c r="P61090" s="17"/>
    </row>
    <row r="61093" spans="16:16" x14ac:dyDescent="0.3">
      <c r="P61093" s="17"/>
    </row>
    <row r="61095" spans="16:16" x14ac:dyDescent="0.3">
      <c r="P61095" s="17"/>
    </row>
    <row r="61097" spans="16:16" x14ac:dyDescent="0.3">
      <c r="P61097" s="17"/>
    </row>
    <row r="61098" spans="16:16" x14ac:dyDescent="0.3">
      <c r="P61098" s="17"/>
    </row>
    <row r="61116" spans="16:16" x14ac:dyDescent="0.3">
      <c r="P61116" s="17"/>
    </row>
    <row r="61121" spans="16:16" x14ac:dyDescent="0.3">
      <c r="P61121" s="17"/>
    </row>
    <row r="61125" spans="16:16" x14ac:dyDescent="0.3">
      <c r="P61125" s="17"/>
    </row>
    <row r="61127" spans="16:16" x14ac:dyDescent="0.3">
      <c r="P61127" s="17"/>
    </row>
    <row r="61129" spans="16:16" x14ac:dyDescent="0.3">
      <c r="P61129" s="17"/>
    </row>
    <row r="61141" spans="16:16" x14ac:dyDescent="0.3">
      <c r="P61141" s="17"/>
    </row>
    <row r="61144" spans="16:16" x14ac:dyDescent="0.3">
      <c r="P61144" s="17"/>
    </row>
    <row r="61146" spans="16:16" x14ac:dyDescent="0.3">
      <c r="P61146" s="17"/>
    </row>
    <row r="61154" spans="16:16" x14ac:dyDescent="0.3">
      <c r="P61154" s="17"/>
    </row>
    <row r="61155" spans="16:16" x14ac:dyDescent="0.3">
      <c r="P61155" s="17"/>
    </row>
    <row r="61156" spans="16:16" x14ac:dyDescent="0.3">
      <c r="P61156" s="17"/>
    </row>
    <row r="61165" spans="16:16" x14ac:dyDescent="0.3">
      <c r="P61165" s="17"/>
    </row>
    <row r="61166" spans="16:16" x14ac:dyDescent="0.3">
      <c r="P61166" s="17"/>
    </row>
    <row r="61173" spans="16:16" x14ac:dyDescent="0.3">
      <c r="P61173" s="17"/>
    </row>
    <row r="61180" spans="16:16" x14ac:dyDescent="0.3">
      <c r="P61180" s="17"/>
    </row>
    <row r="61182" spans="16:16" x14ac:dyDescent="0.3">
      <c r="P61182" s="17"/>
    </row>
    <row r="61190" spans="16:16" x14ac:dyDescent="0.3">
      <c r="P61190" s="17"/>
    </row>
    <row r="61195" spans="16:16" x14ac:dyDescent="0.3">
      <c r="P61195" s="17"/>
    </row>
    <row r="61205" spans="16:16" x14ac:dyDescent="0.3">
      <c r="P61205" s="17"/>
    </row>
    <row r="61208" spans="16:16" x14ac:dyDescent="0.3">
      <c r="P61208" s="17"/>
    </row>
    <row r="61215" spans="16:16" x14ac:dyDescent="0.3">
      <c r="P61215" s="17"/>
    </row>
    <row r="61225" spans="16:16" x14ac:dyDescent="0.3">
      <c r="P61225" s="17"/>
    </row>
    <row r="61243" spans="16:16" x14ac:dyDescent="0.3">
      <c r="P61243" s="17"/>
    </row>
    <row r="61245" spans="16:16" x14ac:dyDescent="0.3">
      <c r="P61245" s="17"/>
    </row>
    <row r="61258" spans="16:16" x14ac:dyDescent="0.3">
      <c r="P61258" s="17"/>
    </row>
    <row r="61260" spans="16:16" x14ac:dyDescent="0.3">
      <c r="P61260" s="17"/>
    </row>
    <row r="61265" spans="16:16" x14ac:dyDescent="0.3">
      <c r="P61265" s="17"/>
    </row>
    <row r="61267" spans="16:16" x14ac:dyDescent="0.3">
      <c r="P61267" s="17"/>
    </row>
    <row r="61280" spans="16:16" x14ac:dyDescent="0.3">
      <c r="P61280" s="17"/>
    </row>
    <row r="61282" spans="16:16" x14ac:dyDescent="0.3">
      <c r="P61282" s="17"/>
    </row>
    <row r="61308" spans="16:16" x14ac:dyDescent="0.3">
      <c r="P61308" s="17"/>
    </row>
    <row r="61310" spans="16:16" x14ac:dyDescent="0.3">
      <c r="P61310" s="17"/>
    </row>
    <row r="61325" spans="16:16" x14ac:dyDescent="0.3">
      <c r="P61325" s="17"/>
    </row>
    <row r="61327" spans="16:16" x14ac:dyDescent="0.3">
      <c r="P61327" s="17"/>
    </row>
    <row r="61343" spans="16:16" x14ac:dyDescent="0.3">
      <c r="P61343" s="17"/>
    </row>
    <row r="61347" spans="16:16" x14ac:dyDescent="0.3">
      <c r="P61347" s="17"/>
    </row>
    <row r="61350" spans="16:16" x14ac:dyDescent="0.3">
      <c r="P61350" s="17"/>
    </row>
    <row r="61351" spans="16:16" x14ac:dyDescent="0.3">
      <c r="P61351" s="17"/>
    </row>
    <row r="61363" spans="16:16" x14ac:dyDescent="0.3">
      <c r="P61363" s="17"/>
    </row>
    <row r="61367" spans="16:16" x14ac:dyDescent="0.3">
      <c r="P61367" s="17"/>
    </row>
    <row r="61384" spans="16:16" x14ac:dyDescent="0.3">
      <c r="P61384" s="17"/>
    </row>
    <row r="61385" spans="16:16" x14ac:dyDescent="0.3">
      <c r="P61385" s="17"/>
    </row>
    <row r="61386" spans="16:16" x14ac:dyDescent="0.3">
      <c r="P61386" s="17"/>
    </row>
    <row r="61387" spans="16:16" x14ac:dyDescent="0.3">
      <c r="P61387" s="17"/>
    </row>
    <row r="61402" spans="16:16" x14ac:dyDescent="0.3">
      <c r="P61402" s="17"/>
    </row>
    <row r="61415" spans="16:16" x14ac:dyDescent="0.3">
      <c r="P61415" s="17"/>
    </row>
    <row r="61417" spans="16:16" x14ac:dyDescent="0.3">
      <c r="P61417" s="17"/>
    </row>
    <row r="61422" spans="16:16" x14ac:dyDescent="0.3">
      <c r="P61422" s="17"/>
    </row>
    <row r="61432" spans="16:16" x14ac:dyDescent="0.3">
      <c r="P61432" s="17"/>
    </row>
    <row r="61435" spans="16:16" x14ac:dyDescent="0.3">
      <c r="P61435" s="17"/>
    </row>
    <row r="61439" spans="16:16" x14ac:dyDescent="0.3">
      <c r="P61439" s="17"/>
    </row>
    <row r="61451" spans="16:16" x14ac:dyDescent="0.3">
      <c r="P61451" s="17"/>
    </row>
    <row r="61463" spans="16:16" x14ac:dyDescent="0.3">
      <c r="P61463" s="17"/>
    </row>
    <row r="61476" spans="16:16" x14ac:dyDescent="0.3">
      <c r="P61476" s="17"/>
    </row>
    <row r="61477" spans="16:16" x14ac:dyDescent="0.3">
      <c r="P61477" s="17"/>
    </row>
    <row r="61491" spans="16:16" x14ac:dyDescent="0.3">
      <c r="P61491" s="17"/>
    </row>
    <row r="61494" spans="16:16" x14ac:dyDescent="0.3">
      <c r="P61494" s="17"/>
    </row>
    <row r="61509" spans="16:16" x14ac:dyDescent="0.3">
      <c r="P61509" s="17"/>
    </row>
    <row r="61517" spans="16:16" x14ac:dyDescent="0.3">
      <c r="P61517" s="17"/>
    </row>
    <row r="61534" spans="16:16" x14ac:dyDescent="0.3">
      <c r="P61534" s="17"/>
    </row>
    <row r="61539" spans="16:16" x14ac:dyDescent="0.3">
      <c r="P61539" s="17"/>
    </row>
    <row r="61547" spans="16:16" x14ac:dyDescent="0.3">
      <c r="P61547" s="17"/>
    </row>
    <row r="61548" spans="16:16" x14ac:dyDescent="0.3">
      <c r="P61548" s="17"/>
    </row>
    <row r="61557" spans="16:16" x14ac:dyDescent="0.3">
      <c r="P61557" s="17"/>
    </row>
    <row r="61564" spans="16:16" x14ac:dyDescent="0.3">
      <c r="P61564" s="17"/>
    </row>
    <row r="61578" spans="16:16" x14ac:dyDescent="0.3">
      <c r="P61578" s="17"/>
    </row>
    <row r="61585" spans="16:16" x14ac:dyDescent="0.3">
      <c r="P61585" s="17"/>
    </row>
    <row r="61588" spans="16:16" x14ac:dyDescent="0.3">
      <c r="P61588" s="17"/>
    </row>
    <row r="61594" spans="16:16" x14ac:dyDescent="0.3">
      <c r="P61594" s="17"/>
    </row>
    <row r="61596" spans="16:16" x14ac:dyDescent="0.3">
      <c r="P61596" s="17"/>
    </row>
    <row r="61598" spans="16:16" x14ac:dyDescent="0.3">
      <c r="P61598" s="17"/>
    </row>
    <row r="61603" spans="16:16" x14ac:dyDescent="0.3">
      <c r="P61603" s="17"/>
    </row>
    <row r="61608" spans="16:16" x14ac:dyDescent="0.3">
      <c r="P61608" s="17"/>
    </row>
    <row r="61615" spans="16:16" x14ac:dyDescent="0.3">
      <c r="P61615" s="17"/>
    </row>
    <row r="61630" spans="16:16" x14ac:dyDescent="0.3">
      <c r="P61630" s="17"/>
    </row>
    <row r="61633" spans="16:16" x14ac:dyDescent="0.3">
      <c r="P61633" s="17"/>
    </row>
    <row r="61635" spans="16:16" x14ac:dyDescent="0.3">
      <c r="P61635" s="17"/>
    </row>
    <row r="61639" spans="16:16" x14ac:dyDescent="0.3">
      <c r="P61639" s="17"/>
    </row>
    <row r="61641" spans="16:16" x14ac:dyDescent="0.3">
      <c r="P61641" s="17"/>
    </row>
    <row r="61648" spans="16:16" x14ac:dyDescent="0.3">
      <c r="P61648" s="17"/>
    </row>
    <row r="61664" spans="16:16" x14ac:dyDescent="0.3">
      <c r="P61664" s="17"/>
    </row>
    <row r="61666" spans="16:16" x14ac:dyDescent="0.3">
      <c r="P61666" s="17"/>
    </row>
    <row r="61667" spans="16:16" x14ac:dyDescent="0.3">
      <c r="P61667" s="17"/>
    </row>
    <row r="61671" spans="16:16" x14ac:dyDescent="0.3">
      <c r="P61671" s="17"/>
    </row>
    <row r="61674" spans="16:16" x14ac:dyDescent="0.3">
      <c r="P61674" s="17"/>
    </row>
    <row r="61691" spans="16:16" x14ac:dyDescent="0.3">
      <c r="P61691" s="17"/>
    </row>
    <row r="61693" spans="16:16" x14ac:dyDescent="0.3">
      <c r="P61693" s="17"/>
    </row>
    <row r="61697" spans="16:16" x14ac:dyDescent="0.3">
      <c r="P61697" s="17"/>
    </row>
    <row r="61700" spans="16:16" x14ac:dyDescent="0.3">
      <c r="P61700" s="17"/>
    </row>
    <row r="61705" spans="16:16" x14ac:dyDescent="0.3">
      <c r="P61705" s="17"/>
    </row>
    <row r="61707" spans="16:16" x14ac:dyDescent="0.3">
      <c r="P61707" s="17"/>
    </row>
    <row r="61718" spans="16:16" x14ac:dyDescent="0.3">
      <c r="P61718" s="17"/>
    </row>
    <row r="61721" spans="16:16" x14ac:dyDescent="0.3">
      <c r="P61721" s="17"/>
    </row>
    <row r="61735" spans="16:16" x14ac:dyDescent="0.3">
      <c r="P61735" s="17"/>
    </row>
    <row r="61738" spans="16:16" x14ac:dyDescent="0.3">
      <c r="P61738" s="17"/>
    </row>
    <row r="61746" spans="16:16" x14ac:dyDescent="0.3">
      <c r="P61746" s="17"/>
    </row>
    <row r="61753" spans="16:16" x14ac:dyDescent="0.3">
      <c r="P61753" s="17"/>
    </row>
    <row r="61760" spans="16:16" x14ac:dyDescent="0.3">
      <c r="P61760" s="17"/>
    </row>
    <row r="61782" spans="16:16" x14ac:dyDescent="0.3">
      <c r="P61782" s="17"/>
    </row>
    <row r="61806" spans="16:16" x14ac:dyDescent="0.3">
      <c r="P61806" s="17"/>
    </row>
    <row r="61820" spans="16:16" x14ac:dyDescent="0.3">
      <c r="P61820" s="17"/>
    </row>
    <row r="61834" spans="16:16" x14ac:dyDescent="0.3">
      <c r="P61834" s="17"/>
    </row>
    <row r="61837" spans="16:16" x14ac:dyDescent="0.3">
      <c r="P61837" s="17"/>
    </row>
    <row r="61856" spans="16:16" x14ac:dyDescent="0.3">
      <c r="P61856" s="17"/>
    </row>
    <row r="61870" spans="16:16" x14ac:dyDescent="0.3">
      <c r="P61870" s="17"/>
    </row>
    <row r="61875" spans="16:16" x14ac:dyDescent="0.3">
      <c r="P61875" s="17"/>
    </row>
    <row r="61877" spans="16:16" x14ac:dyDescent="0.3">
      <c r="P61877" s="17"/>
    </row>
    <row r="61888" spans="16:16" x14ac:dyDescent="0.3">
      <c r="P61888" s="17"/>
    </row>
    <row r="61889" spans="16:16" x14ac:dyDescent="0.3">
      <c r="P61889" s="17"/>
    </row>
    <row r="61893" spans="16:16" x14ac:dyDescent="0.3">
      <c r="P61893" s="17"/>
    </row>
    <row r="61900" spans="16:16" x14ac:dyDescent="0.3">
      <c r="P61900" s="17"/>
    </row>
    <row r="61901" spans="16:16" x14ac:dyDescent="0.3">
      <c r="P61901" s="17"/>
    </row>
    <row r="61902" spans="16:16" x14ac:dyDescent="0.3">
      <c r="P61902" s="17"/>
    </row>
    <row r="61910" spans="16:16" x14ac:dyDescent="0.3">
      <c r="P61910" s="17"/>
    </row>
    <row r="61917" spans="16:16" x14ac:dyDescent="0.3">
      <c r="P61917" s="17"/>
    </row>
    <row r="61919" spans="16:16" x14ac:dyDescent="0.3">
      <c r="P61919" s="17"/>
    </row>
    <row r="61927" spans="16:16" x14ac:dyDescent="0.3">
      <c r="P61927" s="17"/>
    </row>
    <row r="61933" spans="16:16" x14ac:dyDescent="0.3">
      <c r="P61933" s="17"/>
    </row>
    <row r="61934" spans="16:16" x14ac:dyDescent="0.3">
      <c r="P61934" s="17"/>
    </row>
    <row r="61940" spans="16:16" x14ac:dyDescent="0.3">
      <c r="P61940" s="17"/>
    </row>
    <row r="61941" spans="16:16" x14ac:dyDescent="0.3">
      <c r="P61941" s="17"/>
    </row>
    <row r="61944" spans="16:16" x14ac:dyDescent="0.3">
      <c r="P61944" s="17"/>
    </row>
    <row r="61950" spans="16:16" x14ac:dyDescent="0.3">
      <c r="P61950" s="17"/>
    </row>
    <row r="61954" spans="16:16" x14ac:dyDescent="0.3">
      <c r="P61954" s="17"/>
    </row>
    <row r="61957" spans="16:16" x14ac:dyDescent="0.3">
      <c r="P61957" s="17"/>
    </row>
    <row r="61973" spans="16:16" x14ac:dyDescent="0.3">
      <c r="P61973" s="17"/>
    </row>
    <row r="61981" spans="16:16" x14ac:dyDescent="0.3">
      <c r="P61981" s="17"/>
    </row>
    <row r="61984" spans="16:16" x14ac:dyDescent="0.3">
      <c r="P61984" s="17"/>
    </row>
    <row r="61986" spans="16:16" x14ac:dyDescent="0.3">
      <c r="P61986" s="17"/>
    </row>
    <row r="62014" spans="16:16" x14ac:dyDescent="0.3">
      <c r="P62014" s="17"/>
    </row>
    <row r="62019" spans="16:16" x14ac:dyDescent="0.3">
      <c r="P62019" s="17"/>
    </row>
    <row r="62021" spans="16:16" x14ac:dyDescent="0.3">
      <c r="P62021" s="17"/>
    </row>
    <row r="62025" spans="16:16" x14ac:dyDescent="0.3">
      <c r="P62025" s="17"/>
    </row>
    <row r="62028" spans="16:16" x14ac:dyDescent="0.3">
      <c r="P62028" s="17"/>
    </row>
    <row r="62029" spans="16:16" x14ac:dyDescent="0.3">
      <c r="P62029" s="17"/>
    </row>
    <row r="62032" spans="16:16" x14ac:dyDescent="0.3">
      <c r="P62032" s="17"/>
    </row>
    <row r="62039" spans="16:16" x14ac:dyDescent="0.3">
      <c r="P62039" s="17"/>
    </row>
    <row r="62046" spans="16:16" x14ac:dyDescent="0.3">
      <c r="P62046" s="17"/>
    </row>
    <row r="62058" spans="16:16" x14ac:dyDescent="0.3">
      <c r="P62058" s="17"/>
    </row>
    <row r="62060" spans="16:16" x14ac:dyDescent="0.3">
      <c r="P62060" s="17"/>
    </row>
    <row r="62062" spans="16:16" x14ac:dyDescent="0.3">
      <c r="P62062" s="17"/>
    </row>
    <row r="62065" spans="16:16" x14ac:dyDescent="0.3">
      <c r="P62065" s="17"/>
    </row>
    <row r="62070" spans="16:16" x14ac:dyDescent="0.3">
      <c r="P62070" s="17"/>
    </row>
    <row r="62086" spans="16:16" x14ac:dyDescent="0.3">
      <c r="P62086" s="17"/>
    </row>
    <row r="62099" spans="16:16" x14ac:dyDescent="0.3">
      <c r="P62099" s="17"/>
    </row>
    <row r="62101" spans="16:16" x14ac:dyDescent="0.3">
      <c r="P62101" s="17"/>
    </row>
    <row r="62104" spans="16:16" x14ac:dyDescent="0.3">
      <c r="P62104" s="17"/>
    </row>
    <row r="62116" spans="16:16" x14ac:dyDescent="0.3">
      <c r="P62116" s="17"/>
    </row>
    <row r="62117" spans="16:16" x14ac:dyDescent="0.3">
      <c r="P62117" s="17"/>
    </row>
    <row r="62128" spans="16:16" x14ac:dyDescent="0.3">
      <c r="P62128" s="17"/>
    </row>
    <row r="62129" spans="16:16" x14ac:dyDescent="0.3">
      <c r="P62129" s="17"/>
    </row>
    <row r="62134" spans="16:16" x14ac:dyDescent="0.3">
      <c r="P62134" s="17"/>
    </row>
    <row r="62139" spans="16:16" x14ac:dyDescent="0.3">
      <c r="P62139" s="17"/>
    </row>
    <row r="62145" spans="16:16" x14ac:dyDescent="0.3">
      <c r="P62145" s="17"/>
    </row>
    <row r="62154" spans="16:16" x14ac:dyDescent="0.3">
      <c r="P62154" s="17"/>
    </row>
    <row r="62167" spans="16:16" x14ac:dyDescent="0.3">
      <c r="P62167" s="17"/>
    </row>
    <row r="62171" spans="16:16" x14ac:dyDescent="0.3">
      <c r="P62171" s="17"/>
    </row>
    <row r="62175" spans="16:16" x14ac:dyDescent="0.3">
      <c r="P62175" s="17"/>
    </row>
    <row r="62177" spans="16:16" x14ac:dyDescent="0.3">
      <c r="P62177" s="18"/>
    </row>
    <row r="62187" spans="16:16" x14ac:dyDescent="0.3">
      <c r="P62187" s="17"/>
    </row>
    <row r="62191" spans="16:16" x14ac:dyDescent="0.3">
      <c r="P62191" s="17"/>
    </row>
    <row r="62200" spans="16:16" x14ac:dyDescent="0.3">
      <c r="P62200" s="17"/>
    </row>
    <row r="62201" spans="16:16" x14ac:dyDescent="0.3">
      <c r="P62201" s="17"/>
    </row>
    <row r="62203" spans="16:16" x14ac:dyDescent="0.3">
      <c r="P62203" s="17"/>
    </row>
    <row r="62209" spans="16:16" x14ac:dyDescent="0.3">
      <c r="P62209" s="17"/>
    </row>
    <row r="62217" spans="16:16" x14ac:dyDescent="0.3">
      <c r="P62217" s="17"/>
    </row>
    <row r="62226" spans="16:16" x14ac:dyDescent="0.3">
      <c r="P62226" s="17"/>
    </row>
    <row r="62227" spans="16:16" x14ac:dyDescent="0.3">
      <c r="P62227" s="17"/>
    </row>
    <row r="62229" spans="16:16" x14ac:dyDescent="0.3">
      <c r="P62229" s="17"/>
    </row>
    <row r="62230" spans="16:16" x14ac:dyDescent="0.3">
      <c r="P62230" s="17"/>
    </row>
    <row r="62232" spans="16:16" x14ac:dyDescent="0.3">
      <c r="P62232" s="17"/>
    </row>
    <row r="62246" spans="16:16" x14ac:dyDescent="0.3">
      <c r="P62246" s="17"/>
    </row>
    <row r="62248" spans="16:16" x14ac:dyDescent="0.3">
      <c r="P62248" s="17"/>
    </row>
    <row r="62249" spans="16:16" x14ac:dyDescent="0.3">
      <c r="P62249" s="17"/>
    </row>
    <row r="62261" spans="16:16" x14ac:dyDescent="0.3">
      <c r="P62261" s="17"/>
    </row>
    <row r="62264" spans="16:16" x14ac:dyDescent="0.3">
      <c r="P62264" s="17"/>
    </row>
    <row r="62284" spans="16:16" x14ac:dyDescent="0.3">
      <c r="P62284" s="17"/>
    </row>
    <row r="62291" spans="16:16" x14ac:dyDescent="0.3">
      <c r="P62291" s="17"/>
    </row>
    <row r="62296" spans="16:16" x14ac:dyDescent="0.3">
      <c r="P62296" s="17"/>
    </row>
    <row r="62302" spans="16:16" x14ac:dyDescent="0.3">
      <c r="P62302" s="17"/>
    </row>
    <row r="62307" spans="16:16" x14ac:dyDescent="0.3">
      <c r="P62307" s="17"/>
    </row>
    <row r="62312" spans="16:16" x14ac:dyDescent="0.3">
      <c r="P62312" s="17"/>
    </row>
    <row r="62335" spans="16:16" x14ac:dyDescent="0.3">
      <c r="P62335" s="17"/>
    </row>
    <row r="62346" spans="16:16" x14ac:dyDescent="0.3">
      <c r="P62346" s="18"/>
    </row>
    <row r="62362" spans="16:16" x14ac:dyDescent="0.3">
      <c r="P62362" s="17"/>
    </row>
    <row r="62369" spans="16:16" x14ac:dyDescent="0.3">
      <c r="P62369" s="17"/>
    </row>
    <row r="62374" spans="16:16" x14ac:dyDescent="0.3">
      <c r="P62374" s="17"/>
    </row>
    <row r="62377" spans="16:16" x14ac:dyDescent="0.3">
      <c r="P62377" s="17"/>
    </row>
    <row r="62382" spans="16:16" x14ac:dyDescent="0.3">
      <c r="P62382" s="17"/>
    </row>
    <row r="62384" spans="16:16" x14ac:dyDescent="0.3">
      <c r="P62384" s="17"/>
    </row>
    <row r="62389" spans="16:16" x14ac:dyDescent="0.3">
      <c r="P62389" s="17"/>
    </row>
    <row r="62391" spans="16:16" x14ac:dyDescent="0.3">
      <c r="P62391" s="17"/>
    </row>
    <row r="62392" spans="16:16" x14ac:dyDescent="0.3">
      <c r="P62392" s="17"/>
    </row>
    <row r="62403" spans="16:16" x14ac:dyDescent="0.3">
      <c r="P62403" s="17"/>
    </row>
    <row r="62408" spans="16:16" x14ac:dyDescent="0.3">
      <c r="P62408" s="17"/>
    </row>
    <row r="62412" spans="16:16" x14ac:dyDescent="0.3">
      <c r="P62412" s="17"/>
    </row>
    <row r="62416" spans="16:16" x14ac:dyDescent="0.3">
      <c r="P62416" s="17"/>
    </row>
    <row r="62420" spans="16:16" x14ac:dyDescent="0.3">
      <c r="P62420" s="17"/>
    </row>
    <row r="62438" spans="16:16" x14ac:dyDescent="0.3">
      <c r="P62438" s="17"/>
    </row>
    <row r="62439" spans="16:16" x14ac:dyDescent="0.3">
      <c r="P62439" s="17"/>
    </row>
    <row r="62440" spans="16:16" x14ac:dyDescent="0.3">
      <c r="P62440" s="17"/>
    </row>
    <row r="62445" spans="16:16" x14ac:dyDescent="0.3">
      <c r="P62445" s="17"/>
    </row>
    <row r="62448" spans="16:16" x14ac:dyDescent="0.3">
      <c r="P62448" s="17"/>
    </row>
    <row r="62471" spans="16:16" x14ac:dyDescent="0.3">
      <c r="P62471" s="17"/>
    </row>
    <row r="62472" spans="16:16" x14ac:dyDescent="0.3">
      <c r="P62472" s="17"/>
    </row>
    <row r="62478" spans="16:16" x14ac:dyDescent="0.3">
      <c r="P62478" s="17"/>
    </row>
    <row r="62482" spans="16:16" x14ac:dyDescent="0.3">
      <c r="P62482" s="17"/>
    </row>
    <row r="62485" spans="16:16" x14ac:dyDescent="0.3">
      <c r="P62485" s="17"/>
    </row>
    <row r="62488" spans="16:16" x14ac:dyDescent="0.3">
      <c r="P62488" s="17"/>
    </row>
    <row r="62489" spans="16:16" x14ac:dyDescent="0.3">
      <c r="P62489" s="17"/>
    </row>
    <row r="62492" spans="16:16" x14ac:dyDescent="0.3">
      <c r="P62492" s="17"/>
    </row>
    <row r="62494" spans="16:16" x14ac:dyDescent="0.3">
      <c r="P62494" s="17"/>
    </row>
    <row r="62533" spans="16:16" x14ac:dyDescent="0.3">
      <c r="P62533" s="17"/>
    </row>
    <row r="62537" spans="16:16" x14ac:dyDescent="0.3">
      <c r="P62537" s="17"/>
    </row>
    <row r="62541" spans="16:16" x14ac:dyDescent="0.3">
      <c r="P62541" s="17"/>
    </row>
    <row r="62549" spans="16:16" x14ac:dyDescent="0.3">
      <c r="P62549" s="17"/>
    </row>
    <row r="62562" spans="16:16" x14ac:dyDescent="0.3">
      <c r="P62562" s="17"/>
    </row>
    <row r="62570" spans="16:16" x14ac:dyDescent="0.3">
      <c r="P62570" s="17"/>
    </row>
    <row r="62571" spans="16:16" x14ac:dyDescent="0.3">
      <c r="P62571" s="17"/>
    </row>
    <row r="62576" spans="16:16" x14ac:dyDescent="0.3">
      <c r="P62576" s="17"/>
    </row>
    <row r="62579" spans="16:16" x14ac:dyDescent="0.3">
      <c r="P62579" s="17"/>
    </row>
    <row r="62584" spans="16:16" x14ac:dyDescent="0.3">
      <c r="P62584" s="17"/>
    </row>
    <row r="62592" spans="16:16" x14ac:dyDescent="0.3">
      <c r="P62592" s="17"/>
    </row>
    <row r="62593" spans="16:16" x14ac:dyDescent="0.3">
      <c r="P62593" s="17"/>
    </row>
    <row r="62598" spans="16:16" x14ac:dyDescent="0.3">
      <c r="P62598" s="17"/>
    </row>
    <row r="62604" spans="16:16" x14ac:dyDescent="0.3">
      <c r="P62604" s="17"/>
    </row>
    <row r="62613" spans="16:16" x14ac:dyDescent="0.3">
      <c r="P62613" s="17"/>
    </row>
    <row r="62627" spans="16:16" x14ac:dyDescent="0.3">
      <c r="P62627" s="17"/>
    </row>
    <row r="62642" spans="16:16" x14ac:dyDescent="0.3">
      <c r="P62642" s="17"/>
    </row>
    <row r="62649" spans="16:16" x14ac:dyDescent="0.3">
      <c r="P62649" s="17"/>
    </row>
    <row r="62651" spans="16:16" x14ac:dyDescent="0.3">
      <c r="P62651" s="17"/>
    </row>
    <row r="62659" spans="16:16" x14ac:dyDescent="0.3">
      <c r="P62659" s="17"/>
    </row>
    <row r="62666" spans="16:16" x14ac:dyDescent="0.3">
      <c r="P62666" s="17"/>
    </row>
    <row r="62674" spans="16:16" x14ac:dyDescent="0.3">
      <c r="P62674" s="17"/>
    </row>
    <row r="62680" spans="16:16" x14ac:dyDescent="0.3">
      <c r="P62680" s="17"/>
    </row>
    <row r="62683" spans="16:16" x14ac:dyDescent="0.3">
      <c r="P62683" s="17"/>
    </row>
    <row r="62684" spans="16:16" x14ac:dyDescent="0.3">
      <c r="P62684" s="17"/>
    </row>
    <row r="62689" spans="16:16" x14ac:dyDescent="0.3">
      <c r="P62689" s="17"/>
    </row>
    <row r="62694" spans="16:16" x14ac:dyDescent="0.3">
      <c r="P62694" s="17"/>
    </row>
    <row r="62695" spans="16:16" x14ac:dyDescent="0.3">
      <c r="P62695" s="17"/>
    </row>
    <row r="62699" spans="16:16" x14ac:dyDescent="0.3">
      <c r="P62699" s="17"/>
    </row>
    <row r="62703" spans="16:16" x14ac:dyDescent="0.3">
      <c r="P62703" s="17"/>
    </row>
    <row r="62706" spans="16:16" x14ac:dyDescent="0.3">
      <c r="P62706" s="17"/>
    </row>
    <row r="62708" spans="16:16" x14ac:dyDescent="0.3">
      <c r="P62708" s="17"/>
    </row>
    <row r="62709" spans="16:16" x14ac:dyDescent="0.3">
      <c r="P62709" s="17"/>
    </row>
    <row r="62717" spans="16:16" x14ac:dyDescent="0.3">
      <c r="P62717" s="17"/>
    </row>
    <row r="62732" spans="16:16" x14ac:dyDescent="0.3">
      <c r="P62732" s="17"/>
    </row>
    <row r="62753" spans="16:16" x14ac:dyDescent="0.3">
      <c r="P62753" s="17"/>
    </row>
    <row r="62756" spans="16:16" x14ac:dyDescent="0.3">
      <c r="P62756" s="17"/>
    </row>
    <row r="62762" spans="16:16" x14ac:dyDescent="0.3">
      <c r="P62762" s="17"/>
    </row>
    <row r="62766" spans="16:16" x14ac:dyDescent="0.3">
      <c r="P62766" s="17"/>
    </row>
    <row r="62776" spans="16:16" x14ac:dyDescent="0.3">
      <c r="P62776" s="17"/>
    </row>
    <row r="62782" spans="16:16" x14ac:dyDescent="0.3">
      <c r="P62782" s="17"/>
    </row>
    <row r="62789" spans="16:16" x14ac:dyDescent="0.3">
      <c r="P62789" s="17"/>
    </row>
    <row r="62790" spans="16:16" x14ac:dyDescent="0.3">
      <c r="P62790" s="17"/>
    </row>
    <row r="62791" spans="16:16" x14ac:dyDescent="0.3">
      <c r="P62791" s="17"/>
    </row>
    <row r="62810" spans="16:16" x14ac:dyDescent="0.3">
      <c r="P62810" s="17"/>
    </row>
    <row r="62836" spans="16:16" x14ac:dyDescent="0.3">
      <c r="P62836" s="17"/>
    </row>
    <row r="62853" spans="16:16" x14ac:dyDescent="0.3">
      <c r="P62853" s="17"/>
    </row>
    <row r="62857" spans="16:16" x14ac:dyDescent="0.3">
      <c r="P62857" s="17"/>
    </row>
    <row r="62867" spans="16:16" x14ac:dyDescent="0.3">
      <c r="P62867" s="17"/>
    </row>
    <row r="62868" spans="16:16" x14ac:dyDescent="0.3">
      <c r="P62868" s="17"/>
    </row>
    <row r="62875" spans="16:16" x14ac:dyDescent="0.3">
      <c r="P62875" s="17"/>
    </row>
    <row r="62880" spans="16:16" x14ac:dyDescent="0.3">
      <c r="P62880" s="17"/>
    </row>
    <row r="62882" spans="16:16" x14ac:dyDescent="0.3">
      <c r="P62882" s="17"/>
    </row>
    <row r="62887" spans="16:16" x14ac:dyDescent="0.3">
      <c r="P62887" s="17"/>
    </row>
    <row r="62897" spans="16:16" x14ac:dyDescent="0.3">
      <c r="P62897" s="17"/>
    </row>
    <row r="62913" spans="16:16" x14ac:dyDescent="0.3">
      <c r="P62913" s="17"/>
    </row>
    <row r="62915" spans="16:16" x14ac:dyDescent="0.3">
      <c r="P62915" s="17"/>
    </row>
    <row r="62928" spans="16:16" x14ac:dyDescent="0.3">
      <c r="P62928" s="17"/>
    </row>
    <row r="62931" spans="16:16" x14ac:dyDescent="0.3">
      <c r="P62931" s="17"/>
    </row>
    <row r="62935" spans="16:16" x14ac:dyDescent="0.3">
      <c r="P62935" s="17"/>
    </row>
    <row r="62938" spans="16:16" x14ac:dyDescent="0.3">
      <c r="P62938" s="17"/>
    </row>
    <row r="62941" spans="16:16" x14ac:dyDescent="0.3">
      <c r="P62941" s="17"/>
    </row>
    <row r="62942" spans="16:16" x14ac:dyDescent="0.3">
      <c r="P62942" s="17"/>
    </row>
    <row r="62947" spans="16:16" x14ac:dyDescent="0.3">
      <c r="P62947" s="17"/>
    </row>
    <row r="62964" spans="16:16" x14ac:dyDescent="0.3">
      <c r="P62964" s="17"/>
    </row>
    <row r="62967" spans="16:16" x14ac:dyDescent="0.3">
      <c r="P62967" s="17"/>
    </row>
    <row r="62984" spans="16:16" x14ac:dyDescent="0.3">
      <c r="P62984" s="17"/>
    </row>
    <row r="62989" spans="16:16" x14ac:dyDescent="0.3">
      <c r="P62989" s="17"/>
    </row>
    <row r="62993" spans="16:16" x14ac:dyDescent="0.3">
      <c r="P62993" s="17"/>
    </row>
    <row r="62996" spans="16:16" x14ac:dyDescent="0.3">
      <c r="P62996" s="17"/>
    </row>
    <row r="63006" spans="16:16" x14ac:dyDescent="0.3">
      <c r="P63006" s="17"/>
    </row>
    <row r="63007" spans="16:16" x14ac:dyDescent="0.3">
      <c r="P63007" s="17"/>
    </row>
    <row r="63028" spans="16:16" x14ac:dyDescent="0.3">
      <c r="P63028" s="17"/>
    </row>
    <row r="63029" spans="16:16" x14ac:dyDescent="0.3">
      <c r="P63029" s="17"/>
    </row>
    <row r="63037" spans="16:16" x14ac:dyDescent="0.3">
      <c r="P63037" s="17"/>
    </row>
    <row r="63039" spans="16:16" x14ac:dyDescent="0.3">
      <c r="P63039" s="17"/>
    </row>
    <row r="63054" spans="16:16" x14ac:dyDescent="0.3">
      <c r="P63054" s="17"/>
    </row>
    <row r="63057" spans="16:16" x14ac:dyDescent="0.3">
      <c r="P63057" s="17"/>
    </row>
    <row r="63064" spans="16:16" x14ac:dyDescent="0.3">
      <c r="P63064" s="17"/>
    </row>
    <row r="63067" spans="16:16" x14ac:dyDescent="0.3">
      <c r="P63067" s="17"/>
    </row>
    <row r="63068" spans="16:16" x14ac:dyDescent="0.3">
      <c r="P63068" s="17"/>
    </row>
    <row r="63072" spans="16:16" x14ac:dyDescent="0.3">
      <c r="P63072" s="17"/>
    </row>
    <row r="63077" spans="16:16" x14ac:dyDescent="0.3">
      <c r="P63077" s="17"/>
    </row>
    <row r="63098" spans="16:16" x14ac:dyDescent="0.3">
      <c r="P63098" s="17"/>
    </row>
    <row r="63103" spans="16:16" x14ac:dyDescent="0.3">
      <c r="P63103" s="17"/>
    </row>
    <row r="63107" spans="16:16" x14ac:dyDescent="0.3">
      <c r="P63107" s="17"/>
    </row>
    <row r="63136" spans="16:16" x14ac:dyDescent="0.3">
      <c r="P63136" s="17"/>
    </row>
    <row r="63137" spans="16:16" x14ac:dyDescent="0.3">
      <c r="P63137" s="17"/>
    </row>
    <row r="63145" spans="16:16" x14ac:dyDescent="0.3">
      <c r="P63145" s="17"/>
    </row>
    <row r="63148" spans="16:16" x14ac:dyDescent="0.3">
      <c r="P63148" s="4"/>
    </row>
    <row r="63158" spans="16:16" x14ac:dyDescent="0.3">
      <c r="P63158" s="17"/>
    </row>
    <row r="63162" spans="16:16" x14ac:dyDescent="0.3">
      <c r="P63162" s="17"/>
    </row>
    <row r="63163" spans="16:16" x14ac:dyDescent="0.3">
      <c r="P63163" s="17"/>
    </row>
    <row r="63170" spans="16:16" x14ac:dyDescent="0.3">
      <c r="P63170" s="17"/>
    </row>
    <row r="63189" spans="16:16" x14ac:dyDescent="0.3">
      <c r="P63189" s="17"/>
    </row>
    <row r="63192" spans="16:16" x14ac:dyDescent="0.3">
      <c r="P63192" s="17"/>
    </row>
    <row r="63193" spans="16:16" x14ac:dyDescent="0.3">
      <c r="P63193" s="17"/>
    </row>
    <row r="63203" spans="16:16" x14ac:dyDescent="0.3">
      <c r="P63203" s="17"/>
    </row>
    <row r="63207" spans="16:16" x14ac:dyDescent="0.3">
      <c r="P63207" s="17"/>
    </row>
    <row r="63220" spans="16:16" x14ac:dyDescent="0.3">
      <c r="P63220" s="17"/>
    </row>
    <row r="63221" spans="16:16" x14ac:dyDescent="0.3">
      <c r="P63221" s="17"/>
    </row>
    <row r="63226" spans="16:16" x14ac:dyDescent="0.3">
      <c r="P63226" s="17"/>
    </row>
    <row r="63227" spans="16:16" x14ac:dyDescent="0.3">
      <c r="P63227" s="17"/>
    </row>
    <row r="63233" spans="16:16" x14ac:dyDescent="0.3">
      <c r="P63233" s="17"/>
    </row>
    <row r="63243" spans="16:16" x14ac:dyDescent="0.3">
      <c r="P63243" s="17"/>
    </row>
    <row r="63246" spans="16:16" x14ac:dyDescent="0.3">
      <c r="P63246" s="17"/>
    </row>
    <row r="63277" spans="16:16" x14ac:dyDescent="0.3">
      <c r="P63277" s="17"/>
    </row>
    <row r="63284" spans="16:16" x14ac:dyDescent="0.3">
      <c r="P63284" s="17"/>
    </row>
    <row r="63289" spans="16:16" x14ac:dyDescent="0.3">
      <c r="P63289" s="17"/>
    </row>
    <row r="63304" spans="16:16" x14ac:dyDescent="0.3">
      <c r="P63304" s="17"/>
    </row>
    <row r="63309" spans="16:16" x14ac:dyDescent="0.3">
      <c r="P63309" s="17"/>
    </row>
    <row r="63311" spans="16:16" x14ac:dyDescent="0.3">
      <c r="P63311" s="17"/>
    </row>
    <row r="63313" spans="16:16" x14ac:dyDescent="0.3">
      <c r="P63313" s="17"/>
    </row>
    <row r="63314" spans="16:16" x14ac:dyDescent="0.3">
      <c r="P63314" s="17"/>
    </row>
    <row r="63328" spans="16:16" x14ac:dyDescent="0.3">
      <c r="P63328" s="17"/>
    </row>
    <row r="63336" spans="16:16" x14ac:dyDescent="0.3">
      <c r="P63336" s="17"/>
    </row>
    <row r="63340" spans="16:16" x14ac:dyDescent="0.3">
      <c r="P63340" s="17"/>
    </row>
    <row r="63347" spans="16:16" x14ac:dyDescent="0.3">
      <c r="P63347" s="17"/>
    </row>
    <row r="63350" spans="16:16" x14ac:dyDescent="0.3">
      <c r="P63350" s="17"/>
    </row>
    <row r="63351" spans="16:16" x14ac:dyDescent="0.3">
      <c r="P63351" s="17"/>
    </row>
    <row r="63353" spans="16:16" x14ac:dyDescent="0.3">
      <c r="P63353" s="17"/>
    </row>
    <row r="63356" spans="16:16" x14ac:dyDescent="0.3">
      <c r="P63356" s="17"/>
    </row>
    <row r="63365" spans="16:16" x14ac:dyDescent="0.3">
      <c r="P63365" s="17"/>
    </row>
    <row r="63367" spans="16:16" x14ac:dyDescent="0.3">
      <c r="P63367" s="17"/>
    </row>
    <row r="63368" spans="16:16" x14ac:dyDescent="0.3">
      <c r="P63368" s="17"/>
    </row>
    <row r="63372" spans="16:16" x14ac:dyDescent="0.3">
      <c r="P63372" s="17"/>
    </row>
    <row r="63382" spans="16:16" x14ac:dyDescent="0.3">
      <c r="P63382" s="17"/>
    </row>
    <row r="63387" spans="16:16" x14ac:dyDescent="0.3">
      <c r="P63387" s="17"/>
    </row>
    <row r="63394" spans="16:16" x14ac:dyDescent="0.3">
      <c r="P63394" s="17"/>
    </row>
    <row r="63400" spans="16:16" x14ac:dyDescent="0.3">
      <c r="P63400" s="17"/>
    </row>
    <row r="63405" spans="16:16" x14ac:dyDescent="0.3">
      <c r="P63405" s="17"/>
    </row>
    <row r="63410" spans="16:16" x14ac:dyDescent="0.3">
      <c r="P63410" s="17"/>
    </row>
    <row r="63415" spans="16:16" x14ac:dyDescent="0.3">
      <c r="P63415" s="17"/>
    </row>
    <row r="63417" spans="16:16" x14ac:dyDescent="0.3">
      <c r="P63417" s="17"/>
    </row>
    <row r="63423" spans="16:16" x14ac:dyDescent="0.3">
      <c r="P63423" s="17"/>
    </row>
    <row r="63439" spans="16:16" x14ac:dyDescent="0.3">
      <c r="P63439" s="17"/>
    </row>
    <row r="63448" spans="16:16" x14ac:dyDescent="0.3">
      <c r="P63448" s="17"/>
    </row>
    <row r="63449" spans="16:16" x14ac:dyDescent="0.3">
      <c r="P63449" s="17"/>
    </row>
    <row r="63459" spans="16:16" x14ac:dyDescent="0.3">
      <c r="P63459" s="17"/>
    </row>
    <row r="63466" spans="16:16" x14ac:dyDescent="0.3">
      <c r="P63466" s="17"/>
    </row>
    <row r="63469" spans="16:16" x14ac:dyDescent="0.3">
      <c r="P63469" s="17"/>
    </row>
    <row r="63474" spans="16:16" x14ac:dyDescent="0.3">
      <c r="P63474" s="17"/>
    </row>
    <row r="63480" spans="16:16" x14ac:dyDescent="0.3">
      <c r="P63480" s="17"/>
    </row>
    <row r="63483" spans="16:16" x14ac:dyDescent="0.3">
      <c r="P63483" s="17"/>
    </row>
    <row r="63499" spans="16:16" x14ac:dyDescent="0.3">
      <c r="P63499" s="17"/>
    </row>
    <row r="63501" spans="16:16" x14ac:dyDescent="0.3">
      <c r="P63501" s="17"/>
    </row>
    <row r="63510" spans="16:16" x14ac:dyDescent="0.3">
      <c r="P63510" s="17"/>
    </row>
    <row r="63514" spans="16:16" x14ac:dyDescent="0.3">
      <c r="P63514" s="17"/>
    </row>
    <row r="63523" spans="16:16" x14ac:dyDescent="0.3">
      <c r="P63523" s="17"/>
    </row>
    <row r="63525" spans="16:16" x14ac:dyDescent="0.3">
      <c r="P63525" s="17"/>
    </row>
    <row r="63530" spans="16:16" x14ac:dyDescent="0.3">
      <c r="P63530" s="17"/>
    </row>
    <row r="63531" spans="16:16" x14ac:dyDescent="0.3">
      <c r="P63531" s="17"/>
    </row>
    <row r="63535" spans="16:16" x14ac:dyDescent="0.3">
      <c r="P63535" s="17"/>
    </row>
    <row r="63536" spans="16:16" x14ac:dyDescent="0.3">
      <c r="P63536" s="17"/>
    </row>
    <row r="63537" spans="16:16" x14ac:dyDescent="0.3">
      <c r="P63537" s="17"/>
    </row>
    <row r="63538" spans="16:16" x14ac:dyDescent="0.3">
      <c r="P63538" s="17"/>
    </row>
    <row r="63550" spans="16:16" x14ac:dyDescent="0.3">
      <c r="P63550" s="17"/>
    </row>
    <row r="63559" spans="16:16" x14ac:dyDescent="0.3">
      <c r="P63559" s="17"/>
    </row>
    <row r="63560" spans="16:16" x14ac:dyDescent="0.3">
      <c r="P63560" s="17"/>
    </row>
    <row r="63565" spans="16:16" x14ac:dyDescent="0.3">
      <c r="P63565" s="17"/>
    </row>
    <row r="63574" spans="16:16" x14ac:dyDescent="0.3">
      <c r="P63574" s="17"/>
    </row>
    <row r="63576" spans="16:16" x14ac:dyDescent="0.3">
      <c r="P63576" s="17"/>
    </row>
    <row r="63588" spans="16:16" x14ac:dyDescent="0.3">
      <c r="P63588" s="17"/>
    </row>
    <row r="63593" spans="16:16" x14ac:dyDescent="0.3">
      <c r="P63593" s="17"/>
    </row>
    <row r="63594" spans="16:16" x14ac:dyDescent="0.3">
      <c r="P63594" s="17"/>
    </row>
    <row r="63597" spans="16:16" x14ac:dyDescent="0.3">
      <c r="P63597" s="17"/>
    </row>
    <row r="63607" spans="16:16" x14ac:dyDescent="0.3">
      <c r="P63607" s="17"/>
    </row>
    <row r="63609" spans="16:16" x14ac:dyDescent="0.3">
      <c r="P63609" s="17"/>
    </row>
    <row r="63610" spans="16:16" x14ac:dyDescent="0.3">
      <c r="P63610" s="17"/>
    </row>
    <row r="63612" spans="16:16" x14ac:dyDescent="0.3">
      <c r="P63612" s="17"/>
    </row>
    <row r="63622" spans="16:16" x14ac:dyDescent="0.3">
      <c r="P63622" s="17"/>
    </row>
    <row r="63637" spans="16:16" x14ac:dyDescent="0.3">
      <c r="P63637" s="17"/>
    </row>
    <row r="63646" spans="16:16" x14ac:dyDescent="0.3">
      <c r="P63646" s="17"/>
    </row>
    <row r="63649" spans="16:16" x14ac:dyDescent="0.3">
      <c r="P63649" s="17"/>
    </row>
    <row r="63650" spans="16:16" x14ac:dyDescent="0.3">
      <c r="P63650" s="17"/>
    </row>
    <row r="63654" spans="16:16" x14ac:dyDescent="0.3">
      <c r="P63654" s="17"/>
    </row>
    <row r="63655" spans="16:16" x14ac:dyDescent="0.3">
      <c r="P63655" s="17"/>
    </row>
    <row r="63673" spans="16:16" x14ac:dyDescent="0.3">
      <c r="P63673" s="17"/>
    </row>
    <row r="63676" spans="16:16" x14ac:dyDescent="0.3">
      <c r="P63676" s="17"/>
    </row>
    <row r="63677" spans="16:16" x14ac:dyDescent="0.3">
      <c r="P63677" s="17"/>
    </row>
    <row r="63678" spans="16:16" x14ac:dyDescent="0.3">
      <c r="P63678" s="17"/>
    </row>
    <row r="63690" spans="16:16" x14ac:dyDescent="0.3">
      <c r="P63690" s="17"/>
    </row>
    <row r="63700" spans="16:16" x14ac:dyDescent="0.3">
      <c r="P63700" s="17"/>
    </row>
    <row r="63714" spans="16:16" x14ac:dyDescent="0.3">
      <c r="P63714" s="17"/>
    </row>
    <row r="63720" spans="16:16" x14ac:dyDescent="0.3">
      <c r="P63720" s="17"/>
    </row>
    <row r="63736" spans="16:16" x14ac:dyDescent="0.3">
      <c r="P63736" s="17"/>
    </row>
    <row r="63737" spans="16:16" x14ac:dyDescent="0.3">
      <c r="P63737" s="17"/>
    </row>
    <row r="63745" spans="16:16" x14ac:dyDescent="0.3">
      <c r="P63745" s="17"/>
    </row>
    <row r="63748" spans="16:16" x14ac:dyDescent="0.3">
      <c r="P63748" s="17"/>
    </row>
    <row r="63750" spans="16:16" x14ac:dyDescent="0.3">
      <c r="P63750" s="17"/>
    </row>
    <row r="63752" spans="16:16" x14ac:dyDescent="0.3">
      <c r="P63752" s="17"/>
    </row>
    <row r="63754" spans="16:16" x14ac:dyDescent="0.3">
      <c r="P63754" s="17"/>
    </row>
    <row r="63759" spans="16:16" x14ac:dyDescent="0.3">
      <c r="P63759" s="17"/>
    </row>
    <row r="63760" spans="16:16" x14ac:dyDescent="0.3">
      <c r="P63760" s="17"/>
    </row>
    <row r="63766" spans="16:16" x14ac:dyDescent="0.3">
      <c r="P63766" s="17"/>
    </row>
    <row r="63784" spans="16:16" x14ac:dyDescent="0.3">
      <c r="P63784" s="17"/>
    </row>
    <row r="63788" spans="16:16" x14ac:dyDescent="0.3">
      <c r="P63788" s="17"/>
    </row>
    <row r="63798" spans="16:16" x14ac:dyDescent="0.3">
      <c r="P63798" s="17"/>
    </row>
    <row r="63799" spans="16:16" x14ac:dyDescent="0.3">
      <c r="P63799" s="17"/>
    </row>
    <row r="63804" spans="16:16" x14ac:dyDescent="0.3">
      <c r="P63804" s="17"/>
    </row>
    <row r="63811" spans="16:16" x14ac:dyDescent="0.3">
      <c r="P63811" s="17"/>
    </row>
    <row r="63812" spans="16:16" x14ac:dyDescent="0.3">
      <c r="P63812" s="17"/>
    </row>
    <row r="63832" spans="16:16" x14ac:dyDescent="0.3">
      <c r="P63832" s="17"/>
    </row>
    <row r="63834" spans="16:16" x14ac:dyDescent="0.3">
      <c r="P63834" s="17"/>
    </row>
    <row r="63842" spans="16:16" x14ac:dyDescent="0.3">
      <c r="P63842" s="17"/>
    </row>
    <row r="63843" spans="16:16" x14ac:dyDescent="0.3">
      <c r="P63843" s="17"/>
    </row>
    <row r="63844" spans="16:16" x14ac:dyDescent="0.3">
      <c r="P63844" s="17"/>
    </row>
    <row r="63846" spans="16:16" x14ac:dyDescent="0.3">
      <c r="P63846" s="17"/>
    </row>
    <row r="63852" spans="16:16" x14ac:dyDescent="0.3">
      <c r="P63852" s="17"/>
    </row>
    <row r="63858" spans="16:16" x14ac:dyDescent="0.3">
      <c r="P63858" s="17"/>
    </row>
    <row r="63872" spans="16:16" x14ac:dyDescent="0.3">
      <c r="P63872" s="17"/>
    </row>
    <row r="63875" spans="16:16" x14ac:dyDescent="0.3">
      <c r="P63875" s="17"/>
    </row>
    <row r="63879" spans="16:16" x14ac:dyDescent="0.3">
      <c r="P63879" s="17"/>
    </row>
    <row r="63886" spans="16:16" x14ac:dyDescent="0.3">
      <c r="P63886" s="17"/>
    </row>
    <row r="63888" spans="16:16" x14ac:dyDescent="0.3">
      <c r="P63888" s="17"/>
    </row>
    <row r="63894" spans="16:16" x14ac:dyDescent="0.3">
      <c r="P63894" s="17"/>
    </row>
    <row r="63895" spans="16:16" x14ac:dyDescent="0.3">
      <c r="P63895" s="17"/>
    </row>
    <row r="63904" spans="16:16" x14ac:dyDescent="0.3">
      <c r="P63904" s="17"/>
    </row>
    <row r="63907" spans="16:16" x14ac:dyDescent="0.3">
      <c r="P63907" s="17"/>
    </row>
    <row r="63917" spans="16:16" x14ac:dyDescent="0.3">
      <c r="P63917" s="17"/>
    </row>
    <row r="63925" spans="16:16" x14ac:dyDescent="0.3">
      <c r="P63925" s="17"/>
    </row>
    <row r="63939" spans="16:16" x14ac:dyDescent="0.3">
      <c r="P63939" s="17"/>
    </row>
    <row r="63942" spans="16:16" x14ac:dyDescent="0.3">
      <c r="P63942" s="17"/>
    </row>
    <row r="63948" spans="16:16" x14ac:dyDescent="0.3">
      <c r="P63948" s="17"/>
    </row>
    <row r="63954" spans="16:16" x14ac:dyDescent="0.3">
      <c r="P63954" s="17"/>
    </row>
    <row r="63956" spans="16:16" x14ac:dyDescent="0.3">
      <c r="P63956" s="17"/>
    </row>
    <row r="63965" spans="16:16" x14ac:dyDescent="0.3">
      <c r="P63965" s="17"/>
    </row>
    <row r="63967" spans="16:16" x14ac:dyDescent="0.3">
      <c r="P63967" s="17"/>
    </row>
    <row r="63971" spans="16:16" x14ac:dyDescent="0.3">
      <c r="P63971" s="17"/>
    </row>
    <row r="63980" spans="16:16" x14ac:dyDescent="0.3">
      <c r="P63980" s="17"/>
    </row>
    <row r="64001" spans="16:16" x14ac:dyDescent="0.3">
      <c r="P64001" s="17"/>
    </row>
    <row r="64008" spans="16:16" x14ac:dyDescent="0.3">
      <c r="P64008" s="17"/>
    </row>
    <row r="64010" spans="16:16" x14ac:dyDescent="0.3">
      <c r="P64010" s="17"/>
    </row>
    <row r="64011" spans="16:16" x14ac:dyDescent="0.3">
      <c r="P64011" s="17"/>
    </row>
    <row r="64018" spans="16:16" x14ac:dyDescent="0.3">
      <c r="P64018" s="17"/>
    </row>
    <row r="64028" spans="16:16" x14ac:dyDescent="0.3">
      <c r="P64028" s="17"/>
    </row>
    <row r="64034" spans="16:16" x14ac:dyDescent="0.3">
      <c r="P64034" s="17"/>
    </row>
    <row r="64040" spans="16:16" x14ac:dyDescent="0.3">
      <c r="P64040" s="17"/>
    </row>
    <row r="64042" spans="16:16" x14ac:dyDescent="0.3">
      <c r="P64042" s="17"/>
    </row>
    <row r="64044" spans="16:16" x14ac:dyDescent="0.3">
      <c r="P64044" s="17"/>
    </row>
    <row r="64046" spans="16:16" x14ac:dyDescent="0.3">
      <c r="P64046" s="17"/>
    </row>
    <row r="64047" spans="16:16" x14ac:dyDescent="0.3">
      <c r="P64047" s="17"/>
    </row>
    <row r="64055" spans="16:16" x14ac:dyDescent="0.3">
      <c r="P64055" s="17"/>
    </row>
    <row r="64057" spans="16:16" x14ac:dyDescent="0.3">
      <c r="P64057" s="17"/>
    </row>
    <row r="64058" spans="16:16" x14ac:dyDescent="0.3">
      <c r="P64058" s="17"/>
    </row>
    <row r="64061" spans="16:16" x14ac:dyDescent="0.3">
      <c r="P64061" s="17"/>
    </row>
    <row r="64064" spans="16:16" x14ac:dyDescent="0.3">
      <c r="P64064" s="17"/>
    </row>
    <row r="64067" spans="16:16" x14ac:dyDescent="0.3">
      <c r="P64067" s="17"/>
    </row>
    <row r="64070" spans="16:16" x14ac:dyDescent="0.3">
      <c r="P64070" s="17"/>
    </row>
    <row r="64084" spans="16:16" x14ac:dyDescent="0.3">
      <c r="P64084" s="17"/>
    </row>
    <row r="64099" spans="16:16" x14ac:dyDescent="0.3">
      <c r="P64099" s="17"/>
    </row>
    <row r="64100" spans="16:16" x14ac:dyDescent="0.3">
      <c r="P64100" s="17"/>
    </row>
    <row r="64104" spans="16:16" x14ac:dyDescent="0.3">
      <c r="P64104" s="17"/>
    </row>
    <row r="64106" spans="16:16" x14ac:dyDescent="0.3">
      <c r="P64106" s="17"/>
    </row>
    <row r="64107" spans="16:16" x14ac:dyDescent="0.3">
      <c r="P64107" s="17"/>
    </row>
    <row r="64108" spans="16:16" x14ac:dyDescent="0.3">
      <c r="P64108" s="17"/>
    </row>
    <row r="64110" spans="16:16" x14ac:dyDescent="0.3">
      <c r="P64110" s="17"/>
    </row>
    <row r="64111" spans="16:16" x14ac:dyDescent="0.3">
      <c r="P64111" s="17"/>
    </row>
    <row r="64115" spans="16:16" x14ac:dyDescent="0.3">
      <c r="P64115" s="17"/>
    </row>
    <row r="64117" spans="16:16" x14ac:dyDescent="0.3">
      <c r="P64117" s="17"/>
    </row>
    <row r="64122" spans="16:16" x14ac:dyDescent="0.3">
      <c r="P64122" s="17"/>
    </row>
    <row r="64138" spans="16:16" x14ac:dyDescent="0.3">
      <c r="P64138" s="17"/>
    </row>
    <row r="64148" spans="16:16" x14ac:dyDescent="0.3">
      <c r="P64148" s="17"/>
    </row>
    <row r="64156" spans="16:16" x14ac:dyDescent="0.3">
      <c r="P64156" s="17"/>
    </row>
    <row r="64160" spans="16:16" x14ac:dyDescent="0.3">
      <c r="P64160" s="17"/>
    </row>
    <row r="64161" spans="16:16" x14ac:dyDescent="0.3">
      <c r="P64161" s="17"/>
    </row>
    <row r="64172" spans="16:16" x14ac:dyDescent="0.3">
      <c r="P64172" s="17"/>
    </row>
    <row r="64175" spans="16:16" x14ac:dyDescent="0.3">
      <c r="P64175" s="17"/>
    </row>
    <row r="64182" spans="16:16" x14ac:dyDescent="0.3">
      <c r="P64182" s="17"/>
    </row>
    <row r="64186" spans="16:16" x14ac:dyDescent="0.3">
      <c r="P64186" s="17"/>
    </row>
    <row r="64187" spans="16:16" x14ac:dyDescent="0.3">
      <c r="P64187" s="17"/>
    </row>
    <row r="64189" spans="16:16" x14ac:dyDescent="0.3">
      <c r="P64189" s="17"/>
    </row>
    <row r="64192" spans="16:16" x14ac:dyDescent="0.3">
      <c r="P64192" s="17"/>
    </row>
    <row r="64193" spans="16:16" x14ac:dyDescent="0.3">
      <c r="P64193" s="17"/>
    </row>
    <row r="64194" spans="16:16" x14ac:dyDescent="0.3">
      <c r="P64194" s="17"/>
    </row>
    <row r="64201" spans="16:16" x14ac:dyDescent="0.3">
      <c r="P64201" s="17"/>
    </row>
    <row r="64214" spans="16:16" x14ac:dyDescent="0.3">
      <c r="P64214" s="17"/>
    </row>
    <row r="64218" spans="16:16" x14ac:dyDescent="0.3">
      <c r="P64218" s="17"/>
    </row>
    <row r="64222" spans="16:16" x14ac:dyDescent="0.3">
      <c r="P64222" s="17"/>
    </row>
    <row r="64223" spans="16:16" x14ac:dyDescent="0.3">
      <c r="P64223" s="17"/>
    </row>
    <row r="64235" spans="16:16" x14ac:dyDescent="0.3">
      <c r="P64235" s="17"/>
    </row>
    <row r="64237" spans="16:16" x14ac:dyDescent="0.3">
      <c r="P64237" s="17"/>
    </row>
    <row r="64249" spans="16:16" x14ac:dyDescent="0.3">
      <c r="P64249" s="17"/>
    </row>
    <row r="64251" spans="16:16" x14ac:dyDescent="0.3">
      <c r="P64251" s="17"/>
    </row>
    <row r="64255" spans="16:16" x14ac:dyDescent="0.3">
      <c r="P64255" s="17"/>
    </row>
    <row r="64275" spans="16:16" x14ac:dyDescent="0.3">
      <c r="P64275" s="17"/>
    </row>
    <row r="64277" spans="16:16" x14ac:dyDescent="0.3">
      <c r="P64277" s="17"/>
    </row>
    <row r="64283" spans="16:16" x14ac:dyDescent="0.3">
      <c r="P64283" s="17"/>
    </row>
    <row r="64284" spans="16:16" x14ac:dyDescent="0.3">
      <c r="P64284" s="17"/>
    </row>
    <row r="64294" spans="16:16" x14ac:dyDescent="0.3">
      <c r="P64294" s="17"/>
    </row>
    <row r="64302" spans="16:16" x14ac:dyDescent="0.3">
      <c r="P64302" s="17"/>
    </row>
    <row r="64305" spans="16:16" x14ac:dyDescent="0.3">
      <c r="P64305" s="17"/>
    </row>
    <row r="64320" spans="16:16" x14ac:dyDescent="0.3">
      <c r="P64320" s="17"/>
    </row>
    <row r="64322" spans="16:16" x14ac:dyDescent="0.3">
      <c r="P64322" s="17"/>
    </row>
    <row r="64323" spans="16:16" x14ac:dyDescent="0.3">
      <c r="P64323" s="17"/>
    </row>
    <row r="64326" spans="16:16" x14ac:dyDescent="0.3">
      <c r="P64326" s="17"/>
    </row>
    <row r="64338" spans="16:16" x14ac:dyDescent="0.3">
      <c r="P64338" s="17"/>
    </row>
    <row r="64339" spans="16:16" x14ac:dyDescent="0.3">
      <c r="P64339" s="4"/>
    </row>
    <row r="64346" spans="16:16" x14ac:dyDescent="0.3">
      <c r="P64346" s="17"/>
    </row>
    <row r="64358" spans="16:16" x14ac:dyDescent="0.3">
      <c r="P64358" s="17"/>
    </row>
    <row r="64368" spans="16:16" x14ac:dyDescent="0.3">
      <c r="P64368" s="17"/>
    </row>
    <row r="64372" spans="16:16" x14ac:dyDescent="0.3">
      <c r="P64372" s="17"/>
    </row>
    <row r="64377" spans="16:16" x14ac:dyDescent="0.3">
      <c r="P64377" s="17"/>
    </row>
    <row r="64380" spans="16:16" x14ac:dyDescent="0.3">
      <c r="P64380" s="17"/>
    </row>
    <row r="64394" spans="16:16" x14ac:dyDescent="0.3">
      <c r="P64394" s="17"/>
    </row>
    <row r="64397" spans="16:16" x14ac:dyDescent="0.3">
      <c r="P64397" s="17"/>
    </row>
    <row r="64398" spans="16:16" x14ac:dyDescent="0.3">
      <c r="P64398" s="17"/>
    </row>
    <row r="64401" spans="16:16" x14ac:dyDescent="0.3">
      <c r="P64401" s="17"/>
    </row>
    <row r="64407" spans="16:16" x14ac:dyDescent="0.3">
      <c r="P64407" s="17"/>
    </row>
    <row r="64411" spans="16:16" x14ac:dyDescent="0.3">
      <c r="P64411" s="17"/>
    </row>
    <row r="64414" spans="16:16" x14ac:dyDescent="0.3">
      <c r="P64414" s="17"/>
    </row>
    <row r="64415" spans="16:16" x14ac:dyDescent="0.3">
      <c r="P64415" s="17"/>
    </row>
    <row r="64416" spans="16:16" x14ac:dyDescent="0.3">
      <c r="P64416" s="17"/>
    </row>
    <row r="64427" spans="16:16" x14ac:dyDescent="0.3">
      <c r="P64427" s="17"/>
    </row>
    <row r="64429" spans="16:16" x14ac:dyDescent="0.3">
      <c r="P64429" s="17"/>
    </row>
    <row r="64430" spans="16:16" x14ac:dyDescent="0.3">
      <c r="P64430" s="17"/>
    </row>
    <row r="64435" spans="16:16" x14ac:dyDescent="0.3">
      <c r="P64435" s="17"/>
    </row>
    <row r="64437" spans="16:16" x14ac:dyDescent="0.3">
      <c r="P64437" s="17"/>
    </row>
    <row r="64441" spans="16:16" x14ac:dyDescent="0.3">
      <c r="P64441" s="17"/>
    </row>
    <row r="64442" spans="16:16" x14ac:dyDescent="0.3">
      <c r="P64442" s="17"/>
    </row>
    <row r="64453" spans="16:16" x14ac:dyDescent="0.3">
      <c r="P64453" s="17"/>
    </row>
    <row r="64474" spans="16:16" x14ac:dyDescent="0.3">
      <c r="P64474" s="17"/>
    </row>
    <row r="64476" spans="16:16" x14ac:dyDescent="0.3">
      <c r="P64476" s="17"/>
    </row>
    <row r="64477" spans="16:16" x14ac:dyDescent="0.3">
      <c r="P64477" s="17"/>
    </row>
    <row r="64484" spans="16:16" x14ac:dyDescent="0.3">
      <c r="P64484" s="17"/>
    </row>
    <row r="64485" spans="16:16" x14ac:dyDescent="0.3">
      <c r="P64485" s="17"/>
    </row>
    <row r="64488" spans="16:16" x14ac:dyDescent="0.3">
      <c r="P64488" s="17"/>
    </row>
    <row r="64490" spans="16:16" x14ac:dyDescent="0.3">
      <c r="P64490" s="17"/>
    </row>
    <row r="64492" spans="16:16" x14ac:dyDescent="0.3">
      <c r="P64492" s="17"/>
    </row>
    <row r="64497" spans="16:16" x14ac:dyDescent="0.3">
      <c r="P64497" s="17"/>
    </row>
    <row r="64499" spans="16:16" x14ac:dyDescent="0.3">
      <c r="P64499" s="17"/>
    </row>
    <row r="64509" spans="16:16" x14ac:dyDescent="0.3">
      <c r="P64509" s="17"/>
    </row>
    <row r="64515" spans="16:16" x14ac:dyDescent="0.3">
      <c r="P64515" s="17"/>
    </row>
    <row r="64526" spans="16:16" x14ac:dyDescent="0.3">
      <c r="P64526" s="4"/>
    </row>
    <row r="64531" spans="16:16" x14ac:dyDescent="0.3">
      <c r="P64531" s="17"/>
    </row>
    <row r="64532" spans="16:16" x14ac:dyDescent="0.3">
      <c r="P64532" s="17"/>
    </row>
    <row r="64540" spans="16:16" x14ac:dyDescent="0.3">
      <c r="P64540" s="17"/>
    </row>
    <row r="64558" spans="16:16" x14ac:dyDescent="0.3">
      <c r="P64558" s="17"/>
    </row>
    <row r="64559" spans="16:16" x14ac:dyDescent="0.3">
      <c r="P64559" s="17"/>
    </row>
    <row r="64576" spans="16:16" x14ac:dyDescent="0.3">
      <c r="P64576" s="17"/>
    </row>
    <row r="64582" spans="16:16" x14ac:dyDescent="0.3">
      <c r="P64582" s="17"/>
    </row>
    <row r="64590" spans="16:16" x14ac:dyDescent="0.3">
      <c r="P64590" s="17"/>
    </row>
    <row r="64591" spans="16:16" x14ac:dyDescent="0.3">
      <c r="P64591" s="17"/>
    </row>
    <row r="64593" spans="16:16" x14ac:dyDescent="0.3">
      <c r="P64593" s="17"/>
    </row>
    <row r="64596" spans="16:16" x14ac:dyDescent="0.3">
      <c r="P64596" s="17"/>
    </row>
    <row r="64598" spans="16:16" x14ac:dyDescent="0.3">
      <c r="P64598" s="17"/>
    </row>
    <row r="64608" spans="16:16" x14ac:dyDescent="0.3">
      <c r="P64608" s="17"/>
    </row>
    <row r="64623" spans="16:16" x14ac:dyDescent="0.3">
      <c r="P64623" s="17"/>
    </row>
    <row r="64626" spans="16:16" x14ac:dyDescent="0.3">
      <c r="P64626" s="17"/>
    </row>
    <row r="64627" spans="16:16" x14ac:dyDescent="0.3">
      <c r="P64627" s="17"/>
    </row>
    <row r="64632" spans="16:16" x14ac:dyDescent="0.3">
      <c r="P64632" s="17"/>
    </row>
    <row r="64635" spans="16:16" x14ac:dyDescent="0.3">
      <c r="P64635" s="17"/>
    </row>
    <row r="64636" spans="16:16" x14ac:dyDescent="0.3">
      <c r="P64636" s="17"/>
    </row>
    <row r="64650" spans="16:16" x14ac:dyDescent="0.3">
      <c r="P64650" s="17"/>
    </row>
    <row r="64651" spans="16:16" x14ac:dyDescent="0.3">
      <c r="P64651" s="17"/>
    </row>
    <row r="64656" spans="16:16" x14ac:dyDescent="0.3">
      <c r="P64656" s="4"/>
    </row>
    <row r="64657" spans="16:16" x14ac:dyDescent="0.3">
      <c r="P64657" s="17"/>
    </row>
    <row r="64659" spans="16:16" x14ac:dyDescent="0.3">
      <c r="P64659" s="17"/>
    </row>
    <row r="64672" spans="16:16" x14ac:dyDescent="0.3">
      <c r="P64672" s="17"/>
    </row>
    <row r="64673" spans="16:16" x14ac:dyDescent="0.3">
      <c r="P64673" s="17"/>
    </row>
    <row r="64680" spans="16:16" x14ac:dyDescent="0.3">
      <c r="P64680" s="17"/>
    </row>
    <row r="64683" spans="16:16" x14ac:dyDescent="0.3">
      <c r="P64683" s="17"/>
    </row>
    <row r="64689" spans="16:16" x14ac:dyDescent="0.3">
      <c r="P64689" s="17"/>
    </row>
    <row r="64699" spans="16:16" x14ac:dyDescent="0.3">
      <c r="P64699" s="17"/>
    </row>
    <row r="64700" spans="16:16" x14ac:dyDescent="0.3">
      <c r="P64700" s="17"/>
    </row>
    <row r="64701" spans="16:16" x14ac:dyDescent="0.3">
      <c r="P64701" s="17"/>
    </row>
    <row r="64702" spans="16:16" x14ac:dyDescent="0.3">
      <c r="P64702" s="17"/>
    </row>
    <row r="64704" spans="16:16" x14ac:dyDescent="0.3">
      <c r="P64704" s="17"/>
    </row>
    <row r="64708" spans="16:16" x14ac:dyDescent="0.3">
      <c r="P64708" s="17"/>
    </row>
    <row r="64712" spans="16:16" x14ac:dyDescent="0.3">
      <c r="P64712" s="17"/>
    </row>
    <row r="64717" spans="16:16" x14ac:dyDescent="0.3">
      <c r="P64717" s="17"/>
    </row>
    <row r="64718" spans="16:16" x14ac:dyDescent="0.3">
      <c r="P64718" s="17"/>
    </row>
    <row r="64733" spans="16:16" x14ac:dyDescent="0.3">
      <c r="P64733" s="17"/>
    </row>
    <row r="64738" spans="16:16" x14ac:dyDescent="0.3">
      <c r="P64738" s="17"/>
    </row>
    <row r="64743" spans="16:16" x14ac:dyDescent="0.3">
      <c r="P64743" s="17"/>
    </row>
    <row r="64744" spans="16:16" x14ac:dyDescent="0.3">
      <c r="P64744" s="17"/>
    </row>
    <row r="64756" spans="16:16" x14ac:dyDescent="0.3">
      <c r="P64756" s="17"/>
    </row>
    <row r="64765" spans="16:16" x14ac:dyDescent="0.3">
      <c r="P64765" s="17"/>
    </row>
    <row r="64790" spans="16:16" x14ac:dyDescent="0.3">
      <c r="P64790" s="17"/>
    </row>
    <row r="64794" spans="16:16" x14ac:dyDescent="0.3">
      <c r="P64794" s="17"/>
    </row>
    <row r="64799" spans="16:16" x14ac:dyDescent="0.3">
      <c r="P64799" s="17"/>
    </row>
    <row r="64803" spans="16:16" x14ac:dyDescent="0.3">
      <c r="P64803" s="17"/>
    </row>
    <row r="64806" spans="16:16" x14ac:dyDescent="0.3">
      <c r="P64806" s="17"/>
    </row>
    <row r="64807" spans="16:16" x14ac:dyDescent="0.3">
      <c r="P64807" s="17"/>
    </row>
    <row r="64808" spans="16:16" x14ac:dyDescent="0.3">
      <c r="P64808" s="17"/>
    </row>
    <row r="64809" spans="16:16" x14ac:dyDescent="0.3">
      <c r="P64809" s="17"/>
    </row>
    <row r="64823" spans="16:16" x14ac:dyDescent="0.3">
      <c r="P64823" s="17"/>
    </row>
    <row r="64828" spans="16:16" x14ac:dyDescent="0.3">
      <c r="P64828" s="17"/>
    </row>
    <row r="64830" spans="16:16" x14ac:dyDescent="0.3">
      <c r="P64830" s="17"/>
    </row>
    <row r="64831" spans="16:16" x14ac:dyDescent="0.3">
      <c r="P64831" s="17"/>
    </row>
    <row r="64834" spans="16:16" x14ac:dyDescent="0.3">
      <c r="P64834" s="17"/>
    </row>
    <row r="64838" spans="16:16" x14ac:dyDescent="0.3">
      <c r="P64838" s="17"/>
    </row>
    <row r="64846" spans="16:16" x14ac:dyDescent="0.3">
      <c r="P64846" s="17"/>
    </row>
    <row r="64853" spans="16:16" x14ac:dyDescent="0.3">
      <c r="P64853" s="17"/>
    </row>
    <row r="64859" spans="16:16" x14ac:dyDescent="0.3">
      <c r="P64859" s="17"/>
    </row>
    <row r="64865" spans="16:16" x14ac:dyDescent="0.3">
      <c r="P64865" s="4"/>
    </row>
    <row r="64869" spans="16:16" x14ac:dyDescent="0.3">
      <c r="P64869" s="17"/>
    </row>
    <row r="64884" spans="16:16" x14ac:dyDescent="0.3">
      <c r="P64884" s="17"/>
    </row>
    <row r="64890" spans="16:16" x14ac:dyDescent="0.3">
      <c r="P64890" s="17"/>
    </row>
    <row r="64897" spans="16:16" x14ac:dyDescent="0.3">
      <c r="P64897" s="17"/>
    </row>
    <row r="64905" spans="16:16" x14ac:dyDescent="0.3">
      <c r="P64905" s="17"/>
    </row>
    <row r="64907" spans="16:16" x14ac:dyDescent="0.3">
      <c r="P64907" s="17"/>
    </row>
    <row r="64908" spans="16:16" x14ac:dyDescent="0.3">
      <c r="P64908" s="17"/>
    </row>
    <row r="64912" spans="16:16" x14ac:dyDescent="0.3">
      <c r="P64912" s="17"/>
    </row>
    <row r="64913" spans="16:16" x14ac:dyDescent="0.3">
      <c r="P64913" s="17"/>
    </row>
    <row r="64915" spans="16:16" x14ac:dyDescent="0.3">
      <c r="P64915" s="17"/>
    </row>
    <row r="64920" spans="16:16" x14ac:dyDescent="0.3">
      <c r="P64920" s="17"/>
    </row>
    <row r="64927" spans="16:16" x14ac:dyDescent="0.3">
      <c r="P64927" s="17"/>
    </row>
    <row r="64931" spans="16:16" x14ac:dyDescent="0.3">
      <c r="P64931" s="17"/>
    </row>
    <row r="64933" spans="16:16" x14ac:dyDescent="0.3">
      <c r="P64933" s="17"/>
    </row>
    <row r="64944" spans="16:16" x14ac:dyDescent="0.3">
      <c r="P64944" s="17"/>
    </row>
    <row r="64946" spans="16:16" x14ac:dyDescent="0.3">
      <c r="P64946" s="17"/>
    </row>
    <row r="64952" spans="16:16" x14ac:dyDescent="0.3">
      <c r="P64952" s="17"/>
    </row>
    <row r="64953" spans="16:16" x14ac:dyDescent="0.3">
      <c r="P64953" s="17"/>
    </row>
    <row r="64958" spans="16:16" x14ac:dyDescent="0.3">
      <c r="P64958" s="17"/>
    </row>
    <row r="64965" spans="16:16" x14ac:dyDescent="0.3">
      <c r="P64965" s="17"/>
    </row>
    <row r="64970" spans="16:16" x14ac:dyDescent="0.3">
      <c r="P64970" s="17"/>
    </row>
    <row r="64973" spans="16:16" x14ac:dyDescent="0.3">
      <c r="P64973" s="17"/>
    </row>
    <row r="64981" spans="16:16" x14ac:dyDescent="0.3">
      <c r="P64981" s="17"/>
    </row>
    <row r="64982" spans="16:16" x14ac:dyDescent="0.3">
      <c r="P64982" s="17"/>
    </row>
    <row r="64989" spans="16:16" x14ac:dyDescent="0.3">
      <c r="P64989" s="17"/>
    </row>
    <row r="64997" spans="16:16" x14ac:dyDescent="0.3">
      <c r="P64997" s="17"/>
    </row>
    <row r="65020" spans="16:16" x14ac:dyDescent="0.3">
      <c r="P65020" s="17"/>
    </row>
    <row r="65025" spans="16:16" x14ac:dyDescent="0.3">
      <c r="P65025" s="17"/>
    </row>
    <row r="65027" spans="16:16" x14ac:dyDescent="0.3">
      <c r="P65027" s="17"/>
    </row>
    <row r="65035" spans="16:16" x14ac:dyDescent="0.3">
      <c r="P65035" s="17"/>
    </row>
    <row r="65037" spans="16:16" x14ac:dyDescent="0.3">
      <c r="P65037" s="17"/>
    </row>
    <row r="65040" spans="16:16" x14ac:dyDescent="0.3">
      <c r="P65040" s="17"/>
    </row>
    <row r="65048" spans="16:16" x14ac:dyDescent="0.3">
      <c r="P65048" s="17"/>
    </row>
    <row r="65049" spans="16:16" x14ac:dyDescent="0.3">
      <c r="P65049" s="17"/>
    </row>
    <row r="65060" spans="16:16" x14ac:dyDescent="0.3">
      <c r="P65060" s="17"/>
    </row>
    <row r="65064" spans="16:16" x14ac:dyDescent="0.3">
      <c r="P65064" s="17"/>
    </row>
    <row r="65066" spans="16:16" x14ac:dyDescent="0.3">
      <c r="P65066" s="17"/>
    </row>
    <row r="65068" spans="16:16" x14ac:dyDescent="0.3">
      <c r="P65068" s="17"/>
    </row>
    <row r="65078" spans="16:16" x14ac:dyDescent="0.3">
      <c r="P65078" s="17"/>
    </row>
    <row r="65084" spans="16:16" x14ac:dyDescent="0.3">
      <c r="P65084" s="17"/>
    </row>
    <row r="65086" spans="16:16" x14ac:dyDescent="0.3">
      <c r="P65086" s="17"/>
    </row>
    <row r="65094" spans="16:16" x14ac:dyDescent="0.3">
      <c r="P65094" s="17"/>
    </row>
    <row r="65101" spans="16:16" x14ac:dyDescent="0.3">
      <c r="P65101" s="17"/>
    </row>
    <row r="65104" spans="16:16" x14ac:dyDescent="0.3">
      <c r="P65104" s="17"/>
    </row>
    <row r="65106" spans="16:16" x14ac:dyDescent="0.3">
      <c r="P65106" s="17"/>
    </row>
    <row r="65108" spans="16:16" x14ac:dyDescent="0.3">
      <c r="P65108" s="17"/>
    </row>
    <row r="65112" spans="16:16" x14ac:dyDescent="0.3">
      <c r="P65112" s="17"/>
    </row>
    <row r="65117" spans="16:16" x14ac:dyDescent="0.3">
      <c r="P65117" s="17"/>
    </row>
    <row r="65119" spans="16:16" x14ac:dyDescent="0.3">
      <c r="P65119" s="17"/>
    </row>
    <row r="65129" spans="16:16" x14ac:dyDescent="0.3">
      <c r="P65129" s="17"/>
    </row>
    <row r="65130" spans="16:16" x14ac:dyDescent="0.3">
      <c r="P65130" s="17"/>
    </row>
    <row r="65132" spans="16:16" x14ac:dyDescent="0.3">
      <c r="P65132" s="17"/>
    </row>
    <row r="65146" spans="16:16" x14ac:dyDescent="0.3">
      <c r="P65146" s="17"/>
    </row>
    <row r="65160" spans="16:16" x14ac:dyDescent="0.3">
      <c r="P65160" s="17"/>
    </row>
    <row r="65163" spans="16:16" x14ac:dyDescent="0.3">
      <c r="P65163" s="17"/>
    </row>
    <row r="65175" spans="16:16" x14ac:dyDescent="0.3">
      <c r="P65175" s="17"/>
    </row>
    <row r="65189" spans="16:16" x14ac:dyDescent="0.3">
      <c r="P65189" s="17"/>
    </row>
    <row r="65195" spans="16:16" x14ac:dyDescent="0.3">
      <c r="P65195" s="17"/>
    </row>
    <row r="65199" spans="16:16" x14ac:dyDescent="0.3">
      <c r="P65199" s="17"/>
    </row>
    <row r="65200" spans="16:16" x14ac:dyDescent="0.3">
      <c r="P65200" s="17"/>
    </row>
    <row r="65201" spans="16:16" x14ac:dyDescent="0.3">
      <c r="P65201" s="17"/>
    </row>
    <row r="65205" spans="16:16" x14ac:dyDescent="0.3">
      <c r="P65205" s="17"/>
    </row>
    <row r="65206" spans="16:16" x14ac:dyDescent="0.3">
      <c r="P65206" s="17"/>
    </row>
    <row r="65213" spans="16:16" x14ac:dyDescent="0.3">
      <c r="P65213" s="17"/>
    </row>
    <row r="65232" spans="16:16" x14ac:dyDescent="0.3">
      <c r="P65232" s="17"/>
    </row>
    <row r="65233" spans="16:16" x14ac:dyDescent="0.3">
      <c r="P65233" s="17"/>
    </row>
    <row r="65239" spans="16:16" x14ac:dyDescent="0.3">
      <c r="P65239" s="17"/>
    </row>
    <row r="65241" spans="16:16" x14ac:dyDescent="0.3">
      <c r="P65241" s="17"/>
    </row>
    <row r="65242" spans="16:16" x14ac:dyDescent="0.3">
      <c r="P65242" s="17"/>
    </row>
    <row r="65261" spans="16:16" x14ac:dyDescent="0.3">
      <c r="P65261" s="17"/>
    </row>
    <row r="65263" spans="16:16" x14ac:dyDescent="0.3">
      <c r="P65263" s="17"/>
    </row>
    <row r="65264" spans="16:16" x14ac:dyDescent="0.3">
      <c r="P65264" s="17"/>
    </row>
    <row r="65278" spans="16:16" x14ac:dyDescent="0.3">
      <c r="P65278" s="17"/>
    </row>
    <row r="65284" spans="16:16" x14ac:dyDescent="0.3">
      <c r="P65284" s="17"/>
    </row>
    <row r="65291" spans="16:16" x14ac:dyDescent="0.3">
      <c r="P65291" s="17"/>
    </row>
    <row r="65295" spans="16:16" x14ac:dyDescent="0.3">
      <c r="P65295" s="17"/>
    </row>
    <row r="65302" spans="16:16" x14ac:dyDescent="0.3">
      <c r="P65302" s="17"/>
    </row>
    <row r="65312" spans="16:16" x14ac:dyDescent="0.3">
      <c r="P65312" s="17"/>
    </row>
    <row r="65315" spans="16:16" x14ac:dyDescent="0.3">
      <c r="P65315" s="17"/>
    </row>
    <row r="65339" spans="16:16" x14ac:dyDescent="0.3">
      <c r="P65339" s="17"/>
    </row>
    <row r="65340" spans="16:16" x14ac:dyDescent="0.3">
      <c r="P65340" s="17"/>
    </row>
    <row r="65343" spans="16:16" x14ac:dyDescent="0.3">
      <c r="P65343" s="17"/>
    </row>
    <row r="65345" spans="16:16" x14ac:dyDescent="0.3">
      <c r="P65345" s="17"/>
    </row>
    <row r="65347" spans="16:16" x14ac:dyDescent="0.3">
      <c r="P65347" s="17"/>
    </row>
    <row r="65355" spans="16:16" x14ac:dyDescent="0.3">
      <c r="P65355" s="17"/>
    </row>
    <row r="65356" spans="16:16" x14ac:dyDescent="0.3">
      <c r="P65356" s="17"/>
    </row>
    <row r="65358" spans="16:16" x14ac:dyDescent="0.3">
      <c r="P65358" s="17"/>
    </row>
    <row r="65366" spans="16:16" x14ac:dyDescent="0.3">
      <c r="P65366" s="17"/>
    </row>
    <row r="65376" spans="16:16" x14ac:dyDescent="0.3">
      <c r="P65376" s="17"/>
    </row>
    <row r="65382" spans="16:16" x14ac:dyDescent="0.3">
      <c r="P65382" s="17"/>
    </row>
    <row r="65384" spans="16:16" x14ac:dyDescent="0.3">
      <c r="P65384" s="17"/>
    </row>
    <row r="65391" spans="16:16" x14ac:dyDescent="0.3">
      <c r="P65391" s="17"/>
    </row>
    <row r="65392" spans="16:16" x14ac:dyDescent="0.3">
      <c r="P65392" s="17"/>
    </row>
    <row r="65400" spans="16:16" x14ac:dyDescent="0.3">
      <c r="P65400" s="17"/>
    </row>
    <row r="65418" spans="16:16" x14ac:dyDescent="0.3">
      <c r="P65418" s="17"/>
    </row>
    <row r="65432" spans="16:16" x14ac:dyDescent="0.3">
      <c r="P65432" s="17"/>
    </row>
    <row r="65434" spans="16:16" x14ac:dyDescent="0.3">
      <c r="P65434" s="17"/>
    </row>
    <row r="65438" spans="16:16" x14ac:dyDescent="0.3">
      <c r="P65438" s="17"/>
    </row>
    <row r="65443" spans="16:16" x14ac:dyDescent="0.3">
      <c r="P65443" s="17"/>
    </row>
    <row r="65450" spans="16:16" x14ac:dyDescent="0.3">
      <c r="P65450" s="17"/>
    </row>
    <row r="65469" spans="16:16" x14ac:dyDescent="0.3">
      <c r="P65469" s="17"/>
    </row>
    <row r="65471" spans="16:16" x14ac:dyDescent="0.3">
      <c r="P65471" s="17"/>
    </row>
    <row r="65478" spans="16:16" x14ac:dyDescent="0.3">
      <c r="P65478" s="17"/>
    </row>
    <row r="65479" spans="16:16" x14ac:dyDescent="0.3">
      <c r="P65479" s="17"/>
    </row>
    <row r="65536" spans="16:16" x14ac:dyDescent="0.3">
      <c r="P65536" s="17"/>
    </row>
    <row r="65537" spans="16:16" x14ac:dyDescent="0.3">
      <c r="P65537" s="17"/>
    </row>
    <row r="65546" spans="16:16" x14ac:dyDescent="0.3">
      <c r="P65546" s="17"/>
    </row>
    <row r="65549" spans="16:16" x14ac:dyDescent="0.3">
      <c r="P65549" s="17"/>
    </row>
    <row r="65552" spans="16:16" x14ac:dyDescent="0.3">
      <c r="P65552" s="17"/>
    </row>
    <row r="65555" spans="16:16" x14ac:dyDescent="0.3">
      <c r="P65555" s="17"/>
    </row>
    <row r="65556" spans="16:16" x14ac:dyDescent="0.3">
      <c r="P65556" s="17"/>
    </row>
    <row r="65559" spans="16:16" x14ac:dyDescent="0.3">
      <c r="P65559" s="17"/>
    </row>
    <row r="65567" spans="16:16" x14ac:dyDescent="0.3">
      <c r="P65567" s="17"/>
    </row>
    <row r="65568" spans="16:16" x14ac:dyDescent="0.3">
      <c r="P65568" s="17"/>
    </row>
    <row r="65572" spans="16:16" x14ac:dyDescent="0.3">
      <c r="P65572" s="17"/>
    </row>
    <row r="65577" spans="16:16" x14ac:dyDescent="0.3">
      <c r="P65577" s="17"/>
    </row>
    <row r="65579" spans="16:16" x14ac:dyDescent="0.3">
      <c r="P65579" s="17"/>
    </row>
    <row r="65580" spans="16:16" x14ac:dyDescent="0.3">
      <c r="P65580" s="17"/>
    </row>
    <row r="65591" spans="16:16" x14ac:dyDescent="0.3">
      <c r="P65591" s="17"/>
    </row>
    <row r="65597" spans="16:16" x14ac:dyDescent="0.3">
      <c r="P65597" s="17"/>
    </row>
    <row r="65603" spans="16:16" x14ac:dyDescent="0.3">
      <c r="P65603" s="17"/>
    </row>
    <row r="65612" spans="16:16" x14ac:dyDescent="0.3">
      <c r="P65612" s="17"/>
    </row>
    <row r="65613" spans="16:16" x14ac:dyDescent="0.3">
      <c r="P65613" s="17"/>
    </row>
    <row r="65619" spans="16:16" x14ac:dyDescent="0.3">
      <c r="P65619" s="17"/>
    </row>
    <row r="65620" spans="16:16" x14ac:dyDescent="0.3">
      <c r="P65620" s="17"/>
    </row>
    <row r="65621" spans="16:16" x14ac:dyDescent="0.3">
      <c r="P65621" s="17"/>
    </row>
    <row r="65623" spans="16:16" x14ac:dyDescent="0.3">
      <c r="P65623" s="17"/>
    </row>
    <row r="65635" spans="16:16" x14ac:dyDescent="0.3">
      <c r="P65635" s="17"/>
    </row>
    <row r="65636" spans="16:16" x14ac:dyDescent="0.3">
      <c r="P65636" s="17"/>
    </row>
    <row r="65637" spans="16:16" x14ac:dyDescent="0.3">
      <c r="P65637" s="17"/>
    </row>
    <row r="65650" spans="16:16" x14ac:dyDescent="0.3">
      <c r="P65650" s="17"/>
    </row>
    <row r="65654" spans="16:16" x14ac:dyDescent="0.3">
      <c r="P65654" s="17"/>
    </row>
    <row r="65658" spans="16:16" x14ac:dyDescent="0.3">
      <c r="P65658" s="17"/>
    </row>
    <row r="65660" spans="16:16" x14ac:dyDescent="0.3">
      <c r="P65660" s="17"/>
    </row>
    <row r="65670" spans="16:16" x14ac:dyDescent="0.3">
      <c r="P65670" s="17"/>
    </row>
    <row r="65697" spans="16:16" x14ac:dyDescent="0.3">
      <c r="P65697" s="17"/>
    </row>
    <row r="65699" spans="16:16" x14ac:dyDescent="0.3">
      <c r="P65699" s="17"/>
    </row>
    <row r="65703" spans="16:16" x14ac:dyDescent="0.3">
      <c r="P65703" s="17"/>
    </row>
    <row r="65710" spans="16:16" x14ac:dyDescent="0.3">
      <c r="P65710" s="17"/>
    </row>
    <row r="65717" spans="16:16" x14ac:dyDescent="0.3">
      <c r="P65717" s="17"/>
    </row>
    <row r="65719" spans="16:16" x14ac:dyDescent="0.3">
      <c r="P65719" s="17"/>
    </row>
    <row r="65721" spans="16:16" x14ac:dyDescent="0.3">
      <c r="P65721" s="17"/>
    </row>
    <row r="65728" spans="16:16" x14ac:dyDescent="0.3">
      <c r="P65728" s="17"/>
    </row>
    <row r="65741" spans="16:16" x14ac:dyDescent="0.3">
      <c r="P65741" s="17"/>
    </row>
    <row r="65746" spans="16:16" x14ac:dyDescent="0.3">
      <c r="P65746" s="17"/>
    </row>
    <row r="65758" spans="16:16" x14ac:dyDescent="0.3">
      <c r="P65758" s="17"/>
    </row>
    <row r="65760" spans="16:16" x14ac:dyDescent="0.3">
      <c r="P65760" s="17"/>
    </row>
    <row r="65761" spans="16:16" x14ac:dyDescent="0.3">
      <c r="P65761" s="17"/>
    </row>
    <row r="65770" spans="16:16" x14ac:dyDescent="0.3">
      <c r="P65770" s="17"/>
    </row>
    <row r="65783" spans="16:16" x14ac:dyDescent="0.3">
      <c r="P65783" s="17"/>
    </row>
    <row r="65788" spans="16:16" x14ac:dyDescent="0.3">
      <c r="P65788" s="17"/>
    </row>
    <row r="65790" spans="16:16" x14ac:dyDescent="0.3">
      <c r="P65790" s="17"/>
    </row>
    <row r="65804" spans="16:16" x14ac:dyDescent="0.3">
      <c r="P65804" s="17"/>
    </row>
    <row r="65806" spans="16:16" x14ac:dyDescent="0.3">
      <c r="P65806" s="17"/>
    </row>
    <row r="65820" spans="16:16" x14ac:dyDescent="0.3">
      <c r="P65820" s="17"/>
    </row>
    <row r="65821" spans="16:16" x14ac:dyDescent="0.3">
      <c r="P65821" s="17"/>
    </row>
    <row r="65822" spans="16:16" x14ac:dyDescent="0.3">
      <c r="P65822" s="17"/>
    </row>
    <row r="65833" spans="16:16" x14ac:dyDescent="0.3">
      <c r="P65833" s="17"/>
    </row>
    <row r="65835" spans="16:16" x14ac:dyDescent="0.3">
      <c r="P65835" s="17"/>
    </row>
    <row r="65841" spans="16:16" x14ac:dyDescent="0.3">
      <c r="P65841" s="17"/>
    </row>
    <row r="65846" spans="16:16" x14ac:dyDescent="0.3">
      <c r="P65846" s="17"/>
    </row>
    <row r="65865" spans="16:16" x14ac:dyDescent="0.3">
      <c r="P65865" s="17"/>
    </row>
    <row r="65868" spans="16:16" x14ac:dyDescent="0.3">
      <c r="P65868" s="17"/>
    </row>
    <row r="65874" spans="16:16" x14ac:dyDescent="0.3">
      <c r="P65874" s="17"/>
    </row>
    <row r="65880" spans="16:16" x14ac:dyDescent="0.3">
      <c r="P65880" s="17"/>
    </row>
    <row r="65883" spans="16:16" x14ac:dyDescent="0.3">
      <c r="P65883" s="17"/>
    </row>
    <row r="65891" spans="16:16" x14ac:dyDescent="0.3">
      <c r="P65891" s="17"/>
    </row>
    <row r="65893" spans="16:16" x14ac:dyDescent="0.3">
      <c r="P65893" s="17"/>
    </row>
    <row r="65899" spans="16:16" x14ac:dyDescent="0.3">
      <c r="P65899" s="17"/>
    </row>
    <row r="65918" spans="16:16" x14ac:dyDescent="0.3">
      <c r="P65918" s="17"/>
    </row>
    <row r="65920" spans="16:16" x14ac:dyDescent="0.3">
      <c r="P65920" s="17"/>
    </row>
    <row r="65924" spans="16:16" x14ac:dyDescent="0.3">
      <c r="P65924" s="17"/>
    </row>
    <row r="65932" spans="16:16" x14ac:dyDescent="0.3">
      <c r="P65932" s="17"/>
    </row>
    <row r="65938" spans="16:16" x14ac:dyDescent="0.3">
      <c r="P65938" s="17"/>
    </row>
    <row r="65944" spans="16:16" x14ac:dyDescent="0.3">
      <c r="P65944" s="17"/>
    </row>
    <row r="65945" spans="16:16" x14ac:dyDescent="0.3">
      <c r="P65945" s="17"/>
    </row>
    <row r="65948" spans="16:16" x14ac:dyDescent="0.3">
      <c r="P65948" s="17"/>
    </row>
    <row r="65951" spans="16:16" x14ac:dyDescent="0.3">
      <c r="P65951" s="17"/>
    </row>
    <row r="65954" spans="16:16" x14ac:dyDescent="0.3">
      <c r="P65954" s="17"/>
    </row>
    <row r="65960" spans="16:16" x14ac:dyDescent="0.3">
      <c r="P65960" s="17"/>
    </row>
    <row r="65962" spans="16:16" x14ac:dyDescent="0.3">
      <c r="P65962" s="17"/>
    </row>
    <row r="65970" spans="16:16" x14ac:dyDescent="0.3">
      <c r="P65970" s="17"/>
    </row>
    <row r="65974" spans="16:16" x14ac:dyDescent="0.3">
      <c r="P65974" s="17"/>
    </row>
    <row r="65976" spans="16:16" x14ac:dyDescent="0.3">
      <c r="P65976" s="17"/>
    </row>
    <row r="65981" spans="16:16" x14ac:dyDescent="0.3">
      <c r="P65981" s="17"/>
    </row>
    <row r="65993" spans="16:16" x14ac:dyDescent="0.3">
      <c r="P65993" s="17"/>
    </row>
    <row r="66008" spans="16:16" x14ac:dyDescent="0.3">
      <c r="P66008" s="17"/>
    </row>
    <row r="66010" spans="16:16" x14ac:dyDescent="0.3">
      <c r="P66010" s="17"/>
    </row>
    <row r="66033" spans="16:16" x14ac:dyDescent="0.3">
      <c r="P66033" s="17"/>
    </row>
    <row r="66034" spans="16:16" x14ac:dyDescent="0.3">
      <c r="P66034" s="17"/>
    </row>
    <row r="66039" spans="16:16" x14ac:dyDescent="0.3">
      <c r="P66039" s="17"/>
    </row>
    <row r="66051" spans="16:16" x14ac:dyDescent="0.3">
      <c r="P66051" s="17"/>
    </row>
    <row r="66058" spans="16:16" x14ac:dyDescent="0.3">
      <c r="P66058" s="17"/>
    </row>
    <row r="66071" spans="16:16" x14ac:dyDescent="0.3">
      <c r="P66071" s="17"/>
    </row>
    <row r="66079" spans="16:16" x14ac:dyDescent="0.3">
      <c r="P66079" s="17"/>
    </row>
    <row r="66081" spans="16:16" x14ac:dyDescent="0.3">
      <c r="P66081" s="17"/>
    </row>
    <row r="66084" spans="16:16" x14ac:dyDescent="0.3">
      <c r="P66084" s="17"/>
    </row>
    <row r="66109" spans="16:16" x14ac:dyDescent="0.3">
      <c r="P66109" s="17"/>
    </row>
    <row r="66112" spans="16:16" x14ac:dyDescent="0.3">
      <c r="P66112" s="17"/>
    </row>
    <row r="66118" spans="16:16" x14ac:dyDescent="0.3">
      <c r="P66118" s="17"/>
    </row>
    <row r="66120" spans="16:16" x14ac:dyDescent="0.3">
      <c r="P66120" s="17"/>
    </row>
    <row r="66126" spans="16:16" x14ac:dyDescent="0.3">
      <c r="P66126" s="17"/>
    </row>
    <row r="66135" spans="16:16" x14ac:dyDescent="0.3">
      <c r="P66135" s="17"/>
    </row>
    <row r="66143" spans="16:16" x14ac:dyDescent="0.3">
      <c r="P66143" s="17"/>
    </row>
    <row r="66149" spans="16:16" x14ac:dyDescent="0.3">
      <c r="P66149" s="17"/>
    </row>
    <row r="66154" spans="16:16" x14ac:dyDescent="0.3">
      <c r="P66154" s="17"/>
    </row>
    <row r="66163" spans="16:16" x14ac:dyDescent="0.3">
      <c r="P66163" s="17"/>
    </row>
    <row r="66172" spans="16:16" x14ac:dyDescent="0.3">
      <c r="P66172" s="17"/>
    </row>
    <row r="66184" spans="16:16" x14ac:dyDescent="0.3">
      <c r="P66184" s="17"/>
    </row>
    <row r="66193" spans="16:16" x14ac:dyDescent="0.3">
      <c r="P66193" s="17"/>
    </row>
    <row r="66205" spans="16:16" x14ac:dyDescent="0.3">
      <c r="P66205" s="17"/>
    </row>
    <row r="66214" spans="16:16" x14ac:dyDescent="0.3">
      <c r="P66214" s="17"/>
    </row>
    <row r="66227" spans="16:16" x14ac:dyDescent="0.3">
      <c r="P66227" s="17"/>
    </row>
    <row r="66233" spans="16:16" x14ac:dyDescent="0.3">
      <c r="P66233" s="17"/>
    </row>
    <row r="66236" spans="16:16" x14ac:dyDescent="0.3">
      <c r="P66236" s="17"/>
    </row>
    <row r="66241" spans="16:16" x14ac:dyDescent="0.3">
      <c r="P66241" s="17"/>
    </row>
    <row r="66250" spans="16:16" x14ac:dyDescent="0.3">
      <c r="P66250" s="17"/>
    </row>
    <row r="66253" spans="16:16" x14ac:dyDescent="0.3">
      <c r="P66253" s="17"/>
    </row>
    <row r="66261" spans="16:16" x14ac:dyDescent="0.3">
      <c r="P66261" s="17"/>
    </row>
    <row r="66264" spans="16:16" x14ac:dyDescent="0.3">
      <c r="P66264" s="17"/>
    </row>
    <row r="66267" spans="16:16" x14ac:dyDescent="0.3">
      <c r="P66267" s="17"/>
    </row>
    <row r="66268" spans="16:16" x14ac:dyDescent="0.3">
      <c r="P66268" s="17"/>
    </row>
    <row r="66270" spans="16:16" x14ac:dyDescent="0.3">
      <c r="P66270" s="17"/>
    </row>
    <row r="66278" spans="16:16" x14ac:dyDescent="0.3">
      <c r="P66278" s="17"/>
    </row>
    <row r="66281" spans="16:16" x14ac:dyDescent="0.3">
      <c r="P66281" s="17"/>
    </row>
    <row r="66293" spans="16:16" x14ac:dyDescent="0.3">
      <c r="P66293" s="17"/>
    </row>
    <row r="66298" spans="16:16" x14ac:dyDescent="0.3">
      <c r="P66298" s="17"/>
    </row>
    <row r="66306" spans="16:16" x14ac:dyDescent="0.3">
      <c r="P66306" s="17"/>
    </row>
    <row r="66309" spans="16:16" x14ac:dyDescent="0.3">
      <c r="P66309" s="17"/>
    </row>
    <row r="66325" spans="16:16" x14ac:dyDescent="0.3">
      <c r="P66325" s="17"/>
    </row>
    <row r="66342" spans="16:16" x14ac:dyDescent="0.3">
      <c r="P66342" s="17"/>
    </row>
    <row r="66343" spans="16:16" x14ac:dyDescent="0.3">
      <c r="P66343" s="17"/>
    </row>
    <row r="66348" spans="16:16" x14ac:dyDescent="0.3">
      <c r="P66348" s="17"/>
    </row>
    <row r="66349" spans="16:16" x14ac:dyDescent="0.3">
      <c r="P66349" s="17"/>
    </row>
    <row r="66354" spans="16:16" x14ac:dyDescent="0.3">
      <c r="P66354" s="17"/>
    </row>
    <row r="66356" spans="16:16" x14ac:dyDescent="0.3">
      <c r="P66356" s="17"/>
    </row>
    <row r="66367" spans="16:16" x14ac:dyDescent="0.3">
      <c r="P66367" s="17"/>
    </row>
    <row r="66368" spans="16:16" x14ac:dyDescent="0.3">
      <c r="P66368" s="17"/>
    </row>
    <row r="66373" spans="16:16" x14ac:dyDescent="0.3">
      <c r="P66373" s="17"/>
    </row>
    <row r="66375" spans="16:16" x14ac:dyDescent="0.3">
      <c r="P66375" s="17"/>
    </row>
    <row r="66376" spans="16:16" x14ac:dyDescent="0.3">
      <c r="P66376" s="17"/>
    </row>
    <row r="66378" spans="16:16" x14ac:dyDescent="0.3">
      <c r="P66378" s="17"/>
    </row>
    <row r="66383" spans="16:16" x14ac:dyDescent="0.3">
      <c r="P66383" s="17"/>
    </row>
    <row r="66384" spans="16:16" x14ac:dyDescent="0.3">
      <c r="P66384" s="17"/>
    </row>
    <row r="66385" spans="16:16" x14ac:dyDescent="0.3">
      <c r="P66385" s="17"/>
    </row>
    <row r="66388" spans="16:16" x14ac:dyDescent="0.3">
      <c r="P66388" s="17"/>
    </row>
    <row r="66389" spans="16:16" x14ac:dyDescent="0.3">
      <c r="P66389" s="17"/>
    </row>
    <row r="66392" spans="16:16" x14ac:dyDescent="0.3">
      <c r="P66392" s="17"/>
    </row>
    <row r="66393" spans="16:16" x14ac:dyDescent="0.3">
      <c r="P66393" s="17"/>
    </row>
    <row r="66398" spans="16:16" x14ac:dyDescent="0.3">
      <c r="P66398" s="17"/>
    </row>
    <row r="66406" spans="16:16" x14ac:dyDescent="0.3">
      <c r="P66406" s="17"/>
    </row>
    <row r="66409" spans="16:16" x14ac:dyDescent="0.3">
      <c r="P66409" s="17"/>
    </row>
    <row r="66417" spans="16:16" x14ac:dyDescent="0.3">
      <c r="P66417" s="17"/>
    </row>
    <row r="66419" spans="16:16" x14ac:dyDescent="0.3">
      <c r="P66419" s="17"/>
    </row>
    <row r="66421" spans="16:16" x14ac:dyDescent="0.3">
      <c r="P66421" s="17"/>
    </row>
    <row r="66434" spans="16:16" x14ac:dyDescent="0.3">
      <c r="P66434" s="17"/>
    </row>
    <row r="66440" spans="16:16" x14ac:dyDescent="0.3">
      <c r="P66440" s="17"/>
    </row>
    <row r="66442" spans="16:16" x14ac:dyDescent="0.3">
      <c r="P66442" s="17"/>
    </row>
    <row r="66443" spans="16:16" x14ac:dyDescent="0.3">
      <c r="P66443" s="17"/>
    </row>
    <row r="66445" spans="16:16" x14ac:dyDescent="0.3">
      <c r="P66445" s="17"/>
    </row>
    <row r="66446" spans="16:16" x14ac:dyDescent="0.3">
      <c r="P66446" s="17"/>
    </row>
    <row r="66448" spans="16:16" x14ac:dyDescent="0.3">
      <c r="P66448" s="17"/>
    </row>
    <row r="66452" spans="16:16" x14ac:dyDescent="0.3">
      <c r="P66452" s="17"/>
    </row>
    <row r="66453" spans="16:16" x14ac:dyDescent="0.3">
      <c r="P66453" s="17"/>
    </row>
    <row r="66456" spans="16:16" x14ac:dyDescent="0.3">
      <c r="P66456" s="17"/>
    </row>
    <row r="66470" spans="16:16" x14ac:dyDescent="0.3">
      <c r="P66470" s="17"/>
    </row>
    <row r="66480" spans="16:16" x14ac:dyDescent="0.3">
      <c r="P66480" s="17"/>
    </row>
    <row r="66481" spans="16:16" x14ac:dyDescent="0.3">
      <c r="P66481" s="17"/>
    </row>
    <row r="66497" spans="16:16" x14ac:dyDescent="0.3">
      <c r="P66497" s="17"/>
    </row>
    <row r="66504" spans="16:16" x14ac:dyDescent="0.3">
      <c r="P66504" s="17"/>
    </row>
    <row r="66506" spans="16:16" x14ac:dyDescent="0.3">
      <c r="P66506" s="17"/>
    </row>
    <row r="66510" spans="16:16" x14ac:dyDescent="0.3">
      <c r="P66510" s="17"/>
    </row>
    <row r="66513" spans="16:16" x14ac:dyDescent="0.3">
      <c r="P66513" s="17"/>
    </row>
    <row r="66521" spans="16:16" x14ac:dyDescent="0.3">
      <c r="P66521" s="17"/>
    </row>
    <row r="66522" spans="16:16" x14ac:dyDescent="0.3">
      <c r="P66522" s="17"/>
    </row>
    <row r="66524" spans="16:16" x14ac:dyDescent="0.3">
      <c r="P66524" s="17"/>
    </row>
    <row r="66525" spans="16:16" x14ac:dyDescent="0.3">
      <c r="P66525" s="17"/>
    </row>
    <row r="66527" spans="16:16" x14ac:dyDescent="0.3">
      <c r="P66527" s="17"/>
    </row>
    <row r="66531" spans="16:16" x14ac:dyDescent="0.3">
      <c r="P66531" s="17"/>
    </row>
    <row r="66532" spans="16:16" x14ac:dyDescent="0.3">
      <c r="P66532" s="17"/>
    </row>
    <row r="66551" spans="16:16" x14ac:dyDescent="0.3">
      <c r="P66551" s="17"/>
    </row>
    <row r="66558" spans="16:16" x14ac:dyDescent="0.3">
      <c r="P66558" s="17"/>
    </row>
    <row r="66565" spans="16:16" x14ac:dyDescent="0.3">
      <c r="P66565" s="17"/>
    </row>
    <row r="66570" spans="16:16" x14ac:dyDescent="0.3">
      <c r="P66570" s="17"/>
    </row>
    <row r="66579" spans="16:16" x14ac:dyDescent="0.3">
      <c r="P66579" s="17"/>
    </row>
    <row r="66583" spans="16:16" x14ac:dyDescent="0.3">
      <c r="P66583" s="17"/>
    </row>
    <row r="66587" spans="16:16" x14ac:dyDescent="0.3">
      <c r="P66587" s="17"/>
    </row>
    <row r="66588" spans="16:16" x14ac:dyDescent="0.3">
      <c r="P66588" s="17"/>
    </row>
    <row r="66594" spans="16:16" x14ac:dyDescent="0.3">
      <c r="P66594" s="17"/>
    </row>
    <row r="66600" spans="16:16" x14ac:dyDescent="0.3">
      <c r="P66600" s="17"/>
    </row>
    <row r="66602" spans="16:16" x14ac:dyDescent="0.3">
      <c r="P66602" s="17"/>
    </row>
    <row r="66609" spans="16:16" x14ac:dyDescent="0.3">
      <c r="P66609" s="17"/>
    </row>
    <row r="66611" spans="16:16" x14ac:dyDescent="0.3">
      <c r="P66611" s="17"/>
    </row>
    <row r="66612" spans="16:16" x14ac:dyDescent="0.3">
      <c r="P66612" s="17"/>
    </row>
    <row r="66623" spans="16:16" x14ac:dyDescent="0.3">
      <c r="P66623" s="17"/>
    </row>
    <row r="66628" spans="16:16" x14ac:dyDescent="0.3">
      <c r="P66628" s="17"/>
    </row>
    <row r="66629" spans="16:16" x14ac:dyDescent="0.3">
      <c r="P66629" s="17"/>
    </row>
    <row r="66631" spans="16:16" x14ac:dyDescent="0.3">
      <c r="P66631" s="17"/>
    </row>
    <row r="66635" spans="16:16" x14ac:dyDescent="0.3">
      <c r="P66635" s="17"/>
    </row>
    <row r="66637" spans="16:16" x14ac:dyDescent="0.3">
      <c r="P66637" s="17"/>
    </row>
    <row r="66640" spans="16:16" x14ac:dyDescent="0.3">
      <c r="P66640" s="17"/>
    </row>
    <row r="66642" spans="16:16" x14ac:dyDescent="0.3">
      <c r="P66642" s="17"/>
    </row>
    <row r="66644" spans="16:16" x14ac:dyDescent="0.3">
      <c r="P66644" s="17"/>
    </row>
    <row r="66658" spans="16:16" x14ac:dyDescent="0.3">
      <c r="P66658" s="17"/>
    </row>
    <row r="66669" spans="16:16" x14ac:dyDescent="0.3">
      <c r="P66669" s="17"/>
    </row>
    <row r="66685" spans="16:16" x14ac:dyDescent="0.3">
      <c r="P66685" s="17"/>
    </row>
    <row r="66690" spans="16:16" x14ac:dyDescent="0.3">
      <c r="P66690" s="17"/>
    </row>
    <row r="66695" spans="16:16" x14ac:dyDescent="0.3">
      <c r="P66695" s="17"/>
    </row>
    <row r="66713" spans="16:16" x14ac:dyDescent="0.3">
      <c r="P66713" s="17"/>
    </row>
    <row r="66722" spans="16:16" x14ac:dyDescent="0.3">
      <c r="P66722" s="17"/>
    </row>
    <row r="66723" spans="16:16" x14ac:dyDescent="0.3">
      <c r="P66723" s="17"/>
    </row>
    <row r="66725" spans="16:16" x14ac:dyDescent="0.3">
      <c r="P66725" s="17"/>
    </row>
    <row r="66736" spans="16:16" x14ac:dyDescent="0.3">
      <c r="P66736" s="17"/>
    </row>
    <row r="66754" spans="16:16" x14ac:dyDescent="0.3">
      <c r="P66754" s="17"/>
    </row>
    <row r="66771" spans="16:16" x14ac:dyDescent="0.3">
      <c r="P66771" s="17"/>
    </row>
    <row r="66773" spans="16:16" x14ac:dyDescent="0.3">
      <c r="P66773" s="17"/>
    </row>
    <row r="66779" spans="16:16" x14ac:dyDescent="0.3">
      <c r="P66779" s="17"/>
    </row>
    <row r="66781" spans="16:16" x14ac:dyDescent="0.3">
      <c r="P66781" s="17"/>
    </row>
    <row r="66782" spans="16:16" x14ac:dyDescent="0.3">
      <c r="P66782" s="17"/>
    </row>
    <row r="66788" spans="16:16" x14ac:dyDescent="0.3">
      <c r="P66788" s="17"/>
    </row>
    <row r="66789" spans="16:16" x14ac:dyDescent="0.3">
      <c r="P66789" s="17"/>
    </row>
    <row r="66801" spans="16:16" x14ac:dyDescent="0.3">
      <c r="P66801" s="17"/>
    </row>
    <row r="66802" spans="16:16" x14ac:dyDescent="0.3">
      <c r="P66802" s="17"/>
    </row>
    <row r="66817" spans="16:16" x14ac:dyDescent="0.3">
      <c r="P66817" s="17"/>
    </row>
    <row r="66818" spans="16:16" x14ac:dyDescent="0.3">
      <c r="P66818" s="17"/>
    </row>
    <row r="66836" spans="16:16" x14ac:dyDescent="0.3">
      <c r="P66836" s="17"/>
    </row>
    <row r="66845" spans="16:16" x14ac:dyDescent="0.3">
      <c r="P66845" s="17"/>
    </row>
    <row r="66854" spans="16:16" x14ac:dyDescent="0.3">
      <c r="P66854" s="17"/>
    </row>
    <row r="66857" spans="16:16" x14ac:dyDescent="0.3">
      <c r="P66857" s="17"/>
    </row>
    <row r="66868" spans="16:16" x14ac:dyDescent="0.3">
      <c r="P66868" s="17"/>
    </row>
    <row r="66874" spans="16:16" x14ac:dyDescent="0.3">
      <c r="P66874" s="17"/>
    </row>
    <row r="66883" spans="16:16" x14ac:dyDescent="0.3">
      <c r="P66883" s="17"/>
    </row>
    <row r="66884" spans="16:16" x14ac:dyDescent="0.3">
      <c r="P66884" s="17"/>
    </row>
    <row r="66887" spans="16:16" x14ac:dyDescent="0.3">
      <c r="P66887" s="17"/>
    </row>
    <row r="66888" spans="16:16" x14ac:dyDescent="0.3">
      <c r="P66888" s="17"/>
    </row>
    <row r="66891" spans="16:16" x14ac:dyDescent="0.3">
      <c r="P66891" s="17"/>
    </row>
    <row r="66894" spans="16:16" x14ac:dyDescent="0.3">
      <c r="P66894" s="17"/>
    </row>
    <row r="66895" spans="16:16" x14ac:dyDescent="0.3">
      <c r="P66895" s="17"/>
    </row>
    <row r="66904" spans="16:16" x14ac:dyDescent="0.3">
      <c r="P66904" s="17"/>
    </row>
    <row r="66920" spans="16:16" x14ac:dyDescent="0.3">
      <c r="P66920" s="17"/>
    </row>
    <row r="66921" spans="16:16" x14ac:dyDescent="0.3">
      <c r="P66921" s="17"/>
    </row>
    <row r="66923" spans="16:16" x14ac:dyDescent="0.3">
      <c r="P66923" s="17"/>
    </row>
    <row r="66927" spans="16:16" x14ac:dyDescent="0.3">
      <c r="P66927" s="17"/>
    </row>
    <row r="66931" spans="16:16" x14ac:dyDescent="0.3">
      <c r="P66931" s="17"/>
    </row>
    <row r="66938" spans="16:16" x14ac:dyDescent="0.3">
      <c r="P66938" s="17"/>
    </row>
    <row r="66946" spans="16:16" x14ac:dyDescent="0.3">
      <c r="P66946" s="17"/>
    </row>
    <row r="66952" spans="16:16" x14ac:dyDescent="0.3">
      <c r="P66952" s="17"/>
    </row>
    <row r="66954" spans="16:16" x14ac:dyDescent="0.3">
      <c r="P66954" s="17"/>
    </row>
    <row r="66955" spans="16:16" x14ac:dyDescent="0.3">
      <c r="P66955" s="17"/>
    </row>
    <row r="66959" spans="16:16" x14ac:dyDescent="0.3">
      <c r="P66959" s="17"/>
    </row>
    <row r="66962" spans="16:16" x14ac:dyDescent="0.3">
      <c r="P66962" s="4"/>
    </row>
    <row r="66964" spans="16:16" x14ac:dyDescent="0.3">
      <c r="P66964" s="17"/>
    </row>
    <row r="66976" spans="16:16" x14ac:dyDescent="0.3">
      <c r="P66976" s="17"/>
    </row>
    <row r="66980" spans="16:16" x14ac:dyDescent="0.3">
      <c r="P66980" s="17"/>
    </row>
    <row r="66984" spans="16:16" x14ac:dyDescent="0.3">
      <c r="P66984" s="17"/>
    </row>
    <row r="66995" spans="16:16" x14ac:dyDescent="0.3">
      <c r="P66995" s="17"/>
    </row>
    <row r="67002" spans="16:16" x14ac:dyDescent="0.3">
      <c r="P67002" s="17"/>
    </row>
    <row r="67006" spans="16:16" x14ac:dyDescent="0.3">
      <c r="P67006" s="17"/>
    </row>
    <row r="67015" spans="16:16" x14ac:dyDescent="0.3">
      <c r="P67015" s="17"/>
    </row>
    <row r="67017" spans="16:16" x14ac:dyDescent="0.3">
      <c r="P67017" s="17"/>
    </row>
    <row r="67028" spans="16:16" x14ac:dyDescent="0.3">
      <c r="P67028" s="17"/>
    </row>
    <row r="67033" spans="16:16" x14ac:dyDescent="0.3">
      <c r="P67033" s="17"/>
    </row>
    <row r="67039" spans="16:16" x14ac:dyDescent="0.3">
      <c r="P67039" s="17"/>
    </row>
    <row r="67047" spans="16:16" x14ac:dyDescent="0.3">
      <c r="P67047" s="17"/>
    </row>
    <row r="67054" spans="16:16" x14ac:dyDescent="0.3">
      <c r="P67054" s="17"/>
    </row>
    <row r="67059" spans="16:16" x14ac:dyDescent="0.3">
      <c r="P67059" s="17"/>
    </row>
    <row r="67060" spans="16:16" x14ac:dyDescent="0.3">
      <c r="P67060" s="17"/>
    </row>
    <row r="67063" spans="16:16" x14ac:dyDescent="0.3">
      <c r="P67063" s="17"/>
    </row>
    <row r="67069" spans="16:16" x14ac:dyDescent="0.3">
      <c r="P67069" s="17"/>
    </row>
    <row r="67077" spans="16:16" x14ac:dyDescent="0.3">
      <c r="P67077" s="17"/>
    </row>
    <row r="67078" spans="16:16" x14ac:dyDescent="0.3">
      <c r="P67078" s="17"/>
    </row>
    <row r="67084" spans="16:16" x14ac:dyDescent="0.3">
      <c r="P67084" s="17"/>
    </row>
    <row r="67098" spans="16:16" x14ac:dyDescent="0.3">
      <c r="P67098" s="17"/>
    </row>
    <row r="67100" spans="16:16" x14ac:dyDescent="0.3">
      <c r="P67100" s="17"/>
    </row>
    <row r="67102" spans="16:16" x14ac:dyDescent="0.3">
      <c r="P67102" s="17"/>
    </row>
    <row r="67103" spans="16:16" x14ac:dyDescent="0.3">
      <c r="P67103" s="17"/>
    </row>
    <row r="67108" spans="16:16" x14ac:dyDescent="0.3">
      <c r="P67108" s="17"/>
    </row>
    <row r="67111" spans="16:16" x14ac:dyDescent="0.3">
      <c r="P67111" s="17"/>
    </row>
    <row r="67125" spans="16:16" x14ac:dyDescent="0.3">
      <c r="P67125" s="17"/>
    </row>
    <row r="67127" spans="16:16" x14ac:dyDescent="0.3">
      <c r="P67127" s="17"/>
    </row>
    <row r="67128" spans="16:16" x14ac:dyDescent="0.3">
      <c r="P67128" s="17"/>
    </row>
    <row r="67129" spans="16:16" x14ac:dyDescent="0.3">
      <c r="P67129" s="17"/>
    </row>
    <row r="67131" spans="16:16" x14ac:dyDescent="0.3">
      <c r="P67131" s="17"/>
    </row>
    <row r="67137" spans="16:16" x14ac:dyDescent="0.3">
      <c r="P67137" s="17"/>
    </row>
    <row r="67147" spans="16:16" x14ac:dyDescent="0.3">
      <c r="P67147" s="17"/>
    </row>
    <row r="67162" spans="16:16" x14ac:dyDescent="0.3">
      <c r="P67162" s="17"/>
    </row>
    <row r="67164" spans="16:16" x14ac:dyDescent="0.3">
      <c r="P67164" s="17"/>
    </row>
    <row r="67181" spans="16:16" x14ac:dyDescent="0.3">
      <c r="P67181" s="17"/>
    </row>
    <row r="67192" spans="16:16" x14ac:dyDescent="0.3">
      <c r="P67192" s="17"/>
    </row>
    <row r="67197" spans="16:16" x14ac:dyDescent="0.3">
      <c r="P67197" s="17"/>
    </row>
    <row r="67206" spans="16:16" x14ac:dyDescent="0.3">
      <c r="P67206" s="17"/>
    </row>
    <row r="67229" spans="16:16" x14ac:dyDescent="0.3">
      <c r="P67229" s="17"/>
    </row>
    <row r="67231" spans="16:16" x14ac:dyDescent="0.3">
      <c r="P67231" s="17"/>
    </row>
    <row r="67240" spans="16:16" x14ac:dyDescent="0.3">
      <c r="P67240" s="17"/>
    </row>
    <row r="67246" spans="16:16" x14ac:dyDescent="0.3">
      <c r="P67246" s="17"/>
    </row>
    <row r="67247" spans="16:16" x14ac:dyDescent="0.3">
      <c r="P67247" s="17"/>
    </row>
    <row r="67250" spans="16:16" x14ac:dyDescent="0.3">
      <c r="P67250" s="17"/>
    </row>
    <row r="67254" spans="16:16" x14ac:dyDescent="0.3">
      <c r="P67254" s="17"/>
    </row>
    <row r="67261" spans="16:16" x14ac:dyDescent="0.3">
      <c r="P67261" s="17"/>
    </row>
    <row r="67275" spans="16:16" x14ac:dyDescent="0.3">
      <c r="P67275" s="17"/>
    </row>
    <row r="67296" spans="16:16" x14ac:dyDescent="0.3">
      <c r="P67296" s="17"/>
    </row>
    <row r="67315" spans="16:16" x14ac:dyDescent="0.3">
      <c r="P67315" s="17"/>
    </row>
    <row r="67320" spans="16:16" x14ac:dyDescent="0.3">
      <c r="P67320" s="17"/>
    </row>
    <row r="67323" spans="16:16" x14ac:dyDescent="0.3">
      <c r="P67323" s="17"/>
    </row>
    <row r="67324" spans="16:16" x14ac:dyDescent="0.3">
      <c r="P67324" s="17"/>
    </row>
    <row r="67330" spans="16:16" x14ac:dyDescent="0.3">
      <c r="P67330" s="17"/>
    </row>
    <row r="67340" spans="16:16" x14ac:dyDescent="0.3">
      <c r="P67340" s="17"/>
    </row>
    <row r="67347" spans="16:16" x14ac:dyDescent="0.3">
      <c r="P67347" s="17"/>
    </row>
    <row r="67348" spans="16:16" x14ac:dyDescent="0.3">
      <c r="P67348" s="17"/>
    </row>
    <row r="67350" spans="16:16" x14ac:dyDescent="0.3">
      <c r="P67350" s="17"/>
    </row>
    <row r="67362" spans="16:16" x14ac:dyDescent="0.3">
      <c r="P67362" s="17"/>
    </row>
    <row r="67363" spans="16:16" x14ac:dyDescent="0.3">
      <c r="P67363" s="17"/>
    </row>
    <row r="67364" spans="16:16" x14ac:dyDescent="0.3">
      <c r="P67364" s="17"/>
    </row>
    <row r="67366" spans="16:16" x14ac:dyDescent="0.3">
      <c r="P67366" s="17"/>
    </row>
    <row r="67369" spans="16:16" x14ac:dyDescent="0.3">
      <c r="P67369" s="17"/>
    </row>
    <row r="67381" spans="16:16" x14ac:dyDescent="0.3">
      <c r="P67381" s="17"/>
    </row>
    <row r="67382" spans="16:16" x14ac:dyDescent="0.3">
      <c r="P67382" s="17"/>
    </row>
    <row r="67391" spans="16:16" x14ac:dyDescent="0.3">
      <c r="P67391" s="17"/>
    </row>
    <row r="67394" spans="16:16" x14ac:dyDescent="0.3">
      <c r="P67394" s="17"/>
    </row>
    <row r="67405" spans="16:16" x14ac:dyDescent="0.3">
      <c r="P67405" s="17"/>
    </row>
    <row r="67407" spans="16:16" x14ac:dyDescent="0.3">
      <c r="P67407" s="17"/>
    </row>
    <row r="67424" spans="16:16" x14ac:dyDescent="0.3">
      <c r="P67424" s="17"/>
    </row>
    <row r="67426" spans="16:16" x14ac:dyDescent="0.3">
      <c r="P67426" s="17"/>
    </row>
    <row r="67427" spans="16:16" x14ac:dyDescent="0.3">
      <c r="P67427" s="17"/>
    </row>
    <row r="67444" spans="16:16" x14ac:dyDescent="0.3">
      <c r="P67444" s="17"/>
    </row>
    <row r="67447" spans="16:16" x14ac:dyDescent="0.3">
      <c r="P67447" s="17"/>
    </row>
    <row r="67455" spans="16:16" x14ac:dyDescent="0.3">
      <c r="P67455" s="17"/>
    </row>
    <row r="67458" spans="16:16" x14ac:dyDescent="0.3">
      <c r="P67458" s="17"/>
    </row>
    <row r="67466" spans="16:16" x14ac:dyDescent="0.3">
      <c r="P67466" s="17"/>
    </row>
    <row r="67469" spans="16:16" x14ac:dyDescent="0.3">
      <c r="P67469" s="17"/>
    </row>
    <row r="67478" spans="16:16" x14ac:dyDescent="0.3">
      <c r="P67478" s="17"/>
    </row>
    <row r="67481" spans="16:16" x14ac:dyDescent="0.3">
      <c r="P67481" s="17"/>
    </row>
    <row r="67483" spans="16:16" x14ac:dyDescent="0.3">
      <c r="P67483" s="17"/>
    </row>
    <row r="67485" spans="16:16" x14ac:dyDescent="0.3">
      <c r="P67485" s="17"/>
    </row>
    <row r="67488" spans="16:16" x14ac:dyDescent="0.3">
      <c r="P67488" s="17"/>
    </row>
    <row r="67492" spans="16:16" x14ac:dyDescent="0.3">
      <c r="P67492" s="17"/>
    </row>
    <row r="67503" spans="16:16" x14ac:dyDescent="0.3">
      <c r="P67503" s="17"/>
    </row>
    <row r="67506" spans="16:16" x14ac:dyDescent="0.3">
      <c r="P67506" s="17"/>
    </row>
    <row r="67513" spans="16:16" x14ac:dyDescent="0.3">
      <c r="P67513" s="17"/>
    </row>
    <row r="67524" spans="16:16" x14ac:dyDescent="0.3">
      <c r="P67524" s="17"/>
    </row>
    <row r="67531" spans="16:16" x14ac:dyDescent="0.3">
      <c r="P67531" s="17"/>
    </row>
    <row r="67539" spans="16:16" x14ac:dyDescent="0.3">
      <c r="P67539" s="17"/>
    </row>
    <row r="67541" spans="16:16" x14ac:dyDescent="0.3">
      <c r="P67541" s="17"/>
    </row>
    <row r="67551" spans="16:16" x14ac:dyDescent="0.3">
      <c r="P67551" s="17"/>
    </row>
    <row r="67560" spans="16:16" x14ac:dyDescent="0.3">
      <c r="P67560" s="17"/>
    </row>
    <row r="67570" spans="16:16" x14ac:dyDescent="0.3">
      <c r="P67570" s="17"/>
    </row>
    <row r="67575" spans="16:16" x14ac:dyDescent="0.3">
      <c r="P67575" s="17"/>
    </row>
    <row r="67580" spans="16:16" x14ac:dyDescent="0.3">
      <c r="P67580" s="17"/>
    </row>
    <row r="67591" spans="16:16" x14ac:dyDescent="0.3">
      <c r="P67591" s="17"/>
    </row>
    <row r="67595" spans="16:16" x14ac:dyDescent="0.3">
      <c r="P67595" s="17"/>
    </row>
    <row r="67602" spans="16:16" x14ac:dyDescent="0.3">
      <c r="P67602" s="17"/>
    </row>
    <row r="67611" spans="16:16" x14ac:dyDescent="0.3">
      <c r="P67611" s="17"/>
    </row>
    <row r="67615" spans="16:16" x14ac:dyDescent="0.3">
      <c r="P67615" s="17"/>
    </row>
    <row r="67631" spans="16:16" x14ac:dyDescent="0.3">
      <c r="P67631" s="17"/>
    </row>
    <row r="67646" spans="16:16" x14ac:dyDescent="0.3">
      <c r="P67646" s="17"/>
    </row>
    <row r="67649" spans="16:16" x14ac:dyDescent="0.3">
      <c r="P67649" s="17"/>
    </row>
    <row r="67652" spans="16:16" x14ac:dyDescent="0.3">
      <c r="P67652" s="17"/>
    </row>
    <row r="67656" spans="16:16" x14ac:dyDescent="0.3">
      <c r="P67656" s="17"/>
    </row>
    <row r="67666" spans="16:16" x14ac:dyDescent="0.3">
      <c r="P67666" s="17"/>
    </row>
    <row r="67680" spans="16:16" x14ac:dyDescent="0.3">
      <c r="P67680" s="17"/>
    </row>
    <row r="67696" spans="16:16" x14ac:dyDescent="0.3">
      <c r="P67696" s="17"/>
    </row>
    <row r="67718" spans="16:16" x14ac:dyDescent="0.3">
      <c r="P67718" s="17"/>
    </row>
    <row r="67734" spans="16:16" x14ac:dyDescent="0.3">
      <c r="P67734" s="17"/>
    </row>
    <row r="67745" spans="16:16" x14ac:dyDescent="0.3">
      <c r="P67745" s="17"/>
    </row>
    <row r="67756" spans="16:16" x14ac:dyDescent="0.3">
      <c r="P67756" s="17"/>
    </row>
    <row r="67760" spans="16:16" x14ac:dyDescent="0.3">
      <c r="P67760" s="17"/>
    </row>
    <row r="67764" spans="16:16" x14ac:dyDescent="0.3">
      <c r="P67764" s="17"/>
    </row>
    <row r="67766" spans="16:16" x14ac:dyDescent="0.3">
      <c r="P67766" s="17"/>
    </row>
    <row r="67773" spans="16:16" x14ac:dyDescent="0.3">
      <c r="P67773" s="17"/>
    </row>
    <row r="67776" spans="16:16" x14ac:dyDescent="0.3">
      <c r="P67776" s="17"/>
    </row>
    <row r="67778" spans="16:16" x14ac:dyDescent="0.3">
      <c r="P67778" s="17"/>
    </row>
    <row r="67780" spans="16:16" x14ac:dyDescent="0.3">
      <c r="P67780" s="17"/>
    </row>
    <row r="67782" spans="16:16" x14ac:dyDescent="0.3">
      <c r="P67782" s="17"/>
    </row>
    <row r="67783" spans="16:16" x14ac:dyDescent="0.3">
      <c r="P67783" s="17"/>
    </row>
    <row r="67791" spans="16:16" x14ac:dyDescent="0.3">
      <c r="P67791" s="17"/>
    </row>
    <row r="67810" spans="16:16" x14ac:dyDescent="0.3">
      <c r="P67810" s="17"/>
    </row>
    <row r="67815" spans="16:16" x14ac:dyDescent="0.3">
      <c r="P67815" s="17"/>
    </row>
    <row r="67840" spans="16:16" x14ac:dyDescent="0.3">
      <c r="P67840" s="17"/>
    </row>
    <row r="67850" spans="16:16" x14ac:dyDescent="0.3">
      <c r="P67850" s="17"/>
    </row>
    <row r="67864" spans="16:16" x14ac:dyDescent="0.3">
      <c r="P67864" s="17"/>
    </row>
    <row r="67872" spans="16:16" x14ac:dyDescent="0.3">
      <c r="P67872" s="17"/>
    </row>
    <row r="67885" spans="16:16" x14ac:dyDescent="0.3">
      <c r="P67885" s="17"/>
    </row>
    <row r="67886" spans="16:16" x14ac:dyDescent="0.3">
      <c r="P67886" s="17"/>
    </row>
    <row r="67887" spans="16:16" x14ac:dyDescent="0.3">
      <c r="P67887" s="17"/>
    </row>
    <row r="67894" spans="16:16" x14ac:dyDescent="0.3">
      <c r="P67894" s="17"/>
    </row>
    <row r="67905" spans="16:16" x14ac:dyDescent="0.3">
      <c r="P67905" s="17"/>
    </row>
    <row r="67916" spans="16:16" x14ac:dyDescent="0.3">
      <c r="P67916" s="17"/>
    </row>
    <row r="67920" spans="16:16" x14ac:dyDescent="0.3">
      <c r="P67920" s="17"/>
    </row>
    <row r="67922" spans="16:16" x14ac:dyDescent="0.3">
      <c r="P67922" s="17"/>
    </row>
    <row r="67923" spans="16:16" x14ac:dyDescent="0.3">
      <c r="P67923" s="17"/>
    </row>
    <row r="67927" spans="16:16" x14ac:dyDescent="0.3">
      <c r="P67927" s="17"/>
    </row>
    <row r="67931" spans="16:16" x14ac:dyDescent="0.3">
      <c r="P67931" s="17"/>
    </row>
    <row r="67937" spans="16:16" x14ac:dyDescent="0.3">
      <c r="P67937" s="17"/>
    </row>
    <row r="67941" spans="16:16" x14ac:dyDescent="0.3">
      <c r="P67941" s="17"/>
    </row>
    <row r="67952" spans="16:16" x14ac:dyDescent="0.3">
      <c r="P67952" s="17"/>
    </row>
    <row r="67959" spans="16:16" x14ac:dyDescent="0.3">
      <c r="P67959" s="17"/>
    </row>
    <row r="67968" spans="16:16" x14ac:dyDescent="0.3">
      <c r="P67968" s="17"/>
    </row>
    <row r="67986" spans="16:16" x14ac:dyDescent="0.3">
      <c r="P67986" s="17"/>
    </row>
    <row r="68000" spans="16:16" x14ac:dyDescent="0.3">
      <c r="P68000" s="17"/>
    </row>
    <row r="68003" spans="16:16" x14ac:dyDescent="0.3">
      <c r="P68003" s="17"/>
    </row>
    <row r="68014" spans="16:16" x14ac:dyDescent="0.3">
      <c r="P68014" s="17"/>
    </row>
    <row r="68040" spans="16:16" x14ac:dyDescent="0.3">
      <c r="P68040" s="17"/>
    </row>
    <row r="68046" spans="16:16" x14ac:dyDescent="0.3">
      <c r="P68046" s="17"/>
    </row>
    <row r="68056" spans="16:16" x14ac:dyDescent="0.3">
      <c r="P68056" s="17"/>
    </row>
    <row r="68063" spans="16:16" x14ac:dyDescent="0.3">
      <c r="P68063" s="17"/>
    </row>
    <row r="68067" spans="16:16" x14ac:dyDescent="0.3">
      <c r="P68067" s="17"/>
    </row>
    <row r="68074" spans="16:16" x14ac:dyDescent="0.3">
      <c r="P68074" s="17"/>
    </row>
    <row r="68076" spans="16:16" x14ac:dyDescent="0.3">
      <c r="P68076" s="17"/>
    </row>
    <row r="68081" spans="16:16" x14ac:dyDescent="0.3">
      <c r="P68081" s="17"/>
    </row>
    <row r="68087" spans="16:16" x14ac:dyDescent="0.3">
      <c r="P68087" s="17"/>
    </row>
    <row r="68094" spans="16:16" x14ac:dyDescent="0.3">
      <c r="P68094" s="17"/>
    </row>
    <row r="68095" spans="16:16" x14ac:dyDescent="0.3">
      <c r="P68095" s="17"/>
    </row>
    <row r="68096" spans="16:16" x14ac:dyDescent="0.3">
      <c r="P68096" s="17"/>
    </row>
    <row r="68098" spans="16:16" x14ac:dyDescent="0.3">
      <c r="P68098" s="17"/>
    </row>
    <row r="68099" spans="16:16" x14ac:dyDescent="0.3">
      <c r="P68099" s="17"/>
    </row>
    <row r="68100" spans="16:16" x14ac:dyDescent="0.3">
      <c r="P68100" s="17"/>
    </row>
    <row r="68108" spans="16:16" x14ac:dyDescent="0.3">
      <c r="P68108" s="17"/>
    </row>
    <row r="68114" spans="16:16" x14ac:dyDescent="0.3">
      <c r="P68114" s="17"/>
    </row>
    <row r="68116" spans="16:16" x14ac:dyDescent="0.3">
      <c r="P68116" s="17"/>
    </row>
    <row r="68125" spans="16:16" x14ac:dyDescent="0.3">
      <c r="P68125" s="17"/>
    </row>
    <row r="68128" spans="16:16" x14ac:dyDescent="0.3">
      <c r="P68128" s="17"/>
    </row>
    <row r="68132" spans="16:16" x14ac:dyDescent="0.3">
      <c r="P68132" s="17"/>
    </row>
    <row r="68139" spans="16:16" x14ac:dyDescent="0.3">
      <c r="P68139" s="17"/>
    </row>
    <row r="68143" spans="16:16" x14ac:dyDescent="0.3">
      <c r="P68143" s="17"/>
    </row>
    <row r="68152" spans="16:16" x14ac:dyDescent="0.3">
      <c r="P68152" s="17"/>
    </row>
    <row r="68153" spans="16:16" x14ac:dyDescent="0.3">
      <c r="P68153" s="17"/>
    </row>
    <row r="68156" spans="16:16" x14ac:dyDescent="0.3">
      <c r="P68156" s="17"/>
    </row>
    <row r="68157" spans="16:16" x14ac:dyDescent="0.3">
      <c r="P68157" s="17"/>
    </row>
    <row r="68162" spans="16:16" x14ac:dyDescent="0.3">
      <c r="P68162" s="17"/>
    </row>
    <row r="68167" spans="16:16" x14ac:dyDescent="0.3">
      <c r="P68167" s="17"/>
    </row>
    <row r="68168" spans="16:16" x14ac:dyDescent="0.3">
      <c r="P68168" s="17"/>
    </row>
    <row r="68169" spans="16:16" x14ac:dyDescent="0.3">
      <c r="P68169" s="17"/>
    </row>
    <row r="68175" spans="16:16" x14ac:dyDescent="0.3">
      <c r="P68175" s="17"/>
    </row>
    <row r="68183" spans="16:16" x14ac:dyDescent="0.3">
      <c r="P68183" s="17"/>
    </row>
    <row r="68199" spans="16:16" x14ac:dyDescent="0.3">
      <c r="P68199" s="17"/>
    </row>
    <row r="68204" spans="16:16" x14ac:dyDescent="0.3">
      <c r="P68204" s="17"/>
    </row>
    <row r="68205" spans="16:16" x14ac:dyDescent="0.3">
      <c r="P68205" s="17"/>
    </row>
    <row r="68209" spans="16:16" x14ac:dyDescent="0.3">
      <c r="P68209" s="17"/>
    </row>
    <row r="68212" spans="16:16" x14ac:dyDescent="0.3">
      <c r="P68212" s="17"/>
    </row>
    <row r="68224" spans="16:16" x14ac:dyDescent="0.3">
      <c r="P68224" s="17"/>
    </row>
    <row r="68228" spans="16:16" x14ac:dyDescent="0.3">
      <c r="P68228" s="17"/>
    </row>
    <row r="68243" spans="16:16" x14ac:dyDescent="0.3">
      <c r="P68243" s="17"/>
    </row>
    <row r="68249" spans="16:16" x14ac:dyDescent="0.3">
      <c r="P68249" s="17"/>
    </row>
    <row r="68250" spans="16:16" x14ac:dyDescent="0.3">
      <c r="P68250" s="17"/>
    </row>
    <row r="68257" spans="16:16" x14ac:dyDescent="0.3">
      <c r="P68257" s="17"/>
    </row>
    <row r="68268" spans="16:16" x14ac:dyDescent="0.3">
      <c r="P68268" s="17"/>
    </row>
    <row r="68272" spans="16:16" x14ac:dyDescent="0.3">
      <c r="P68272" s="17"/>
    </row>
    <row r="68277" spans="16:16" x14ac:dyDescent="0.3">
      <c r="P68277" s="17"/>
    </row>
    <row r="68279" spans="16:16" x14ac:dyDescent="0.3">
      <c r="P68279" s="17"/>
    </row>
    <row r="68280" spans="16:16" x14ac:dyDescent="0.3">
      <c r="P68280" s="17"/>
    </row>
    <row r="68287" spans="16:16" x14ac:dyDescent="0.3">
      <c r="P68287" s="17"/>
    </row>
    <row r="68291" spans="16:16" x14ac:dyDescent="0.3">
      <c r="P68291" s="17"/>
    </row>
    <row r="68293" spans="16:16" x14ac:dyDescent="0.3">
      <c r="P68293" s="17"/>
    </row>
    <row r="68297" spans="16:16" x14ac:dyDescent="0.3">
      <c r="P68297" s="17"/>
    </row>
    <row r="68299" spans="16:16" x14ac:dyDescent="0.3">
      <c r="P68299" s="17"/>
    </row>
    <row r="68302" spans="16:16" x14ac:dyDescent="0.3">
      <c r="P68302" s="17"/>
    </row>
    <row r="68315" spans="16:16" x14ac:dyDescent="0.3">
      <c r="P68315" s="17"/>
    </row>
    <row r="68317" spans="16:16" x14ac:dyDescent="0.3">
      <c r="P68317" s="17"/>
    </row>
    <row r="68320" spans="16:16" x14ac:dyDescent="0.3">
      <c r="P68320" s="17"/>
    </row>
    <row r="68321" spans="16:16" x14ac:dyDescent="0.3">
      <c r="P68321" s="17"/>
    </row>
    <row r="68330" spans="16:16" x14ac:dyDescent="0.3">
      <c r="P68330" s="17"/>
    </row>
    <row r="68357" spans="16:16" x14ac:dyDescent="0.3">
      <c r="P68357" s="17"/>
    </row>
    <row r="68361" spans="16:16" x14ac:dyDescent="0.3">
      <c r="P68361" s="17"/>
    </row>
    <row r="68365" spans="16:16" x14ac:dyDescent="0.3">
      <c r="P68365" s="17"/>
    </row>
    <row r="68369" spans="16:16" x14ac:dyDescent="0.3">
      <c r="P68369" s="4"/>
    </row>
    <row r="68373" spans="16:16" x14ac:dyDescent="0.3">
      <c r="P68373" s="17"/>
    </row>
    <row r="68375" spans="16:16" x14ac:dyDescent="0.3">
      <c r="P68375" s="17"/>
    </row>
    <row r="68378" spans="16:16" x14ac:dyDescent="0.3">
      <c r="P68378" s="17"/>
    </row>
    <row r="68383" spans="16:16" x14ac:dyDescent="0.3">
      <c r="P68383" s="17"/>
    </row>
    <row r="68387" spans="16:16" x14ac:dyDescent="0.3">
      <c r="P68387" s="17"/>
    </row>
    <row r="68388" spans="16:16" x14ac:dyDescent="0.3">
      <c r="P68388" s="17"/>
    </row>
    <row r="68392" spans="16:16" x14ac:dyDescent="0.3">
      <c r="P68392" s="17"/>
    </row>
    <row r="68394" spans="16:16" x14ac:dyDescent="0.3">
      <c r="P68394" s="17"/>
    </row>
    <row r="68403" spans="16:16" x14ac:dyDescent="0.3">
      <c r="P68403" s="17"/>
    </row>
    <row r="68409" spans="16:16" x14ac:dyDescent="0.3">
      <c r="P68409" s="17"/>
    </row>
    <row r="68411" spans="16:16" x14ac:dyDescent="0.3">
      <c r="P68411" s="17"/>
    </row>
    <row r="68412" spans="16:16" x14ac:dyDescent="0.3">
      <c r="P68412" s="17"/>
    </row>
    <row r="68421" spans="16:16" x14ac:dyDescent="0.3">
      <c r="P68421" s="17"/>
    </row>
    <row r="68425" spans="16:16" x14ac:dyDescent="0.3">
      <c r="P68425" s="17"/>
    </row>
    <row r="68433" spans="16:16" x14ac:dyDescent="0.3">
      <c r="P68433" s="17"/>
    </row>
    <row r="68441" spans="16:16" x14ac:dyDescent="0.3">
      <c r="P68441" s="17"/>
    </row>
    <row r="68450" spans="16:16" x14ac:dyDescent="0.3">
      <c r="P68450" s="17"/>
    </row>
    <row r="68466" spans="16:16" x14ac:dyDescent="0.3">
      <c r="P68466" s="17"/>
    </row>
    <row r="68468" spans="16:16" x14ac:dyDescent="0.3">
      <c r="P68468" s="17"/>
    </row>
    <row r="68471" spans="16:16" x14ac:dyDescent="0.3">
      <c r="P68471" s="17"/>
    </row>
    <row r="68495" spans="16:16" x14ac:dyDescent="0.3">
      <c r="P68495" s="17"/>
    </row>
    <row r="68499" spans="16:16" x14ac:dyDescent="0.3">
      <c r="P68499" s="17"/>
    </row>
    <row r="68507" spans="16:16" x14ac:dyDescent="0.3">
      <c r="P68507" s="17"/>
    </row>
    <row r="68510" spans="16:16" x14ac:dyDescent="0.3">
      <c r="P68510" s="17"/>
    </row>
    <row r="68513" spans="16:16" x14ac:dyDescent="0.3">
      <c r="P68513" s="17"/>
    </row>
    <row r="68516" spans="16:16" x14ac:dyDescent="0.3">
      <c r="P68516" s="17"/>
    </row>
    <row r="68525" spans="16:16" x14ac:dyDescent="0.3">
      <c r="P68525" s="17"/>
    </row>
    <row r="68529" spans="16:16" x14ac:dyDescent="0.3">
      <c r="P68529" s="17"/>
    </row>
    <row r="68535" spans="16:16" x14ac:dyDescent="0.3">
      <c r="P68535" s="17"/>
    </row>
    <row r="68539" spans="16:16" x14ac:dyDescent="0.3">
      <c r="P68539" s="17"/>
    </row>
    <row r="68543" spans="16:16" x14ac:dyDescent="0.3">
      <c r="P68543" s="17"/>
    </row>
    <row r="68550" spans="16:16" x14ac:dyDescent="0.3">
      <c r="P68550" s="17"/>
    </row>
    <row r="68557" spans="16:16" x14ac:dyDescent="0.3">
      <c r="P68557" s="17"/>
    </row>
    <row r="68568" spans="16:16" x14ac:dyDescent="0.3">
      <c r="P68568" s="17"/>
    </row>
    <row r="68571" spans="16:16" x14ac:dyDescent="0.3">
      <c r="P68571" s="17"/>
    </row>
    <row r="68599" spans="16:16" x14ac:dyDescent="0.3">
      <c r="P68599" s="17"/>
    </row>
    <row r="68618" spans="16:16" x14ac:dyDescent="0.3">
      <c r="P68618" s="17"/>
    </row>
    <row r="68619" spans="16:16" x14ac:dyDescent="0.3">
      <c r="P68619" s="17"/>
    </row>
    <row r="68621" spans="16:16" x14ac:dyDescent="0.3">
      <c r="P68621" s="17"/>
    </row>
    <row r="68631" spans="16:16" x14ac:dyDescent="0.3">
      <c r="P68631" s="17"/>
    </row>
    <row r="68634" spans="16:16" x14ac:dyDescent="0.3">
      <c r="P68634" s="17"/>
    </row>
    <row r="68635" spans="16:16" x14ac:dyDescent="0.3">
      <c r="P68635" s="17"/>
    </row>
    <row r="68637" spans="16:16" x14ac:dyDescent="0.3">
      <c r="P68637" s="17"/>
    </row>
    <row r="68657" spans="16:16" x14ac:dyDescent="0.3">
      <c r="P68657" s="17"/>
    </row>
    <row r="68667" spans="16:16" x14ac:dyDescent="0.3">
      <c r="P68667" s="17"/>
    </row>
    <row r="68675" spans="16:16" x14ac:dyDescent="0.3">
      <c r="P68675" s="17"/>
    </row>
    <row r="68686" spans="16:16" x14ac:dyDescent="0.3">
      <c r="P68686" s="17"/>
    </row>
    <row r="68693" spans="16:16" x14ac:dyDescent="0.3">
      <c r="P68693" s="17"/>
    </row>
    <row r="68696" spans="16:16" x14ac:dyDescent="0.3">
      <c r="P68696" s="17"/>
    </row>
    <row r="68697" spans="16:16" x14ac:dyDescent="0.3">
      <c r="P68697" s="17"/>
    </row>
    <row r="68702" spans="16:16" x14ac:dyDescent="0.3">
      <c r="P68702" s="17"/>
    </row>
    <row r="68712" spans="16:16" x14ac:dyDescent="0.3">
      <c r="P68712" s="17"/>
    </row>
    <row r="68717" spans="16:16" x14ac:dyDescent="0.3">
      <c r="P68717" s="17"/>
    </row>
    <row r="68719" spans="16:16" x14ac:dyDescent="0.3">
      <c r="P68719" s="17"/>
    </row>
    <row r="68726" spans="16:16" x14ac:dyDescent="0.3">
      <c r="P68726" s="17"/>
    </row>
    <row r="68729" spans="16:16" x14ac:dyDescent="0.3">
      <c r="P68729" s="17"/>
    </row>
    <row r="68739" spans="16:16" x14ac:dyDescent="0.3">
      <c r="P68739" s="17"/>
    </row>
    <row r="68745" spans="16:16" x14ac:dyDescent="0.3">
      <c r="P68745" s="17"/>
    </row>
    <row r="68750" spans="16:16" x14ac:dyDescent="0.3">
      <c r="P68750" s="17"/>
    </row>
    <row r="68752" spans="16:16" x14ac:dyDescent="0.3">
      <c r="P68752" s="17"/>
    </row>
    <row r="68753" spans="16:16" x14ac:dyDescent="0.3">
      <c r="P68753" s="17"/>
    </row>
    <row r="68754" spans="16:16" x14ac:dyDescent="0.3">
      <c r="P68754" s="17"/>
    </row>
    <row r="68755" spans="16:16" x14ac:dyDescent="0.3">
      <c r="P68755" s="17"/>
    </row>
    <row r="68763" spans="16:16" x14ac:dyDescent="0.3">
      <c r="P68763" s="17"/>
    </row>
    <row r="68764" spans="16:16" x14ac:dyDescent="0.3">
      <c r="P68764" s="17"/>
    </row>
    <row r="68775" spans="16:16" x14ac:dyDescent="0.3">
      <c r="P68775" s="17"/>
    </row>
    <row r="68780" spans="16:16" x14ac:dyDescent="0.3">
      <c r="P68780" s="17"/>
    </row>
    <row r="68782" spans="16:16" x14ac:dyDescent="0.3">
      <c r="P68782" s="17"/>
    </row>
    <row r="68790" spans="16:16" x14ac:dyDescent="0.3">
      <c r="P68790" s="17"/>
    </row>
    <row r="68799" spans="16:16" x14ac:dyDescent="0.3">
      <c r="P68799" s="17"/>
    </row>
    <row r="68802" spans="16:16" x14ac:dyDescent="0.3">
      <c r="P68802" s="17"/>
    </row>
    <row r="68803" spans="16:16" x14ac:dyDescent="0.3">
      <c r="P68803" s="17"/>
    </row>
    <row r="68804" spans="16:16" x14ac:dyDescent="0.3">
      <c r="P68804" s="17"/>
    </row>
    <row r="68808" spans="16:16" x14ac:dyDescent="0.3">
      <c r="P68808" s="17"/>
    </row>
    <row r="68809" spans="16:16" x14ac:dyDescent="0.3">
      <c r="P68809" s="17"/>
    </row>
    <row r="68815" spans="16:16" x14ac:dyDescent="0.3">
      <c r="P68815" s="17"/>
    </row>
    <row r="68819" spans="16:16" x14ac:dyDescent="0.3">
      <c r="P68819" s="17"/>
    </row>
    <row r="68820" spans="16:16" x14ac:dyDescent="0.3">
      <c r="P68820" s="17"/>
    </row>
    <row r="68837" spans="16:16" x14ac:dyDescent="0.3">
      <c r="P68837" s="17"/>
    </row>
    <row r="68840" spans="16:16" x14ac:dyDescent="0.3">
      <c r="P68840" s="17"/>
    </row>
    <row r="68841" spans="16:16" x14ac:dyDescent="0.3">
      <c r="P68841" s="17"/>
    </row>
    <row r="68862" spans="16:16" x14ac:dyDescent="0.3">
      <c r="P68862" s="17"/>
    </row>
    <row r="68886" spans="16:16" x14ac:dyDescent="0.3">
      <c r="P68886" s="17"/>
    </row>
    <row r="68906" spans="16:16" x14ac:dyDescent="0.3">
      <c r="P68906" s="18"/>
    </row>
    <row r="68908" spans="16:16" x14ac:dyDescent="0.3">
      <c r="P68908" s="17"/>
    </row>
    <row r="68918" spans="16:16" x14ac:dyDescent="0.3">
      <c r="P68918" s="17"/>
    </row>
    <row r="68920" spans="16:16" x14ac:dyDescent="0.3">
      <c r="P68920" s="17"/>
    </row>
    <row r="68929" spans="16:16" x14ac:dyDescent="0.3">
      <c r="P68929" s="17"/>
    </row>
    <row r="68932" spans="16:16" x14ac:dyDescent="0.3">
      <c r="P68932" s="17"/>
    </row>
    <row r="68934" spans="16:16" x14ac:dyDescent="0.3">
      <c r="P68934" s="17"/>
    </row>
    <row r="68939" spans="16:16" x14ac:dyDescent="0.3">
      <c r="P68939" s="17"/>
    </row>
    <row r="68940" spans="16:16" x14ac:dyDescent="0.3">
      <c r="P68940" s="17"/>
    </row>
    <row r="68948" spans="16:16" x14ac:dyDescent="0.3">
      <c r="P68948" s="17"/>
    </row>
    <row r="68949" spans="16:16" x14ac:dyDescent="0.3">
      <c r="P68949" s="17"/>
    </row>
    <row r="68957" spans="16:16" x14ac:dyDescent="0.3">
      <c r="P68957" s="17"/>
    </row>
    <row r="68962" spans="16:16" x14ac:dyDescent="0.3">
      <c r="P68962" s="17"/>
    </row>
    <row r="68966" spans="16:16" x14ac:dyDescent="0.3">
      <c r="P68966" s="17"/>
    </row>
    <row r="68970" spans="16:16" x14ac:dyDescent="0.3">
      <c r="P68970" s="17"/>
    </row>
    <row r="68973" spans="16:16" x14ac:dyDescent="0.3">
      <c r="P68973" s="17"/>
    </row>
    <row r="68983" spans="16:16" x14ac:dyDescent="0.3">
      <c r="P68983" s="17"/>
    </row>
    <row r="68988" spans="16:16" x14ac:dyDescent="0.3">
      <c r="P68988" s="17"/>
    </row>
    <row r="69007" spans="16:16" x14ac:dyDescent="0.3">
      <c r="P69007" s="17"/>
    </row>
    <row r="69010" spans="16:16" x14ac:dyDescent="0.3">
      <c r="P69010" s="17"/>
    </row>
    <row r="69017" spans="16:16" x14ac:dyDescent="0.3">
      <c r="P69017" s="17"/>
    </row>
    <row r="69019" spans="16:16" x14ac:dyDescent="0.3">
      <c r="P69019" s="17"/>
    </row>
    <row r="69021" spans="16:16" x14ac:dyDescent="0.3">
      <c r="P69021" s="17"/>
    </row>
    <row r="69035" spans="16:16" x14ac:dyDescent="0.3">
      <c r="P69035" s="17"/>
    </row>
    <row r="69044" spans="16:16" x14ac:dyDescent="0.3">
      <c r="P69044" s="17"/>
    </row>
    <row r="69074" spans="16:16" x14ac:dyDescent="0.3">
      <c r="P69074" s="17"/>
    </row>
    <row r="69076" spans="16:16" x14ac:dyDescent="0.3">
      <c r="P69076" s="17"/>
    </row>
    <row r="69080" spans="16:16" x14ac:dyDescent="0.3">
      <c r="P69080" s="17"/>
    </row>
    <row r="69082" spans="16:16" x14ac:dyDescent="0.3">
      <c r="P69082" s="17"/>
    </row>
    <row r="69088" spans="16:16" x14ac:dyDescent="0.3">
      <c r="P69088" s="17"/>
    </row>
    <row r="69108" spans="16:16" x14ac:dyDescent="0.3">
      <c r="P69108" s="17"/>
    </row>
    <row r="69110" spans="16:16" x14ac:dyDescent="0.3">
      <c r="P69110" s="17"/>
    </row>
    <row r="69126" spans="16:16" x14ac:dyDescent="0.3">
      <c r="P69126" s="17"/>
    </row>
    <row r="69134" spans="16:16" x14ac:dyDescent="0.3">
      <c r="P69134" s="17"/>
    </row>
    <row r="69149" spans="16:16" x14ac:dyDescent="0.3">
      <c r="P69149" s="17"/>
    </row>
    <row r="69151" spans="16:16" x14ac:dyDescent="0.3">
      <c r="P69151" s="17"/>
    </row>
    <row r="69154" spans="16:16" x14ac:dyDescent="0.3">
      <c r="P69154" s="17"/>
    </row>
    <row r="69162" spans="16:16" x14ac:dyDescent="0.3">
      <c r="P69162" s="17"/>
    </row>
    <row r="69165" spans="16:16" x14ac:dyDescent="0.3">
      <c r="P69165" s="17"/>
    </row>
    <row r="69168" spans="16:16" x14ac:dyDescent="0.3">
      <c r="P69168" s="17"/>
    </row>
    <row r="69171" spans="16:16" x14ac:dyDescent="0.3">
      <c r="P69171" s="17"/>
    </row>
    <row r="69172" spans="16:16" x14ac:dyDescent="0.3">
      <c r="P69172" s="17"/>
    </row>
    <row r="69177" spans="16:16" x14ac:dyDescent="0.3">
      <c r="P69177" s="17"/>
    </row>
    <row r="69183" spans="16:16" x14ac:dyDescent="0.3">
      <c r="P69183" s="17"/>
    </row>
    <row r="69193" spans="16:16" x14ac:dyDescent="0.3">
      <c r="P69193" s="17"/>
    </row>
    <row r="69194" spans="16:16" x14ac:dyDescent="0.3">
      <c r="P69194" s="17"/>
    </row>
    <row r="69202" spans="16:16" x14ac:dyDescent="0.3">
      <c r="P69202" s="17"/>
    </row>
    <row r="69214" spans="16:16" x14ac:dyDescent="0.3">
      <c r="P69214" s="17"/>
    </row>
    <row r="69221" spans="16:16" x14ac:dyDescent="0.3">
      <c r="P69221" s="17"/>
    </row>
    <row r="69227" spans="16:16" x14ac:dyDescent="0.3">
      <c r="P69227" s="17"/>
    </row>
    <row r="69251" spans="16:16" x14ac:dyDescent="0.3">
      <c r="P69251" s="17"/>
    </row>
    <row r="69256" spans="16:16" x14ac:dyDescent="0.3">
      <c r="P69256" s="17"/>
    </row>
    <row r="69274" spans="16:16" x14ac:dyDescent="0.3">
      <c r="P69274" s="17"/>
    </row>
    <row r="69279" spans="16:16" x14ac:dyDescent="0.3">
      <c r="P69279" s="17"/>
    </row>
    <row r="69282" spans="16:16" x14ac:dyDescent="0.3">
      <c r="P69282" s="17"/>
    </row>
    <row r="69284" spans="16:16" x14ac:dyDescent="0.3">
      <c r="P69284" s="17"/>
    </row>
    <row r="69300" spans="16:16" x14ac:dyDescent="0.3">
      <c r="P69300" s="17"/>
    </row>
    <row r="69305" spans="16:16" x14ac:dyDescent="0.3">
      <c r="P69305" s="17"/>
    </row>
    <row r="69318" spans="16:16" x14ac:dyDescent="0.3">
      <c r="P69318" s="17"/>
    </row>
    <row r="69320" spans="16:16" x14ac:dyDescent="0.3">
      <c r="P69320" s="17"/>
    </row>
    <row r="69323" spans="16:16" x14ac:dyDescent="0.3">
      <c r="P69323" s="17"/>
    </row>
    <row r="69324" spans="16:16" x14ac:dyDescent="0.3">
      <c r="P69324" s="17"/>
    </row>
    <row r="69333" spans="16:16" x14ac:dyDescent="0.3">
      <c r="P69333" s="17"/>
    </row>
    <row r="69340" spans="16:16" x14ac:dyDescent="0.3">
      <c r="P69340" s="17"/>
    </row>
    <row r="69352" spans="16:16" x14ac:dyDescent="0.3">
      <c r="P69352" s="17"/>
    </row>
    <row r="69355" spans="16:16" x14ac:dyDescent="0.3">
      <c r="P69355" s="17"/>
    </row>
    <row r="69358" spans="16:16" x14ac:dyDescent="0.3">
      <c r="P69358" s="17"/>
    </row>
    <row r="69364" spans="16:16" x14ac:dyDescent="0.3">
      <c r="P69364" s="17"/>
    </row>
    <row r="69376" spans="16:16" x14ac:dyDescent="0.3">
      <c r="P69376" s="17"/>
    </row>
    <row r="69386" spans="16:16" x14ac:dyDescent="0.3">
      <c r="P69386" s="17"/>
    </row>
    <row r="69392" spans="16:16" x14ac:dyDescent="0.3">
      <c r="P69392" s="17"/>
    </row>
    <row r="69407" spans="16:16" x14ac:dyDescent="0.3">
      <c r="P69407" s="17"/>
    </row>
    <row r="69415" spans="16:16" x14ac:dyDescent="0.3">
      <c r="P69415" s="17"/>
    </row>
    <row r="69417" spans="16:16" x14ac:dyDescent="0.3">
      <c r="P69417" s="17"/>
    </row>
    <row r="69428" spans="16:16" x14ac:dyDescent="0.3">
      <c r="P69428" s="17"/>
    </row>
    <row r="69432" spans="16:16" x14ac:dyDescent="0.3">
      <c r="P69432" s="17"/>
    </row>
    <row r="69437" spans="16:16" x14ac:dyDescent="0.3">
      <c r="P69437" s="17"/>
    </row>
    <row r="69440" spans="16:16" x14ac:dyDescent="0.3">
      <c r="P69440" s="17"/>
    </row>
    <row r="69444" spans="16:16" x14ac:dyDescent="0.3">
      <c r="P69444" s="17"/>
    </row>
    <row r="69459" spans="16:16" x14ac:dyDescent="0.3">
      <c r="P69459" s="17"/>
    </row>
    <row r="69479" spans="16:16" x14ac:dyDescent="0.3">
      <c r="P69479" s="17"/>
    </row>
    <row r="69494" spans="16:16" x14ac:dyDescent="0.3">
      <c r="P69494" s="17"/>
    </row>
    <row r="69499" spans="16:16" x14ac:dyDescent="0.3">
      <c r="P69499" s="17"/>
    </row>
    <row r="69501" spans="16:16" x14ac:dyDescent="0.3">
      <c r="P69501" s="17"/>
    </row>
    <row r="69523" spans="16:16" x14ac:dyDescent="0.3">
      <c r="P69523" s="17"/>
    </row>
    <row r="69532" spans="16:16" x14ac:dyDescent="0.3">
      <c r="P69532" s="17"/>
    </row>
    <row r="69536" spans="16:16" x14ac:dyDescent="0.3">
      <c r="P69536" s="17"/>
    </row>
    <row r="69537" spans="16:16" x14ac:dyDescent="0.3">
      <c r="P69537" s="17"/>
    </row>
    <row r="69538" spans="16:16" x14ac:dyDescent="0.3">
      <c r="P69538" s="17"/>
    </row>
    <row r="69539" spans="16:16" x14ac:dyDescent="0.3">
      <c r="P69539" s="17"/>
    </row>
    <row r="69544" spans="16:16" x14ac:dyDescent="0.3">
      <c r="P69544" s="17"/>
    </row>
    <row r="69548" spans="16:16" x14ac:dyDescent="0.3">
      <c r="P69548" s="17"/>
    </row>
    <row r="69559" spans="16:16" x14ac:dyDescent="0.3">
      <c r="P69559" s="17"/>
    </row>
    <row r="69566" spans="16:16" x14ac:dyDescent="0.3">
      <c r="P69566" s="17"/>
    </row>
    <row r="69572" spans="16:16" x14ac:dyDescent="0.3">
      <c r="P69572" s="17"/>
    </row>
    <row r="69584" spans="16:16" x14ac:dyDescent="0.3">
      <c r="P69584" s="17"/>
    </row>
    <row r="69593" spans="16:16" x14ac:dyDescent="0.3">
      <c r="P69593" s="17"/>
    </row>
    <row r="69597" spans="16:16" x14ac:dyDescent="0.3">
      <c r="P69597" s="17"/>
    </row>
    <row r="69599" spans="16:16" x14ac:dyDescent="0.3">
      <c r="P69599" s="17"/>
    </row>
    <row r="69602" spans="16:16" x14ac:dyDescent="0.3">
      <c r="P69602" s="17"/>
    </row>
    <row r="69607" spans="16:16" x14ac:dyDescent="0.3">
      <c r="P69607" s="17"/>
    </row>
    <row r="69620" spans="16:16" x14ac:dyDescent="0.3">
      <c r="P69620" s="17"/>
    </row>
    <row r="69625" spans="16:16" x14ac:dyDescent="0.3">
      <c r="P69625" s="17"/>
    </row>
    <row r="69626" spans="16:16" x14ac:dyDescent="0.3">
      <c r="P69626" s="17"/>
    </row>
    <row r="69636" spans="16:16" x14ac:dyDescent="0.3">
      <c r="P69636" s="17"/>
    </row>
    <row r="69641" spans="16:16" x14ac:dyDescent="0.3">
      <c r="P69641" s="17"/>
    </row>
    <row r="69644" spans="16:16" x14ac:dyDescent="0.3">
      <c r="P69644" s="17"/>
    </row>
    <row r="69646" spans="16:16" x14ac:dyDescent="0.3">
      <c r="P69646" s="17"/>
    </row>
    <row r="69655" spans="16:16" x14ac:dyDescent="0.3">
      <c r="P69655" s="17"/>
    </row>
    <row r="69669" spans="16:16" x14ac:dyDescent="0.3">
      <c r="P69669" s="17"/>
    </row>
    <row r="69693" spans="16:16" x14ac:dyDescent="0.3">
      <c r="P69693" s="17"/>
    </row>
    <row r="69702" spans="16:16" x14ac:dyDescent="0.3">
      <c r="P69702" s="17"/>
    </row>
    <row r="69709" spans="16:16" x14ac:dyDescent="0.3">
      <c r="P69709" s="17"/>
    </row>
    <row r="69716" spans="16:16" x14ac:dyDescent="0.3">
      <c r="P69716" s="17"/>
    </row>
    <row r="69724" spans="16:16" x14ac:dyDescent="0.3">
      <c r="P69724" s="17"/>
    </row>
    <row r="69729" spans="16:16" x14ac:dyDescent="0.3">
      <c r="P69729" s="17"/>
    </row>
    <row r="69736" spans="16:16" x14ac:dyDescent="0.3">
      <c r="P69736" s="17"/>
    </row>
    <row r="69748" spans="16:16" x14ac:dyDescent="0.3">
      <c r="P69748" s="17"/>
    </row>
    <row r="69749" spans="16:16" x14ac:dyDescent="0.3">
      <c r="P69749" s="17"/>
    </row>
    <row r="69754" spans="16:16" x14ac:dyDescent="0.3">
      <c r="P69754" s="17"/>
    </row>
    <row r="69771" spans="16:16" x14ac:dyDescent="0.3">
      <c r="P69771" s="17"/>
    </row>
    <row r="69787" spans="16:16" x14ac:dyDescent="0.3">
      <c r="P69787" s="17"/>
    </row>
    <row r="69790" spans="16:16" x14ac:dyDescent="0.3">
      <c r="P69790" s="17"/>
    </row>
    <row r="69796" spans="16:16" x14ac:dyDescent="0.3">
      <c r="P69796" s="17"/>
    </row>
    <row r="69797" spans="16:16" x14ac:dyDescent="0.3">
      <c r="P69797" s="17"/>
    </row>
    <row r="69806" spans="16:16" x14ac:dyDescent="0.3">
      <c r="P69806" s="17"/>
    </row>
    <row r="69815" spans="16:16" x14ac:dyDescent="0.3">
      <c r="P69815" s="17"/>
    </row>
    <row r="69819" spans="16:16" x14ac:dyDescent="0.3">
      <c r="P69819" s="17"/>
    </row>
    <row r="69823" spans="16:16" x14ac:dyDescent="0.3">
      <c r="P69823" s="17"/>
    </row>
    <row r="69830" spans="16:16" x14ac:dyDescent="0.3">
      <c r="P69830" s="17"/>
    </row>
    <row r="69832" spans="16:16" x14ac:dyDescent="0.3">
      <c r="P69832" s="17"/>
    </row>
    <row r="69837" spans="16:16" x14ac:dyDescent="0.3">
      <c r="P69837" s="17"/>
    </row>
    <row r="69848" spans="16:16" x14ac:dyDescent="0.3">
      <c r="P69848" s="17"/>
    </row>
    <row r="69855" spans="16:16" x14ac:dyDescent="0.3">
      <c r="P69855" s="17"/>
    </row>
    <row r="69858" spans="16:16" x14ac:dyDescent="0.3">
      <c r="P69858" s="17"/>
    </row>
    <row r="69861" spans="16:16" x14ac:dyDescent="0.3">
      <c r="P69861" s="17"/>
    </row>
    <row r="69862" spans="16:16" x14ac:dyDescent="0.3">
      <c r="P69862" s="17"/>
    </row>
    <row r="69864" spans="16:16" x14ac:dyDescent="0.3">
      <c r="P69864" s="17"/>
    </row>
    <row r="69873" spans="16:16" x14ac:dyDescent="0.3">
      <c r="P69873" s="17"/>
    </row>
    <row r="69875" spans="16:16" x14ac:dyDescent="0.3">
      <c r="P69875" s="17"/>
    </row>
    <row r="69876" spans="16:16" x14ac:dyDescent="0.3">
      <c r="P69876" s="17"/>
    </row>
    <row r="69877" spans="16:16" x14ac:dyDescent="0.3">
      <c r="P69877" s="17"/>
    </row>
    <row r="69878" spans="16:16" x14ac:dyDescent="0.3">
      <c r="P69878" s="17"/>
    </row>
    <row r="69881" spans="16:16" x14ac:dyDescent="0.3">
      <c r="P69881" s="17"/>
    </row>
    <row r="69892" spans="16:16" x14ac:dyDescent="0.3">
      <c r="P69892" s="17"/>
    </row>
    <row r="69903" spans="16:16" x14ac:dyDescent="0.3">
      <c r="P69903" s="17"/>
    </row>
    <row r="69910" spans="16:16" x14ac:dyDescent="0.3">
      <c r="P69910" s="17"/>
    </row>
    <row r="69911" spans="16:16" x14ac:dyDescent="0.3">
      <c r="P69911" s="17"/>
    </row>
    <row r="69914" spans="16:16" x14ac:dyDescent="0.3">
      <c r="P69914" s="17"/>
    </row>
    <row r="69918" spans="16:16" x14ac:dyDescent="0.3">
      <c r="P69918" s="17"/>
    </row>
    <row r="69922" spans="16:16" x14ac:dyDescent="0.3">
      <c r="P69922" s="17"/>
    </row>
    <row r="69925" spans="16:16" x14ac:dyDescent="0.3">
      <c r="P69925" s="17"/>
    </row>
    <row r="69935" spans="16:16" x14ac:dyDescent="0.3">
      <c r="P69935" s="17"/>
    </row>
    <row r="69955" spans="16:16" x14ac:dyDescent="0.3">
      <c r="P69955" s="17"/>
    </row>
    <row r="69957" spans="16:16" x14ac:dyDescent="0.3">
      <c r="P69957" s="17"/>
    </row>
    <row r="69959" spans="16:16" x14ac:dyDescent="0.3">
      <c r="P69959" s="17"/>
    </row>
    <row r="69961" spans="16:16" x14ac:dyDescent="0.3">
      <c r="P69961" s="17"/>
    </row>
    <row r="69967" spans="16:16" x14ac:dyDescent="0.3">
      <c r="P69967" s="17"/>
    </row>
    <row r="69974" spans="16:16" x14ac:dyDescent="0.3">
      <c r="P69974" s="17"/>
    </row>
    <row r="69978" spans="16:16" x14ac:dyDescent="0.3">
      <c r="P69978" s="17"/>
    </row>
    <row r="69987" spans="16:16" x14ac:dyDescent="0.3">
      <c r="P69987" s="17"/>
    </row>
    <row r="69995" spans="16:16" x14ac:dyDescent="0.3">
      <c r="P69995" s="17"/>
    </row>
    <row r="69998" spans="16:16" x14ac:dyDescent="0.3">
      <c r="P69998" s="17"/>
    </row>
    <row r="70017" spans="16:16" x14ac:dyDescent="0.3">
      <c r="P70017" s="17"/>
    </row>
    <row r="70018" spans="16:16" x14ac:dyDescent="0.3">
      <c r="P70018" s="17"/>
    </row>
    <row r="70027" spans="16:16" x14ac:dyDescent="0.3">
      <c r="P70027" s="17"/>
    </row>
    <row r="70028" spans="16:16" x14ac:dyDescent="0.3">
      <c r="P70028" s="17"/>
    </row>
    <row r="70030" spans="16:16" x14ac:dyDescent="0.3">
      <c r="P70030" s="17"/>
    </row>
    <row r="70032" spans="16:16" x14ac:dyDescent="0.3">
      <c r="P70032" s="17"/>
    </row>
    <row r="70034" spans="16:16" x14ac:dyDescent="0.3">
      <c r="P70034" s="17"/>
    </row>
    <row r="70048" spans="16:16" x14ac:dyDescent="0.3">
      <c r="P70048" s="17"/>
    </row>
    <row r="70050" spans="16:16" x14ac:dyDescent="0.3">
      <c r="P70050" s="17"/>
    </row>
    <row r="70061" spans="16:16" x14ac:dyDescent="0.3">
      <c r="P70061" s="17"/>
    </row>
    <row r="70075" spans="16:16" x14ac:dyDescent="0.3">
      <c r="P70075" s="17"/>
    </row>
    <row r="70083" spans="16:16" x14ac:dyDescent="0.3">
      <c r="P70083" s="17"/>
    </row>
    <row r="70084" spans="16:16" x14ac:dyDescent="0.3">
      <c r="P70084" s="17"/>
    </row>
    <row r="70090" spans="16:16" x14ac:dyDescent="0.3">
      <c r="P70090" s="17"/>
    </row>
    <row r="70099" spans="16:16" x14ac:dyDescent="0.3">
      <c r="P70099" s="17"/>
    </row>
    <row r="70102" spans="16:16" x14ac:dyDescent="0.3">
      <c r="P70102" s="17"/>
    </row>
    <row r="70103" spans="16:16" x14ac:dyDescent="0.3">
      <c r="P70103" s="17"/>
    </row>
    <row r="70112" spans="16:16" x14ac:dyDescent="0.3">
      <c r="P70112" s="17"/>
    </row>
    <row r="70118" spans="16:16" x14ac:dyDescent="0.3">
      <c r="P70118" s="17"/>
    </row>
    <row r="70124" spans="16:16" x14ac:dyDescent="0.3">
      <c r="P70124" s="17"/>
    </row>
    <row r="70130" spans="16:16" x14ac:dyDescent="0.3">
      <c r="P70130" s="17"/>
    </row>
    <row r="70132" spans="16:16" x14ac:dyDescent="0.3">
      <c r="P70132" s="17"/>
    </row>
    <row r="70134" spans="16:16" x14ac:dyDescent="0.3">
      <c r="P70134" s="17"/>
    </row>
    <row r="70136" spans="16:16" x14ac:dyDescent="0.3">
      <c r="P70136" s="17"/>
    </row>
    <row r="70138" spans="16:16" x14ac:dyDescent="0.3">
      <c r="P70138" s="17"/>
    </row>
    <row r="70141" spans="16:16" x14ac:dyDescent="0.3">
      <c r="P70141" s="17"/>
    </row>
    <row r="70147" spans="16:16" x14ac:dyDescent="0.3">
      <c r="P70147" s="17"/>
    </row>
    <row r="70150" spans="16:16" x14ac:dyDescent="0.3">
      <c r="P70150" s="17"/>
    </row>
    <row r="70156" spans="16:16" x14ac:dyDescent="0.3">
      <c r="P70156" s="17"/>
    </row>
    <row r="70157" spans="16:16" x14ac:dyDescent="0.3">
      <c r="P70157" s="17"/>
    </row>
    <row r="70159" spans="16:16" x14ac:dyDescent="0.3">
      <c r="P70159" s="17"/>
    </row>
    <row r="70163" spans="16:16" x14ac:dyDescent="0.3">
      <c r="P70163" s="17"/>
    </row>
    <row r="70168" spans="16:16" x14ac:dyDescent="0.3">
      <c r="P70168" s="17"/>
    </row>
    <row r="70173" spans="16:16" x14ac:dyDescent="0.3">
      <c r="P70173" s="17"/>
    </row>
    <row r="70184" spans="16:16" x14ac:dyDescent="0.3">
      <c r="P70184" s="17"/>
    </row>
    <row r="70190" spans="16:16" x14ac:dyDescent="0.3">
      <c r="P70190" s="17"/>
    </row>
    <row r="70193" spans="16:16" x14ac:dyDescent="0.3">
      <c r="P70193" s="17"/>
    </row>
    <row r="70198" spans="16:16" x14ac:dyDescent="0.3">
      <c r="P70198" s="17"/>
    </row>
    <row r="70201" spans="16:16" x14ac:dyDescent="0.3">
      <c r="P70201" s="17"/>
    </row>
    <row r="70206" spans="16:16" x14ac:dyDescent="0.3">
      <c r="P70206" s="17"/>
    </row>
    <row r="70220" spans="16:16" x14ac:dyDescent="0.3">
      <c r="P70220" s="17"/>
    </row>
    <row r="70228" spans="16:16" x14ac:dyDescent="0.3">
      <c r="P70228" s="17"/>
    </row>
    <row r="70240" spans="16:16" x14ac:dyDescent="0.3">
      <c r="P70240" s="17"/>
    </row>
    <row r="70245" spans="16:16" x14ac:dyDescent="0.3">
      <c r="P70245" s="17"/>
    </row>
    <row r="70246" spans="16:16" x14ac:dyDescent="0.3">
      <c r="P70246" s="17"/>
    </row>
    <row r="70293" spans="16:16" x14ac:dyDescent="0.3">
      <c r="P70293" s="17"/>
    </row>
    <row r="70298" spans="16:16" x14ac:dyDescent="0.3">
      <c r="P70298" s="17"/>
    </row>
    <row r="70299" spans="16:16" x14ac:dyDescent="0.3">
      <c r="P70299" s="17"/>
    </row>
    <row r="70328" spans="16:16" x14ac:dyDescent="0.3">
      <c r="P70328" s="17"/>
    </row>
    <row r="70337" spans="16:16" x14ac:dyDescent="0.3">
      <c r="P70337" s="17"/>
    </row>
    <row r="70338" spans="16:16" x14ac:dyDescent="0.3">
      <c r="P70338" s="17"/>
    </row>
    <row r="70343" spans="16:16" x14ac:dyDescent="0.3">
      <c r="P70343" s="17"/>
    </row>
    <row r="70350" spans="16:16" x14ac:dyDescent="0.3">
      <c r="P70350" s="17"/>
    </row>
    <row r="70351" spans="16:16" x14ac:dyDescent="0.3">
      <c r="P70351" s="17"/>
    </row>
    <row r="70354" spans="16:16" x14ac:dyDescent="0.3">
      <c r="P70354" s="17"/>
    </row>
    <row r="70358" spans="16:16" x14ac:dyDescent="0.3">
      <c r="P70358" s="17"/>
    </row>
    <row r="70361" spans="16:16" x14ac:dyDescent="0.3">
      <c r="P70361" s="17"/>
    </row>
    <row r="70376" spans="16:16" x14ac:dyDescent="0.3">
      <c r="P70376" s="17"/>
    </row>
    <row r="70384" spans="16:16" x14ac:dyDescent="0.3">
      <c r="P70384" s="17"/>
    </row>
    <row r="70388" spans="16:16" x14ac:dyDescent="0.3">
      <c r="P70388" s="17"/>
    </row>
    <row r="70404" spans="16:16" x14ac:dyDescent="0.3">
      <c r="P70404" s="17"/>
    </row>
    <row r="70410" spans="16:16" x14ac:dyDescent="0.3">
      <c r="P70410" s="17"/>
    </row>
    <row r="70412" spans="16:16" x14ac:dyDescent="0.3">
      <c r="P70412" s="17"/>
    </row>
    <row r="70415" spans="16:16" x14ac:dyDescent="0.3">
      <c r="P70415" s="17"/>
    </row>
    <row r="70416" spans="16:16" x14ac:dyDescent="0.3">
      <c r="P70416" s="17"/>
    </row>
    <row r="70422" spans="16:16" x14ac:dyDescent="0.3">
      <c r="P70422" s="17"/>
    </row>
    <row r="70425" spans="16:16" x14ac:dyDescent="0.3">
      <c r="P70425" s="17"/>
    </row>
    <row r="70431" spans="16:16" x14ac:dyDescent="0.3">
      <c r="P70431" s="17"/>
    </row>
    <row r="70439" spans="16:16" x14ac:dyDescent="0.3">
      <c r="P70439" s="17"/>
    </row>
    <row r="70445" spans="16:16" x14ac:dyDescent="0.3">
      <c r="P70445" s="17"/>
    </row>
    <row r="70446" spans="16:16" x14ac:dyDescent="0.3">
      <c r="P70446" s="17"/>
    </row>
    <row r="70450" spans="16:16" x14ac:dyDescent="0.3">
      <c r="P70450" s="4"/>
    </row>
    <row r="70457" spans="16:16" x14ac:dyDescent="0.3">
      <c r="P70457" s="17"/>
    </row>
    <row r="70478" spans="16:16" x14ac:dyDescent="0.3">
      <c r="P70478" s="17"/>
    </row>
    <row r="70479" spans="16:16" x14ac:dyDescent="0.3">
      <c r="P70479" s="17"/>
    </row>
    <row r="70482" spans="16:16" x14ac:dyDescent="0.3">
      <c r="P70482" s="17"/>
    </row>
    <row r="70494" spans="16:16" x14ac:dyDescent="0.3">
      <c r="P70494" s="17"/>
    </row>
    <row r="70497" spans="16:16" x14ac:dyDescent="0.3">
      <c r="P70497" s="4"/>
    </row>
    <row r="70506" spans="16:16" x14ac:dyDescent="0.3">
      <c r="P70506" s="17"/>
    </row>
    <row r="70507" spans="16:16" x14ac:dyDescent="0.3">
      <c r="P70507" s="17"/>
    </row>
    <row r="70512" spans="16:16" x14ac:dyDescent="0.3">
      <c r="P70512" s="17"/>
    </row>
    <row r="70513" spans="16:16" x14ac:dyDescent="0.3">
      <c r="P70513" s="17"/>
    </row>
    <row r="70523" spans="16:16" x14ac:dyDescent="0.3">
      <c r="P70523" s="17"/>
    </row>
    <row r="70527" spans="16:16" x14ac:dyDescent="0.3">
      <c r="P70527" s="17"/>
    </row>
    <row r="70540" spans="16:16" x14ac:dyDescent="0.3">
      <c r="P70540" s="17"/>
    </row>
    <row r="70559" spans="16:16" x14ac:dyDescent="0.3">
      <c r="P70559" s="17"/>
    </row>
    <row r="70569" spans="16:16" x14ac:dyDescent="0.3">
      <c r="P70569" s="17"/>
    </row>
    <row r="70570" spans="16:16" x14ac:dyDescent="0.3">
      <c r="P70570" s="17"/>
    </row>
    <row r="70587" spans="16:16" x14ac:dyDescent="0.3">
      <c r="P70587" s="17"/>
    </row>
    <row r="70589" spans="16:16" x14ac:dyDescent="0.3">
      <c r="P70589" s="17"/>
    </row>
    <row r="70599" spans="16:16" x14ac:dyDescent="0.3">
      <c r="P70599" s="17"/>
    </row>
    <row r="70605" spans="16:16" x14ac:dyDescent="0.3">
      <c r="P70605" s="17"/>
    </row>
    <row r="70628" spans="16:16" x14ac:dyDescent="0.3">
      <c r="P70628" s="17"/>
    </row>
    <row r="70636" spans="16:16" x14ac:dyDescent="0.3">
      <c r="P70636" s="17"/>
    </row>
    <row r="70638" spans="16:16" x14ac:dyDescent="0.3">
      <c r="P70638" s="17"/>
    </row>
    <row r="70643" spans="16:16" x14ac:dyDescent="0.3">
      <c r="P70643" s="17"/>
    </row>
    <row r="70644" spans="16:16" x14ac:dyDescent="0.3">
      <c r="P70644" s="17"/>
    </row>
    <row r="70647" spans="16:16" x14ac:dyDescent="0.3">
      <c r="P70647" s="17"/>
    </row>
    <row r="70651" spans="16:16" x14ac:dyDescent="0.3">
      <c r="P70651" s="17"/>
    </row>
    <row r="70657" spans="16:16" x14ac:dyDescent="0.3">
      <c r="P70657" s="17"/>
    </row>
    <row r="70658" spans="16:16" x14ac:dyDescent="0.3">
      <c r="P70658" s="17"/>
    </row>
    <row r="70666" spans="16:16" x14ac:dyDescent="0.3">
      <c r="P70666" s="17"/>
    </row>
    <row r="70671" spans="16:16" x14ac:dyDescent="0.3">
      <c r="P70671" s="17"/>
    </row>
    <row r="70676" spans="16:16" x14ac:dyDescent="0.3">
      <c r="P70676" s="17"/>
    </row>
    <row r="70681" spans="16:16" x14ac:dyDescent="0.3">
      <c r="P70681" s="17"/>
    </row>
    <row r="70686" spans="16:16" x14ac:dyDescent="0.3">
      <c r="P70686" s="17"/>
    </row>
    <row r="70690" spans="16:16" x14ac:dyDescent="0.3">
      <c r="P70690" s="17"/>
    </row>
    <row r="70700" spans="16:16" x14ac:dyDescent="0.3">
      <c r="P70700" s="17"/>
    </row>
    <row r="70712" spans="16:16" x14ac:dyDescent="0.3">
      <c r="P70712" s="17"/>
    </row>
    <row r="70715" spans="16:16" x14ac:dyDescent="0.3">
      <c r="P70715" s="17"/>
    </row>
    <row r="70725" spans="16:16" x14ac:dyDescent="0.3">
      <c r="P70725" s="17"/>
    </row>
    <row r="70731" spans="16:16" x14ac:dyDescent="0.3">
      <c r="P70731" s="17"/>
    </row>
    <row r="70737" spans="16:16" x14ac:dyDescent="0.3">
      <c r="P70737" s="17"/>
    </row>
    <row r="70740" spans="16:16" x14ac:dyDescent="0.3">
      <c r="P70740" s="17"/>
    </row>
    <row r="70750" spans="16:16" x14ac:dyDescent="0.3">
      <c r="P70750" s="17"/>
    </row>
    <row r="70757" spans="16:16" x14ac:dyDescent="0.3">
      <c r="P70757" s="17"/>
    </row>
    <row r="70768" spans="16:16" x14ac:dyDescent="0.3">
      <c r="P70768" s="17"/>
    </row>
    <row r="70787" spans="16:16" x14ac:dyDescent="0.3">
      <c r="P70787" s="17"/>
    </row>
    <row r="70790" spans="16:16" x14ac:dyDescent="0.3">
      <c r="P70790" s="17"/>
    </row>
    <row r="70801" spans="16:16" x14ac:dyDescent="0.3">
      <c r="P70801" s="17"/>
    </row>
    <row r="70810" spans="16:16" x14ac:dyDescent="0.3">
      <c r="P70810" s="17"/>
    </row>
    <row r="70823" spans="16:16" x14ac:dyDescent="0.3">
      <c r="P70823" s="17"/>
    </row>
    <row r="70834" spans="16:16" x14ac:dyDescent="0.3">
      <c r="P70834" s="17"/>
    </row>
    <row r="70839" spans="16:16" x14ac:dyDescent="0.3">
      <c r="P70839" s="17"/>
    </row>
    <row r="70844" spans="16:16" x14ac:dyDescent="0.3">
      <c r="P70844" s="17"/>
    </row>
    <row r="70846" spans="16:16" x14ac:dyDescent="0.3">
      <c r="P70846" s="17"/>
    </row>
    <row r="70847" spans="16:16" x14ac:dyDescent="0.3">
      <c r="P70847" s="17"/>
    </row>
    <row r="70853" spans="16:16" x14ac:dyDescent="0.3">
      <c r="P70853" s="17"/>
    </row>
    <row r="70857" spans="16:16" x14ac:dyDescent="0.3">
      <c r="P70857" s="17"/>
    </row>
    <row r="70882" spans="16:16" x14ac:dyDescent="0.3">
      <c r="P70882" s="17"/>
    </row>
    <row r="70894" spans="16:16" x14ac:dyDescent="0.3">
      <c r="P70894" s="17"/>
    </row>
    <row r="70899" spans="16:16" x14ac:dyDescent="0.3">
      <c r="P70899" s="17"/>
    </row>
    <row r="70907" spans="16:16" x14ac:dyDescent="0.3">
      <c r="P70907" s="17"/>
    </row>
    <row r="70908" spans="16:16" x14ac:dyDescent="0.3">
      <c r="P70908" s="17"/>
    </row>
    <row r="70909" spans="16:16" x14ac:dyDescent="0.3">
      <c r="P70909" s="17"/>
    </row>
    <row r="70916" spans="16:16" x14ac:dyDescent="0.3">
      <c r="P70916" s="17"/>
    </row>
    <row r="70926" spans="16:16" x14ac:dyDescent="0.3">
      <c r="P70926" s="17"/>
    </row>
    <row r="70928" spans="16:16" x14ac:dyDescent="0.3">
      <c r="P70928" s="17"/>
    </row>
    <row r="70929" spans="16:16" x14ac:dyDescent="0.3">
      <c r="P70929" s="17"/>
    </row>
    <row r="70932" spans="16:16" x14ac:dyDescent="0.3">
      <c r="P70932" s="17"/>
    </row>
    <row r="70933" spans="16:16" x14ac:dyDescent="0.3">
      <c r="P70933" s="17"/>
    </row>
    <row r="70935" spans="16:16" x14ac:dyDescent="0.3">
      <c r="P70935" s="17"/>
    </row>
    <row r="70940" spans="16:16" x14ac:dyDescent="0.3">
      <c r="P70940" s="17"/>
    </row>
    <row r="70942" spans="16:16" x14ac:dyDescent="0.3">
      <c r="P70942" s="17"/>
    </row>
    <row r="70956" spans="16:16" x14ac:dyDescent="0.3">
      <c r="P70956" s="17"/>
    </row>
    <row r="70959" spans="16:16" x14ac:dyDescent="0.3">
      <c r="P70959" s="17"/>
    </row>
    <row r="70969" spans="16:16" x14ac:dyDescent="0.3">
      <c r="P70969" s="17"/>
    </row>
    <row r="70973" spans="16:16" x14ac:dyDescent="0.3">
      <c r="P70973" s="17"/>
    </row>
    <row r="70975" spans="16:16" x14ac:dyDescent="0.3">
      <c r="P70975" s="17"/>
    </row>
    <row r="70979" spans="16:16" x14ac:dyDescent="0.3">
      <c r="P70979" s="17"/>
    </row>
    <row r="70981" spans="16:16" x14ac:dyDescent="0.3">
      <c r="P70981" s="17"/>
    </row>
    <row r="70984" spans="16:16" x14ac:dyDescent="0.3">
      <c r="P70984" s="17"/>
    </row>
    <row r="70994" spans="16:16" x14ac:dyDescent="0.3">
      <c r="P70994" s="17"/>
    </row>
    <row r="70995" spans="16:16" x14ac:dyDescent="0.3">
      <c r="P70995" s="17"/>
    </row>
    <row r="70997" spans="16:16" x14ac:dyDescent="0.3">
      <c r="P70997" s="17"/>
    </row>
    <row r="71004" spans="16:16" x14ac:dyDescent="0.3">
      <c r="P71004" s="17"/>
    </row>
    <row r="71008" spans="16:16" x14ac:dyDescent="0.3">
      <c r="P71008" s="17"/>
    </row>
    <row r="71011" spans="16:16" x14ac:dyDescent="0.3">
      <c r="P71011" s="17"/>
    </row>
    <row r="71012" spans="16:16" x14ac:dyDescent="0.3">
      <c r="P71012" s="17"/>
    </row>
    <row r="71026" spans="16:16" x14ac:dyDescent="0.3">
      <c r="P71026" s="17"/>
    </row>
    <row r="71027" spans="16:16" x14ac:dyDescent="0.3">
      <c r="P71027" s="17"/>
    </row>
    <row r="71036" spans="16:16" x14ac:dyDescent="0.3">
      <c r="P71036" s="17"/>
    </row>
    <row r="71051" spans="16:16" x14ac:dyDescent="0.3">
      <c r="P71051" s="17"/>
    </row>
    <row r="71070" spans="16:16" x14ac:dyDescent="0.3">
      <c r="P71070" s="17"/>
    </row>
    <row r="71071" spans="16:16" x14ac:dyDescent="0.3">
      <c r="P71071" s="17"/>
    </row>
    <row r="71074" spans="16:16" x14ac:dyDescent="0.3">
      <c r="P71074" s="17"/>
    </row>
    <row r="71077" spans="16:16" x14ac:dyDescent="0.3">
      <c r="P71077" s="17"/>
    </row>
    <row r="71080" spans="16:16" x14ac:dyDescent="0.3">
      <c r="P71080" s="17"/>
    </row>
    <row r="71082" spans="16:16" x14ac:dyDescent="0.3">
      <c r="P71082" s="17"/>
    </row>
    <row r="71098" spans="16:16" x14ac:dyDescent="0.3">
      <c r="P71098" s="17"/>
    </row>
    <row r="71114" spans="16:16" x14ac:dyDescent="0.3">
      <c r="P71114" s="17"/>
    </row>
    <row r="71120" spans="16:16" x14ac:dyDescent="0.3">
      <c r="P71120" s="17"/>
    </row>
    <row r="71127" spans="16:16" x14ac:dyDescent="0.3">
      <c r="P71127" s="17"/>
    </row>
    <row r="71135" spans="16:16" x14ac:dyDescent="0.3">
      <c r="P71135" s="17"/>
    </row>
    <row r="71138" spans="16:16" x14ac:dyDescent="0.3">
      <c r="P71138" s="17"/>
    </row>
    <row r="71143" spans="16:16" x14ac:dyDescent="0.3">
      <c r="P71143" s="17"/>
    </row>
    <row r="71149" spans="16:16" x14ac:dyDescent="0.3">
      <c r="P71149" s="17"/>
    </row>
    <row r="71152" spans="16:16" x14ac:dyDescent="0.3">
      <c r="P71152" s="17"/>
    </row>
    <row r="71156" spans="16:16" x14ac:dyDescent="0.3">
      <c r="P71156" s="17"/>
    </row>
    <row r="71157" spans="16:16" x14ac:dyDescent="0.3">
      <c r="P71157" s="17"/>
    </row>
    <row r="71159" spans="16:16" x14ac:dyDescent="0.3">
      <c r="P71159" s="17"/>
    </row>
    <row r="71160" spans="16:16" x14ac:dyDescent="0.3">
      <c r="P71160" s="17"/>
    </row>
    <row r="71162" spans="16:16" x14ac:dyDescent="0.3">
      <c r="P71162" s="17"/>
    </row>
    <row r="71165" spans="16:16" x14ac:dyDescent="0.3">
      <c r="P71165" s="17"/>
    </row>
    <row r="71170" spans="16:16" x14ac:dyDescent="0.3">
      <c r="P71170" s="17"/>
    </row>
    <row r="71171" spans="16:16" x14ac:dyDescent="0.3">
      <c r="P71171" s="17"/>
    </row>
    <row r="71174" spans="16:16" x14ac:dyDescent="0.3">
      <c r="P71174" s="17"/>
    </row>
    <row r="71175" spans="16:16" x14ac:dyDescent="0.3">
      <c r="P71175" s="17"/>
    </row>
    <row r="71176" spans="16:16" x14ac:dyDescent="0.3">
      <c r="P71176" s="17"/>
    </row>
    <row r="71177" spans="16:16" x14ac:dyDescent="0.3">
      <c r="P71177" s="17"/>
    </row>
    <row r="71182" spans="16:16" x14ac:dyDescent="0.3">
      <c r="P71182" s="17"/>
    </row>
    <row r="71197" spans="16:16" x14ac:dyDescent="0.3">
      <c r="P71197" s="17"/>
    </row>
    <row r="71200" spans="16:16" x14ac:dyDescent="0.3">
      <c r="P71200" s="17"/>
    </row>
    <row r="71226" spans="16:16" x14ac:dyDescent="0.3">
      <c r="P71226" s="17"/>
    </row>
    <row r="71227" spans="16:16" x14ac:dyDescent="0.3">
      <c r="P71227" s="17"/>
    </row>
    <row r="71229" spans="16:16" x14ac:dyDescent="0.3">
      <c r="P71229" s="17"/>
    </row>
    <row r="71230" spans="16:16" x14ac:dyDescent="0.3">
      <c r="P71230" s="4"/>
    </row>
    <row r="71234" spans="16:16" x14ac:dyDescent="0.3">
      <c r="P71234" s="17"/>
    </row>
    <row r="71235" spans="16:16" x14ac:dyDescent="0.3">
      <c r="P71235" s="17"/>
    </row>
    <row r="71236" spans="16:16" x14ac:dyDescent="0.3">
      <c r="P71236" s="17"/>
    </row>
    <row r="71237" spans="16:16" x14ac:dyDescent="0.3">
      <c r="P71237" s="17"/>
    </row>
    <row r="71242" spans="16:16" x14ac:dyDescent="0.3">
      <c r="P71242" s="17"/>
    </row>
    <row r="71243" spans="16:16" x14ac:dyDescent="0.3">
      <c r="P71243" s="17"/>
    </row>
    <row r="71244" spans="16:16" x14ac:dyDescent="0.3">
      <c r="P71244" s="17"/>
    </row>
    <row r="71246" spans="16:16" x14ac:dyDescent="0.3">
      <c r="P71246" s="17"/>
    </row>
    <row r="71251" spans="16:16" x14ac:dyDescent="0.3">
      <c r="P71251" s="17"/>
    </row>
    <row r="71260" spans="16:16" x14ac:dyDescent="0.3">
      <c r="P71260" s="17"/>
    </row>
    <row r="71264" spans="16:16" x14ac:dyDescent="0.3">
      <c r="P71264" s="17"/>
    </row>
    <row r="71268" spans="16:16" x14ac:dyDescent="0.3">
      <c r="P71268" s="17"/>
    </row>
    <row r="71273" spans="16:16" x14ac:dyDescent="0.3">
      <c r="P71273" s="17"/>
    </row>
    <row r="71277" spans="16:16" x14ac:dyDescent="0.3">
      <c r="P71277" s="17"/>
    </row>
    <row r="71279" spans="16:16" x14ac:dyDescent="0.3">
      <c r="P71279" s="17"/>
    </row>
    <row r="71283" spans="16:16" x14ac:dyDescent="0.3">
      <c r="P71283" s="17"/>
    </row>
    <row r="71287" spans="16:16" x14ac:dyDescent="0.3">
      <c r="P71287" s="17"/>
    </row>
    <row r="71309" spans="16:16" x14ac:dyDescent="0.3">
      <c r="P71309" s="17"/>
    </row>
    <row r="71315" spans="16:16" x14ac:dyDescent="0.3">
      <c r="P71315" s="17"/>
    </row>
    <row r="71317" spans="16:16" x14ac:dyDescent="0.3">
      <c r="P71317" s="17"/>
    </row>
    <row r="71327" spans="16:16" x14ac:dyDescent="0.3">
      <c r="P71327" s="17"/>
    </row>
    <row r="71336" spans="16:16" x14ac:dyDescent="0.3">
      <c r="P71336" s="17"/>
    </row>
    <row r="71366" spans="16:16" x14ac:dyDescent="0.3">
      <c r="P71366" s="17"/>
    </row>
    <row r="71367" spans="16:16" x14ac:dyDescent="0.3">
      <c r="P71367" s="4"/>
    </row>
    <row r="71370" spans="16:16" x14ac:dyDescent="0.3">
      <c r="P71370" s="17"/>
    </row>
    <row r="71375" spans="16:16" x14ac:dyDescent="0.3">
      <c r="P71375" s="17"/>
    </row>
    <row r="71388" spans="16:16" x14ac:dyDescent="0.3">
      <c r="P71388" s="17"/>
    </row>
    <row r="71392" spans="16:16" x14ac:dyDescent="0.3">
      <c r="P71392" s="17"/>
    </row>
    <row r="71405" spans="16:16" x14ac:dyDescent="0.3">
      <c r="P71405" s="17"/>
    </row>
    <row r="71407" spans="16:16" x14ac:dyDescent="0.3">
      <c r="P71407" s="17"/>
    </row>
    <row r="71408" spans="16:16" x14ac:dyDescent="0.3">
      <c r="P71408" s="17"/>
    </row>
    <row r="71411" spans="16:16" x14ac:dyDescent="0.3">
      <c r="P71411" s="17"/>
    </row>
    <row r="71412" spans="16:16" x14ac:dyDescent="0.3">
      <c r="P71412" s="17"/>
    </row>
    <row r="71418" spans="16:16" x14ac:dyDescent="0.3">
      <c r="P71418" s="17"/>
    </row>
    <row r="71428" spans="16:16" x14ac:dyDescent="0.3">
      <c r="P71428" s="17"/>
    </row>
    <row r="71429" spans="16:16" x14ac:dyDescent="0.3">
      <c r="P71429" s="17"/>
    </row>
    <row r="71439" spans="16:16" x14ac:dyDescent="0.3">
      <c r="P71439" s="17"/>
    </row>
    <row r="71443" spans="16:16" x14ac:dyDescent="0.3">
      <c r="P71443" s="17"/>
    </row>
    <row r="71444" spans="16:16" x14ac:dyDescent="0.3">
      <c r="P71444" s="17"/>
    </row>
    <row r="71450" spans="16:16" x14ac:dyDescent="0.3">
      <c r="P71450" s="4"/>
    </row>
    <row r="71453" spans="16:16" x14ac:dyDescent="0.3">
      <c r="P71453" s="17"/>
    </row>
    <row r="71458" spans="16:16" x14ac:dyDescent="0.3">
      <c r="P71458" s="17"/>
    </row>
    <row r="71461" spans="16:16" x14ac:dyDescent="0.3">
      <c r="P71461" s="17"/>
    </row>
    <row r="71465" spans="16:16" x14ac:dyDescent="0.3">
      <c r="P71465" s="17"/>
    </row>
    <row r="71472" spans="16:16" x14ac:dyDescent="0.3">
      <c r="P71472" s="17"/>
    </row>
    <row r="71474" spans="16:16" x14ac:dyDescent="0.3">
      <c r="P71474" s="17"/>
    </row>
    <row r="71482" spans="16:16" x14ac:dyDescent="0.3">
      <c r="P71482" s="17"/>
    </row>
    <row r="71484" spans="16:16" x14ac:dyDescent="0.3">
      <c r="P71484" s="17"/>
    </row>
    <row r="71485" spans="16:16" x14ac:dyDescent="0.3">
      <c r="P71485" s="17"/>
    </row>
    <row r="71489" spans="16:16" x14ac:dyDescent="0.3">
      <c r="P71489" s="17"/>
    </row>
    <row r="71492" spans="16:16" x14ac:dyDescent="0.3">
      <c r="P71492" s="17"/>
    </row>
    <row r="71506" spans="16:16" x14ac:dyDescent="0.3">
      <c r="P71506" s="4"/>
    </row>
    <row r="71523" spans="16:16" x14ac:dyDescent="0.3">
      <c r="P71523" s="17"/>
    </row>
    <row r="71528" spans="16:16" x14ac:dyDescent="0.3">
      <c r="P71528" s="17"/>
    </row>
    <row r="71529" spans="16:16" x14ac:dyDescent="0.3">
      <c r="P71529" s="17"/>
    </row>
    <row r="71530" spans="16:16" x14ac:dyDescent="0.3">
      <c r="P71530" s="17"/>
    </row>
    <row r="71537" spans="16:16" x14ac:dyDescent="0.3">
      <c r="P71537" s="17"/>
    </row>
    <row r="71538" spans="16:16" x14ac:dyDescent="0.3">
      <c r="P71538" s="17"/>
    </row>
    <row r="71540" spans="16:16" x14ac:dyDescent="0.3">
      <c r="P71540" s="17"/>
    </row>
    <row r="71556" spans="16:16" x14ac:dyDescent="0.3">
      <c r="P71556" s="17"/>
    </row>
    <row r="71563" spans="16:16" x14ac:dyDescent="0.3">
      <c r="P71563" s="17"/>
    </row>
    <row r="71567" spans="16:16" x14ac:dyDescent="0.3">
      <c r="P71567" s="17"/>
    </row>
    <row r="71576" spans="16:16" x14ac:dyDescent="0.3">
      <c r="P71576" s="17"/>
    </row>
    <row r="71580" spans="16:16" x14ac:dyDescent="0.3">
      <c r="P71580" s="17"/>
    </row>
    <row r="71587" spans="16:16" x14ac:dyDescent="0.3">
      <c r="P71587" s="17"/>
    </row>
    <row r="71592" spans="16:16" x14ac:dyDescent="0.3">
      <c r="P71592" s="17"/>
    </row>
    <row r="71605" spans="16:16" x14ac:dyDescent="0.3">
      <c r="P71605" s="17"/>
    </row>
    <row r="71606" spans="16:16" x14ac:dyDescent="0.3">
      <c r="P71606" s="17"/>
    </row>
    <row r="71607" spans="16:16" x14ac:dyDescent="0.3">
      <c r="P71607" s="17"/>
    </row>
    <row r="71616" spans="16:16" x14ac:dyDescent="0.3">
      <c r="P71616" s="17"/>
    </row>
    <row r="71618" spans="16:16" x14ac:dyDescent="0.3">
      <c r="P71618" s="17"/>
    </row>
    <row r="71624" spans="16:16" x14ac:dyDescent="0.3">
      <c r="P71624" s="17"/>
    </row>
    <row r="71632" spans="16:16" x14ac:dyDescent="0.3">
      <c r="P71632" s="17"/>
    </row>
    <row r="71633" spans="16:16" x14ac:dyDescent="0.3">
      <c r="P71633" s="17"/>
    </row>
    <row r="71646" spans="16:16" x14ac:dyDescent="0.3">
      <c r="P71646" s="17"/>
    </row>
    <row r="71650" spans="16:16" x14ac:dyDescent="0.3">
      <c r="P71650" s="17"/>
    </row>
    <row r="71666" spans="16:16" x14ac:dyDescent="0.3">
      <c r="P71666" s="17"/>
    </row>
    <row r="71676" spans="16:16" x14ac:dyDescent="0.3">
      <c r="P71676" s="17"/>
    </row>
    <row r="71689" spans="16:16" x14ac:dyDescent="0.3">
      <c r="P71689" s="17"/>
    </row>
    <row r="71696" spans="16:16" x14ac:dyDescent="0.3">
      <c r="P71696" s="17"/>
    </row>
    <row r="71701" spans="16:16" x14ac:dyDescent="0.3">
      <c r="P71701" s="17"/>
    </row>
    <row r="71705" spans="16:16" x14ac:dyDescent="0.3">
      <c r="P71705" s="17"/>
    </row>
    <row r="71733" spans="16:16" x14ac:dyDescent="0.3">
      <c r="P71733" s="17"/>
    </row>
    <row r="71734" spans="16:16" x14ac:dyDescent="0.3">
      <c r="P71734" s="17"/>
    </row>
    <row r="71735" spans="16:16" x14ac:dyDescent="0.3">
      <c r="P71735" s="17"/>
    </row>
    <row r="71737" spans="16:16" x14ac:dyDescent="0.3">
      <c r="P71737" s="17"/>
    </row>
    <row r="71738" spans="16:16" x14ac:dyDescent="0.3">
      <c r="P71738" s="17"/>
    </row>
    <row r="71744" spans="16:16" x14ac:dyDescent="0.3">
      <c r="P71744" s="17"/>
    </row>
    <row r="71761" spans="16:16" x14ac:dyDescent="0.3">
      <c r="P71761" s="17"/>
    </row>
    <row r="71763" spans="16:16" x14ac:dyDescent="0.3">
      <c r="P71763" s="17"/>
    </row>
    <row r="71770" spans="16:16" x14ac:dyDescent="0.3">
      <c r="P71770" s="17"/>
    </row>
    <row r="71783" spans="16:16" x14ac:dyDescent="0.3">
      <c r="P71783" s="17"/>
    </row>
    <row r="71801" spans="16:16" x14ac:dyDescent="0.3">
      <c r="P71801" s="17"/>
    </row>
    <row r="71806" spans="16:16" x14ac:dyDescent="0.3">
      <c r="P71806" s="17"/>
    </row>
    <row r="71807" spans="16:16" x14ac:dyDescent="0.3">
      <c r="P71807" s="17"/>
    </row>
    <row r="71815" spans="16:16" x14ac:dyDescent="0.3">
      <c r="P71815" s="17"/>
    </row>
    <row r="71817" spans="16:16" x14ac:dyDescent="0.3">
      <c r="P71817" s="17"/>
    </row>
    <row r="71829" spans="16:16" x14ac:dyDescent="0.3">
      <c r="P71829" s="17"/>
    </row>
    <row r="71832" spans="16:16" x14ac:dyDescent="0.3">
      <c r="P71832" s="17"/>
    </row>
    <row r="71835" spans="16:16" x14ac:dyDescent="0.3">
      <c r="P71835" s="17"/>
    </row>
    <row r="71840" spans="16:16" x14ac:dyDescent="0.3">
      <c r="P71840" s="17"/>
    </row>
    <row r="71847" spans="16:16" x14ac:dyDescent="0.3">
      <c r="P71847" s="17"/>
    </row>
    <row r="71850" spans="16:16" x14ac:dyDescent="0.3">
      <c r="P71850" s="17"/>
    </row>
    <row r="71864" spans="16:16" x14ac:dyDescent="0.3">
      <c r="P71864" s="17"/>
    </row>
    <row r="71865" spans="16:16" x14ac:dyDescent="0.3">
      <c r="P71865" s="17"/>
    </row>
    <row r="71880" spans="16:16" x14ac:dyDescent="0.3">
      <c r="P71880" s="17"/>
    </row>
    <row r="71884" spans="16:16" x14ac:dyDescent="0.3">
      <c r="P71884" s="17"/>
    </row>
    <row r="71890" spans="16:16" x14ac:dyDescent="0.3">
      <c r="P71890" s="17"/>
    </row>
    <row r="71894" spans="16:16" x14ac:dyDescent="0.3">
      <c r="P71894" s="17"/>
    </row>
    <row r="71914" spans="16:16" x14ac:dyDescent="0.3">
      <c r="P71914" s="17"/>
    </row>
    <row r="71916" spans="16:16" x14ac:dyDescent="0.3">
      <c r="P71916" s="17"/>
    </row>
    <row r="71919" spans="16:16" x14ac:dyDescent="0.3">
      <c r="P71919" s="17"/>
    </row>
    <row r="71942" spans="16:16" x14ac:dyDescent="0.3">
      <c r="P71942" s="17"/>
    </row>
    <row r="71957" spans="16:16" x14ac:dyDescent="0.3">
      <c r="P71957" s="17"/>
    </row>
    <row r="71958" spans="16:16" x14ac:dyDescent="0.3">
      <c r="P71958" s="17"/>
    </row>
    <row r="71965" spans="16:16" x14ac:dyDescent="0.3">
      <c r="P71965" s="17"/>
    </row>
    <row r="71973" spans="16:16" x14ac:dyDescent="0.3">
      <c r="P71973" s="17"/>
    </row>
    <row r="71977" spans="16:16" x14ac:dyDescent="0.3">
      <c r="P71977" s="17"/>
    </row>
    <row r="71979" spans="16:16" x14ac:dyDescent="0.3">
      <c r="P71979" s="17"/>
    </row>
    <row r="71981" spans="16:16" x14ac:dyDescent="0.3">
      <c r="P71981" s="17"/>
    </row>
    <row r="71983" spans="16:16" x14ac:dyDescent="0.3">
      <c r="P71983" s="17"/>
    </row>
    <row r="71986" spans="16:16" x14ac:dyDescent="0.3">
      <c r="P71986" s="17"/>
    </row>
    <row r="71998" spans="16:16" x14ac:dyDescent="0.3">
      <c r="P71998" s="17"/>
    </row>
    <row r="71999" spans="16:16" x14ac:dyDescent="0.3">
      <c r="P71999" s="17"/>
    </row>
    <row r="72015" spans="16:16" x14ac:dyDescent="0.3">
      <c r="P72015" s="17"/>
    </row>
    <row r="72017" spans="16:16" x14ac:dyDescent="0.3">
      <c r="P72017" s="17"/>
    </row>
    <row r="72025" spans="16:16" x14ac:dyDescent="0.3">
      <c r="P72025" s="17"/>
    </row>
    <row r="72035" spans="16:16" x14ac:dyDescent="0.3">
      <c r="P72035" s="17"/>
    </row>
    <row r="72039" spans="16:16" x14ac:dyDescent="0.3">
      <c r="P72039" s="17"/>
    </row>
    <row r="72048" spans="16:16" x14ac:dyDescent="0.3">
      <c r="P72048" s="17"/>
    </row>
    <row r="72050" spans="16:16" x14ac:dyDescent="0.3">
      <c r="P72050" s="17"/>
    </row>
    <row r="72060" spans="16:16" x14ac:dyDescent="0.3">
      <c r="P72060" s="17"/>
    </row>
    <row r="72061" spans="16:16" x14ac:dyDescent="0.3">
      <c r="P72061" s="17"/>
    </row>
    <row r="72076" spans="16:16" x14ac:dyDescent="0.3">
      <c r="P72076" s="17"/>
    </row>
    <row r="72087" spans="16:16" x14ac:dyDescent="0.3">
      <c r="P72087" s="17"/>
    </row>
    <row r="72088" spans="16:16" x14ac:dyDescent="0.3">
      <c r="P72088" s="17"/>
    </row>
    <row r="72104" spans="16:16" x14ac:dyDescent="0.3">
      <c r="P72104" s="17"/>
    </row>
    <row r="72111" spans="16:16" x14ac:dyDescent="0.3">
      <c r="P72111" s="17"/>
    </row>
    <row r="72113" spans="16:16" x14ac:dyDescent="0.3">
      <c r="P72113" s="17"/>
    </row>
    <row r="72118" spans="16:16" x14ac:dyDescent="0.3">
      <c r="P72118" s="17"/>
    </row>
    <row r="72123" spans="16:16" x14ac:dyDescent="0.3">
      <c r="P72123" s="17"/>
    </row>
    <row r="72124" spans="16:16" x14ac:dyDescent="0.3">
      <c r="P72124" s="17"/>
    </row>
    <row r="72129" spans="16:16" x14ac:dyDescent="0.3">
      <c r="P72129" s="17"/>
    </row>
    <row r="72135" spans="16:16" x14ac:dyDescent="0.3">
      <c r="P72135" s="17"/>
    </row>
    <row r="72136" spans="16:16" x14ac:dyDescent="0.3">
      <c r="P72136" s="17"/>
    </row>
    <row r="72150" spans="16:16" x14ac:dyDescent="0.3">
      <c r="P72150" s="17"/>
    </row>
    <row r="72153" spans="16:16" x14ac:dyDescent="0.3">
      <c r="P72153" s="17"/>
    </row>
    <row r="72161" spans="16:16" x14ac:dyDescent="0.3">
      <c r="P72161" s="17"/>
    </row>
    <row r="72169" spans="16:16" x14ac:dyDescent="0.3">
      <c r="P72169" s="17"/>
    </row>
    <row r="72181" spans="16:16" x14ac:dyDescent="0.3">
      <c r="P72181" s="17"/>
    </row>
    <row r="72199" spans="16:16" x14ac:dyDescent="0.3">
      <c r="P72199" s="17"/>
    </row>
    <row r="72202" spans="16:16" x14ac:dyDescent="0.3">
      <c r="P72202" s="17"/>
    </row>
    <row r="72206" spans="16:16" x14ac:dyDescent="0.3">
      <c r="P72206" s="17"/>
    </row>
    <row r="72212" spans="16:16" x14ac:dyDescent="0.3">
      <c r="P72212" s="17"/>
    </row>
    <row r="72213" spans="16:16" x14ac:dyDescent="0.3">
      <c r="P72213" s="17"/>
    </row>
    <row r="72227" spans="16:16" x14ac:dyDescent="0.3">
      <c r="P72227" s="17"/>
    </row>
    <row r="72229" spans="16:16" x14ac:dyDescent="0.3">
      <c r="P72229" s="17"/>
    </row>
    <row r="72231" spans="16:16" x14ac:dyDescent="0.3">
      <c r="P72231" s="17"/>
    </row>
    <row r="72232" spans="16:16" x14ac:dyDescent="0.3">
      <c r="P72232" s="17"/>
    </row>
    <row r="72234" spans="16:16" x14ac:dyDescent="0.3">
      <c r="P72234" s="17"/>
    </row>
    <row r="72242" spans="16:16" x14ac:dyDescent="0.3">
      <c r="P72242" s="17"/>
    </row>
    <row r="72243" spans="16:16" x14ac:dyDescent="0.3">
      <c r="P72243" s="17"/>
    </row>
    <row r="72252" spans="16:16" x14ac:dyDescent="0.3">
      <c r="P72252" s="17"/>
    </row>
    <row r="72264" spans="16:16" x14ac:dyDescent="0.3">
      <c r="P72264" s="17"/>
    </row>
    <row r="72274" spans="16:16" x14ac:dyDescent="0.3">
      <c r="P72274" s="17"/>
    </row>
    <row r="72281" spans="16:16" x14ac:dyDescent="0.3">
      <c r="P72281" s="17"/>
    </row>
    <row r="72318" spans="16:16" x14ac:dyDescent="0.3">
      <c r="P72318" s="17"/>
    </row>
    <row r="72319" spans="16:16" x14ac:dyDescent="0.3">
      <c r="P72319" s="17"/>
    </row>
    <row r="72328" spans="16:16" x14ac:dyDescent="0.3">
      <c r="P72328" s="17"/>
    </row>
    <row r="72330" spans="16:16" x14ac:dyDescent="0.3">
      <c r="P72330" s="17"/>
    </row>
    <row r="72332" spans="16:16" x14ac:dyDescent="0.3">
      <c r="P72332" s="17"/>
    </row>
    <row r="72335" spans="16:16" x14ac:dyDescent="0.3">
      <c r="P72335" s="17"/>
    </row>
    <row r="72337" spans="16:16" x14ac:dyDescent="0.3">
      <c r="P72337" s="17"/>
    </row>
    <row r="72339" spans="16:16" x14ac:dyDescent="0.3">
      <c r="P72339" s="17"/>
    </row>
    <row r="72352" spans="16:16" x14ac:dyDescent="0.3">
      <c r="P72352" s="17"/>
    </row>
    <row r="72357" spans="16:16" x14ac:dyDescent="0.3">
      <c r="P72357" s="17"/>
    </row>
    <row r="72361" spans="16:16" x14ac:dyDescent="0.3">
      <c r="P72361" s="17"/>
    </row>
    <row r="72362" spans="16:16" x14ac:dyDescent="0.3">
      <c r="P72362" s="17"/>
    </row>
    <row r="72365" spans="16:16" x14ac:dyDescent="0.3">
      <c r="P72365" s="17"/>
    </row>
    <row r="72379" spans="16:16" x14ac:dyDescent="0.3">
      <c r="P72379" s="17"/>
    </row>
    <row r="72380" spans="16:16" x14ac:dyDescent="0.3">
      <c r="P72380" s="17"/>
    </row>
    <row r="72384" spans="16:16" x14ac:dyDescent="0.3">
      <c r="P72384" s="17"/>
    </row>
    <row r="72388" spans="16:16" x14ac:dyDescent="0.3">
      <c r="P72388" s="17"/>
    </row>
    <row r="72392" spans="16:16" x14ac:dyDescent="0.3">
      <c r="P72392" s="17"/>
    </row>
    <row r="72397" spans="16:16" x14ac:dyDescent="0.3">
      <c r="P72397" s="17"/>
    </row>
    <row r="72401" spans="16:16" x14ac:dyDescent="0.3">
      <c r="P72401" s="17"/>
    </row>
    <row r="72422" spans="16:16" x14ac:dyDescent="0.3">
      <c r="P72422" s="17"/>
    </row>
    <row r="72425" spans="16:16" x14ac:dyDescent="0.3">
      <c r="P72425" s="17"/>
    </row>
    <row r="72433" spans="16:16" x14ac:dyDescent="0.3">
      <c r="P72433" s="17"/>
    </row>
    <row r="72434" spans="16:16" x14ac:dyDescent="0.3">
      <c r="P72434" s="17"/>
    </row>
    <row r="72439" spans="16:16" x14ac:dyDescent="0.3">
      <c r="P72439" s="17"/>
    </row>
    <row r="72447" spans="16:16" x14ac:dyDescent="0.3">
      <c r="P72447" s="17"/>
    </row>
    <row r="72453" spans="16:16" x14ac:dyDescent="0.3">
      <c r="P72453" s="17"/>
    </row>
    <row r="72461" spans="16:16" x14ac:dyDescent="0.3">
      <c r="P72461" s="17"/>
    </row>
    <row r="72463" spans="16:16" x14ac:dyDescent="0.3">
      <c r="P72463" s="17"/>
    </row>
    <row r="72467" spans="16:16" x14ac:dyDescent="0.3">
      <c r="P72467" s="17"/>
    </row>
    <row r="72474" spans="16:16" x14ac:dyDescent="0.3">
      <c r="P72474" s="17"/>
    </row>
    <row r="72478" spans="16:16" x14ac:dyDescent="0.3">
      <c r="P72478" s="17"/>
    </row>
    <row r="72488" spans="16:16" x14ac:dyDescent="0.3">
      <c r="P72488" s="17"/>
    </row>
    <row r="72489" spans="16:16" x14ac:dyDescent="0.3">
      <c r="P72489" s="17"/>
    </row>
    <row r="72490" spans="16:16" x14ac:dyDescent="0.3">
      <c r="P72490" s="17"/>
    </row>
    <row r="72491" spans="16:16" x14ac:dyDescent="0.3">
      <c r="P72491" s="17"/>
    </row>
    <row r="72493" spans="16:16" x14ac:dyDescent="0.3">
      <c r="P72493" s="17"/>
    </row>
    <row r="72495" spans="16:16" x14ac:dyDescent="0.3">
      <c r="P72495" s="17"/>
    </row>
    <row r="72504" spans="16:16" x14ac:dyDescent="0.3">
      <c r="P72504" s="17"/>
    </row>
    <row r="72512" spans="16:16" x14ac:dyDescent="0.3">
      <c r="P72512" s="17"/>
    </row>
    <row r="72513" spans="16:16" x14ac:dyDescent="0.3">
      <c r="P72513" s="17"/>
    </row>
    <row r="72529" spans="16:16" x14ac:dyDescent="0.3">
      <c r="P72529" s="17"/>
    </row>
    <row r="72540" spans="16:16" x14ac:dyDescent="0.3">
      <c r="P72540" s="17"/>
    </row>
    <row r="72552" spans="16:16" x14ac:dyDescent="0.3">
      <c r="P72552" s="17"/>
    </row>
    <row r="72556" spans="16:16" x14ac:dyDescent="0.3">
      <c r="P72556" s="17"/>
    </row>
    <row r="72563" spans="16:16" x14ac:dyDescent="0.3">
      <c r="P72563" s="17"/>
    </row>
    <row r="72573" spans="16:16" x14ac:dyDescent="0.3">
      <c r="P72573" s="17"/>
    </row>
    <row r="72584" spans="16:16" x14ac:dyDescent="0.3">
      <c r="P72584" s="17"/>
    </row>
    <row r="72607" spans="16:16" x14ac:dyDescent="0.3">
      <c r="P72607" s="17"/>
    </row>
    <row r="72609" spans="16:16" x14ac:dyDescent="0.3">
      <c r="P72609" s="17"/>
    </row>
    <row r="72616" spans="16:16" x14ac:dyDescent="0.3">
      <c r="P72616" s="17"/>
    </row>
    <row r="72617" spans="16:16" x14ac:dyDescent="0.3">
      <c r="P72617" s="17"/>
    </row>
    <row r="72625" spans="16:16" x14ac:dyDescent="0.3">
      <c r="P72625" s="17"/>
    </row>
    <row r="72627" spans="16:16" x14ac:dyDescent="0.3">
      <c r="P72627" s="17"/>
    </row>
    <row r="72642" spans="16:16" x14ac:dyDescent="0.3">
      <c r="P72642" s="17"/>
    </row>
    <row r="72648" spans="16:16" x14ac:dyDescent="0.3">
      <c r="P72648" s="17"/>
    </row>
    <row r="72650" spans="16:16" x14ac:dyDescent="0.3">
      <c r="P72650" s="17"/>
    </row>
    <row r="72653" spans="16:16" x14ac:dyDescent="0.3">
      <c r="P72653" s="17"/>
    </row>
    <row r="72657" spans="16:16" x14ac:dyDescent="0.3">
      <c r="P72657" s="17"/>
    </row>
    <row r="72665" spans="16:16" x14ac:dyDescent="0.3">
      <c r="P72665" s="17"/>
    </row>
    <row r="72671" spans="16:16" x14ac:dyDescent="0.3">
      <c r="P72671" s="17"/>
    </row>
    <row r="72679" spans="16:16" x14ac:dyDescent="0.3">
      <c r="P72679" s="17"/>
    </row>
    <row r="72683" spans="16:16" x14ac:dyDescent="0.3">
      <c r="P72683" s="17"/>
    </row>
    <row r="72692" spans="16:16" x14ac:dyDescent="0.3">
      <c r="P72692" s="17"/>
    </row>
    <row r="72695" spans="16:16" x14ac:dyDescent="0.3">
      <c r="P72695" s="17"/>
    </row>
    <row r="72697" spans="16:16" x14ac:dyDescent="0.3">
      <c r="P72697" s="17"/>
    </row>
    <row r="72700" spans="16:16" x14ac:dyDescent="0.3">
      <c r="P72700" s="17"/>
    </row>
    <row r="72704" spans="16:16" x14ac:dyDescent="0.3">
      <c r="P72704" s="17"/>
    </row>
    <row r="72706" spans="16:16" x14ac:dyDescent="0.3">
      <c r="P72706" s="17"/>
    </row>
    <row r="72712" spans="16:16" x14ac:dyDescent="0.3">
      <c r="P72712" s="17"/>
    </row>
    <row r="72717" spans="16:16" x14ac:dyDescent="0.3">
      <c r="P72717" s="17"/>
    </row>
    <row r="72720" spans="16:16" x14ac:dyDescent="0.3">
      <c r="P72720" s="17"/>
    </row>
    <row r="72722" spans="16:16" x14ac:dyDescent="0.3">
      <c r="P72722" s="17"/>
    </row>
    <row r="72726" spans="16:16" x14ac:dyDescent="0.3">
      <c r="P72726" s="17"/>
    </row>
    <row r="72727" spans="16:16" x14ac:dyDescent="0.3">
      <c r="P72727" s="17"/>
    </row>
    <row r="72748" spans="16:16" x14ac:dyDescent="0.3">
      <c r="P72748" s="17"/>
    </row>
    <row r="72751" spans="16:16" x14ac:dyDescent="0.3">
      <c r="P72751" s="17"/>
    </row>
    <row r="72758" spans="16:16" x14ac:dyDescent="0.3">
      <c r="P72758" s="17"/>
    </row>
    <row r="72761" spans="16:16" x14ac:dyDescent="0.3">
      <c r="P72761" s="17"/>
    </row>
    <row r="72764" spans="16:16" x14ac:dyDescent="0.3">
      <c r="P72764" s="17"/>
    </row>
    <row r="72772" spans="16:16" x14ac:dyDescent="0.3">
      <c r="P72772" s="17"/>
    </row>
    <row r="72773" spans="16:16" x14ac:dyDescent="0.3">
      <c r="P72773" s="17"/>
    </row>
    <row r="72777" spans="16:16" x14ac:dyDescent="0.3">
      <c r="P72777" s="17"/>
    </row>
    <row r="72779" spans="16:16" x14ac:dyDescent="0.3">
      <c r="P72779" s="17"/>
    </row>
    <row r="72792" spans="16:16" x14ac:dyDescent="0.3">
      <c r="P72792" s="17"/>
    </row>
    <row r="72798" spans="16:16" x14ac:dyDescent="0.3">
      <c r="P72798" s="17"/>
    </row>
    <row r="72818" spans="16:16" x14ac:dyDescent="0.3">
      <c r="P72818" s="17"/>
    </row>
    <row r="72819" spans="16:16" x14ac:dyDescent="0.3">
      <c r="P72819" s="17"/>
    </row>
    <row r="72829" spans="16:16" x14ac:dyDescent="0.3">
      <c r="P72829" s="17"/>
    </row>
    <row r="72830" spans="16:16" x14ac:dyDescent="0.3">
      <c r="P72830" s="17"/>
    </row>
    <row r="72838" spans="16:16" x14ac:dyDescent="0.3">
      <c r="P72838" s="17"/>
    </row>
    <row r="72844" spans="16:16" x14ac:dyDescent="0.3">
      <c r="P72844" s="17"/>
    </row>
    <row r="72857" spans="16:16" x14ac:dyDescent="0.3">
      <c r="P72857" s="17"/>
    </row>
    <row r="72868" spans="16:16" x14ac:dyDescent="0.3">
      <c r="P72868" s="17"/>
    </row>
    <row r="72887" spans="16:16" x14ac:dyDescent="0.3">
      <c r="P72887" s="17"/>
    </row>
    <row r="72889" spans="16:16" x14ac:dyDescent="0.3">
      <c r="P72889" s="17"/>
    </row>
    <row r="72901" spans="16:16" x14ac:dyDescent="0.3">
      <c r="P72901" s="17"/>
    </row>
    <row r="72907" spans="16:16" x14ac:dyDescent="0.3">
      <c r="P72907" s="17"/>
    </row>
    <row r="72916" spans="16:16" x14ac:dyDescent="0.3">
      <c r="P72916" s="17"/>
    </row>
    <row r="72924" spans="16:16" x14ac:dyDescent="0.3">
      <c r="P72924" s="17"/>
    </row>
    <row r="72937" spans="16:16" x14ac:dyDescent="0.3">
      <c r="P72937" s="17"/>
    </row>
    <row r="72941" spans="16:16" x14ac:dyDescent="0.3">
      <c r="P72941" s="17"/>
    </row>
    <row r="72947" spans="16:16" x14ac:dyDescent="0.3">
      <c r="P72947" s="17"/>
    </row>
    <row r="72959" spans="16:16" x14ac:dyDescent="0.3">
      <c r="P72959" s="17"/>
    </row>
    <row r="72963" spans="16:16" x14ac:dyDescent="0.3">
      <c r="P72963" s="17"/>
    </row>
    <row r="72967" spans="16:16" x14ac:dyDescent="0.3">
      <c r="P72967" s="17"/>
    </row>
    <row r="72973" spans="16:16" x14ac:dyDescent="0.3">
      <c r="P72973" s="17"/>
    </row>
    <row r="72974" spans="16:16" x14ac:dyDescent="0.3">
      <c r="P72974" s="17"/>
    </row>
    <row r="72976" spans="16:16" x14ac:dyDescent="0.3">
      <c r="P72976" s="17"/>
    </row>
    <row r="72979" spans="16:16" x14ac:dyDescent="0.3">
      <c r="P72979" s="17"/>
    </row>
    <row r="72986" spans="16:16" x14ac:dyDescent="0.3">
      <c r="P72986" s="17"/>
    </row>
    <row r="73005" spans="16:16" x14ac:dyDescent="0.3">
      <c r="P73005" s="17"/>
    </row>
    <row r="73007" spans="16:16" x14ac:dyDescent="0.3">
      <c r="P73007" s="17"/>
    </row>
    <row r="73016" spans="16:16" x14ac:dyDescent="0.3">
      <c r="P73016" s="17"/>
    </row>
    <row r="73022" spans="16:16" x14ac:dyDescent="0.3">
      <c r="P73022" s="17"/>
    </row>
    <row r="73025" spans="16:16" x14ac:dyDescent="0.3">
      <c r="P73025" s="17"/>
    </row>
    <row r="73027" spans="16:16" x14ac:dyDescent="0.3">
      <c r="P73027" s="17"/>
    </row>
    <row r="73041" spans="16:16" x14ac:dyDescent="0.3">
      <c r="P73041" s="17"/>
    </row>
    <row r="73048" spans="16:16" x14ac:dyDescent="0.3">
      <c r="P73048" s="17"/>
    </row>
    <row r="73055" spans="16:16" x14ac:dyDescent="0.3">
      <c r="P73055" s="17"/>
    </row>
    <row r="73057" spans="16:16" x14ac:dyDescent="0.3">
      <c r="P73057" s="17"/>
    </row>
    <row r="73071" spans="16:16" x14ac:dyDescent="0.3">
      <c r="P73071" s="17"/>
    </row>
    <row r="73086" spans="16:16" x14ac:dyDescent="0.3">
      <c r="P73086" s="17"/>
    </row>
    <row r="73087" spans="16:16" x14ac:dyDescent="0.3">
      <c r="P73087" s="17"/>
    </row>
    <row r="73096" spans="16:16" x14ac:dyDescent="0.3">
      <c r="P73096" s="17"/>
    </row>
    <row r="73098" spans="16:16" x14ac:dyDescent="0.3">
      <c r="P73098" s="17"/>
    </row>
    <row r="73099" spans="16:16" x14ac:dyDescent="0.3">
      <c r="P73099" s="17"/>
    </row>
    <row r="73102" spans="16:16" x14ac:dyDescent="0.3">
      <c r="P73102" s="17"/>
    </row>
    <row r="73103" spans="16:16" x14ac:dyDescent="0.3">
      <c r="P73103" s="17"/>
    </row>
    <row r="73106" spans="16:16" x14ac:dyDescent="0.3">
      <c r="P73106" s="17"/>
    </row>
    <row r="73109" spans="16:16" x14ac:dyDescent="0.3">
      <c r="P73109" s="17"/>
    </row>
    <row r="73116" spans="16:16" x14ac:dyDescent="0.3">
      <c r="P73116" s="17"/>
    </row>
    <row r="73120" spans="16:16" x14ac:dyDescent="0.3">
      <c r="P73120" s="17"/>
    </row>
    <row r="73122" spans="16:16" x14ac:dyDescent="0.3">
      <c r="P73122" s="17"/>
    </row>
    <row r="73127" spans="16:16" x14ac:dyDescent="0.3">
      <c r="P73127" s="17"/>
    </row>
    <row r="73132" spans="16:16" x14ac:dyDescent="0.3">
      <c r="P73132" s="17"/>
    </row>
    <row r="73135" spans="16:16" x14ac:dyDescent="0.3">
      <c r="P73135" s="17"/>
    </row>
    <row r="73152" spans="16:16" x14ac:dyDescent="0.3">
      <c r="P73152" s="17"/>
    </row>
    <row r="73153" spans="16:16" x14ac:dyDescent="0.3">
      <c r="P73153" s="17"/>
    </row>
    <row r="73157" spans="16:16" x14ac:dyDescent="0.3">
      <c r="P73157" s="17"/>
    </row>
    <row r="73176" spans="16:16" x14ac:dyDescent="0.3">
      <c r="P73176" s="17"/>
    </row>
    <row r="73182" spans="16:16" x14ac:dyDescent="0.3">
      <c r="P73182" s="17"/>
    </row>
    <row r="73195" spans="16:16" x14ac:dyDescent="0.3">
      <c r="P73195" s="17"/>
    </row>
    <row r="73202" spans="16:16" x14ac:dyDescent="0.3">
      <c r="P73202" s="17"/>
    </row>
    <row r="73206" spans="16:16" x14ac:dyDescent="0.3">
      <c r="P73206" s="17"/>
    </row>
    <row r="73217" spans="16:16" x14ac:dyDescent="0.3">
      <c r="P73217" s="17"/>
    </row>
    <row r="73219" spans="16:16" x14ac:dyDescent="0.3">
      <c r="P73219" s="17"/>
    </row>
    <row r="73225" spans="16:16" x14ac:dyDescent="0.3">
      <c r="P73225" s="17"/>
    </row>
    <row r="73228" spans="16:16" x14ac:dyDescent="0.3">
      <c r="P73228" s="17"/>
    </row>
    <row r="73233" spans="16:16" x14ac:dyDescent="0.3">
      <c r="P73233" s="17"/>
    </row>
    <row r="73247" spans="16:16" x14ac:dyDescent="0.3">
      <c r="P73247" s="17"/>
    </row>
    <row r="73253" spans="16:16" x14ac:dyDescent="0.3">
      <c r="P73253" s="17"/>
    </row>
    <row r="73254" spans="16:16" x14ac:dyDescent="0.3">
      <c r="P73254" s="17"/>
    </row>
    <row r="73260" spans="16:16" x14ac:dyDescent="0.3">
      <c r="P73260" s="17"/>
    </row>
    <row r="73262" spans="16:16" x14ac:dyDescent="0.3">
      <c r="P73262" s="17"/>
    </row>
    <row r="73272" spans="16:16" x14ac:dyDescent="0.3">
      <c r="P73272" s="17"/>
    </row>
    <row r="73288" spans="16:16" x14ac:dyDescent="0.3">
      <c r="P73288" s="17"/>
    </row>
    <row r="73299" spans="16:16" x14ac:dyDescent="0.3">
      <c r="P73299" s="17"/>
    </row>
    <row r="73301" spans="16:16" x14ac:dyDescent="0.3">
      <c r="P73301" s="17"/>
    </row>
    <row r="73307" spans="16:16" x14ac:dyDescent="0.3">
      <c r="P73307" s="17"/>
    </row>
    <row r="73309" spans="16:16" x14ac:dyDescent="0.3">
      <c r="P73309" s="17"/>
    </row>
    <row r="73316" spans="16:16" x14ac:dyDescent="0.3">
      <c r="P73316" s="17"/>
    </row>
    <row r="73320" spans="16:16" x14ac:dyDescent="0.3">
      <c r="P73320" s="17"/>
    </row>
    <row r="73329" spans="16:16" x14ac:dyDescent="0.3">
      <c r="P73329" s="17"/>
    </row>
    <row r="73335" spans="16:16" x14ac:dyDescent="0.3">
      <c r="P73335" s="17"/>
    </row>
    <row r="73336" spans="16:16" x14ac:dyDescent="0.3">
      <c r="P73336" s="17"/>
    </row>
    <row r="73344" spans="16:16" x14ac:dyDescent="0.3">
      <c r="P73344" s="17"/>
    </row>
    <row r="73346" spans="16:16" x14ac:dyDescent="0.3">
      <c r="P73346" s="17"/>
    </row>
    <row r="73351" spans="16:16" x14ac:dyDescent="0.3">
      <c r="P73351" s="17"/>
    </row>
    <row r="73352" spans="16:16" x14ac:dyDescent="0.3">
      <c r="P73352" s="17"/>
    </row>
    <row r="73356" spans="16:16" x14ac:dyDescent="0.3">
      <c r="P73356" s="17"/>
    </row>
    <row r="73358" spans="16:16" x14ac:dyDescent="0.3">
      <c r="P73358" s="17"/>
    </row>
    <row r="73359" spans="16:16" x14ac:dyDescent="0.3">
      <c r="P73359" s="17"/>
    </row>
    <row r="73362" spans="16:16" x14ac:dyDescent="0.3">
      <c r="P73362" s="17"/>
    </row>
    <row r="73368" spans="16:16" x14ac:dyDescent="0.3">
      <c r="P73368" s="17"/>
    </row>
    <row r="73373" spans="16:16" x14ac:dyDescent="0.3">
      <c r="P73373" s="17"/>
    </row>
    <row r="73374" spans="16:16" x14ac:dyDescent="0.3">
      <c r="P73374" s="17"/>
    </row>
    <row r="73392" spans="16:16" x14ac:dyDescent="0.3">
      <c r="P73392" s="17"/>
    </row>
    <row r="73395" spans="16:16" x14ac:dyDescent="0.3">
      <c r="P73395" s="17"/>
    </row>
    <row r="73403" spans="16:16" x14ac:dyDescent="0.3">
      <c r="P73403" s="17"/>
    </row>
    <row r="73415" spans="16:16" x14ac:dyDescent="0.3">
      <c r="P73415" s="17"/>
    </row>
    <row r="73419" spans="16:16" x14ac:dyDescent="0.3">
      <c r="P73419" s="17"/>
    </row>
    <row r="73424" spans="16:16" x14ac:dyDescent="0.3">
      <c r="P73424" s="17"/>
    </row>
    <row r="73428" spans="16:16" x14ac:dyDescent="0.3">
      <c r="P73428" s="17"/>
    </row>
    <row r="73442" spans="16:16" x14ac:dyDescent="0.3">
      <c r="P73442" s="17"/>
    </row>
    <row r="73451" spans="16:16" x14ac:dyDescent="0.3">
      <c r="P73451" s="17"/>
    </row>
    <row r="73454" spans="16:16" x14ac:dyDescent="0.3">
      <c r="P73454" s="17"/>
    </row>
    <row r="73459" spans="16:16" x14ac:dyDescent="0.3">
      <c r="P73459" s="17"/>
    </row>
    <row r="73462" spans="16:16" x14ac:dyDescent="0.3">
      <c r="P73462" s="17"/>
    </row>
    <row r="73474" spans="16:16" x14ac:dyDescent="0.3">
      <c r="P73474" s="17"/>
    </row>
    <row r="73481" spans="16:16" x14ac:dyDescent="0.3">
      <c r="P73481" s="17"/>
    </row>
    <row r="73487" spans="16:16" x14ac:dyDescent="0.3">
      <c r="P73487" s="17"/>
    </row>
    <row r="73489" spans="16:16" x14ac:dyDescent="0.3">
      <c r="P73489" s="17"/>
    </row>
    <row r="73492" spans="16:16" x14ac:dyDescent="0.3">
      <c r="P73492" s="17"/>
    </row>
    <row r="73501" spans="16:16" x14ac:dyDescent="0.3">
      <c r="P73501" s="17"/>
    </row>
    <row r="73504" spans="16:16" x14ac:dyDescent="0.3">
      <c r="P73504" s="17"/>
    </row>
    <row r="73506" spans="16:16" x14ac:dyDescent="0.3">
      <c r="P73506" s="17"/>
    </row>
    <row r="73516" spans="16:16" x14ac:dyDescent="0.3">
      <c r="P73516" s="17"/>
    </row>
    <row r="73519" spans="16:16" x14ac:dyDescent="0.3">
      <c r="P73519" s="17"/>
    </row>
    <row r="73521" spans="16:16" x14ac:dyDescent="0.3">
      <c r="P73521" s="17"/>
    </row>
    <row r="73525" spans="16:16" x14ac:dyDescent="0.3">
      <c r="P73525" s="17"/>
    </row>
    <row r="73538" spans="16:16" x14ac:dyDescent="0.3">
      <c r="P73538" s="17"/>
    </row>
    <row r="73539" spans="16:16" x14ac:dyDescent="0.3">
      <c r="P73539" s="17"/>
    </row>
    <row r="73555" spans="16:16" x14ac:dyDescent="0.3">
      <c r="P73555" s="17"/>
    </row>
    <row r="73559" spans="16:16" x14ac:dyDescent="0.3">
      <c r="P73559" s="17"/>
    </row>
    <row r="73560" spans="16:16" x14ac:dyDescent="0.3">
      <c r="P73560" s="17"/>
    </row>
    <row r="73565" spans="16:16" x14ac:dyDescent="0.3">
      <c r="P73565" s="17"/>
    </row>
    <row r="73576" spans="16:16" x14ac:dyDescent="0.3">
      <c r="P73576" s="17"/>
    </row>
    <row r="73591" spans="16:16" x14ac:dyDescent="0.3">
      <c r="P73591" s="17"/>
    </row>
    <row r="73596" spans="16:16" x14ac:dyDescent="0.3">
      <c r="P73596" s="17"/>
    </row>
    <row r="73597" spans="16:16" x14ac:dyDescent="0.3">
      <c r="P73597" s="17"/>
    </row>
    <row r="73602" spans="16:16" x14ac:dyDescent="0.3">
      <c r="P73602" s="17"/>
    </row>
    <row r="73604" spans="16:16" x14ac:dyDescent="0.3">
      <c r="P73604" s="17"/>
    </row>
    <row r="73610" spans="16:16" x14ac:dyDescent="0.3">
      <c r="P73610" s="17"/>
    </row>
    <row r="73621" spans="16:16" x14ac:dyDescent="0.3">
      <c r="P73621" s="17"/>
    </row>
    <row r="73626" spans="16:16" x14ac:dyDescent="0.3">
      <c r="P73626" s="17"/>
    </row>
    <row r="73636" spans="16:16" x14ac:dyDescent="0.3">
      <c r="P73636" s="17"/>
    </row>
    <row r="73639" spans="16:16" x14ac:dyDescent="0.3">
      <c r="P73639" s="17"/>
    </row>
    <row r="73648" spans="16:16" x14ac:dyDescent="0.3">
      <c r="P73648" s="17"/>
    </row>
    <row r="73654" spans="16:16" x14ac:dyDescent="0.3">
      <c r="P73654" s="17"/>
    </row>
    <row r="73660" spans="16:16" x14ac:dyDescent="0.3">
      <c r="P73660" s="17"/>
    </row>
    <row r="73670" spans="16:16" x14ac:dyDescent="0.3">
      <c r="P73670" s="17"/>
    </row>
    <row r="73675" spans="16:16" x14ac:dyDescent="0.3">
      <c r="P73675" s="17"/>
    </row>
    <row r="73677" spans="16:16" x14ac:dyDescent="0.3">
      <c r="P73677" s="17"/>
    </row>
    <row r="73685" spans="16:16" x14ac:dyDescent="0.3">
      <c r="P73685" s="17"/>
    </row>
    <row r="73687" spans="16:16" x14ac:dyDescent="0.3">
      <c r="P73687" s="17"/>
    </row>
    <row r="73690" spans="16:16" x14ac:dyDescent="0.3">
      <c r="P73690" s="17"/>
    </row>
    <row r="73696" spans="16:16" x14ac:dyDescent="0.3">
      <c r="P73696" s="17"/>
    </row>
    <row r="73698" spans="16:16" x14ac:dyDescent="0.3">
      <c r="P73698" s="17"/>
    </row>
    <row r="73702" spans="16:16" x14ac:dyDescent="0.3">
      <c r="P73702" s="17"/>
    </row>
    <row r="73719" spans="16:16" x14ac:dyDescent="0.3">
      <c r="P73719" s="17"/>
    </row>
    <row r="73732" spans="16:16" x14ac:dyDescent="0.3">
      <c r="P73732" s="17"/>
    </row>
    <row r="73739" spans="16:16" x14ac:dyDescent="0.3">
      <c r="P73739" s="17"/>
    </row>
    <row r="73744" spans="16:16" x14ac:dyDescent="0.3">
      <c r="P73744" s="17"/>
    </row>
    <row r="73752" spans="16:16" x14ac:dyDescent="0.3">
      <c r="P73752" s="17"/>
    </row>
    <row r="73759" spans="16:16" x14ac:dyDescent="0.3">
      <c r="P73759" s="17"/>
    </row>
    <row r="73762" spans="16:16" x14ac:dyDescent="0.3">
      <c r="P73762" s="17"/>
    </row>
    <row r="73775" spans="16:16" x14ac:dyDescent="0.3">
      <c r="P73775" s="17"/>
    </row>
    <row r="73793" spans="16:16" x14ac:dyDescent="0.3">
      <c r="P73793" s="17"/>
    </row>
    <row r="73805" spans="16:16" x14ac:dyDescent="0.3">
      <c r="P73805" s="17"/>
    </row>
    <row r="73807" spans="16:16" x14ac:dyDescent="0.3">
      <c r="P73807" s="17"/>
    </row>
    <row r="73816" spans="16:16" x14ac:dyDescent="0.3">
      <c r="P73816" s="17"/>
    </row>
    <row r="73829" spans="16:16" x14ac:dyDescent="0.3">
      <c r="P73829" s="17"/>
    </row>
    <row r="73830" spans="16:16" x14ac:dyDescent="0.3">
      <c r="P73830" s="17"/>
    </row>
    <row r="73834" spans="16:16" x14ac:dyDescent="0.3">
      <c r="P73834" s="17"/>
    </row>
    <row r="73838" spans="16:16" x14ac:dyDescent="0.3">
      <c r="P73838" s="17"/>
    </row>
    <row r="73848" spans="16:16" x14ac:dyDescent="0.3">
      <c r="P73848" s="17"/>
    </row>
    <row r="73854" spans="16:16" x14ac:dyDescent="0.3">
      <c r="P73854" s="17"/>
    </row>
    <row r="73862" spans="16:16" x14ac:dyDescent="0.3">
      <c r="P73862" s="17"/>
    </row>
    <row r="73870" spans="16:16" x14ac:dyDescent="0.3">
      <c r="P73870" s="17"/>
    </row>
    <row r="73871" spans="16:16" x14ac:dyDescent="0.3">
      <c r="P73871" s="17"/>
    </row>
    <row r="73890" spans="16:16" x14ac:dyDescent="0.3">
      <c r="P73890" s="17"/>
    </row>
    <row r="73898" spans="16:16" x14ac:dyDescent="0.3">
      <c r="P73898" s="17"/>
    </row>
    <row r="73916" spans="16:16" x14ac:dyDescent="0.3">
      <c r="P73916" s="17"/>
    </row>
    <row r="73918" spans="16:16" x14ac:dyDescent="0.3">
      <c r="P73918" s="17"/>
    </row>
    <row r="73926" spans="16:16" x14ac:dyDescent="0.3">
      <c r="P73926" s="17"/>
    </row>
    <row r="73932" spans="16:16" x14ac:dyDescent="0.3">
      <c r="P73932" s="17"/>
    </row>
    <row r="73940" spans="16:16" x14ac:dyDescent="0.3">
      <c r="P73940" s="17"/>
    </row>
    <row r="73959" spans="16:16" x14ac:dyDescent="0.3">
      <c r="P73959" s="17"/>
    </row>
    <row r="73961" spans="16:16" x14ac:dyDescent="0.3">
      <c r="P73961" s="17"/>
    </row>
    <row r="73975" spans="16:16" x14ac:dyDescent="0.3">
      <c r="P73975" s="17"/>
    </row>
    <row r="73985" spans="16:16" x14ac:dyDescent="0.3">
      <c r="P73985" s="17"/>
    </row>
    <row r="73989" spans="16:16" x14ac:dyDescent="0.3">
      <c r="P73989" s="17"/>
    </row>
    <row r="73999" spans="16:16" x14ac:dyDescent="0.3">
      <c r="P73999" s="17"/>
    </row>
    <row r="74005" spans="16:16" x14ac:dyDescent="0.3">
      <c r="P74005" s="17"/>
    </row>
    <row r="74006" spans="16:16" x14ac:dyDescent="0.3">
      <c r="P74006" s="17"/>
    </row>
    <row r="74013" spans="16:16" x14ac:dyDescent="0.3">
      <c r="P74013" s="17"/>
    </row>
    <row r="74030" spans="16:16" x14ac:dyDescent="0.3">
      <c r="P74030" s="17"/>
    </row>
    <row r="74039" spans="16:16" x14ac:dyDescent="0.3">
      <c r="P74039" s="17"/>
    </row>
    <row r="74040" spans="16:16" x14ac:dyDescent="0.3">
      <c r="P74040" s="17"/>
    </row>
    <row r="74046" spans="16:16" x14ac:dyDescent="0.3">
      <c r="P74046" s="17"/>
    </row>
    <row r="74051" spans="16:16" x14ac:dyDescent="0.3">
      <c r="P74051" s="17"/>
    </row>
    <row r="74053" spans="16:16" x14ac:dyDescent="0.3">
      <c r="P74053" s="17"/>
    </row>
    <row r="74059" spans="16:16" x14ac:dyDescent="0.3">
      <c r="P74059" s="17"/>
    </row>
    <row r="74063" spans="16:16" x14ac:dyDescent="0.3">
      <c r="P74063" s="17"/>
    </row>
    <row r="74067" spans="16:16" x14ac:dyDescent="0.3">
      <c r="P74067" s="17"/>
    </row>
    <row r="74068" spans="16:16" x14ac:dyDescent="0.3">
      <c r="P74068" s="17"/>
    </row>
    <row r="74074" spans="16:16" x14ac:dyDescent="0.3">
      <c r="P74074" s="17"/>
    </row>
    <row r="74076" spans="16:16" x14ac:dyDescent="0.3">
      <c r="P74076" s="17"/>
    </row>
    <row r="74081" spans="16:16" x14ac:dyDescent="0.3">
      <c r="P74081" s="17"/>
    </row>
    <row r="74084" spans="16:16" x14ac:dyDescent="0.3">
      <c r="P74084" s="17"/>
    </row>
    <row r="74091" spans="16:16" x14ac:dyDescent="0.3">
      <c r="P74091" s="17"/>
    </row>
    <row r="74107" spans="16:16" x14ac:dyDescent="0.3">
      <c r="P74107" s="17"/>
    </row>
    <row r="74114" spans="16:16" x14ac:dyDescent="0.3">
      <c r="P74114" s="17"/>
    </row>
    <row r="74128" spans="16:16" x14ac:dyDescent="0.3">
      <c r="P74128" s="17"/>
    </row>
    <row r="74140" spans="16:16" x14ac:dyDescent="0.3">
      <c r="P74140" s="17"/>
    </row>
    <row r="74146" spans="16:16" x14ac:dyDescent="0.3">
      <c r="P74146" s="17"/>
    </row>
    <row r="74150" spans="16:16" x14ac:dyDescent="0.3">
      <c r="P74150" s="17"/>
    </row>
    <row r="74158" spans="16:16" x14ac:dyDescent="0.3">
      <c r="P74158" s="17"/>
    </row>
    <row r="74162" spans="16:16" x14ac:dyDescent="0.3">
      <c r="P74162" s="17"/>
    </row>
    <row r="74164" spans="16:16" x14ac:dyDescent="0.3">
      <c r="P74164" s="17"/>
    </row>
    <row r="74166" spans="16:16" x14ac:dyDescent="0.3">
      <c r="P74166" s="17"/>
    </row>
    <row r="74171" spans="16:16" x14ac:dyDescent="0.3">
      <c r="P74171" s="17"/>
    </row>
    <row r="74173" spans="16:16" x14ac:dyDescent="0.3">
      <c r="P74173" s="17"/>
    </row>
    <row r="74176" spans="16:16" x14ac:dyDescent="0.3">
      <c r="P74176" s="17"/>
    </row>
    <row r="74195" spans="16:16" x14ac:dyDescent="0.3">
      <c r="P74195" s="17"/>
    </row>
    <row r="74196" spans="16:16" x14ac:dyDescent="0.3">
      <c r="P74196" s="17"/>
    </row>
    <row r="74197" spans="16:16" x14ac:dyDescent="0.3">
      <c r="P74197" s="17"/>
    </row>
    <row r="74199" spans="16:16" x14ac:dyDescent="0.3">
      <c r="P74199" s="17"/>
    </row>
    <row r="74201" spans="16:16" x14ac:dyDescent="0.3">
      <c r="P74201" s="17"/>
    </row>
    <row r="74203" spans="16:16" x14ac:dyDescent="0.3">
      <c r="P74203" s="17"/>
    </row>
    <row r="74204" spans="16:16" x14ac:dyDescent="0.3">
      <c r="P74204" s="17"/>
    </row>
    <row r="74205" spans="16:16" x14ac:dyDescent="0.3">
      <c r="P74205" s="17"/>
    </row>
    <row r="74213" spans="16:16" x14ac:dyDescent="0.3">
      <c r="P74213" s="17"/>
    </row>
    <row r="74217" spans="16:16" x14ac:dyDescent="0.3">
      <c r="P74217" s="17"/>
    </row>
    <row r="74224" spans="16:16" x14ac:dyDescent="0.3">
      <c r="P74224" s="17"/>
    </row>
    <row r="74232" spans="16:16" x14ac:dyDescent="0.3">
      <c r="P74232" s="17"/>
    </row>
    <row r="74234" spans="16:16" x14ac:dyDescent="0.3">
      <c r="P74234" s="17"/>
    </row>
    <row r="74238" spans="16:16" x14ac:dyDescent="0.3">
      <c r="P74238" s="17"/>
    </row>
    <row r="74240" spans="16:16" x14ac:dyDescent="0.3">
      <c r="P74240" s="17"/>
    </row>
    <row r="74250" spans="16:16" x14ac:dyDescent="0.3">
      <c r="P74250" s="17"/>
    </row>
    <row r="74261" spans="16:16" x14ac:dyDescent="0.3">
      <c r="P74261" s="17"/>
    </row>
    <row r="74262" spans="16:16" x14ac:dyDescent="0.3">
      <c r="P74262" s="17"/>
    </row>
    <row r="74266" spans="16:16" x14ac:dyDescent="0.3">
      <c r="P74266" s="17"/>
    </row>
    <row r="74268" spans="16:16" x14ac:dyDescent="0.3">
      <c r="P74268" s="17"/>
    </row>
    <row r="74274" spans="16:16" x14ac:dyDescent="0.3">
      <c r="P74274" s="17"/>
    </row>
    <row r="74280" spans="16:16" x14ac:dyDescent="0.3">
      <c r="P74280" s="17"/>
    </row>
    <row r="74283" spans="16:16" x14ac:dyDescent="0.3">
      <c r="P74283" s="17"/>
    </row>
    <row r="74286" spans="16:16" x14ac:dyDescent="0.3">
      <c r="P74286" s="17"/>
    </row>
    <row r="74291" spans="16:16" x14ac:dyDescent="0.3">
      <c r="P74291" s="17"/>
    </row>
    <row r="74297" spans="16:16" x14ac:dyDescent="0.3">
      <c r="P74297" s="17"/>
    </row>
    <row r="74310" spans="16:16" x14ac:dyDescent="0.3">
      <c r="P74310" s="17"/>
    </row>
    <row r="74314" spans="16:16" x14ac:dyDescent="0.3">
      <c r="P74314" s="17"/>
    </row>
    <row r="74334" spans="16:16" x14ac:dyDescent="0.3">
      <c r="P74334" s="4"/>
    </row>
    <row r="74335" spans="16:16" x14ac:dyDescent="0.3">
      <c r="P74335" s="17"/>
    </row>
    <row r="74342" spans="16:16" x14ac:dyDescent="0.3">
      <c r="P74342" s="17"/>
    </row>
    <row r="74348" spans="16:16" x14ac:dyDescent="0.3">
      <c r="P74348" s="17"/>
    </row>
    <row r="74350" spans="16:16" x14ac:dyDescent="0.3">
      <c r="P74350" s="17"/>
    </row>
    <row r="74354" spans="16:16" x14ac:dyDescent="0.3">
      <c r="P74354" s="17"/>
    </row>
    <row r="74358" spans="16:16" x14ac:dyDescent="0.3">
      <c r="P74358" s="17"/>
    </row>
    <row r="74360" spans="16:16" x14ac:dyDescent="0.3">
      <c r="P74360" s="17"/>
    </row>
    <row r="74363" spans="16:16" x14ac:dyDescent="0.3">
      <c r="P74363" s="17"/>
    </row>
    <row r="74364" spans="16:16" x14ac:dyDescent="0.3">
      <c r="P74364" s="17"/>
    </row>
    <row r="74366" spans="16:16" x14ac:dyDescent="0.3">
      <c r="P74366" s="17"/>
    </row>
    <row r="74367" spans="16:16" x14ac:dyDescent="0.3">
      <c r="P74367" s="17"/>
    </row>
    <row r="74379" spans="16:16" x14ac:dyDescent="0.3">
      <c r="P74379" s="17"/>
    </row>
    <row r="74394" spans="16:16" x14ac:dyDescent="0.3">
      <c r="P74394" s="17"/>
    </row>
    <row r="74397" spans="16:16" x14ac:dyDescent="0.3">
      <c r="P74397" s="17"/>
    </row>
    <row r="74404" spans="16:16" x14ac:dyDescent="0.3">
      <c r="P74404" s="17"/>
    </row>
    <row r="74409" spans="16:16" x14ac:dyDescent="0.3">
      <c r="P74409" s="17"/>
    </row>
    <row r="74420" spans="16:16" x14ac:dyDescent="0.3">
      <c r="P74420" s="17"/>
    </row>
    <row r="74423" spans="16:16" x14ac:dyDescent="0.3">
      <c r="P74423" s="17"/>
    </row>
    <row r="74430" spans="16:16" x14ac:dyDescent="0.3">
      <c r="P74430" s="17"/>
    </row>
    <row r="74431" spans="16:16" x14ac:dyDescent="0.3">
      <c r="P74431" s="17"/>
    </row>
    <row r="74435" spans="16:16" x14ac:dyDescent="0.3">
      <c r="P74435" s="17"/>
    </row>
    <row r="74438" spans="16:16" x14ac:dyDescent="0.3">
      <c r="P74438" s="17"/>
    </row>
    <row r="74449" spans="16:16" x14ac:dyDescent="0.3">
      <c r="P74449" s="17"/>
    </row>
    <row r="74453" spans="16:16" x14ac:dyDescent="0.3">
      <c r="P74453" s="17"/>
    </row>
    <row r="74463" spans="16:16" x14ac:dyDescent="0.3">
      <c r="P74463" s="17"/>
    </row>
    <row r="74468" spans="16:16" x14ac:dyDescent="0.3">
      <c r="P74468" s="17"/>
    </row>
    <row r="74471" spans="16:16" x14ac:dyDescent="0.3">
      <c r="P74471" s="17"/>
    </row>
    <row r="74485" spans="16:16" x14ac:dyDescent="0.3">
      <c r="P74485" s="17"/>
    </row>
    <row r="74498" spans="16:16" x14ac:dyDescent="0.3">
      <c r="P74498" s="17"/>
    </row>
    <row r="74504" spans="16:16" x14ac:dyDescent="0.3">
      <c r="P74504" s="17"/>
    </row>
    <row r="74509" spans="16:16" x14ac:dyDescent="0.3">
      <c r="P74509" s="17"/>
    </row>
    <row r="74520" spans="16:16" x14ac:dyDescent="0.3">
      <c r="P74520" s="17"/>
    </row>
    <row r="74531" spans="16:16" x14ac:dyDescent="0.3">
      <c r="P74531" s="17"/>
    </row>
    <row r="74540" spans="16:16" x14ac:dyDescent="0.3">
      <c r="P74540" s="17"/>
    </row>
    <row r="74541" spans="16:16" x14ac:dyDescent="0.3">
      <c r="P74541" s="17"/>
    </row>
    <row r="74544" spans="16:16" x14ac:dyDescent="0.3">
      <c r="P74544" s="17"/>
    </row>
    <row r="74546" spans="16:16" x14ac:dyDescent="0.3">
      <c r="P74546" s="17"/>
    </row>
    <row r="74550" spans="16:16" x14ac:dyDescent="0.3">
      <c r="P74550" s="17"/>
    </row>
    <row r="74572" spans="16:16" x14ac:dyDescent="0.3">
      <c r="P74572" s="17"/>
    </row>
    <row r="74596" spans="16:16" x14ac:dyDescent="0.3">
      <c r="P74596" s="17"/>
    </row>
    <row r="74603" spans="16:16" x14ac:dyDescent="0.3">
      <c r="P74603" s="17"/>
    </row>
    <row r="74614" spans="16:16" x14ac:dyDescent="0.3">
      <c r="P74614" s="17"/>
    </row>
    <row r="74615" spans="16:16" x14ac:dyDescent="0.3">
      <c r="P74615" s="17"/>
    </row>
    <row r="74616" spans="16:16" x14ac:dyDescent="0.3">
      <c r="P74616" s="17"/>
    </row>
    <row r="74618" spans="16:16" x14ac:dyDescent="0.3">
      <c r="P74618" s="17"/>
    </row>
    <row r="74623" spans="16:16" x14ac:dyDescent="0.3">
      <c r="P74623" s="17"/>
    </row>
    <row r="74630" spans="16:16" x14ac:dyDescent="0.3">
      <c r="P74630" s="17"/>
    </row>
    <row r="74636" spans="16:16" x14ac:dyDescent="0.3">
      <c r="P74636" s="17"/>
    </row>
    <row r="74686" spans="16:16" x14ac:dyDescent="0.3">
      <c r="P74686" s="17"/>
    </row>
    <row r="74690" spans="16:16" x14ac:dyDescent="0.3">
      <c r="P74690" s="17"/>
    </row>
    <row r="74691" spans="16:16" x14ac:dyDescent="0.3">
      <c r="P74691" s="17"/>
    </row>
    <row r="74694" spans="16:16" x14ac:dyDescent="0.3">
      <c r="P74694" s="17"/>
    </row>
    <row r="74699" spans="16:16" x14ac:dyDescent="0.3">
      <c r="P74699" s="17"/>
    </row>
    <row r="74707" spans="16:16" x14ac:dyDescent="0.3">
      <c r="P74707" s="17"/>
    </row>
    <row r="74709" spans="16:16" x14ac:dyDescent="0.3">
      <c r="P74709" s="17"/>
    </row>
    <row r="74712" spans="16:16" x14ac:dyDescent="0.3">
      <c r="P74712" s="17"/>
    </row>
    <row r="74717" spans="16:16" x14ac:dyDescent="0.3">
      <c r="P74717" s="17"/>
    </row>
    <row r="74722" spans="16:16" x14ac:dyDescent="0.3">
      <c r="P74722" s="17"/>
    </row>
    <row r="74724" spans="16:16" x14ac:dyDescent="0.3">
      <c r="P74724" s="17"/>
    </row>
    <row r="74730" spans="16:16" x14ac:dyDescent="0.3">
      <c r="P74730" s="17"/>
    </row>
    <row r="74736" spans="16:16" x14ac:dyDescent="0.3">
      <c r="P74736" s="17"/>
    </row>
    <row r="74742" spans="16:16" x14ac:dyDescent="0.3">
      <c r="P74742" s="17"/>
    </row>
    <row r="74746" spans="16:16" x14ac:dyDescent="0.3">
      <c r="P74746" s="17"/>
    </row>
    <row r="74758" spans="16:16" x14ac:dyDescent="0.3">
      <c r="P74758" s="17"/>
    </row>
    <row r="74760" spans="16:16" x14ac:dyDescent="0.3">
      <c r="P74760" s="17"/>
    </row>
    <row r="74765" spans="16:16" x14ac:dyDescent="0.3">
      <c r="P74765" s="17"/>
    </row>
    <row r="74777" spans="16:16" x14ac:dyDescent="0.3">
      <c r="P74777" s="17"/>
    </row>
    <row r="74780" spans="16:16" x14ac:dyDescent="0.3">
      <c r="P74780" s="17"/>
    </row>
    <row r="74782" spans="16:16" x14ac:dyDescent="0.3">
      <c r="P74782" s="17"/>
    </row>
    <row r="74783" spans="16:16" x14ac:dyDescent="0.3">
      <c r="P74783" s="17"/>
    </row>
    <row r="74785" spans="16:16" x14ac:dyDescent="0.3">
      <c r="P74785" s="17"/>
    </row>
    <row r="74789" spans="16:16" x14ac:dyDescent="0.3">
      <c r="P74789" s="17"/>
    </row>
    <row r="74794" spans="16:16" x14ac:dyDescent="0.3">
      <c r="P74794" s="17"/>
    </row>
    <row r="74823" spans="16:16" x14ac:dyDescent="0.3">
      <c r="P74823" s="17"/>
    </row>
    <row r="74825" spans="16:16" x14ac:dyDescent="0.3">
      <c r="P74825" s="17"/>
    </row>
    <row r="74830" spans="16:16" x14ac:dyDescent="0.3">
      <c r="P74830" s="17"/>
    </row>
    <row r="74832" spans="16:16" x14ac:dyDescent="0.3">
      <c r="P74832" s="17"/>
    </row>
    <row r="74839" spans="16:16" x14ac:dyDescent="0.3">
      <c r="P74839" s="17"/>
    </row>
    <row r="74844" spans="16:16" x14ac:dyDescent="0.3">
      <c r="P74844" s="17"/>
    </row>
    <row r="74861" spans="16:16" x14ac:dyDescent="0.3">
      <c r="P74861" s="17"/>
    </row>
    <row r="74863" spans="16:16" x14ac:dyDescent="0.3">
      <c r="P74863" s="17"/>
    </row>
    <row r="74866" spans="16:16" x14ac:dyDescent="0.3">
      <c r="P74866" s="17"/>
    </row>
    <row r="74868" spans="16:16" x14ac:dyDescent="0.3">
      <c r="P74868" s="17"/>
    </row>
    <row r="74874" spans="16:16" x14ac:dyDescent="0.3">
      <c r="P74874" s="17"/>
    </row>
    <row r="74875" spans="16:16" x14ac:dyDescent="0.3">
      <c r="P74875" s="17"/>
    </row>
    <row r="74881" spans="16:16" x14ac:dyDescent="0.3">
      <c r="P74881" s="17"/>
    </row>
    <row r="74885" spans="16:16" x14ac:dyDescent="0.3">
      <c r="P74885" s="17"/>
    </row>
    <row r="74893" spans="16:16" x14ac:dyDescent="0.3">
      <c r="P74893" s="17"/>
    </row>
    <row r="74900" spans="16:16" x14ac:dyDescent="0.3">
      <c r="P74900" s="17"/>
    </row>
    <row r="74905" spans="16:16" x14ac:dyDescent="0.3">
      <c r="P74905" s="17"/>
    </row>
    <row r="74909" spans="16:16" x14ac:dyDescent="0.3">
      <c r="P74909" s="17"/>
    </row>
    <row r="74910" spans="16:16" x14ac:dyDescent="0.3">
      <c r="P74910" s="17"/>
    </row>
    <row r="74921" spans="16:16" x14ac:dyDescent="0.3">
      <c r="P74921" s="17"/>
    </row>
    <row r="74925" spans="16:16" x14ac:dyDescent="0.3">
      <c r="P74925" s="17"/>
    </row>
    <row r="74927" spans="16:16" x14ac:dyDescent="0.3">
      <c r="P74927" s="17"/>
    </row>
    <row r="74930" spans="16:16" x14ac:dyDescent="0.3">
      <c r="P74930" s="17"/>
    </row>
    <row r="74938" spans="16:16" x14ac:dyDescent="0.3">
      <c r="P74938" s="17"/>
    </row>
    <row r="74941" spans="16:16" x14ac:dyDescent="0.3">
      <c r="P74941" s="17"/>
    </row>
    <row r="74956" spans="16:16" x14ac:dyDescent="0.3">
      <c r="P74956" s="17"/>
    </row>
    <row r="74961" spans="16:16" x14ac:dyDescent="0.3">
      <c r="P74961" s="17"/>
    </row>
    <row r="74962" spans="16:16" x14ac:dyDescent="0.3">
      <c r="P74962" s="17"/>
    </row>
    <row r="74966" spans="16:16" x14ac:dyDescent="0.3">
      <c r="P74966" s="17"/>
    </row>
    <row r="74968" spans="16:16" x14ac:dyDescent="0.3">
      <c r="P74968" s="17"/>
    </row>
    <row r="74970" spans="16:16" x14ac:dyDescent="0.3">
      <c r="P74970" s="17"/>
    </row>
    <row r="74984" spans="16:16" x14ac:dyDescent="0.3">
      <c r="P74984" s="17"/>
    </row>
    <row r="74985" spans="16:16" x14ac:dyDescent="0.3">
      <c r="P74985" s="17"/>
    </row>
    <row r="75001" spans="16:16" x14ac:dyDescent="0.3">
      <c r="P75001" s="17"/>
    </row>
    <row r="75009" spans="16:16" x14ac:dyDescent="0.3">
      <c r="P75009" s="17"/>
    </row>
    <row r="75020" spans="16:16" x14ac:dyDescent="0.3">
      <c r="P75020" s="17"/>
    </row>
    <row r="75023" spans="16:16" x14ac:dyDescent="0.3">
      <c r="P75023" s="17"/>
    </row>
    <row r="75034" spans="16:16" x14ac:dyDescent="0.3">
      <c r="P75034" s="17"/>
    </row>
    <row r="75039" spans="16:16" x14ac:dyDescent="0.3">
      <c r="P75039" s="17"/>
    </row>
    <row r="75041" spans="16:16" x14ac:dyDescent="0.3">
      <c r="P75041" s="17"/>
    </row>
    <row r="75046" spans="16:16" x14ac:dyDescent="0.3">
      <c r="P75046" s="17"/>
    </row>
    <row r="75061" spans="16:16" x14ac:dyDescent="0.3">
      <c r="P75061" s="17"/>
    </row>
    <row r="75062" spans="16:16" x14ac:dyDescent="0.3">
      <c r="P75062" s="17"/>
    </row>
    <row r="75065" spans="16:16" x14ac:dyDescent="0.3">
      <c r="P75065" s="17"/>
    </row>
    <row r="75068" spans="16:16" x14ac:dyDescent="0.3">
      <c r="P75068" s="17"/>
    </row>
    <row r="75080" spans="16:16" x14ac:dyDescent="0.3">
      <c r="P75080" s="17"/>
    </row>
    <row r="75082" spans="16:16" x14ac:dyDescent="0.3">
      <c r="P75082" s="17"/>
    </row>
    <row r="75091" spans="16:16" x14ac:dyDescent="0.3">
      <c r="P75091" s="17"/>
    </row>
    <row r="75111" spans="16:16" x14ac:dyDescent="0.3">
      <c r="P75111" s="17"/>
    </row>
    <row r="75117" spans="16:16" x14ac:dyDescent="0.3">
      <c r="P75117" s="17"/>
    </row>
    <row r="75120" spans="16:16" x14ac:dyDescent="0.3">
      <c r="P75120" s="17"/>
    </row>
    <row r="75122" spans="16:16" x14ac:dyDescent="0.3">
      <c r="P75122" s="17"/>
    </row>
    <row r="75127" spans="16:16" x14ac:dyDescent="0.3">
      <c r="P75127" s="17"/>
    </row>
    <row r="75129" spans="16:16" x14ac:dyDescent="0.3">
      <c r="P75129" s="17"/>
    </row>
    <row r="75133" spans="16:16" x14ac:dyDescent="0.3">
      <c r="P75133" s="17"/>
    </row>
    <row r="75135" spans="16:16" x14ac:dyDescent="0.3">
      <c r="P75135" s="17"/>
    </row>
    <row r="75137" spans="16:16" x14ac:dyDescent="0.3">
      <c r="P75137" s="17"/>
    </row>
    <row r="75151" spans="16:16" x14ac:dyDescent="0.3">
      <c r="P75151" s="17"/>
    </row>
    <row r="75152" spans="16:16" x14ac:dyDescent="0.3">
      <c r="P75152" s="17"/>
    </row>
    <row r="75153" spans="16:16" x14ac:dyDescent="0.3">
      <c r="P75153" s="17"/>
    </row>
    <row r="75158" spans="16:16" x14ac:dyDescent="0.3">
      <c r="P75158" s="17"/>
    </row>
    <row r="75162" spans="16:16" x14ac:dyDescent="0.3">
      <c r="P75162" s="17"/>
    </row>
    <row r="75165" spans="16:16" x14ac:dyDescent="0.3">
      <c r="P75165" s="17"/>
    </row>
    <row r="75169" spans="16:16" x14ac:dyDescent="0.3">
      <c r="P75169" s="17"/>
    </row>
    <row r="75179" spans="16:16" x14ac:dyDescent="0.3">
      <c r="P75179" s="17"/>
    </row>
    <row r="75182" spans="16:16" x14ac:dyDescent="0.3">
      <c r="P75182" s="17"/>
    </row>
    <row r="75183" spans="16:16" x14ac:dyDescent="0.3">
      <c r="P75183" s="17"/>
    </row>
    <row r="75184" spans="16:16" x14ac:dyDescent="0.3">
      <c r="P75184" s="17"/>
    </row>
    <row r="75193" spans="16:16" x14ac:dyDescent="0.3">
      <c r="P75193" s="17"/>
    </row>
    <row r="75196" spans="16:16" x14ac:dyDescent="0.3">
      <c r="P75196" s="17"/>
    </row>
    <row r="75206" spans="16:16" x14ac:dyDescent="0.3">
      <c r="P75206" s="17"/>
    </row>
    <row r="75207" spans="16:16" x14ac:dyDescent="0.3">
      <c r="P75207" s="17"/>
    </row>
    <row r="75230" spans="16:16" x14ac:dyDescent="0.3">
      <c r="P75230" s="17"/>
    </row>
    <row r="75237" spans="16:16" x14ac:dyDescent="0.3">
      <c r="P75237" s="17"/>
    </row>
    <row r="75241" spans="16:16" x14ac:dyDescent="0.3">
      <c r="P75241" s="17"/>
    </row>
    <row r="75242" spans="16:16" x14ac:dyDescent="0.3">
      <c r="P75242" s="17"/>
    </row>
    <row r="75249" spans="16:16" x14ac:dyDescent="0.3">
      <c r="P75249" s="17"/>
    </row>
    <row r="75258" spans="16:16" x14ac:dyDescent="0.3">
      <c r="P75258" s="17"/>
    </row>
    <row r="75260" spans="16:16" x14ac:dyDescent="0.3">
      <c r="P75260" s="17"/>
    </row>
    <row r="75261" spans="16:16" x14ac:dyDescent="0.3">
      <c r="P75261" s="17"/>
    </row>
    <row r="75262" spans="16:16" x14ac:dyDescent="0.3">
      <c r="P75262" s="17"/>
    </row>
    <row r="75265" spans="16:16" x14ac:dyDescent="0.3">
      <c r="P75265" s="17"/>
    </row>
    <row r="75275" spans="16:16" x14ac:dyDescent="0.3">
      <c r="P75275" s="17"/>
    </row>
    <row r="75277" spans="16:16" x14ac:dyDescent="0.3">
      <c r="P75277" s="17"/>
    </row>
    <row r="75284" spans="16:16" x14ac:dyDescent="0.3">
      <c r="P75284" s="17"/>
    </row>
    <row r="75291" spans="16:16" x14ac:dyDescent="0.3">
      <c r="P75291" s="17"/>
    </row>
    <row r="75297" spans="16:16" x14ac:dyDescent="0.3">
      <c r="P75297" s="17"/>
    </row>
    <row r="75303" spans="16:16" x14ac:dyDescent="0.3">
      <c r="P75303" s="17"/>
    </row>
    <row r="75305" spans="16:16" x14ac:dyDescent="0.3">
      <c r="P75305" s="17"/>
    </row>
    <row r="75307" spans="16:16" x14ac:dyDescent="0.3">
      <c r="P75307" s="17"/>
    </row>
    <row r="75310" spans="16:16" x14ac:dyDescent="0.3">
      <c r="P75310" s="17"/>
    </row>
    <row r="75324" spans="16:16" x14ac:dyDescent="0.3">
      <c r="P75324" s="17"/>
    </row>
    <row r="75325" spans="16:16" x14ac:dyDescent="0.3">
      <c r="P75325" s="17"/>
    </row>
    <row r="75345" spans="16:16" x14ac:dyDescent="0.3">
      <c r="P75345" s="17"/>
    </row>
    <row r="75359" spans="16:16" x14ac:dyDescent="0.3">
      <c r="P75359" s="17"/>
    </row>
    <row r="75363" spans="16:16" x14ac:dyDescent="0.3">
      <c r="P75363" s="17"/>
    </row>
    <row r="75378" spans="16:16" x14ac:dyDescent="0.3">
      <c r="P75378" s="17"/>
    </row>
    <row r="75380" spans="16:16" x14ac:dyDescent="0.3">
      <c r="P75380" s="17"/>
    </row>
    <row r="75397" spans="16:16" x14ac:dyDescent="0.3">
      <c r="P75397" s="17"/>
    </row>
    <row r="75398" spans="16:16" x14ac:dyDescent="0.3">
      <c r="P75398" s="17"/>
    </row>
    <row r="75399" spans="16:16" x14ac:dyDescent="0.3">
      <c r="P75399" s="17"/>
    </row>
    <row r="75403" spans="16:16" x14ac:dyDescent="0.3">
      <c r="P75403" s="17"/>
    </row>
    <row r="75410" spans="16:16" x14ac:dyDescent="0.3">
      <c r="P75410" s="17"/>
    </row>
    <row r="75413" spans="16:16" x14ac:dyDescent="0.3">
      <c r="P75413" s="17"/>
    </row>
    <row r="75417" spans="16:16" x14ac:dyDescent="0.3">
      <c r="P75417" s="17"/>
    </row>
    <row r="75418" spans="16:16" x14ac:dyDescent="0.3">
      <c r="P75418" s="17"/>
    </row>
    <row r="75419" spans="16:16" x14ac:dyDescent="0.3">
      <c r="P75419" s="17"/>
    </row>
    <row r="75420" spans="16:16" x14ac:dyDescent="0.3">
      <c r="P75420" s="17"/>
    </row>
    <row r="75423" spans="16:16" x14ac:dyDescent="0.3">
      <c r="P75423" s="17"/>
    </row>
    <row r="75424" spans="16:16" x14ac:dyDescent="0.3">
      <c r="P75424" s="17"/>
    </row>
    <row r="75432" spans="16:16" x14ac:dyDescent="0.3">
      <c r="P75432" s="17"/>
    </row>
    <row r="75435" spans="16:16" x14ac:dyDescent="0.3">
      <c r="P75435" s="17"/>
    </row>
    <row r="75437" spans="16:16" x14ac:dyDescent="0.3">
      <c r="P75437" s="17"/>
    </row>
    <row r="75448" spans="16:16" x14ac:dyDescent="0.3">
      <c r="P75448" s="4"/>
    </row>
    <row r="75456" spans="16:16" x14ac:dyDescent="0.3">
      <c r="P75456" s="17"/>
    </row>
    <row r="75457" spans="16:16" x14ac:dyDescent="0.3">
      <c r="P75457" s="17"/>
    </row>
    <row r="75463" spans="16:16" x14ac:dyDescent="0.3">
      <c r="P75463" s="17"/>
    </row>
    <row r="75469" spans="16:16" x14ac:dyDescent="0.3">
      <c r="P75469" s="17"/>
    </row>
    <row r="75492" spans="16:16" x14ac:dyDescent="0.3">
      <c r="P75492" s="17"/>
    </row>
    <row r="75493" spans="16:16" x14ac:dyDescent="0.3">
      <c r="P75493" s="17"/>
    </row>
    <row r="75498" spans="16:16" x14ac:dyDescent="0.3">
      <c r="P75498" s="17"/>
    </row>
    <row r="75502" spans="16:16" x14ac:dyDescent="0.3">
      <c r="P75502" s="17"/>
    </row>
    <row r="75518" spans="16:16" x14ac:dyDescent="0.3">
      <c r="P75518" s="17"/>
    </row>
    <row r="75533" spans="16:16" x14ac:dyDescent="0.3">
      <c r="P75533" s="17"/>
    </row>
    <row r="75534" spans="16:16" x14ac:dyDescent="0.3">
      <c r="P75534" s="17"/>
    </row>
    <row r="75541" spans="16:16" x14ac:dyDescent="0.3">
      <c r="P75541" s="17"/>
    </row>
    <row r="75546" spans="16:16" x14ac:dyDescent="0.3">
      <c r="P75546" s="17"/>
    </row>
    <row r="75550" spans="16:16" x14ac:dyDescent="0.3">
      <c r="P75550" s="17"/>
    </row>
    <row r="75551" spans="16:16" x14ac:dyDescent="0.3">
      <c r="P75551" s="17"/>
    </row>
    <row r="75567" spans="16:16" x14ac:dyDescent="0.3">
      <c r="P75567" s="17"/>
    </row>
    <row r="75578" spans="16:16" x14ac:dyDescent="0.3">
      <c r="P75578" s="17"/>
    </row>
    <row r="75582" spans="16:16" x14ac:dyDescent="0.3">
      <c r="P75582" s="17"/>
    </row>
    <row r="75583" spans="16:16" x14ac:dyDescent="0.3">
      <c r="P75583" s="17"/>
    </row>
    <row r="75584" spans="16:16" x14ac:dyDescent="0.3">
      <c r="P75584" s="17"/>
    </row>
    <row r="75594" spans="16:16" x14ac:dyDescent="0.3">
      <c r="P75594" s="17"/>
    </row>
    <row r="75596" spans="16:16" x14ac:dyDescent="0.3">
      <c r="P75596" s="17"/>
    </row>
    <row r="75612" spans="16:16" x14ac:dyDescent="0.3">
      <c r="P75612" s="17"/>
    </row>
    <row r="75614" spans="16:16" x14ac:dyDescent="0.3">
      <c r="P75614" s="17"/>
    </row>
    <row r="75617" spans="16:16" x14ac:dyDescent="0.3">
      <c r="P75617" s="17"/>
    </row>
    <row r="75621" spans="16:16" x14ac:dyDescent="0.3">
      <c r="P75621" s="17"/>
    </row>
    <row r="75630" spans="16:16" x14ac:dyDescent="0.3">
      <c r="P75630" s="17"/>
    </row>
    <row r="75631" spans="16:16" x14ac:dyDescent="0.3">
      <c r="P75631" s="17"/>
    </row>
    <row r="75644" spans="16:16" x14ac:dyDescent="0.3">
      <c r="P75644" s="17"/>
    </row>
    <row r="75650" spans="16:16" x14ac:dyDescent="0.3">
      <c r="P75650" s="17"/>
    </row>
    <row r="75652" spans="16:16" x14ac:dyDescent="0.3">
      <c r="P75652" s="17"/>
    </row>
    <row r="75653" spans="16:16" x14ac:dyDescent="0.3">
      <c r="P75653" s="17"/>
    </row>
    <row r="75654" spans="16:16" x14ac:dyDescent="0.3">
      <c r="P75654" s="17"/>
    </row>
    <row r="75657" spans="16:16" x14ac:dyDescent="0.3">
      <c r="P75657" s="17"/>
    </row>
    <row r="75658" spans="16:16" x14ac:dyDescent="0.3">
      <c r="P75658" s="17"/>
    </row>
    <row r="75679" spans="16:16" x14ac:dyDescent="0.3">
      <c r="P75679" s="17"/>
    </row>
    <row r="75680" spans="16:16" x14ac:dyDescent="0.3">
      <c r="P75680" s="17"/>
    </row>
    <row r="75682" spans="16:16" x14ac:dyDescent="0.3">
      <c r="P75682" s="17"/>
    </row>
    <row r="75685" spans="16:16" x14ac:dyDescent="0.3">
      <c r="P75685" s="17"/>
    </row>
    <row r="75688" spans="16:16" x14ac:dyDescent="0.3">
      <c r="P75688" s="17"/>
    </row>
    <row r="75697" spans="16:16" x14ac:dyDescent="0.3">
      <c r="P75697" s="17"/>
    </row>
    <row r="75700" spans="16:16" x14ac:dyDescent="0.3">
      <c r="P75700" s="17"/>
    </row>
    <row r="75703" spans="16:16" x14ac:dyDescent="0.3">
      <c r="P75703" s="17"/>
    </row>
    <row r="75704" spans="16:16" x14ac:dyDescent="0.3">
      <c r="P75704" s="17"/>
    </row>
    <row r="75713" spans="16:16" x14ac:dyDescent="0.3">
      <c r="P75713" s="17"/>
    </row>
    <row r="75724" spans="16:16" x14ac:dyDescent="0.3">
      <c r="P75724" s="17"/>
    </row>
    <row r="75731" spans="16:16" x14ac:dyDescent="0.3">
      <c r="P75731" s="17"/>
    </row>
    <row r="75737" spans="16:16" x14ac:dyDescent="0.3">
      <c r="P75737" s="17"/>
    </row>
    <row r="75742" spans="16:16" x14ac:dyDescent="0.3">
      <c r="P75742" s="17"/>
    </row>
    <row r="75748" spans="16:16" x14ac:dyDescent="0.3">
      <c r="P75748" s="17"/>
    </row>
    <row r="75758" spans="16:16" x14ac:dyDescent="0.3">
      <c r="P75758" s="17"/>
    </row>
    <row r="75766" spans="16:16" x14ac:dyDescent="0.3">
      <c r="P75766" s="17"/>
    </row>
    <row r="75769" spans="16:16" x14ac:dyDescent="0.3">
      <c r="P75769" s="17"/>
    </row>
    <row r="75774" spans="16:16" x14ac:dyDescent="0.3">
      <c r="P75774" s="17"/>
    </row>
    <row r="75782" spans="16:16" x14ac:dyDescent="0.3">
      <c r="P75782" s="17"/>
    </row>
    <row r="75785" spans="16:16" x14ac:dyDescent="0.3">
      <c r="P75785" s="17"/>
    </row>
    <row r="75796" spans="16:16" x14ac:dyDescent="0.3">
      <c r="P75796" s="17"/>
    </row>
    <row r="75797" spans="16:16" x14ac:dyDescent="0.3">
      <c r="P75797" s="17"/>
    </row>
    <row r="75798" spans="16:16" x14ac:dyDescent="0.3">
      <c r="P75798" s="17"/>
    </row>
    <row r="75802" spans="16:16" x14ac:dyDescent="0.3">
      <c r="P75802" s="17"/>
    </row>
    <row r="75806" spans="16:16" x14ac:dyDescent="0.3">
      <c r="P75806" s="17"/>
    </row>
    <row r="75809" spans="16:16" x14ac:dyDescent="0.3">
      <c r="P75809" s="17"/>
    </row>
    <row r="75816" spans="16:16" x14ac:dyDescent="0.3">
      <c r="P75816" s="17"/>
    </row>
    <row r="75823" spans="16:16" x14ac:dyDescent="0.3">
      <c r="P75823" s="17"/>
    </row>
    <row r="75831" spans="16:16" x14ac:dyDescent="0.3">
      <c r="P75831" s="17"/>
    </row>
    <row r="75841" spans="16:16" x14ac:dyDescent="0.3">
      <c r="P75841" s="17"/>
    </row>
    <row r="75851" spans="16:16" x14ac:dyDescent="0.3">
      <c r="P75851" s="17"/>
    </row>
    <row r="75855" spans="16:16" x14ac:dyDescent="0.3">
      <c r="P75855" s="17"/>
    </row>
    <row r="75862" spans="16:16" x14ac:dyDescent="0.3">
      <c r="P75862" s="17"/>
    </row>
    <row r="75864" spans="16:16" x14ac:dyDescent="0.3">
      <c r="P75864" s="17"/>
    </row>
    <row r="75880" spans="16:16" x14ac:dyDescent="0.3">
      <c r="P75880" s="17"/>
    </row>
    <row r="75884" spans="16:16" x14ac:dyDescent="0.3">
      <c r="P75884" s="17"/>
    </row>
    <row r="75886" spans="16:16" x14ac:dyDescent="0.3">
      <c r="P75886" s="17"/>
    </row>
    <row r="75895" spans="16:16" x14ac:dyDescent="0.3">
      <c r="P75895" s="17"/>
    </row>
    <row r="75901" spans="16:16" x14ac:dyDescent="0.3">
      <c r="P75901" s="17"/>
    </row>
    <row r="75902" spans="16:16" x14ac:dyDescent="0.3">
      <c r="P75902" s="17"/>
    </row>
    <row r="75936" spans="16:16" x14ac:dyDescent="0.3">
      <c r="P75936" s="17"/>
    </row>
    <row r="75939" spans="16:16" x14ac:dyDescent="0.3">
      <c r="P75939" s="17"/>
    </row>
    <row r="75941" spans="16:16" x14ac:dyDescent="0.3">
      <c r="P75941" s="17"/>
    </row>
    <row r="75963" spans="16:16" x14ac:dyDescent="0.3">
      <c r="P75963" s="17"/>
    </row>
    <row r="75972" spans="16:16" x14ac:dyDescent="0.3">
      <c r="P75972" s="17"/>
    </row>
    <row r="75974" spans="16:16" x14ac:dyDescent="0.3">
      <c r="P75974" s="17"/>
    </row>
    <row r="75977" spans="16:16" x14ac:dyDescent="0.3">
      <c r="P75977" s="17"/>
    </row>
    <row r="75980" spans="16:16" x14ac:dyDescent="0.3">
      <c r="P75980" s="17"/>
    </row>
    <row r="75984" spans="16:16" x14ac:dyDescent="0.3">
      <c r="P75984" s="17"/>
    </row>
    <row r="75993" spans="16:16" x14ac:dyDescent="0.3">
      <c r="P75993" s="17"/>
    </row>
    <row r="76011" spans="16:16" x14ac:dyDescent="0.3">
      <c r="P76011" s="17"/>
    </row>
    <row r="76013" spans="16:16" x14ac:dyDescent="0.3">
      <c r="P76013" s="17"/>
    </row>
    <row r="76017" spans="16:16" x14ac:dyDescent="0.3">
      <c r="P76017" s="17"/>
    </row>
    <row r="76027" spans="16:16" x14ac:dyDescent="0.3">
      <c r="P76027" s="17"/>
    </row>
    <row r="76043" spans="16:16" x14ac:dyDescent="0.3">
      <c r="P76043" s="17"/>
    </row>
    <row r="76044" spans="16:16" x14ac:dyDescent="0.3">
      <c r="P76044" s="17"/>
    </row>
    <row r="76046" spans="16:16" x14ac:dyDescent="0.3">
      <c r="P76046" s="17"/>
    </row>
    <row r="76052" spans="16:16" x14ac:dyDescent="0.3">
      <c r="P76052" s="17"/>
    </row>
    <row r="76054" spans="16:16" x14ac:dyDescent="0.3">
      <c r="P76054" s="17"/>
    </row>
    <row r="76058" spans="16:16" x14ac:dyDescent="0.3">
      <c r="P76058" s="17"/>
    </row>
    <row r="76069" spans="16:16" x14ac:dyDescent="0.3">
      <c r="P76069" s="17"/>
    </row>
    <row r="76070" spans="16:16" x14ac:dyDescent="0.3">
      <c r="P76070" s="17"/>
    </row>
    <row r="76080" spans="16:16" x14ac:dyDescent="0.3">
      <c r="P76080" s="17"/>
    </row>
    <row r="76084" spans="16:16" x14ac:dyDescent="0.3">
      <c r="P76084" s="17"/>
    </row>
    <row r="76090" spans="16:16" x14ac:dyDescent="0.3">
      <c r="P76090" s="17"/>
    </row>
    <row r="76097" spans="16:16" x14ac:dyDescent="0.3">
      <c r="P76097" s="17"/>
    </row>
    <row r="76102" spans="16:16" x14ac:dyDescent="0.3">
      <c r="P76102" s="17"/>
    </row>
    <row r="76103" spans="16:16" x14ac:dyDescent="0.3">
      <c r="P76103" s="17"/>
    </row>
    <row r="76106" spans="16:16" x14ac:dyDescent="0.3">
      <c r="P76106" s="4"/>
    </row>
    <row r="76114" spans="16:16" x14ac:dyDescent="0.3">
      <c r="P76114" s="17"/>
    </row>
    <row r="76123" spans="16:16" x14ac:dyDescent="0.3">
      <c r="P76123" s="17"/>
    </row>
    <row r="76129" spans="16:16" x14ac:dyDescent="0.3">
      <c r="P76129" s="17"/>
    </row>
    <row r="76131" spans="16:16" x14ac:dyDescent="0.3">
      <c r="P76131" s="17"/>
    </row>
    <row r="76135" spans="16:16" x14ac:dyDescent="0.3">
      <c r="P76135" s="17"/>
    </row>
    <row r="76137" spans="16:16" x14ac:dyDescent="0.3">
      <c r="P76137" s="17"/>
    </row>
    <row r="76150" spans="16:16" x14ac:dyDescent="0.3">
      <c r="P76150" s="17"/>
    </row>
    <row r="76162" spans="16:16" x14ac:dyDescent="0.3">
      <c r="P76162" s="17"/>
    </row>
    <row r="76163" spans="16:16" x14ac:dyDescent="0.3">
      <c r="P76163" s="17"/>
    </row>
    <row r="76181" spans="16:16" x14ac:dyDescent="0.3">
      <c r="P76181" s="17"/>
    </row>
    <row r="76183" spans="16:16" x14ac:dyDescent="0.3">
      <c r="P76183" s="17"/>
    </row>
    <row r="76185" spans="16:16" x14ac:dyDescent="0.3">
      <c r="P76185" s="17"/>
    </row>
    <row r="76190" spans="16:16" x14ac:dyDescent="0.3">
      <c r="P76190" s="17"/>
    </row>
    <row r="76195" spans="16:16" x14ac:dyDescent="0.3">
      <c r="P76195" s="17"/>
    </row>
    <row r="76201" spans="16:16" x14ac:dyDescent="0.3">
      <c r="P76201" s="17"/>
    </row>
    <row r="76205" spans="16:16" x14ac:dyDescent="0.3">
      <c r="P76205" s="17"/>
    </row>
    <row r="76208" spans="16:16" x14ac:dyDescent="0.3">
      <c r="P76208" s="17"/>
    </row>
    <row r="76209" spans="16:16" x14ac:dyDescent="0.3">
      <c r="P76209" s="17"/>
    </row>
    <row r="76221" spans="16:16" x14ac:dyDescent="0.3">
      <c r="P76221" s="17"/>
    </row>
    <row r="76231" spans="16:16" x14ac:dyDescent="0.3">
      <c r="P76231" s="17"/>
    </row>
    <row r="76233" spans="16:16" x14ac:dyDescent="0.3">
      <c r="P76233" s="17"/>
    </row>
    <row r="76234" spans="16:16" x14ac:dyDescent="0.3">
      <c r="P76234" s="17"/>
    </row>
    <row r="76249" spans="16:16" x14ac:dyDescent="0.3">
      <c r="P76249" s="17"/>
    </row>
    <row r="76256" spans="16:16" x14ac:dyDescent="0.3">
      <c r="P76256" s="17"/>
    </row>
    <row r="76257" spans="16:16" x14ac:dyDescent="0.3">
      <c r="P76257" s="17"/>
    </row>
    <row r="76258" spans="16:16" x14ac:dyDescent="0.3">
      <c r="P76258" s="17"/>
    </row>
    <row r="76264" spans="16:16" x14ac:dyDescent="0.3">
      <c r="P76264" s="17"/>
    </row>
    <row r="76281" spans="16:16" x14ac:dyDescent="0.3">
      <c r="P76281" s="17"/>
    </row>
    <row r="76289" spans="16:16" x14ac:dyDescent="0.3">
      <c r="P76289" s="17"/>
    </row>
    <row r="76290" spans="16:16" x14ac:dyDescent="0.3">
      <c r="P76290" s="17"/>
    </row>
    <row r="76303" spans="16:16" x14ac:dyDescent="0.3">
      <c r="P76303" s="17"/>
    </row>
    <row r="76304" spans="16:16" x14ac:dyDescent="0.3">
      <c r="P76304" s="17"/>
    </row>
    <row r="76310" spans="16:16" x14ac:dyDescent="0.3">
      <c r="P76310" s="17"/>
    </row>
    <row r="76313" spans="16:16" x14ac:dyDescent="0.3">
      <c r="P76313" s="17"/>
    </row>
    <row r="76327" spans="16:16" x14ac:dyDescent="0.3">
      <c r="P76327" s="17"/>
    </row>
    <row r="76352" spans="16:16" x14ac:dyDescent="0.3">
      <c r="P76352" s="17"/>
    </row>
    <row r="76355" spans="16:16" x14ac:dyDescent="0.3">
      <c r="P76355" s="17"/>
    </row>
    <row r="76363" spans="16:16" x14ac:dyDescent="0.3">
      <c r="P76363" s="17"/>
    </row>
    <row r="76364" spans="16:16" x14ac:dyDescent="0.3">
      <c r="P76364" s="17"/>
    </row>
    <row r="76375" spans="16:16" x14ac:dyDescent="0.3">
      <c r="P76375" s="17"/>
    </row>
    <row r="76376" spans="16:16" x14ac:dyDescent="0.3">
      <c r="P76376" s="17"/>
    </row>
    <row r="76384" spans="16:16" x14ac:dyDescent="0.3">
      <c r="P76384" s="17"/>
    </row>
    <row r="76395" spans="16:16" x14ac:dyDescent="0.3">
      <c r="P76395" s="17"/>
    </row>
    <row r="76396" spans="16:16" x14ac:dyDescent="0.3">
      <c r="P76396" s="17"/>
    </row>
    <row r="76431" spans="16:16" x14ac:dyDescent="0.3">
      <c r="P76431" s="17"/>
    </row>
    <row r="76432" spans="16:16" x14ac:dyDescent="0.3">
      <c r="P76432" s="17"/>
    </row>
    <row r="76445" spans="16:16" x14ac:dyDescent="0.3">
      <c r="P76445" s="17"/>
    </row>
    <row r="76449" spans="16:16" x14ac:dyDescent="0.3">
      <c r="P76449" s="17"/>
    </row>
    <row r="76450" spans="16:16" x14ac:dyDescent="0.3">
      <c r="P76450" s="17"/>
    </row>
    <row r="76451" spans="16:16" x14ac:dyDescent="0.3">
      <c r="P76451" s="17"/>
    </row>
    <row r="76452" spans="16:16" x14ac:dyDescent="0.3">
      <c r="P76452" s="17"/>
    </row>
    <row r="76453" spans="16:16" x14ac:dyDescent="0.3">
      <c r="P76453" s="17"/>
    </row>
    <row r="76456" spans="16:16" x14ac:dyDescent="0.3">
      <c r="P76456" s="17"/>
    </row>
    <row r="76459" spans="16:16" x14ac:dyDescent="0.3">
      <c r="P76459" s="17"/>
    </row>
    <row r="76478" spans="16:16" x14ac:dyDescent="0.3">
      <c r="P76478" s="17"/>
    </row>
    <row r="76489" spans="16:16" x14ac:dyDescent="0.3">
      <c r="P76489" s="17"/>
    </row>
    <row r="76493" spans="16:16" x14ac:dyDescent="0.3">
      <c r="P76493" s="17"/>
    </row>
    <row r="76512" spans="16:16" x14ac:dyDescent="0.3">
      <c r="P76512" s="17"/>
    </row>
    <row r="76514" spans="16:16" x14ac:dyDescent="0.3">
      <c r="P76514" s="17"/>
    </row>
    <row r="76522" spans="16:16" x14ac:dyDescent="0.3">
      <c r="P76522" s="17"/>
    </row>
    <row r="76524" spans="16:16" x14ac:dyDescent="0.3">
      <c r="P76524" s="17"/>
    </row>
    <row r="76530" spans="16:16" x14ac:dyDescent="0.3">
      <c r="P76530" s="17"/>
    </row>
    <row r="76535" spans="16:16" x14ac:dyDescent="0.3">
      <c r="P76535" s="17"/>
    </row>
    <row r="76555" spans="16:16" x14ac:dyDescent="0.3">
      <c r="P76555" s="17"/>
    </row>
    <row r="76569" spans="16:16" x14ac:dyDescent="0.3">
      <c r="P76569" s="17"/>
    </row>
    <row r="76573" spans="16:16" x14ac:dyDescent="0.3">
      <c r="P76573" s="17"/>
    </row>
    <row r="76614" spans="16:16" x14ac:dyDescent="0.3">
      <c r="P76614" s="17"/>
    </row>
    <row r="76620" spans="16:16" x14ac:dyDescent="0.3">
      <c r="P76620" s="17"/>
    </row>
    <row r="76623" spans="16:16" x14ac:dyDescent="0.3">
      <c r="P76623" s="17"/>
    </row>
    <row r="76624" spans="16:16" x14ac:dyDescent="0.3">
      <c r="P76624" s="17"/>
    </row>
    <row r="76629" spans="16:16" x14ac:dyDescent="0.3">
      <c r="P76629" s="17"/>
    </row>
    <row r="76635" spans="16:16" x14ac:dyDescent="0.3">
      <c r="P76635" s="17"/>
    </row>
    <row r="76638" spans="16:16" x14ac:dyDescent="0.3">
      <c r="P76638" s="17"/>
    </row>
    <row r="76639" spans="16:16" x14ac:dyDescent="0.3">
      <c r="P76639" s="17"/>
    </row>
    <row r="76641" spans="16:16" x14ac:dyDescent="0.3">
      <c r="P76641" s="17"/>
    </row>
    <row r="76656" spans="16:16" x14ac:dyDescent="0.3">
      <c r="P76656" s="17"/>
    </row>
    <row r="76658" spans="16:16" x14ac:dyDescent="0.3">
      <c r="P76658" s="17"/>
    </row>
    <row r="76662" spans="16:16" x14ac:dyDescent="0.3">
      <c r="P76662" s="17"/>
    </row>
    <row r="76673" spans="16:16" x14ac:dyDescent="0.3">
      <c r="P76673" s="17"/>
    </row>
    <row r="76674" spans="16:16" x14ac:dyDescent="0.3">
      <c r="P76674" s="17"/>
    </row>
    <row r="76675" spans="16:16" x14ac:dyDescent="0.3">
      <c r="P76675" s="17"/>
    </row>
    <row r="76686" spans="16:16" x14ac:dyDescent="0.3">
      <c r="P76686" s="17"/>
    </row>
    <row r="76702" spans="16:16" x14ac:dyDescent="0.3">
      <c r="P76702" s="17"/>
    </row>
    <row r="76705" spans="16:16" x14ac:dyDescent="0.3">
      <c r="P76705" s="17"/>
    </row>
    <row r="76709" spans="16:16" x14ac:dyDescent="0.3">
      <c r="P76709" s="17"/>
    </row>
    <row r="76713" spans="16:16" x14ac:dyDescent="0.3">
      <c r="P76713" s="17"/>
    </row>
    <row r="76724" spans="16:16" x14ac:dyDescent="0.3">
      <c r="P76724" s="17"/>
    </row>
    <row r="76733" spans="16:16" x14ac:dyDescent="0.3">
      <c r="P76733" s="17"/>
    </row>
    <row r="76754" spans="16:16" x14ac:dyDescent="0.3">
      <c r="P76754" s="17"/>
    </row>
    <row r="76756" spans="16:16" x14ac:dyDescent="0.3">
      <c r="P76756" s="17"/>
    </row>
    <row r="76763" spans="16:16" x14ac:dyDescent="0.3">
      <c r="P76763" s="17"/>
    </row>
    <row r="76766" spans="16:16" x14ac:dyDescent="0.3">
      <c r="P76766" s="17"/>
    </row>
    <row r="76767" spans="16:16" x14ac:dyDescent="0.3">
      <c r="P76767" s="17"/>
    </row>
    <row r="76769" spans="16:16" x14ac:dyDescent="0.3">
      <c r="P76769" s="17"/>
    </row>
    <row r="76799" spans="16:16" x14ac:dyDescent="0.3">
      <c r="P76799" s="17"/>
    </row>
    <row r="76803" spans="16:16" x14ac:dyDescent="0.3">
      <c r="P76803" s="17"/>
    </row>
    <row r="76804" spans="16:16" x14ac:dyDescent="0.3">
      <c r="P76804" s="17"/>
    </row>
    <row r="76808" spans="16:16" x14ac:dyDescent="0.3">
      <c r="P76808" s="18"/>
    </row>
    <row r="76819" spans="16:16" x14ac:dyDescent="0.3">
      <c r="P76819" s="17"/>
    </row>
    <row r="76824" spans="16:16" x14ac:dyDescent="0.3">
      <c r="P76824" s="17"/>
    </row>
    <row r="76841" spans="16:16" x14ac:dyDescent="0.3">
      <c r="P76841" s="17"/>
    </row>
    <row r="76844" spans="16:16" x14ac:dyDescent="0.3">
      <c r="P76844" s="17"/>
    </row>
    <row r="76847" spans="16:16" x14ac:dyDescent="0.3">
      <c r="P76847" s="17"/>
    </row>
    <row r="76850" spans="16:16" x14ac:dyDescent="0.3">
      <c r="P76850" s="17"/>
    </row>
    <row r="76859" spans="16:16" x14ac:dyDescent="0.3">
      <c r="P76859" s="17"/>
    </row>
    <row r="76860" spans="16:16" x14ac:dyDescent="0.3">
      <c r="P76860" s="17"/>
    </row>
    <row r="76873" spans="16:16" x14ac:dyDescent="0.3">
      <c r="P76873" s="17"/>
    </row>
    <row r="76876" spans="16:16" x14ac:dyDescent="0.3">
      <c r="P76876" s="17"/>
    </row>
    <row r="76883" spans="16:16" x14ac:dyDescent="0.3">
      <c r="P76883" s="17"/>
    </row>
    <row r="76884" spans="16:16" x14ac:dyDescent="0.3">
      <c r="P76884" s="17"/>
    </row>
    <row r="76890" spans="16:16" x14ac:dyDescent="0.3">
      <c r="P76890" s="17"/>
    </row>
    <row r="76891" spans="16:16" x14ac:dyDescent="0.3">
      <c r="P76891" s="17"/>
    </row>
    <row r="76896" spans="16:16" x14ac:dyDescent="0.3">
      <c r="P76896" s="17"/>
    </row>
    <row r="76900" spans="16:16" x14ac:dyDescent="0.3">
      <c r="P76900" s="17"/>
    </row>
    <row r="76909" spans="16:16" x14ac:dyDescent="0.3">
      <c r="P76909" s="17"/>
    </row>
    <row r="76910" spans="16:16" x14ac:dyDescent="0.3">
      <c r="P76910" s="17"/>
    </row>
    <row r="76912" spans="16:16" x14ac:dyDescent="0.3">
      <c r="P76912" s="17"/>
    </row>
    <row r="76913" spans="16:16" x14ac:dyDescent="0.3">
      <c r="P76913" s="17"/>
    </row>
    <row r="76915" spans="16:16" x14ac:dyDescent="0.3">
      <c r="P76915" s="17"/>
    </row>
    <row r="76916" spans="16:16" x14ac:dyDescent="0.3">
      <c r="P76916" s="17"/>
    </row>
    <row r="76919" spans="16:16" x14ac:dyDescent="0.3">
      <c r="P76919" s="17"/>
    </row>
    <row r="76930" spans="16:16" x14ac:dyDescent="0.3">
      <c r="P76930" s="17"/>
    </row>
    <row r="76941" spans="16:16" x14ac:dyDescent="0.3">
      <c r="P76941" s="17"/>
    </row>
    <row r="76944" spans="16:16" x14ac:dyDescent="0.3">
      <c r="P76944" s="17"/>
    </row>
    <row r="76951" spans="16:16" x14ac:dyDescent="0.3">
      <c r="P76951" s="17"/>
    </row>
    <row r="76960" spans="16:16" x14ac:dyDescent="0.3">
      <c r="P76960" s="17"/>
    </row>
    <row r="76967" spans="16:16" x14ac:dyDescent="0.3">
      <c r="P76967" s="17"/>
    </row>
    <row r="76981" spans="16:16" x14ac:dyDescent="0.3">
      <c r="P76981" s="17"/>
    </row>
    <row r="76991" spans="16:16" x14ac:dyDescent="0.3">
      <c r="P76991" s="17"/>
    </row>
    <row r="77001" spans="16:16" x14ac:dyDescent="0.3">
      <c r="P77001" s="17"/>
    </row>
    <row r="77010" spans="16:16" x14ac:dyDescent="0.3">
      <c r="P77010" s="17"/>
    </row>
    <row r="77016" spans="16:16" x14ac:dyDescent="0.3">
      <c r="P77016" s="17"/>
    </row>
    <row r="77023" spans="16:16" x14ac:dyDescent="0.3">
      <c r="P77023" s="17"/>
    </row>
    <row r="77029" spans="16:16" x14ac:dyDescent="0.3">
      <c r="P77029" s="17"/>
    </row>
    <row r="77036" spans="16:16" x14ac:dyDescent="0.3">
      <c r="P77036" s="17"/>
    </row>
    <row r="77041" spans="16:16" x14ac:dyDescent="0.3">
      <c r="P77041" s="17"/>
    </row>
    <row r="77043" spans="16:16" x14ac:dyDescent="0.3">
      <c r="P77043" s="17"/>
    </row>
    <row r="77044" spans="16:16" x14ac:dyDescent="0.3">
      <c r="P77044" s="17"/>
    </row>
    <row r="77059" spans="16:16" x14ac:dyDescent="0.3">
      <c r="P77059" s="17"/>
    </row>
    <row r="77079" spans="16:16" x14ac:dyDescent="0.3">
      <c r="P77079" s="17"/>
    </row>
    <row r="77096" spans="16:16" x14ac:dyDescent="0.3">
      <c r="P77096" s="17"/>
    </row>
    <row r="77098" spans="16:16" x14ac:dyDescent="0.3">
      <c r="P77098" s="17"/>
    </row>
    <row r="77102" spans="16:16" x14ac:dyDescent="0.3">
      <c r="P77102" s="17"/>
    </row>
    <row r="77114" spans="16:16" x14ac:dyDescent="0.3">
      <c r="P77114" s="17"/>
    </row>
    <row r="77123" spans="16:16" x14ac:dyDescent="0.3">
      <c r="P77123" s="17"/>
    </row>
    <row r="77134" spans="16:16" x14ac:dyDescent="0.3">
      <c r="P77134" s="17"/>
    </row>
    <row r="77146" spans="16:16" x14ac:dyDescent="0.3">
      <c r="P77146" s="17"/>
    </row>
    <row r="77159" spans="16:16" x14ac:dyDescent="0.3">
      <c r="P77159" s="17"/>
    </row>
    <row r="77183" spans="16:16" x14ac:dyDescent="0.3">
      <c r="P77183" s="17"/>
    </row>
    <row r="77184" spans="16:16" x14ac:dyDescent="0.3">
      <c r="P77184" s="17"/>
    </row>
    <row r="77186" spans="16:16" x14ac:dyDescent="0.3">
      <c r="P77186" s="17"/>
    </row>
    <row r="77188" spans="16:16" x14ac:dyDescent="0.3">
      <c r="P77188" s="17"/>
    </row>
    <row r="77196" spans="16:16" x14ac:dyDescent="0.3">
      <c r="P77196" s="17"/>
    </row>
    <row r="77199" spans="16:16" x14ac:dyDescent="0.3">
      <c r="P77199" s="17"/>
    </row>
    <row r="77200" spans="16:16" x14ac:dyDescent="0.3">
      <c r="P77200" s="17"/>
    </row>
    <row r="77225" spans="16:16" x14ac:dyDescent="0.3">
      <c r="P77225" s="17"/>
    </row>
    <row r="77226" spans="16:16" x14ac:dyDescent="0.3">
      <c r="P77226" s="17"/>
    </row>
    <row r="77228" spans="16:16" x14ac:dyDescent="0.3">
      <c r="P77228" s="17"/>
    </row>
    <row r="77239" spans="16:16" x14ac:dyDescent="0.3">
      <c r="P77239" s="17"/>
    </row>
    <row r="77241" spans="16:16" x14ac:dyDescent="0.3">
      <c r="P77241" s="17"/>
    </row>
    <row r="77253" spans="16:16" x14ac:dyDescent="0.3">
      <c r="P77253" s="17"/>
    </row>
    <row r="77258" spans="16:16" x14ac:dyDescent="0.3">
      <c r="P77258" s="17"/>
    </row>
    <row r="77263" spans="16:16" x14ac:dyDescent="0.3">
      <c r="P77263" s="17"/>
    </row>
    <row r="77266" spans="16:16" x14ac:dyDescent="0.3">
      <c r="P77266" s="17"/>
    </row>
    <row r="77267" spans="16:16" x14ac:dyDescent="0.3">
      <c r="P77267" s="17"/>
    </row>
    <row r="77268" spans="16:16" x14ac:dyDescent="0.3">
      <c r="P77268" s="17"/>
    </row>
    <row r="77272" spans="16:16" x14ac:dyDescent="0.3">
      <c r="P77272" s="17"/>
    </row>
    <row r="77297" spans="16:16" x14ac:dyDescent="0.3">
      <c r="P77297" s="17"/>
    </row>
    <row r="77307" spans="16:16" x14ac:dyDescent="0.3">
      <c r="P77307" s="17"/>
    </row>
    <row r="77308" spans="16:16" x14ac:dyDescent="0.3">
      <c r="P77308" s="17"/>
    </row>
    <row r="77318" spans="16:16" x14ac:dyDescent="0.3">
      <c r="P77318" s="17"/>
    </row>
    <row r="77320" spans="16:16" x14ac:dyDescent="0.3">
      <c r="P77320" s="17"/>
    </row>
    <row r="77322" spans="16:16" x14ac:dyDescent="0.3">
      <c r="P77322" s="17"/>
    </row>
    <row r="77324" spans="16:16" x14ac:dyDescent="0.3">
      <c r="P77324" s="17"/>
    </row>
    <row r="77342" spans="16:16" x14ac:dyDescent="0.3">
      <c r="P77342" s="17"/>
    </row>
    <row r="77355" spans="16:16" x14ac:dyDescent="0.3">
      <c r="P77355" s="17"/>
    </row>
    <row r="77368" spans="16:16" x14ac:dyDescent="0.3">
      <c r="P77368" s="17"/>
    </row>
    <row r="77371" spans="16:16" x14ac:dyDescent="0.3">
      <c r="P77371" s="17"/>
    </row>
    <row r="77372" spans="16:16" x14ac:dyDescent="0.3">
      <c r="P77372" s="17"/>
    </row>
    <row r="77384" spans="16:16" x14ac:dyDescent="0.3">
      <c r="P77384" s="17"/>
    </row>
    <row r="77406" spans="16:16" x14ac:dyDescent="0.3">
      <c r="P77406" s="17"/>
    </row>
    <row r="77410" spans="16:16" x14ac:dyDescent="0.3">
      <c r="P77410" s="17"/>
    </row>
    <row r="77412" spans="16:16" x14ac:dyDescent="0.3">
      <c r="P77412" s="17"/>
    </row>
    <row r="77431" spans="16:16" x14ac:dyDescent="0.3">
      <c r="P77431" s="17"/>
    </row>
    <row r="77460" spans="16:16" x14ac:dyDescent="0.3">
      <c r="P77460" s="17"/>
    </row>
    <row r="77468" spans="16:16" x14ac:dyDescent="0.3">
      <c r="P77468" s="17"/>
    </row>
    <row r="77469" spans="16:16" x14ac:dyDescent="0.3">
      <c r="P77469" s="17"/>
    </row>
    <row r="77470" spans="16:16" x14ac:dyDescent="0.3">
      <c r="P77470" s="17"/>
    </row>
    <row r="77479" spans="16:16" x14ac:dyDescent="0.3">
      <c r="P77479" s="17"/>
    </row>
    <row r="77480" spans="16:16" x14ac:dyDescent="0.3">
      <c r="P77480" s="17"/>
    </row>
    <row r="77484" spans="16:16" x14ac:dyDescent="0.3">
      <c r="P77484" s="17"/>
    </row>
    <row r="77485" spans="16:16" x14ac:dyDescent="0.3">
      <c r="P77485" s="17"/>
    </row>
    <row r="77492" spans="16:16" x14ac:dyDescent="0.3">
      <c r="P77492" s="17"/>
    </row>
    <row r="77494" spans="16:16" x14ac:dyDescent="0.3">
      <c r="P77494" s="17"/>
    </row>
    <row r="77498" spans="16:16" x14ac:dyDescent="0.3">
      <c r="P77498" s="17"/>
    </row>
    <row r="77500" spans="16:16" x14ac:dyDescent="0.3">
      <c r="P77500" s="17"/>
    </row>
    <row r="77508" spans="16:16" x14ac:dyDescent="0.3">
      <c r="P77508" s="17"/>
    </row>
    <row r="77522" spans="16:16" x14ac:dyDescent="0.3">
      <c r="P77522" s="17"/>
    </row>
    <row r="77523" spans="16:16" x14ac:dyDescent="0.3">
      <c r="P77523" s="17"/>
    </row>
    <row r="77528" spans="16:16" x14ac:dyDescent="0.3">
      <c r="P77528" s="17"/>
    </row>
    <row r="77533" spans="16:16" x14ac:dyDescent="0.3">
      <c r="P77533" s="17"/>
    </row>
    <row r="77536" spans="16:16" x14ac:dyDescent="0.3">
      <c r="P77536" s="17"/>
    </row>
    <row r="77538" spans="16:16" x14ac:dyDescent="0.3">
      <c r="P77538" s="17"/>
    </row>
    <row r="77566" spans="16:16" x14ac:dyDescent="0.3">
      <c r="P77566" s="17"/>
    </row>
    <row r="77567" spans="16:16" x14ac:dyDescent="0.3">
      <c r="P77567" s="17"/>
    </row>
    <row r="77575" spans="16:16" x14ac:dyDescent="0.3">
      <c r="P77575" s="17"/>
    </row>
    <row r="77580" spans="16:16" x14ac:dyDescent="0.3">
      <c r="P77580" s="17"/>
    </row>
    <row r="77587" spans="16:16" x14ac:dyDescent="0.3">
      <c r="P77587" s="17"/>
    </row>
    <row r="77600" spans="16:16" x14ac:dyDescent="0.3">
      <c r="P77600" s="17"/>
    </row>
    <row r="77603" spans="16:16" x14ac:dyDescent="0.3">
      <c r="P77603" s="17"/>
    </row>
    <row r="77612" spans="16:16" x14ac:dyDescent="0.3">
      <c r="P77612" s="17"/>
    </row>
    <row r="77614" spans="16:16" x14ac:dyDescent="0.3">
      <c r="P77614" s="17"/>
    </row>
    <row r="77616" spans="16:16" x14ac:dyDescent="0.3">
      <c r="P77616" s="17"/>
    </row>
    <row r="77630" spans="16:16" x14ac:dyDescent="0.3">
      <c r="P77630" s="17"/>
    </row>
    <row r="77633" spans="16:16" x14ac:dyDescent="0.3">
      <c r="P77633" s="17"/>
    </row>
    <row r="77653" spans="16:16" x14ac:dyDescent="0.3">
      <c r="P77653" s="17"/>
    </row>
    <row r="77662" spans="16:16" x14ac:dyDescent="0.3">
      <c r="P77662" s="17"/>
    </row>
    <row r="77675" spans="16:16" x14ac:dyDescent="0.3">
      <c r="P77675" s="17"/>
    </row>
    <row r="77676" spans="16:16" x14ac:dyDescent="0.3">
      <c r="P77676" s="17"/>
    </row>
    <row r="77685" spans="16:16" x14ac:dyDescent="0.3">
      <c r="P77685" s="17"/>
    </row>
    <row r="77687" spans="16:16" x14ac:dyDescent="0.3">
      <c r="P77687" s="17"/>
    </row>
    <row r="77688" spans="16:16" x14ac:dyDescent="0.3">
      <c r="P77688" s="17"/>
    </row>
    <row r="77703" spans="16:16" x14ac:dyDescent="0.3">
      <c r="P77703" s="17"/>
    </row>
    <row r="77711" spans="16:16" x14ac:dyDescent="0.3">
      <c r="P77711" s="17"/>
    </row>
    <row r="77715" spans="16:16" x14ac:dyDescent="0.3">
      <c r="P77715" s="17"/>
    </row>
    <row r="77720" spans="16:16" x14ac:dyDescent="0.3">
      <c r="P77720" s="17"/>
    </row>
    <row r="77736" spans="16:16" x14ac:dyDescent="0.3">
      <c r="P77736" s="17"/>
    </row>
    <row r="77743" spans="16:16" x14ac:dyDescent="0.3">
      <c r="P77743" s="17"/>
    </row>
    <row r="77745" spans="16:16" x14ac:dyDescent="0.3">
      <c r="P77745" s="17"/>
    </row>
    <row r="77752" spans="16:16" x14ac:dyDescent="0.3">
      <c r="P77752" s="17"/>
    </row>
    <row r="77754" spans="16:16" x14ac:dyDescent="0.3">
      <c r="P77754" s="17"/>
    </row>
    <row r="77757" spans="16:16" x14ac:dyDescent="0.3">
      <c r="P77757" s="17"/>
    </row>
    <row r="77758" spans="16:16" x14ac:dyDescent="0.3">
      <c r="P77758" s="17"/>
    </row>
    <row r="77771" spans="16:16" x14ac:dyDescent="0.3">
      <c r="P77771" s="17"/>
    </row>
    <row r="77774" spans="16:16" x14ac:dyDescent="0.3">
      <c r="P77774" s="17"/>
    </row>
    <row r="77786" spans="16:16" x14ac:dyDescent="0.3">
      <c r="P77786" s="17"/>
    </row>
    <row r="77795" spans="16:16" x14ac:dyDescent="0.3">
      <c r="P77795" s="17"/>
    </row>
    <row r="77808" spans="16:16" x14ac:dyDescent="0.3">
      <c r="P77808" s="17"/>
    </row>
    <row r="77822" spans="16:16" x14ac:dyDescent="0.3">
      <c r="P77822" s="17"/>
    </row>
    <row r="77826" spans="16:16" x14ac:dyDescent="0.3">
      <c r="P77826" s="17"/>
    </row>
    <row r="77827" spans="16:16" x14ac:dyDescent="0.3">
      <c r="P77827" s="17"/>
    </row>
    <row r="77837" spans="16:16" x14ac:dyDescent="0.3">
      <c r="P77837" s="17"/>
    </row>
    <row r="77839" spans="16:16" x14ac:dyDescent="0.3">
      <c r="P77839" s="17"/>
    </row>
    <row r="77840" spans="16:16" x14ac:dyDescent="0.3">
      <c r="P77840" s="17"/>
    </row>
    <row r="77842" spans="16:16" x14ac:dyDescent="0.3">
      <c r="P77842" s="17"/>
    </row>
    <row r="77847" spans="16:16" x14ac:dyDescent="0.3">
      <c r="P77847" s="17"/>
    </row>
    <row r="77851" spans="16:16" x14ac:dyDescent="0.3">
      <c r="P77851" s="17"/>
    </row>
    <row r="77879" spans="16:16" x14ac:dyDescent="0.3">
      <c r="P77879" s="17"/>
    </row>
    <row r="77883" spans="16:16" x14ac:dyDescent="0.3">
      <c r="P77883" s="17"/>
    </row>
    <row r="77893" spans="16:16" x14ac:dyDescent="0.3">
      <c r="P77893" s="17"/>
    </row>
    <row r="77895" spans="16:16" x14ac:dyDescent="0.3">
      <c r="P77895" s="17"/>
    </row>
    <row r="77913" spans="16:16" x14ac:dyDescent="0.3">
      <c r="P77913" s="17"/>
    </row>
    <row r="77914" spans="16:16" x14ac:dyDescent="0.3">
      <c r="P77914" s="17"/>
    </row>
    <row r="77917" spans="16:16" x14ac:dyDescent="0.3">
      <c r="P77917" s="17"/>
    </row>
    <row r="77932" spans="16:16" x14ac:dyDescent="0.3">
      <c r="P77932" s="17"/>
    </row>
    <row r="77933" spans="16:16" x14ac:dyDescent="0.3">
      <c r="P77933" s="17"/>
    </row>
    <row r="77941" spans="16:16" x14ac:dyDescent="0.3">
      <c r="P77941" s="17"/>
    </row>
    <row r="77942" spans="16:16" x14ac:dyDescent="0.3">
      <c r="P77942" s="17"/>
    </row>
    <row r="77956" spans="16:16" x14ac:dyDescent="0.3">
      <c r="P77956" s="17"/>
    </row>
    <row r="77962" spans="16:16" x14ac:dyDescent="0.3">
      <c r="P77962" s="17"/>
    </row>
    <row r="77969" spans="16:16" x14ac:dyDescent="0.3">
      <c r="P77969" s="17"/>
    </row>
    <row r="77983" spans="16:16" x14ac:dyDescent="0.3">
      <c r="P77983" s="17"/>
    </row>
    <row r="77984" spans="16:16" x14ac:dyDescent="0.3">
      <c r="P77984" s="17"/>
    </row>
    <row r="78003" spans="16:16" x14ac:dyDescent="0.3">
      <c r="P78003" s="17"/>
    </row>
    <row r="78006" spans="16:16" x14ac:dyDescent="0.3">
      <c r="P78006" s="17"/>
    </row>
    <row r="78022" spans="16:16" x14ac:dyDescent="0.3">
      <c r="P78022" s="17"/>
    </row>
    <row r="78025" spans="16:16" x14ac:dyDescent="0.3">
      <c r="P78025" s="17"/>
    </row>
    <row r="78035" spans="16:16" x14ac:dyDescent="0.3">
      <c r="P78035" s="17"/>
    </row>
    <row r="78040" spans="16:16" x14ac:dyDescent="0.3">
      <c r="P78040" s="17"/>
    </row>
    <row r="78041" spans="16:16" x14ac:dyDescent="0.3">
      <c r="P78041" s="17"/>
    </row>
    <row r="78050" spans="16:16" x14ac:dyDescent="0.3">
      <c r="P78050" s="17"/>
    </row>
    <row r="78065" spans="16:16" x14ac:dyDescent="0.3">
      <c r="P78065" s="17"/>
    </row>
    <row r="78068" spans="16:16" x14ac:dyDescent="0.3">
      <c r="P78068" s="17"/>
    </row>
    <row r="78078" spans="16:16" x14ac:dyDescent="0.3">
      <c r="P78078" s="17"/>
    </row>
    <row r="78081" spans="16:16" x14ac:dyDescent="0.3">
      <c r="P78081" s="17"/>
    </row>
    <row r="78091" spans="16:16" x14ac:dyDescent="0.3">
      <c r="P78091" s="17"/>
    </row>
    <row r="78092" spans="16:16" x14ac:dyDescent="0.3">
      <c r="P78092" s="17"/>
    </row>
    <row r="78100" spans="16:16" x14ac:dyDescent="0.3">
      <c r="P78100" s="17"/>
    </row>
    <row r="78102" spans="16:16" x14ac:dyDescent="0.3">
      <c r="P78102" s="17"/>
    </row>
    <row r="78103" spans="16:16" x14ac:dyDescent="0.3">
      <c r="P78103" s="17"/>
    </row>
    <row r="78117" spans="16:16" x14ac:dyDescent="0.3">
      <c r="P78117" s="17"/>
    </row>
    <row r="78124" spans="16:16" x14ac:dyDescent="0.3">
      <c r="P78124" s="17"/>
    </row>
    <row r="78125" spans="16:16" x14ac:dyDescent="0.3">
      <c r="P78125" s="17"/>
    </row>
    <row r="78129" spans="16:16" x14ac:dyDescent="0.3">
      <c r="P78129" s="17"/>
    </row>
    <row r="78130" spans="16:16" x14ac:dyDescent="0.3">
      <c r="P78130" s="17"/>
    </row>
    <row r="78135" spans="16:16" x14ac:dyDescent="0.3">
      <c r="P78135" s="17"/>
    </row>
    <row r="78137" spans="16:16" x14ac:dyDescent="0.3">
      <c r="P78137" s="17"/>
    </row>
    <row r="78141" spans="16:16" x14ac:dyDescent="0.3">
      <c r="P78141" s="17"/>
    </row>
    <row r="78156" spans="16:16" x14ac:dyDescent="0.3">
      <c r="P78156" s="17"/>
    </row>
    <row r="78160" spans="16:16" x14ac:dyDescent="0.3">
      <c r="P78160" s="17"/>
    </row>
    <row r="78171" spans="16:16" x14ac:dyDescent="0.3">
      <c r="P78171" s="17"/>
    </row>
    <row r="78182" spans="16:16" x14ac:dyDescent="0.3">
      <c r="P78182" s="17"/>
    </row>
    <row r="78187" spans="16:16" x14ac:dyDescent="0.3">
      <c r="P78187" s="17"/>
    </row>
    <row r="78202" spans="16:16" x14ac:dyDescent="0.3">
      <c r="P78202" s="17"/>
    </row>
    <row r="78220" spans="16:16" x14ac:dyDescent="0.3">
      <c r="P78220" s="17"/>
    </row>
    <row r="78229" spans="16:16" x14ac:dyDescent="0.3">
      <c r="P78229" s="17"/>
    </row>
    <row r="78231" spans="16:16" x14ac:dyDescent="0.3">
      <c r="P78231" s="17"/>
    </row>
    <row r="78254" spans="16:16" x14ac:dyDescent="0.3">
      <c r="P78254" s="17"/>
    </row>
    <row r="78259" spans="16:16" x14ac:dyDescent="0.3">
      <c r="P78259" s="17"/>
    </row>
    <row r="78263" spans="16:16" x14ac:dyDescent="0.3">
      <c r="P78263" s="17"/>
    </row>
    <row r="78270" spans="16:16" x14ac:dyDescent="0.3">
      <c r="P78270" s="17"/>
    </row>
    <row r="78286" spans="16:16" x14ac:dyDescent="0.3">
      <c r="P78286" s="17"/>
    </row>
    <row r="78287" spans="16:16" x14ac:dyDescent="0.3">
      <c r="P78287" s="17"/>
    </row>
    <row r="78288" spans="16:16" x14ac:dyDescent="0.3">
      <c r="P78288" s="17"/>
    </row>
    <row r="78294" spans="16:16" x14ac:dyDescent="0.3">
      <c r="P78294" s="17"/>
    </row>
    <row r="78295" spans="16:16" x14ac:dyDescent="0.3">
      <c r="P78295" s="17"/>
    </row>
    <row r="78312" spans="16:16" x14ac:dyDescent="0.3">
      <c r="P78312" s="17"/>
    </row>
    <row r="78314" spans="16:16" x14ac:dyDescent="0.3">
      <c r="P78314" s="17"/>
    </row>
    <row r="78331" spans="16:16" x14ac:dyDescent="0.3">
      <c r="P78331" s="17"/>
    </row>
    <row r="78332" spans="16:16" x14ac:dyDescent="0.3">
      <c r="P78332" s="17"/>
    </row>
    <row r="78333" spans="16:16" x14ac:dyDescent="0.3">
      <c r="P78333" s="17"/>
    </row>
    <row r="78338" spans="16:16" x14ac:dyDescent="0.3">
      <c r="P78338" s="17"/>
    </row>
    <row r="78346" spans="16:16" x14ac:dyDescent="0.3">
      <c r="P78346" s="17"/>
    </row>
    <row r="78348" spans="16:16" x14ac:dyDescent="0.3">
      <c r="P78348" s="17"/>
    </row>
    <row r="78355" spans="16:16" x14ac:dyDescent="0.3">
      <c r="P78355" s="17"/>
    </row>
    <row r="78360" spans="16:16" x14ac:dyDescent="0.3">
      <c r="P78360" s="17"/>
    </row>
    <row r="78370" spans="16:16" x14ac:dyDescent="0.3">
      <c r="P78370" s="17"/>
    </row>
    <row r="78389" spans="16:16" x14ac:dyDescent="0.3">
      <c r="P78389" s="17"/>
    </row>
    <row r="78390" spans="16:16" x14ac:dyDescent="0.3">
      <c r="P78390" s="17"/>
    </row>
    <row r="78395" spans="16:16" x14ac:dyDescent="0.3">
      <c r="P78395" s="17"/>
    </row>
    <row r="78397" spans="16:16" x14ac:dyDescent="0.3">
      <c r="P78397" s="17"/>
    </row>
    <row r="78402" spans="16:16" x14ac:dyDescent="0.3">
      <c r="P78402" s="17"/>
    </row>
    <row r="78414" spans="16:16" x14ac:dyDescent="0.3">
      <c r="P78414" s="17"/>
    </row>
    <row r="78416" spans="16:16" x14ac:dyDescent="0.3">
      <c r="P78416" s="17"/>
    </row>
    <row r="78420" spans="16:16" x14ac:dyDescent="0.3">
      <c r="P78420" s="17"/>
    </row>
    <row r="78422" spans="16:16" x14ac:dyDescent="0.3">
      <c r="P78422" s="17"/>
    </row>
    <row r="78429" spans="16:16" x14ac:dyDescent="0.3">
      <c r="P78429" s="17"/>
    </row>
    <row r="78441" spans="16:16" x14ac:dyDescent="0.3">
      <c r="P78441" s="17"/>
    </row>
    <row r="78450" spans="16:16" x14ac:dyDescent="0.3">
      <c r="P78450" s="17"/>
    </row>
    <row r="78454" spans="16:16" x14ac:dyDescent="0.3">
      <c r="P78454" s="17"/>
    </row>
    <row r="78467" spans="16:16" x14ac:dyDescent="0.3">
      <c r="P78467" s="17"/>
    </row>
    <row r="78468" spans="16:16" x14ac:dyDescent="0.3">
      <c r="P78468" s="17"/>
    </row>
    <row r="78479" spans="16:16" x14ac:dyDescent="0.3">
      <c r="P78479" s="17"/>
    </row>
    <row r="78495" spans="16:16" x14ac:dyDescent="0.3">
      <c r="P78495" s="17"/>
    </row>
    <row r="78498" spans="16:16" x14ac:dyDescent="0.3">
      <c r="P78498" s="17"/>
    </row>
    <row r="78499" spans="16:16" x14ac:dyDescent="0.3">
      <c r="P78499" s="17"/>
    </row>
    <row r="78508" spans="16:16" x14ac:dyDescent="0.3">
      <c r="P78508" s="17"/>
    </row>
    <row r="78511" spans="16:16" x14ac:dyDescent="0.3">
      <c r="P78511" s="17"/>
    </row>
    <row r="78518" spans="16:16" x14ac:dyDescent="0.3">
      <c r="P78518" s="17"/>
    </row>
    <row r="78524" spans="16:16" x14ac:dyDescent="0.3">
      <c r="P78524" s="17"/>
    </row>
    <row r="78532" spans="16:16" x14ac:dyDescent="0.3">
      <c r="P78532" s="17"/>
    </row>
    <row r="78542" spans="16:16" x14ac:dyDescent="0.3">
      <c r="P78542" s="17"/>
    </row>
    <row r="78545" spans="16:16" x14ac:dyDescent="0.3">
      <c r="P78545" s="17"/>
    </row>
    <row r="78547" spans="16:16" x14ac:dyDescent="0.3">
      <c r="P78547" s="17"/>
    </row>
    <row r="78552" spans="16:16" x14ac:dyDescent="0.3">
      <c r="P78552" s="17"/>
    </row>
    <row r="78553" spans="16:16" x14ac:dyDescent="0.3">
      <c r="P78553" s="17"/>
    </row>
    <row r="78554" spans="16:16" x14ac:dyDescent="0.3">
      <c r="P78554" s="17"/>
    </row>
    <row r="78561" spans="16:16" x14ac:dyDescent="0.3">
      <c r="P78561" s="17"/>
    </row>
    <row r="78580" spans="16:16" x14ac:dyDescent="0.3">
      <c r="P78580" s="17"/>
    </row>
    <row r="78591" spans="16:16" x14ac:dyDescent="0.3">
      <c r="P78591" s="17"/>
    </row>
    <row r="78615" spans="16:16" x14ac:dyDescent="0.3">
      <c r="P78615" s="17"/>
    </row>
    <row r="78627" spans="16:16" x14ac:dyDescent="0.3">
      <c r="P78627" s="17"/>
    </row>
    <row r="78644" spans="16:16" x14ac:dyDescent="0.3">
      <c r="P78644" s="17"/>
    </row>
    <row r="78681" spans="16:16" x14ac:dyDescent="0.3">
      <c r="P78681" s="17"/>
    </row>
    <row r="78697" spans="16:16" x14ac:dyDescent="0.3">
      <c r="P78697" s="17"/>
    </row>
    <row r="78698" spans="16:16" x14ac:dyDescent="0.3">
      <c r="P78698" s="17"/>
    </row>
    <row r="78699" spans="16:16" x14ac:dyDescent="0.3">
      <c r="P78699" s="17"/>
    </row>
    <row r="78700" spans="16:16" x14ac:dyDescent="0.3">
      <c r="P78700" s="17"/>
    </row>
    <row r="78702" spans="16:16" x14ac:dyDescent="0.3">
      <c r="P78702" s="17"/>
    </row>
    <row r="78734" spans="16:16" x14ac:dyDescent="0.3">
      <c r="P78734" s="17"/>
    </row>
    <row r="78736" spans="16:16" x14ac:dyDescent="0.3">
      <c r="P78736" s="17"/>
    </row>
    <row r="78747" spans="16:16" x14ac:dyDescent="0.3">
      <c r="P78747" s="17"/>
    </row>
    <row r="78749" spans="16:16" x14ac:dyDescent="0.3">
      <c r="P78749" s="17"/>
    </row>
    <row r="78750" spans="16:16" x14ac:dyDescent="0.3">
      <c r="P78750" s="17"/>
    </row>
    <row r="78759" spans="16:16" x14ac:dyDescent="0.3">
      <c r="P78759" s="17"/>
    </row>
    <row r="78761" spans="16:16" x14ac:dyDescent="0.3">
      <c r="P78761" s="17"/>
    </row>
    <row r="78762" spans="16:16" x14ac:dyDescent="0.3">
      <c r="P78762" s="17"/>
    </row>
    <row r="78770" spans="16:16" x14ac:dyDescent="0.3">
      <c r="P78770" s="17"/>
    </row>
    <row r="78792" spans="16:16" x14ac:dyDescent="0.3">
      <c r="P78792" s="17"/>
    </row>
    <row r="78793" spans="16:16" x14ac:dyDescent="0.3">
      <c r="P78793" s="17"/>
    </row>
    <row r="78796" spans="16:16" x14ac:dyDescent="0.3">
      <c r="P78796" s="17"/>
    </row>
    <row r="78810" spans="16:16" x14ac:dyDescent="0.3">
      <c r="P78810" s="17"/>
    </row>
    <row r="78812" spans="16:16" x14ac:dyDescent="0.3">
      <c r="P78812" s="17"/>
    </row>
    <row r="78816" spans="16:16" x14ac:dyDescent="0.3">
      <c r="P78816" s="17"/>
    </row>
    <row r="78830" spans="16:16" x14ac:dyDescent="0.3">
      <c r="P78830" s="17"/>
    </row>
    <row r="78840" spans="16:16" x14ac:dyDescent="0.3">
      <c r="P78840" s="17"/>
    </row>
    <row r="78857" spans="16:16" x14ac:dyDescent="0.3">
      <c r="P78857" s="17"/>
    </row>
    <row r="78859" spans="16:16" x14ac:dyDescent="0.3">
      <c r="P78859" s="17"/>
    </row>
    <row r="78866" spans="16:16" x14ac:dyDescent="0.3">
      <c r="P78866" s="17"/>
    </row>
    <row r="78868" spans="16:16" x14ac:dyDescent="0.3">
      <c r="P78868" s="17"/>
    </row>
    <row r="78878" spans="16:16" x14ac:dyDescent="0.3">
      <c r="P78878" s="17"/>
    </row>
    <row r="78879" spans="16:16" x14ac:dyDescent="0.3">
      <c r="P78879" s="17"/>
    </row>
    <row r="78880" spans="16:16" x14ac:dyDescent="0.3">
      <c r="P78880" s="17"/>
    </row>
    <row r="78882" spans="16:16" x14ac:dyDescent="0.3">
      <c r="P78882" s="17"/>
    </row>
    <row r="78883" spans="16:16" x14ac:dyDescent="0.3">
      <c r="P78883" s="17"/>
    </row>
    <row r="78885" spans="16:16" x14ac:dyDescent="0.3">
      <c r="P78885" s="17"/>
    </row>
    <row r="78886" spans="16:16" x14ac:dyDescent="0.3">
      <c r="P78886" s="17"/>
    </row>
    <row r="78897" spans="16:16" x14ac:dyDescent="0.3">
      <c r="P78897" s="17"/>
    </row>
    <row r="78901" spans="16:16" x14ac:dyDescent="0.3">
      <c r="P78901" s="17"/>
    </row>
    <row r="78918" spans="16:16" x14ac:dyDescent="0.3">
      <c r="P78918" s="17"/>
    </row>
    <row r="78920" spans="16:16" x14ac:dyDescent="0.3">
      <c r="P78920" s="17"/>
    </row>
    <row r="78921" spans="16:16" x14ac:dyDescent="0.3">
      <c r="P78921" s="17"/>
    </row>
    <row r="78933" spans="16:16" x14ac:dyDescent="0.3">
      <c r="P78933" s="17"/>
    </row>
    <row r="78942" spans="16:16" x14ac:dyDescent="0.3">
      <c r="P78942" s="17"/>
    </row>
    <row r="78950" spans="16:16" x14ac:dyDescent="0.3">
      <c r="P78950" s="17"/>
    </row>
    <row r="78965" spans="16:16" x14ac:dyDescent="0.3">
      <c r="P78965" s="17"/>
    </row>
    <row r="78979" spans="16:16" x14ac:dyDescent="0.3">
      <c r="P78979" s="17"/>
    </row>
    <row r="78982" spans="16:16" x14ac:dyDescent="0.3">
      <c r="P78982" s="17"/>
    </row>
    <row r="78983" spans="16:16" x14ac:dyDescent="0.3">
      <c r="P78983" s="17"/>
    </row>
    <row r="78989" spans="16:16" x14ac:dyDescent="0.3">
      <c r="P78989" s="17"/>
    </row>
    <row r="79002" spans="16:16" x14ac:dyDescent="0.3">
      <c r="P79002" s="17"/>
    </row>
    <row r="79003" spans="16:16" x14ac:dyDescent="0.3">
      <c r="P79003" s="17"/>
    </row>
    <row r="79004" spans="16:16" x14ac:dyDescent="0.3">
      <c r="P79004" s="17"/>
    </row>
    <row r="79008" spans="16:16" x14ac:dyDescent="0.3">
      <c r="P79008" s="17"/>
    </row>
    <row r="79009" spans="16:16" x14ac:dyDescent="0.3">
      <c r="P79009" s="17"/>
    </row>
    <row r="79011" spans="16:16" x14ac:dyDescent="0.3">
      <c r="P79011" s="17"/>
    </row>
    <row r="79014" spans="16:16" x14ac:dyDescent="0.3">
      <c r="P79014" s="17"/>
    </row>
    <row r="79015" spans="16:16" x14ac:dyDescent="0.3">
      <c r="P79015" s="17"/>
    </row>
    <row r="79016" spans="16:16" x14ac:dyDescent="0.3">
      <c r="P79016" s="17"/>
    </row>
    <row r="79024" spans="16:16" x14ac:dyDescent="0.3">
      <c r="P79024" s="17"/>
    </row>
    <row r="79029" spans="16:16" x14ac:dyDescent="0.3">
      <c r="P79029" s="17"/>
    </row>
    <row r="79034" spans="16:16" x14ac:dyDescent="0.3">
      <c r="P79034" s="17"/>
    </row>
    <row r="79035" spans="16:16" x14ac:dyDescent="0.3">
      <c r="P79035" s="17"/>
    </row>
    <row r="79052" spans="16:16" x14ac:dyDescent="0.3">
      <c r="P79052" s="17"/>
    </row>
    <row r="79058" spans="16:16" x14ac:dyDescent="0.3">
      <c r="P79058" s="17"/>
    </row>
    <row r="79062" spans="16:16" x14ac:dyDescent="0.3">
      <c r="P79062" s="17"/>
    </row>
    <row r="79069" spans="16:16" x14ac:dyDescent="0.3">
      <c r="P79069" s="17"/>
    </row>
    <row r="79081" spans="16:16" x14ac:dyDescent="0.3">
      <c r="P79081" s="17"/>
    </row>
    <row r="79087" spans="16:16" x14ac:dyDescent="0.3">
      <c r="P79087" s="17"/>
    </row>
    <row r="79088" spans="16:16" x14ac:dyDescent="0.3">
      <c r="P79088" s="17"/>
    </row>
    <row r="79098" spans="16:16" x14ac:dyDescent="0.3">
      <c r="P79098" s="17"/>
    </row>
    <row r="79106" spans="16:16" x14ac:dyDescent="0.3">
      <c r="P79106" s="17"/>
    </row>
    <row r="79114" spans="16:16" x14ac:dyDescent="0.3">
      <c r="P79114" s="17"/>
    </row>
    <row r="79118" spans="16:16" x14ac:dyDescent="0.3">
      <c r="P79118" s="17"/>
    </row>
    <row r="79125" spans="16:16" x14ac:dyDescent="0.3">
      <c r="P79125" s="17"/>
    </row>
    <row r="79127" spans="16:16" x14ac:dyDescent="0.3">
      <c r="P79127" s="17"/>
    </row>
    <row r="79128" spans="16:16" x14ac:dyDescent="0.3">
      <c r="P79128" s="17"/>
    </row>
    <row r="79131" spans="16:16" x14ac:dyDescent="0.3">
      <c r="P79131" s="17"/>
    </row>
    <row r="79145" spans="16:16" x14ac:dyDescent="0.3">
      <c r="P79145" s="17"/>
    </row>
    <row r="79153" spans="16:16" x14ac:dyDescent="0.3">
      <c r="P79153" s="17"/>
    </row>
    <row r="79155" spans="16:16" x14ac:dyDescent="0.3">
      <c r="P79155" s="17"/>
    </row>
    <row r="79157" spans="16:16" x14ac:dyDescent="0.3">
      <c r="P79157" s="17"/>
    </row>
    <row r="79163" spans="16:16" x14ac:dyDescent="0.3">
      <c r="P79163" s="17"/>
    </row>
    <row r="79165" spans="16:16" x14ac:dyDescent="0.3">
      <c r="P79165" s="17"/>
    </row>
    <row r="79170" spans="16:16" x14ac:dyDescent="0.3">
      <c r="P79170" s="17"/>
    </row>
    <row r="79173" spans="16:16" x14ac:dyDescent="0.3">
      <c r="P79173" s="17"/>
    </row>
    <row r="79178" spans="16:16" x14ac:dyDescent="0.3">
      <c r="P79178" s="17"/>
    </row>
    <row r="79179" spans="16:16" x14ac:dyDescent="0.3">
      <c r="P79179" s="17"/>
    </row>
    <row r="79180" spans="16:16" x14ac:dyDescent="0.3">
      <c r="P79180" s="17"/>
    </row>
    <row r="79185" spans="16:16" x14ac:dyDescent="0.3">
      <c r="P79185" s="17"/>
    </row>
    <row r="79189" spans="16:16" x14ac:dyDescent="0.3">
      <c r="P79189" s="17"/>
    </row>
    <row r="79192" spans="16:16" x14ac:dyDescent="0.3">
      <c r="P79192" s="17"/>
    </row>
    <row r="79195" spans="16:16" x14ac:dyDescent="0.3">
      <c r="P79195" s="17"/>
    </row>
    <row r="79198" spans="16:16" x14ac:dyDescent="0.3">
      <c r="P79198" s="17"/>
    </row>
    <row r="79208" spans="16:16" x14ac:dyDescent="0.3">
      <c r="P79208" s="4"/>
    </row>
    <row r="79211" spans="16:16" x14ac:dyDescent="0.3">
      <c r="P79211" s="17"/>
    </row>
    <row r="79212" spans="16:16" x14ac:dyDescent="0.3">
      <c r="P79212" s="17"/>
    </row>
    <row r="79215" spans="16:16" x14ac:dyDescent="0.3">
      <c r="P79215" s="17"/>
    </row>
    <row r="79223" spans="16:16" x14ac:dyDescent="0.3">
      <c r="P79223" s="17"/>
    </row>
    <row r="79237" spans="16:16" x14ac:dyDescent="0.3">
      <c r="P79237" s="17"/>
    </row>
    <row r="79238" spans="16:16" x14ac:dyDescent="0.3">
      <c r="P79238" s="17"/>
    </row>
    <row r="79241" spans="16:16" x14ac:dyDescent="0.3">
      <c r="P79241" s="17"/>
    </row>
    <row r="79246" spans="16:16" x14ac:dyDescent="0.3">
      <c r="P79246" s="17"/>
    </row>
    <row r="79248" spans="16:16" x14ac:dyDescent="0.3">
      <c r="P79248" s="17"/>
    </row>
    <row r="79253" spans="16:16" x14ac:dyDescent="0.3">
      <c r="P79253" s="17"/>
    </row>
    <row r="79258" spans="16:16" x14ac:dyDescent="0.3">
      <c r="P79258" s="17"/>
    </row>
    <row r="79266" spans="16:16" x14ac:dyDescent="0.3">
      <c r="P79266" s="17"/>
    </row>
    <row r="79274" spans="16:16" x14ac:dyDescent="0.3">
      <c r="P79274" s="17"/>
    </row>
    <row r="79277" spans="16:16" x14ac:dyDescent="0.3">
      <c r="P79277" s="17"/>
    </row>
    <row r="79278" spans="16:16" x14ac:dyDescent="0.3">
      <c r="P79278" s="17"/>
    </row>
    <row r="79280" spans="16:16" x14ac:dyDescent="0.3">
      <c r="P79280" s="17"/>
    </row>
    <row r="79283" spans="16:16" x14ac:dyDescent="0.3">
      <c r="P79283" s="17"/>
    </row>
    <row r="79295" spans="16:16" x14ac:dyDescent="0.3">
      <c r="P79295" s="17"/>
    </row>
    <row r="79299" spans="16:16" x14ac:dyDescent="0.3">
      <c r="P79299" s="17"/>
    </row>
    <row r="79305" spans="16:16" x14ac:dyDescent="0.3">
      <c r="P79305" s="17"/>
    </row>
    <row r="79327" spans="16:16" x14ac:dyDescent="0.3">
      <c r="P79327" s="17"/>
    </row>
    <row r="79330" spans="16:16" x14ac:dyDescent="0.3">
      <c r="P79330" s="17"/>
    </row>
    <row r="79333" spans="16:16" x14ac:dyDescent="0.3">
      <c r="P79333" s="17"/>
    </row>
    <row r="79336" spans="16:16" x14ac:dyDescent="0.3">
      <c r="P79336" s="17"/>
    </row>
    <row r="79339" spans="16:16" x14ac:dyDescent="0.3">
      <c r="P79339" s="17"/>
    </row>
    <row r="79340" spans="16:16" x14ac:dyDescent="0.3">
      <c r="P79340" s="17"/>
    </row>
    <row r="79348" spans="16:16" x14ac:dyDescent="0.3">
      <c r="P79348" s="17"/>
    </row>
    <row r="79349" spans="16:16" x14ac:dyDescent="0.3">
      <c r="P79349" s="17"/>
    </row>
    <row r="79370" spans="16:16" x14ac:dyDescent="0.3">
      <c r="P79370" s="17"/>
    </row>
    <row r="79376" spans="16:16" x14ac:dyDescent="0.3">
      <c r="P79376" s="17"/>
    </row>
    <row r="79381" spans="16:16" x14ac:dyDescent="0.3">
      <c r="P79381" s="17"/>
    </row>
    <row r="79382" spans="16:16" x14ac:dyDescent="0.3">
      <c r="P79382" s="17"/>
    </row>
    <row r="79385" spans="16:16" x14ac:dyDescent="0.3">
      <c r="P79385" s="17"/>
    </row>
    <row r="79397" spans="16:16" x14ac:dyDescent="0.3">
      <c r="P79397" s="17"/>
    </row>
    <row r="79399" spans="16:16" x14ac:dyDescent="0.3">
      <c r="P79399" s="17"/>
    </row>
    <row r="79400" spans="16:16" x14ac:dyDescent="0.3">
      <c r="P79400" s="17"/>
    </row>
    <row r="79403" spans="16:16" x14ac:dyDescent="0.3">
      <c r="P79403" s="17"/>
    </row>
    <row r="79404" spans="16:16" x14ac:dyDescent="0.3">
      <c r="P79404" s="17"/>
    </row>
    <row r="79413" spans="16:16" x14ac:dyDescent="0.3">
      <c r="P79413" s="17"/>
    </row>
    <row r="79417" spans="16:16" x14ac:dyDescent="0.3">
      <c r="P79417" s="17"/>
    </row>
    <row r="79418" spans="16:16" x14ac:dyDescent="0.3">
      <c r="P79418" s="17"/>
    </row>
    <row r="79430" spans="16:16" x14ac:dyDescent="0.3">
      <c r="P79430" s="17"/>
    </row>
    <row r="79431" spans="16:16" x14ac:dyDescent="0.3">
      <c r="P79431" s="17"/>
    </row>
    <row r="79434" spans="16:16" x14ac:dyDescent="0.3">
      <c r="P79434" s="17"/>
    </row>
    <row r="79440" spans="16:16" x14ac:dyDescent="0.3">
      <c r="P79440" s="17"/>
    </row>
    <row r="79450" spans="16:16" x14ac:dyDescent="0.3">
      <c r="P79450" s="17"/>
    </row>
    <row r="79481" spans="16:16" x14ac:dyDescent="0.3">
      <c r="P79481" s="17"/>
    </row>
    <row r="79489" spans="16:16" x14ac:dyDescent="0.3">
      <c r="P79489" s="17"/>
    </row>
    <row r="79491" spans="16:16" x14ac:dyDescent="0.3">
      <c r="P79491" s="17"/>
    </row>
    <row r="79494" spans="16:16" x14ac:dyDescent="0.3">
      <c r="P79494" s="17"/>
    </row>
    <row r="79506" spans="16:16" x14ac:dyDescent="0.3">
      <c r="P79506" s="17"/>
    </row>
    <row r="79515" spans="16:16" x14ac:dyDescent="0.3">
      <c r="P79515" s="17"/>
    </row>
    <row r="79521" spans="16:16" x14ac:dyDescent="0.3">
      <c r="P79521" s="17"/>
    </row>
    <row r="79522" spans="16:16" x14ac:dyDescent="0.3">
      <c r="P79522" s="17"/>
    </row>
    <row r="79529" spans="16:16" x14ac:dyDescent="0.3">
      <c r="P79529" s="17"/>
    </row>
    <row r="79537" spans="16:16" x14ac:dyDescent="0.3">
      <c r="P79537" s="17"/>
    </row>
    <row r="79541" spans="16:16" x14ac:dyDescent="0.3">
      <c r="P79541" s="17"/>
    </row>
    <row r="79548" spans="16:16" x14ac:dyDescent="0.3">
      <c r="P79548" s="17"/>
    </row>
    <row r="79553" spans="16:16" x14ac:dyDescent="0.3">
      <c r="P79553" s="4"/>
    </row>
    <row r="79558" spans="16:16" x14ac:dyDescent="0.3">
      <c r="P79558" s="17"/>
    </row>
    <row r="79561" spans="16:16" x14ac:dyDescent="0.3">
      <c r="P79561" s="17"/>
    </row>
    <row r="79587" spans="16:16" x14ac:dyDescent="0.3">
      <c r="P79587" s="17"/>
    </row>
    <row r="79589" spans="16:16" x14ac:dyDescent="0.3">
      <c r="P79589" s="17"/>
    </row>
    <row r="79591" spans="16:16" x14ac:dyDescent="0.3">
      <c r="P79591" s="17"/>
    </row>
    <row r="79596" spans="16:16" x14ac:dyDescent="0.3">
      <c r="P79596" s="17"/>
    </row>
    <row r="79598" spans="16:16" x14ac:dyDescent="0.3">
      <c r="P79598" s="17"/>
    </row>
    <row r="79600" spans="16:16" x14ac:dyDescent="0.3">
      <c r="P79600" s="17"/>
    </row>
    <row r="79631" spans="16:16" x14ac:dyDescent="0.3">
      <c r="P79631" s="17"/>
    </row>
    <row r="79644" spans="16:16" x14ac:dyDescent="0.3">
      <c r="P79644" s="17"/>
    </row>
    <row r="79648" spans="16:16" x14ac:dyDescent="0.3">
      <c r="P79648" s="17"/>
    </row>
    <row r="79658" spans="16:16" x14ac:dyDescent="0.3">
      <c r="P79658" s="17"/>
    </row>
    <row r="79662" spans="16:16" x14ac:dyDescent="0.3">
      <c r="P79662" s="17"/>
    </row>
    <row r="79666" spans="16:16" x14ac:dyDescent="0.3">
      <c r="P79666" s="17"/>
    </row>
    <row r="79677" spans="16:16" x14ac:dyDescent="0.3">
      <c r="P79677" s="17"/>
    </row>
    <row r="79692" spans="16:16" x14ac:dyDescent="0.3">
      <c r="P79692" s="17"/>
    </row>
    <row r="79699" spans="16:16" x14ac:dyDescent="0.3">
      <c r="P79699" s="17"/>
    </row>
    <row r="79703" spans="16:16" x14ac:dyDescent="0.3">
      <c r="P79703" s="17"/>
    </row>
    <row r="79709" spans="16:16" x14ac:dyDescent="0.3">
      <c r="P79709" s="17"/>
    </row>
    <row r="79723" spans="16:16" x14ac:dyDescent="0.3">
      <c r="P79723" s="17"/>
    </row>
    <row r="79727" spans="16:16" x14ac:dyDescent="0.3">
      <c r="P79727" s="17"/>
    </row>
    <row r="79730" spans="16:16" x14ac:dyDescent="0.3">
      <c r="P79730" s="17"/>
    </row>
    <row r="79739" spans="16:16" x14ac:dyDescent="0.3">
      <c r="P79739" s="17"/>
    </row>
    <row r="79743" spans="16:16" x14ac:dyDescent="0.3">
      <c r="P79743" s="17"/>
    </row>
    <row r="79756" spans="16:16" x14ac:dyDescent="0.3">
      <c r="P79756" s="17"/>
    </row>
    <row r="79759" spans="16:16" x14ac:dyDescent="0.3">
      <c r="P79759" s="17"/>
    </row>
    <row r="79760" spans="16:16" x14ac:dyDescent="0.3">
      <c r="P79760" s="17"/>
    </row>
    <row r="79761" spans="16:16" x14ac:dyDescent="0.3">
      <c r="P79761" s="17"/>
    </row>
    <row r="79768" spans="16:16" x14ac:dyDescent="0.3">
      <c r="P79768" s="17"/>
    </row>
    <row r="79772" spans="16:16" x14ac:dyDescent="0.3">
      <c r="P79772" s="17"/>
    </row>
    <row r="79776" spans="16:16" x14ac:dyDescent="0.3">
      <c r="P79776" s="17"/>
    </row>
    <row r="79784" spans="16:16" x14ac:dyDescent="0.3">
      <c r="P79784" s="17"/>
    </row>
    <row r="79790" spans="16:16" x14ac:dyDescent="0.3">
      <c r="P79790" s="17"/>
    </row>
    <row r="79791" spans="16:16" x14ac:dyDescent="0.3">
      <c r="P79791" s="17"/>
    </row>
    <row r="79797" spans="16:16" x14ac:dyDescent="0.3">
      <c r="P79797" s="17"/>
    </row>
    <row r="79799" spans="16:16" x14ac:dyDescent="0.3">
      <c r="P79799" s="17"/>
    </row>
    <row r="79812" spans="16:16" x14ac:dyDescent="0.3">
      <c r="P79812" s="17"/>
    </row>
    <row r="79815" spans="16:16" x14ac:dyDescent="0.3">
      <c r="P79815" s="17"/>
    </row>
    <row r="79823" spans="16:16" x14ac:dyDescent="0.3">
      <c r="P79823" s="17"/>
    </row>
    <row r="79825" spans="16:16" x14ac:dyDescent="0.3">
      <c r="P79825" s="17"/>
    </row>
    <row r="79829" spans="16:16" x14ac:dyDescent="0.3">
      <c r="P79829" s="17"/>
    </row>
    <row r="79843" spans="16:16" x14ac:dyDescent="0.3">
      <c r="P79843" s="17"/>
    </row>
    <row r="79848" spans="16:16" x14ac:dyDescent="0.3">
      <c r="P79848" s="17"/>
    </row>
    <row r="79864" spans="16:16" x14ac:dyDescent="0.3">
      <c r="P79864" s="17"/>
    </row>
    <row r="79887" spans="16:16" x14ac:dyDescent="0.3">
      <c r="P79887" s="17"/>
    </row>
    <row r="79899" spans="16:16" x14ac:dyDescent="0.3">
      <c r="P79899" s="17"/>
    </row>
    <row r="79901" spans="16:16" x14ac:dyDescent="0.3">
      <c r="P79901" s="17"/>
    </row>
    <row r="79905" spans="16:16" x14ac:dyDescent="0.3">
      <c r="P79905" s="17"/>
    </row>
    <row r="79907" spans="16:16" x14ac:dyDescent="0.3">
      <c r="P79907" s="17"/>
    </row>
    <row r="79917" spans="16:16" x14ac:dyDescent="0.3">
      <c r="P79917" s="17"/>
    </row>
    <row r="79923" spans="16:16" x14ac:dyDescent="0.3">
      <c r="P79923" s="17"/>
    </row>
    <row r="79938" spans="16:16" x14ac:dyDescent="0.3">
      <c r="P79938" s="17"/>
    </row>
    <row r="79947" spans="16:16" x14ac:dyDescent="0.3">
      <c r="P79947" s="17"/>
    </row>
    <row r="79952" spans="16:16" x14ac:dyDescent="0.3">
      <c r="P79952" s="17"/>
    </row>
    <row r="79955" spans="16:16" x14ac:dyDescent="0.3">
      <c r="P79955" s="17"/>
    </row>
    <row r="79959" spans="16:16" x14ac:dyDescent="0.3">
      <c r="P79959" s="17"/>
    </row>
    <row r="79962" spans="16:16" x14ac:dyDescent="0.3">
      <c r="P79962" s="17"/>
    </row>
    <row r="79967" spans="16:16" x14ac:dyDescent="0.3">
      <c r="P79967" s="17"/>
    </row>
    <row r="79972" spans="16:16" x14ac:dyDescent="0.3">
      <c r="P79972" s="17"/>
    </row>
    <row r="79975" spans="16:16" x14ac:dyDescent="0.3">
      <c r="P79975" s="17"/>
    </row>
    <row r="79976" spans="16:16" x14ac:dyDescent="0.3">
      <c r="P79976" s="17"/>
    </row>
    <row r="79981" spans="16:16" x14ac:dyDescent="0.3">
      <c r="P79981" s="17"/>
    </row>
    <row r="79984" spans="16:16" x14ac:dyDescent="0.3">
      <c r="P79984" s="17"/>
    </row>
    <row r="79993" spans="16:16" x14ac:dyDescent="0.3">
      <c r="P79993" s="17"/>
    </row>
    <row r="79998" spans="16:16" x14ac:dyDescent="0.3">
      <c r="P79998" s="17"/>
    </row>
    <row r="80002" spans="16:16" x14ac:dyDescent="0.3">
      <c r="P80002" s="17"/>
    </row>
    <row r="80004" spans="16:16" x14ac:dyDescent="0.3">
      <c r="P80004" s="17"/>
    </row>
    <row r="80009" spans="16:16" x14ac:dyDescent="0.3">
      <c r="P80009" s="17"/>
    </row>
    <row r="80029" spans="16:16" x14ac:dyDescent="0.3">
      <c r="P80029" s="17"/>
    </row>
    <row r="80038" spans="16:16" x14ac:dyDescent="0.3">
      <c r="P80038" s="17"/>
    </row>
    <row r="80046" spans="16:16" x14ac:dyDescent="0.3">
      <c r="P80046" s="17"/>
    </row>
    <row r="80047" spans="16:16" x14ac:dyDescent="0.3">
      <c r="P80047" s="17"/>
    </row>
    <row r="80067" spans="16:16" x14ac:dyDescent="0.3">
      <c r="P80067" s="17"/>
    </row>
    <row r="80071" spans="16:16" x14ac:dyDescent="0.3">
      <c r="P80071" s="17"/>
    </row>
    <row r="80074" spans="16:16" x14ac:dyDescent="0.3">
      <c r="P80074" s="17"/>
    </row>
    <row r="80077" spans="16:16" x14ac:dyDescent="0.3">
      <c r="P80077" s="17"/>
    </row>
    <row r="80094" spans="16:16" x14ac:dyDescent="0.3">
      <c r="P80094" s="17"/>
    </row>
    <row r="80096" spans="16:16" x14ac:dyDescent="0.3">
      <c r="P80096" s="17"/>
    </row>
    <row r="80109" spans="16:16" x14ac:dyDescent="0.3">
      <c r="P80109" s="17"/>
    </row>
    <row r="80118" spans="16:16" x14ac:dyDescent="0.3">
      <c r="P80118" s="17"/>
    </row>
    <row r="80120" spans="16:16" x14ac:dyDescent="0.3">
      <c r="P80120" s="17"/>
    </row>
    <row r="80122" spans="16:16" x14ac:dyDescent="0.3">
      <c r="P80122" s="17"/>
    </row>
    <row r="80131" spans="16:16" x14ac:dyDescent="0.3">
      <c r="P80131" s="17"/>
    </row>
    <row r="80133" spans="16:16" x14ac:dyDescent="0.3">
      <c r="P80133" s="17"/>
    </row>
    <row r="80141" spans="16:16" x14ac:dyDescent="0.3">
      <c r="P80141" s="17"/>
    </row>
    <row r="80143" spans="16:16" x14ac:dyDescent="0.3">
      <c r="P80143" s="17"/>
    </row>
    <row r="80145" spans="16:16" x14ac:dyDescent="0.3">
      <c r="P80145" s="17"/>
    </row>
    <row r="80147" spans="16:16" x14ac:dyDescent="0.3">
      <c r="P80147" s="17"/>
    </row>
    <row r="80149" spans="16:16" x14ac:dyDescent="0.3">
      <c r="P80149" s="17"/>
    </row>
    <row r="80150" spans="16:16" x14ac:dyDescent="0.3">
      <c r="P80150" s="17"/>
    </row>
    <row r="80158" spans="16:16" x14ac:dyDescent="0.3">
      <c r="P80158" s="17"/>
    </row>
    <row r="80163" spans="16:16" x14ac:dyDescent="0.3">
      <c r="P80163" s="17"/>
    </row>
    <row r="80177" spans="16:16" x14ac:dyDescent="0.3">
      <c r="P80177" s="17"/>
    </row>
    <row r="80178" spans="16:16" x14ac:dyDescent="0.3">
      <c r="P80178" s="17"/>
    </row>
    <row r="80179" spans="16:16" x14ac:dyDescent="0.3">
      <c r="P80179" s="17"/>
    </row>
    <row r="80181" spans="16:16" x14ac:dyDescent="0.3">
      <c r="P80181" s="17"/>
    </row>
    <row r="80205" spans="16:16" x14ac:dyDescent="0.3">
      <c r="P80205" s="17"/>
    </row>
    <row r="80206" spans="16:16" x14ac:dyDescent="0.3">
      <c r="P80206" s="17"/>
    </row>
    <row r="80211" spans="16:16" x14ac:dyDescent="0.3">
      <c r="P80211" s="17"/>
    </row>
    <row r="80212" spans="16:16" x14ac:dyDescent="0.3">
      <c r="P80212" s="17"/>
    </row>
    <row r="80213" spans="16:16" x14ac:dyDescent="0.3">
      <c r="P80213" s="17"/>
    </row>
    <row r="80217" spans="16:16" x14ac:dyDescent="0.3">
      <c r="P80217" s="17"/>
    </row>
    <row r="80218" spans="16:16" x14ac:dyDescent="0.3">
      <c r="P80218" s="17"/>
    </row>
    <row r="80220" spans="16:16" x14ac:dyDescent="0.3">
      <c r="P80220" s="17"/>
    </row>
    <row r="80231" spans="16:16" x14ac:dyDescent="0.3">
      <c r="P80231" s="17"/>
    </row>
    <row r="80241" spans="16:16" x14ac:dyDescent="0.3">
      <c r="P80241" s="17"/>
    </row>
    <row r="80252" spans="16:16" x14ac:dyDescent="0.3">
      <c r="P80252" s="17"/>
    </row>
    <row r="80255" spans="16:16" x14ac:dyDescent="0.3">
      <c r="P80255" s="17"/>
    </row>
    <row r="80264" spans="16:16" x14ac:dyDescent="0.3">
      <c r="P80264" s="17"/>
    </row>
    <row r="80265" spans="16:16" x14ac:dyDescent="0.3">
      <c r="P80265" s="17"/>
    </row>
    <row r="80275" spans="16:16" x14ac:dyDescent="0.3">
      <c r="P80275" s="17"/>
    </row>
    <row r="80283" spans="16:16" x14ac:dyDescent="0.3">
      <c r="P80283" s="17"/>
    </row>
    <row r="80288" spans="16:16" x14ac:dyDescent="0.3">
      <c r="P80288" s="17"/>
    </row>
    <row r="80296" spans="16:16" x14ac:dyDescent="0.3">
      <c r="P80296" s="17"/>
    </row>
    <row r="80303" spans="16:16" x14ac:dyDescent="0.3">
      <c r="P80303" s="17"/>
    </row>
    <row r="80306" spans="16:16" x14ac:dyDescent="0.3">
      <c r="P80306" s="17"/>
    </row>
    <row r="80307" spans="16:16" x14ac:dyDescent="0.3">
      <c r="P80307" s="17"/>
    </row>
    <row r="80323" spans="16:16" x14ac:dyDescent="0.3">
      <c r="P80323" s="17"/>
    </row>
    <row r="80330" spans="16:16" x14ac:dyDescent="0.3">
      <c r="P80330" s="17"/>
    </row>
    <row r="80334" spans="16:16" x14ac:dyDescent="0.3">
      <c r="P80334" s="17"/>
    </row>
    <row r="80341" spans="16:16" x14ac:dyDescent="0.3">
      <c r="P80341" s="17"/>
    </row>
    <row r="80344" spans="16:16" x14ac:dyDescent="0.3">
      <c r="P80344" s="17"/>
    </row>
    <row r="80354" spans="16:16" x14ac:dyDescent="0.3">
      <c r="P80354" s="17"/>
    </row>
    <row r="80368" spans="16:16" x14ac:dyDescent="0.3">
      <c r="P80368" s="17"/>
    </row>
    <row r="80370" spans="16:16" x14ac:dyDescent="0.3">
      <c r="P80370" s="17"/>
    </row>
    <row r="80376" spans="16:16" x14ac:dyDescent="0.3">
      <c r="P80376" s="17"/>
    </row>
    <row r="80379" spans="16:16" x14ac:dyDescent="0.3">
      <c r="P80379" s="17"/>
    </row>
    <row r="80395" spans="16:16" x14ac:dyDescent="0.3">
      <c r="P80395" s="17"/>
    </row>
    <row r="80403" spans="16:16" x14ac:dyDescent="0.3">
      <c r="P80403" s="17"/>
    </row>
    <row r="80414" spans="16:16" x14ac:dyDescent="0.3">
      <c r="P80414" s="17"/>
    </row>
    <row r="80421" spans="16:16" x14ac:dyDescent="0.3">
      <c r="P80421" s="17"/>
    </row>
    <row r="80422" spans="16:16" x14ac:dyDescent="0.3">
      <c r="P80422" s="17"/>
    </row>
    <row r="80432" spans="16:16" x14ac:dyDescent="0.3">
      <c r="P80432" s="17"/>
    </row>
    <row r="80436" spans="16:16" x14ac:dyDescent="0.3">
      <c r="P80436" s="17"/>
    </row>
    <row r="80441" spans="16:16" x14ac:dyDescent="0.3">
      <c r="P80441" s="17"/>
    </row>
    <row r="80443" spans="16:16" x14ac:dyDescent="0.3">
      <c r="P80443" s="17"/>
    </row>
    <row r="80451" spans="16:16" x14ac:dyDescent="0.3">
      <c r="P80451" s="17"/>
    </row>
    <row r="80455" spans="16:16" x14ac:dyDescent="0.3">
      <c r="P80455" s="17"/>
    </row>
    <row r="80462" spans="16:16" x14ac:dyDescent="0.3">
      <c r="P80462" s="17"/>
    </row>
    <row r="80468" spans="16:16" x14ac:dyDescent="0.3">
      <c r="P80468" s="17"/>
    </row>
    <row r="80486" spans="16:16" x14ac:dyDescent="0.3">
      <c r="P80486" s="17"/>
    </row>
    <row r="80496" spans="16:16" x14ac:dyDescent="0.3">
      <c r="P80496" s="17"/>
    </row>
    <row r="80511" spans="16:16" x14ac:dyDescent="0.3">
      <c r="P80511" s="17"/>
    </row>
    <row r="80517" spans="16:16" x14ac:dyDescent="0.3">
      <c r="P80517" s="17"/>
    </row>
    <row r="80520" spans="16:16" x14ac:dyDescent="0.3">
      <c r="P80520" s="17"/>
    </row>
    <row r="80541" spans="16:16" x14ac:dyDescent="0.3">
      <c r="P80541" s="17"/>
    </row>
    <row r="80550" spans="16:16" x14ac:dyDescent="0.3">
      <c r="P80550" s="17"/>
    </row>
    <row r="80558" spans="16:16" x14ac:dyDescent="0.3">
      <c r="P80558" s="17"/>
    </row>
    <row r="80559" spans="16:16" x14ac:dyDescent="0.3">
      <c r="P80559" s="17"/>
    </row>
    <row r="80568" spans="16:16" x14ac:dyDescent="0.3">
      <c r="P80568" s="17"/>
    </row>
    <row r="80573" spans="16:16" x14ac:dyDescent="0.3">
      <c r="P80573" s="17"/>
    </row>
    <row r="80576" spans="16:16" x14ac:dyDescent="0.3">
      <c r="P80576" s="17"/>
    </row>
    <row r="80580" spans="16:16" x14ac:dyDescent="0.3">
      <c r="P80580" s="17"/>
    </row>
    <row r="80585" spans="16:16" x14ac:dyDescent="0.3">
      <c r="P80585" s="17"/>
    </row>
    <row r="80601" spans="16:16" x14ac:dyDescent="0.3">
      <c r="P80601" s="17"/>
    </row>
    <row r="80605" spans="16:16" x14ac:dyDescent="0.3">
      <c r="P80605" s="17"/>
    </row>
    <row r="80607" spans="16:16" x14ac:dyDescent="0.3">
      <c r="P80607" s="17"/>
    </row>
    <row r="80613" spans="16:16" x14ac:dyDescent="0.3">
      <c r="P80613" s="17"/>
    </row>
    <row r="80617" spans="16:16" x14ac:dyDescent="0.3">
      <c r="P80617" s="17"/>
    </row>
    <row r="80618" spans="16:16" x14ac:dyDescent="0.3">
      <c r="P80618" s="17"/>
    </row>
    <row r="80639" spans="16:16" x14ac:dyDescent="0.3">
      <c r="P80639" s="17"/>
    </row>
    <row r="80645" spans="16:16" x14ac:dyDescent="0.3">
      <c r="P80645" s="17"/>
    </row>
    <row r="80651" spans="16:16" x14ac:dyDescent="0.3">
      <c r="P80651" s="17"/>
    </row>
    <row r="80658" spans="16:16" x14ac:dyDescent="0.3">
      <c r="P80658" s="17"/>
    </row>
    <row r="80661" spans="16:16" x14ac:dyDescent="0.3">
      <c r="P80661" s="17"/>
    </row>
    <row r="80664" spans="16:16" x14ac:dyDescent="0.3">
      <c r="P80664" s="17"/>
    </row>
    <row r="80670" spans="16:16" x14ac:dyDescent="0.3">
      <c r="P80670" s="17"/>
    </row>
    <row r="80671" spans="16:16" x14ac:dyDescent="0.3">
      <c r="P80671" s="17"/>
    </row>
    <row r="80681" spans="16:16" x14ac:dyDescent="0.3">
      <c r="P80681" s="17"/>
    </row>
    <row r="80685" spans="16:16" x14ac:dyDescent="0.3">
      <c r="P80685" s="17"/>
    </row>
    <row r="80690" spans="16:16" x14ac:dyDescent="0.3">
      <c r="P80690" s="17"/>
    </row>
    <row r="80696" spans="16:16" x14ac:dyDescent="0.3">
      <c r="P80696" s="17"/>
    </row>
    <row r="80698" spans="16:16" x14ac:dyDescent="0.3">
      <c r="P80698" s="17"/>
    </row>
    <row r="80701" spans="16:16" x14ac:dyDescent="0.3">
      <c r="P80701" s="17"/>
    </row>
    <row r="80704" spans="16:16" x14ac:dyDescent="0.3">
      <c r="P80704" s="17"/>
    </row>
    <row r="80712" spans="16:16" x14ac:dyDescent="0.3">
      <c r="P80712" s="17"/>
    </row>
    <row r="80716" spans="16:16" x14ac:dyDescent="0.3">
      <c r="P80716" s="17"/>
    </row>
    <row r="80724" spans="16:16" x14ac:dyDescent="0.3">
      <c r="P80724" s="17"/>
    </row>
    <row r="80749" spans="16:16" x14ac:dyDescent="0.3">
      <c r="P80749" s="17"/>
    </row>
    <row r="80753" spans="16:16" x14ac:dyDescent="0.3">
      <c r="P80753" s="17"/>
    </row>
    <row r="80770" spans="16:16" x14ac:dyDescent="0.3">
      <c r="P80770" s="17"/>
    </row>
    <row r="80774" spans="16:16" x14ac:dyDescent="0.3">
      <c r="P80774" s="17"/>
    </row>
    <row r="80779" spans="16:16" x14ac:dyDescent="0.3">
      <c r="P80779" s="17"/>
    </row>
    <row r="80785" spans="16:16" x14ac:dyDescent="0.3">
      <c r="P80785" s="17"/>
    </row>
    <row r="80791" spans="16:16" x14ac:dyDescent="0.3">
      <c r="P80791" s="17"/>
    </row>
    <row r="80803" spans="16:16" x14ac:dyDescent="0.3">
      <c r="P80803" s="17"/>
    </row>
    <row r="80810" spans="16:16" x14ac:dyDescent="0.3">
      <c r="P80810" s="17"/>
    </row>
    <row r="80813" spans="16:16" x14ac:dyDescent="0.3">
      <c r="P80813" s="17"/>
    </row>
    <row r="80814" spans="16:16" x14ac:dyDescent="0.3">
      <c r="P80814" s="17"/>
    </row>
    <row r="80832" spans="16:16" x14ac:dyDescent="0.3">
      <c r="P80832" s="17"/>
    </row>
    <row r="80835" spans="16:16" x14ac:dyDescent="0.3">
      <c r="P80835" s="17"/>
    </row>
    <row r="80836" spans="16:16" x14ac:dyDescent="0.3">
      <c r="P80836" s="17"/>
    </row>
    <row r="80844" spans="16:16" x14ac:dyDescent="0.3">
      <c r="P80844" s="17"/>
    </row>
    <row r="80864" spans="16:16" x14ac:dyDescent="0.3">
      <c r="P80864" s="17"/>
    </row>
    <row r="80865" spans="16:16" x14ac:dyDescent="0.3">
      <c r="P80865" s="17"/>
    </row>
    <row r="80882" spans="16:16" x14ac:dyDescent="0.3">
      <c r="P80882" s="17"/>
    </row>
    <row r="80911" spans="16:16" x14ac:dyDescent="0.3">
      <c r="P80911" s="17"/>
    </row>
    <row r="80922" spans="16:16" x14ac:dyDescent="0.3">
      <c r="P80922" s="17"/>
    </row>
    <row r="80941" spans="16:16" x14ac:dyDescent="0.3">
      <c r="P80941" s="17"/>
    </row>
    <row r="80943" spans="16:16" x14ac:dyDescent="0.3">
      <c r="P80943" s="17"/>
    </row>
    <row r="80953" spans="16:16" x14ac:dyDescent="0.3">
      <c r="P80953" s="17"/>
    </row>
    <row r="80966" spans="16:16" x14ac:dyDescent="0.3">
      <c r="P80966" s="17"/>
    </row>
    <row r="80976" spans="16:16" x14ac:dyDescent="0.3">
      <c r="P80976" s="17"/>
    </row>
    <row r="80977" spans="16:16" x14ac:dyDescent="0.3">
      <c r="P80977" s="17"/>
    </row>
    <row r="80986" spans="16:16" x14ac:dyDescent="0.3">
      <c r="P80986" s="17"/>
    </row>
    <row r="80993" spans="16:16" x14ac:dyDescent="0.3">
      <c r="P80993" s="17"/>
    </row>
    <row r="80996" spans="16:16" x14ac:dyDescent="0.3">
      <c r="P80996" s="17"/>
    </row>
    <row r="81000" spans="16:16" x14ac:dyDescent="0.3">
      <c r="P81000" s="17"/>
    </row>
    <row r="81016" spans="16:16" x14ac:dyDescent="0.3">
      <c r="P81016" s="17"/>
    </row>
    <row r="81021" spans="16:16" x14ac:dyDescent="0.3">
      <c r="P81021" s="17"/>
    </row>
    <row r="81048" spans="16:16" x14ac:dyDescent="0.3">
      <c r="P81048" s="17"/>
    </row>
    <row r="81049" spans="16:16" x14ac:dyDescent="0.3">
      <c r="P81049" s="17"/>
    </row>
    <row r="81051" spans="16:16" x14ac:dyDescent="0.3">
      <c r="P81051" s="17"/>
    </row>
    <row r="81054" spans="16:16" x14ac:dyDescent="0.3">
      <c r="P81054" s="17"/>
    </row>
    <row r="81080" spans="16:16" x14ac:dyDescent="0.3">
      <c r="P81080" s="17"/>
    </row>
    <row r="81088" spans="16:16" x14ac:dyDescent="0.3">
      <c r="P81088" s="17"/>
    </row>
    <row r="81091" spans="16:16" x14ac:dyDescent="0.3">
      <c r="P81091" s="17"/>
    </row>
    <row r="81099" spans="16:16" x14ac:dyDescent="0.3">
      <c r="P81099" s="17"/>
    </row>
    <row r="81102" spans="16:16" x14ac:dyDescent="0.3">
      <c r="P81102" s="17"/>
    </row>
    <row r="81110" spans="16:16" x14ac:dyDescent="0.3">
      <c r="P81110" s="17"/>
    </row>
    <row r="81111" spans="16:16" x14ac:dyDescent="0.3">
      <c r="P81111" s="17"/>
    </row>
    <row r="81112" spans="16:16" x14ac:dyDescent="0.3">
      <c r="P81112" s="17"/>
    </row>
    <row r="81135" spans="16:16" x14ac:dyDescent="0.3">
      <c r="P81135" s="17"/>
    </row>
    <row r="81150" spans="16:16" x14ac:dyDescent="0.3">
      <c r="P81150" s="17"/>
    </row>
    <row r="81158" spans="16:16" x14ac:dyDescent="0.3">
      <c r="P81158" s="17"/>
    </row>
    <row r="81187" spans="16:16" x14ac:dyDescent="0.3">
      <c r="P81187" s="17"/>
    </row>
    <row r="81193" spans="16:16" x14ac:dyDescent="0.3">
      <c r="P81193" s="17"/>
    </row>
    <row r="81197" spans="16:16" x14ac:dyDescent="0.3">
      <c r="P81197" s="17"/>
    </row>
    <row r="81206" spans="16:16" x14ac:dyDescent="0.3">
      <c r="P81206" s="17"/>
    </row>
    <row r="81209" spans="16:16" x14ac:dyDescent="0.3">
      <c r="P81209" s="17"/>
    </row>
    <row r="81225" spans="16:16" x14ac:dyDescent="0.3">
      <c r="P81225" s="17"/>
    </row>
    <row r="81231" spans="16:16" x14ac:dyDescent="0.3">
      <c r="P81231" s="17"/>
    </row>
    <row r="81233" spans="16:16" x14ac:dyDescent="0.3">
      <c r="P81233" s="17"/>
    </row>
    <row r="81234" spans="16:16" x14ac:dyDescent="0.3">
      <c r="P81234" s="17"/>
    </row>
    <row r="81238" spans="16:16" x14ac:dyDescent="0.3">
      <c r="P81238" s="17"/>
    </row>
    <row r="81243" spans="16:16" x14ac:dyDescent="0.3">
      <c r="P81243" s="17"/>
    </row>
    <row r="81246" spans="16:16" x14ac:dyDescent="0.3">
      <c r="P81246" s="17"/>
    </row>
    <row r="81249" spans="16:16" x14ac:dyDescent="0.3">
      <c r="P81249" s="17"/>
    </row>
    <row r="81251" spans="16:16" x14ac:dyDescent="0.3">
      <c r="P81251" s="17"/>
    </row>
    <row r="81254" spans="16:16" x14ac:dyDescent="0.3">
      <c r="P81254" s="17"/>
    </row>
    <row r="81256" spans="16:16" x14ac:dyDescent="0.3">
      <c r="P81256" s="17"/>
    </row>
    <row r="81272" spans="16:16" x14ac:dyDescent="0.3">
      <c r="P81272" s="17"/>
    </row>
    <row r="81282" spans="16:16" x14ac:dyDescent="0.3">
      <c r="P81282" s="17"/>
    </row>
    <row r="81283" spans="16:16" x14ac:dyDescent="0.3">
      <c r="P81283" s="17"/>
    </row>
    <row r="81288" spans="16:16" x14ac:dyDescent="0.3">
      <c r="P81288" s="17"/>
    </row>
    <row r="81294" spans="16:16" x14ac:dyDescent="0.3">
      <c r="P81294" s="4"/>
    </row>
    <row r="81305" spans="16:16" x14ac:dyDescent="0.3">
      <c r="P81305" s="17"/>
    </row>
    <row r="81315" spans="16:16" x14ac:dyDescent="0.3">
      <c r="P81315" s="17"/>
    </row>
    <row r="81319" spans="16:16" x14ac:dyDescent="0.3">
      <c r="P81319" s="17"/>
    </row>
    <row r="81324" spans="16:16" x14ac:dyDescent="0.3">
      <c r="P81324" s="17"/>
    </row>
    <row r="81334" spans="16:16" x14ac:dyDescent="0.3">
      <c r="P81334" s="17"/>
    </row>
    <row r="81340" spans="16:16" x14ac:dyDescent="0.3">
      <c r="P81340" s="17"/>
    </row>
    <row r="81355" spans="16:16" x14ac:dyDescent="0.3">
      <c r="P81355" s="17"/>
    </row>
    <row r="81356" spans="16:16" x14ac:dyDescent="0.3">
      <c r="P81356" s="17"/>
    </row>
    <row r="81358" spans="16:16" x14ac:dyDescent="0.3">
      <c r="P81358" s="17"/>
    </row>
    <row r="81368" spans="16:16" x14ac:dyDescent="0.3">
      <c r="P81368" s="17"/>
    </row>
    <row r="81369" spans="16:16" x14ac:dyDescent="0.3">
      <c r="P81369" s="17"/>
    </row>
    <row r="81373" spans="16:16" x14ac:dyDescent="0.3">
      <c r="P81373" s="17"/>
    </row>
    <row r="81377" spans="16:16" x14ac:dyDescent="0.3">
      <c r="P81377" s="17"/>
    </row>
    <row r="81378" spans="16:16" x14ac:dyDescent="0.3">
      <c r="P81378" s="17"/>
    </row>
    <row r="81381" spans="16:16" x14ac:dyDescent="0.3">
      <c r="P81381" s="17"/>
    </row>
    <row r="81399" spans="16:16" x14ac:dyDescent="0.3">
      <c r="P81399" s="17"/>
    </row>
    <row r="81402" spans="16:16" x14ac:dyDescent="0.3">
      <c r="P81402" s="17"/>
    </row>
    <row r="81412" spans="16:16" x14ac:dyDescent="0.3">
      <c r="P81412" s="17"/>
    </row>
    <row r="81419" spans="16:16" x14ac:dyDescent="0.3">
      <c r="P81419" s="17"/>
    </row>
    <row r="81420" spans="16:16" x14ac:dyDescent="0.3">
      <c r="P81420" s="17"/>
    </row>
    <row r="81424" spans="16:16" x14ac:dyDescent="0.3">
      <c r="P81424" s="17"/>
    </row>
    <row r="81432" spans="16:16" x14ac:dyDescent="0.3">
      <c r="P81432" s="17"/>
    </row>
    <row r="81446" spans="16:16" x14ac:dyDescent="0.3">
      <c r="P81446" s="17"/>
    </row>
    <row r="81451" spans="16:16" x14ac:dyDescent="0.3">
      <c r="P81451" s="17"/>
    </row>
    <row r="81458" spans="16:16" x14ac:dyDescent="0.3">
      <c r="P81458" s="17"/>
    </row>
    <row r="81462" spans="16:16" x14ac:dyDescent="0.3">
      <c r="P81462" s="17"/>
    </row>
    <row r="81477" spans="16:16" x14ac:dyDescent="0.3">
      <c r="P81477" s="17"/>
    </row>
    <row r="81500" spans="16:16" x14ac:dyDescent="0.3">
      <c r="P81500" s="17"/>
    </row>
    <row r="81501" spans="16:16" x14ac:dyDescent="0.3">
      <c r="P81501" s="17"/>
    </row>
    <row r="81513" spans="16:16" x14ac:dyDescent="0.3">
      <c r="P81513" s="17"/>
    </row>
    <row r="81541" spans="16:16" x14ac:dyDescent="0.3">
      <c r="P81541" s="17"/>
    </row>
    <row r="81549" spans="16:16" x14ac:dyDescent="0.3">
      <c r="P81549" s="17"/>
    </row>
    <row r="81551" spans="16:16" x14ac:dyDescent="0.3">
      <c r="P81551" s="17"/>
    </row>
    <row r="81553" spans="16:16" x14ac:dyDescent="0.3">
      <c r="P81553" s="17"/>
    </row>
    <row r="81556" spans="16:16" x14ac:dyDescent="0.3">
      <c r="P81556" s="17"/>
    </row>
    <row r="81557" spans="16:16" x14ac:dyDescent="0.3">
      <c r="P81557" s="17"/>
    </row>
    <row r="81560" spans="16:16" x14ac:dyDescent="0.3">
      <c r="P81560" s="17"/>
    </row>
    <row r="81567" spans="16:16" x14ac:dyDescent="0.3">
      <c r="P81567" s="17"/>
    </row>
    <row r="81572" spans="16:16" x14ac:dyDescent="0.3">
      <c r="P81572" s="17"/>
    </row>
    <row r="81589" spans="16:16" x14ac:dyDescent="0.3">
      <c r="P81589" s="17"/>
    </row>
    <row r="81592" spans="16:16" x14ac:dyDescent="0.3">
      <c r="P81592" s="17"/>
    </row>
    <row r="81594" spans="16:16" x14ac:dyDescent="0.3">
      <c r="P81594" s="17"/>
    </row>
    <row r="81596" spans="16:16" x14ac:dyDescent="0.3">
      <c r="P81596" s="17"/>
    </row>
    <row r="81604" spans="16:16" x14ac:dyDescent="0.3">
      <c r="P81604" s="17"/>
    </row>
    <row r="81606" spans="16:16" x14ac:dyDescent="0.3">
      <c r="P81606" s="17"/>
    </row>
    <row r="81607" spans="16:16" x14ac:dyDescent="0.3">
      <c r="P81607" s="17"/>
    </row>
    <row r="81620" spans="16:16" x14ac:dyDescent="0.3">
      <c r="P81620" s="17"/>
    </row>
    <row r="81637" spans="16:16" x14ac:dyDescent="0.3">
      <c r="P81637" s="17"/>
    </row>
    <row r="81644" spans="16:16" x14ac:dyDescent="0.3">
      <c r="P81644" s="17"/>
    </row>
    <row r="81646" spans="16:16" x14ac:dyDescent="0.3">
      <c r="P81646" s="17"/>
    </row>
    <row r="81647" spans="16:16" x14ac:dyDescent="0.3">
      <c r="P81647" s="17"/>
    </row>
    <row r="81649" spans="16:16" x14ac:dyDescent="0.3">
      <c r="P81649" s="17"/>
    </row>
    <row r="81653" spans="16:16" x14ac:dyDescent="0.3">
      <c r="P81653" s="17"/>
    </row>
    <row r="81660" spans="16:16" x14ac:dyDescent="0.3">
      <c r="P81660" s="17"/>
    </row>
    <row r="81672" spans="16:16" x14ac:dyDescent="0.3">
      <c r="P81672" s="17"/>
    </row>
    <row r="81678" spans="16:16" x14ac:dyDescent="0.3">
      <c r="P81678" s="17"/>
    </row>
    <row r="81680" spans="16:16" x14ac:dyDescent="0.3">
      <c r="P81680" s="17"/>
    </row>
    <row r="81688" spans="16:16" x14ac:dyDescent="0.3">
      <c r="P81688" s="17"/>
    </row>
    <row r="81692" spans="16:16" x14ac:dyDescent="0.3">
      <c r="P81692" s="17"/>
    </row>
    <row r="81725" spans="16:16" x14ac:dyDescent="0.3">
      <c r="P81725" s="17"/>
    </row>
    <row r="81728" spans="16:16" x14ac:dyDescent="0.3">
      <c r="P81728" s="17"/>
    </row>
    <row r="81729" spans="16:16" x14ac:dyDescent="0.3">
      <c r="P81729" s="17"/>
    </row>
    <row r="81743" spans="16:16" x14ac:dyDescent="0.3">
      <c r="P81743" s="17"/>
    </row>
    <row r="81758" spans="16:16" x14ac:dyDescent="0.3">
      <c r="P81758" s="17"/>
    </row>
    <row r="81768" spans="16:16" x14ac:dyDescent="0.3">
      <c r="P81768" s="17"/>
    </row>
    <row r="81770" spans="16:16" x14ac:dyDescent="0.3">
      <c r="P81770" s="17"/>
    </row>
    <row r="81774" spans="16:16" x14ac:dyDescent="0.3">
      <c r="P81774" s="17"/>
    </row>
    <row r="81784" spans="16:16" x14ac:dyDescent="0.3">
      <c r="P81784" s="17"/>
    </row>
    <row r="81793" spans="16:16" x14ac:dyDescent="0.3">
      <c r="P81793" s="17"/>
    </row>
    <row r="81802" spans="16:16" x14ac:dyDescent="0.3">
      <c r="P81802" s="17"/>
    </row>
    <row r="81811" spans="16:16" x14ac:dyDescent="0.3">
      <c r="P81811" s="17"/>
    </row>
    <row r="81815" spans="16:16" x14ac:dyDescent="0.3">
      <c r="P81815" s="17"/>
    </row>
    <row r="81819" spans="16:16" x14ac:dyDescent="0.3">
      <c r="P81819" s="17"/>
    </row>
    <row r="81820" spans="16:16" x14ac:dyDescent="0.3">
      <c r="P81820" s="17"/>
    </row>
    <row r="81828" spans="16:16" x14ac:dyDescent="0.3">
      <c r="P81828" s="17"/>
    </row>
    <row r="81832" spans="16:16" x14ac:dyDescent="0.3">
      <c r="P81832" s="17"/>
    </row>
    <row r="81839" spans="16:16" x14ac:dyDescent="0.3">
      <c r="P81839" s="17"/>
    </row>
    <row r="81846" spans="16:16" x14ac:dyDescent="0.3">
      <c r="P81846" s="17"/>
    </row>
    <row r="81847" spans="16:16" x14ac:dyDescent="0.3">
      <c r="P81847" s="17"/>
    </row>
    <row r="81849" spans="16:16" x14ac:dyDescent="0.3">
      <c r="P81849" s="17"/>
    </row>
    <row r="81858" spans="16:16" x14ac:dyDescent="0.3">
      <c r="P81858" s="17"/>
    </row>
    <row r="81859" spans="16:16" x14ac:dyDescent="0.3">
      <c r="P81859" s="17"/>
    </row>
    <row r="81865" spans="16:16" x14ac:dyDescent="0.3">
      <c r="P81865" s="17"/>
    </row>
    <row r="81897" spans="16:16" x14ac:dyDescent="0.3">
      <c r="P81897" s="17"/>
    </row>
    <row r="81912" spans="16:16" x14ac:dyDescent="0.3">
      <c r="P81912" s="17"/>
    </row>
    <row r="81918" spans="16:16" x14ac:dyDescent="0.3">
      <c r="P81918" s="17"/>
    </row>
    <row r="81922" spans="16:16" x14ac:dyDescent="0.3">
      <c r="P81922" s="17"/>
    </row>
    <row r="81929" spans="16:16" x14ac:dyDescent="0.3">
      <c r="P81929" s="17"/>
    </row>
    <row r="81931" spans="16:16" x14ac:dyDescent="0.3">
      <c r="P81931" s="17"/>
    </row>
    <row r="81935" spans="16:16" x14ac:dyDescent="0.3">
      <c r="P81935" s="17"/>
    </row>
    <row r="81938" spans="16:16" x14ac:dyDescent="0.3">
      <c r="P81938" s="17"/>
    </row>
    <row r="81950" spans="16:16" x14ac:dyDescent="0.3">
      <c r="P81950" s="17"/>
    </row>
    <row r="81951" spans="16:16" x14ac:dyDescent="0.3">
      <c r="P81951" s="17"/>
    </row>
    <row r="81965" spans="16:16" x14ac:dyDescent="0.3">
      <c r="P81965" s="17"/>
    </row>
    <row r="81966" spans="16:16" x14ac:dyDescent="0.3">
      <c r="P81966" s="17"/>
    </row>
    <row r="81970" spans="16:16" x14ac:dyDescent="0.3">
      <c r="P81970" s="17"/>
    </row>
    <row r="81983" spans="16:16" x14ac:dyDescent="0.3">
      <c r="P81983" s="17"/>
    </row>
    <row r="81990" spans="16:16" x14ac:dyDescent="0.3">
      <c r="P81990" s="17"/>
    </row>
    <row r="81991" spans="16:16" x14ac:dyDescent="0.3">
      <c r="P81991" s="17"/>
    </row>
    <row r="81998" spans="16:16" x14ac:dyDescent="0.3">
      <c r="P81998" s="17"/>
    </row>
    <row r="82002" spans="16:16" x14ac:dyDescent="0.3">
      <c r="P82002" s="17"/>
    </row>
    <row r="82005" spans="16:16" x14ac:dyDescent="0.3">
      <c r="P82005" s="17"/>
    </row>
    <row r="82010" spans="16:16" x14ac:dyDescent="0.3">
      <c r="P82010" s="17"/>
    </row>
    <row r="82019" spans="16:16" x14ac:dyDescent="0.3">
      <c r="P82019" s="17"/>
    </row>
    <row r="82026" spans="16:16" x14ac:dyDescent="0.3">
      <c r="P82026" s="17"/>
    </row>
    <row r="82039" spans="16:16" x14ac:dyDescent="0.3">
      <c r="P82039" s="17"/>
    </row>
    <row r="82054" spans="16:16" x14ac:dyDescent="0.3">
      <c r="P82054" s="17"/>
    </row>
    <row r="82063" spans="16:16" x14ac:dyDescent="0.3">
      <c r="P82063" s="17"/>
    </row>
    <row r="82065" spans="16:16" x14ac:dyDescent="0.3">
      <c r="P82065" s="17"/>
    </row>
    <row r="82067" spans="16:16" x14ac:dyDescent="0.3">
      <c r="P82067" s="17"/>
    </row>
    <row r="82069" spans="16:16" x14ac:dyDescent="0.3">
      <c r="P82069" s="17"/>
    </row>
    <row r="82071" spans="16:16" x14ac:dyDescent="0.3">
      <c r="P82071" s="17"/>
    </row>
    <row r="82077" spans="16:16" x14ac:dyDescent="0.3">
      <c r="P82077" s="17"/>
    </row>
    <row r="82083" spans="16:16" x14ac:dyDescent="0.3">
      <c r="P82083" s="17"/>
    </row>
    <row r="82103" spans="16:16" x14ac:dyDescent="0.3">
      <c r="P82103" s="17"/>
    </row>
    <row r="82106" spans="16:16" x14ac:dyDescent="0.3">
      <c r="P82106" s="17"/>
    </row>
    <row r="82109" spans="16:16" x14ac:dyDescent="0.3">
      <c r="P82109" s="17"/>
    </row>
    <row r="82113" spans="16:16" x14ac:dyDescent="0.3">
      <c r="P82113" s="17"/>
    </row>
    <row r="82120" spans="16:16" x14ac:dyDescent="0.3">
      <c r="P82120" s="17"/>
    </row>
    <row r="82121" spans="16:16" x14ac:dyDescent="0.3">
      <c r="P82121" s="17"/>
    </row>
    <row r="82126" spans="16:16" x14ac:dyDescent="0.3">
      <c r="P82126" s="17"/>
    </row>
    <row r="82146" spans="16:16" x14ac:dyDescent="0.3">
      <c r="P82146" s="17"/>
    </row>
    <row r="82148" spans="16:16" x14ac:dyDescent="0.3">
      <c r="P82148" s="17"/>
    </row>
    <row r="82168" spans="16:16" x14ac:dyDescent="0.3">
      <c r="P82168" s="17"/>
    </row>
    <row r="82197" spans="16:16" x14ac:dyDescent="0.3">
      <c r="P82197" s="17"/>
    </row>
    <row r="82200" spans="16:16" x14ac:dyDescent="0.3">
      <c r="P82200" s="17"/>
    </row>
    <row r="82204" spans="16:16" x14ac:dyDescent="0.3">
      <c r="P82204" s="17"/>
    </row>
    <row r="82210" spans="16:16" x14ac:dyDescent="0.3">
      <c r="P82210" s="17"/>
    </row>
    <row r="82229" spans="16:16" x14ac:dyDescent="0.3">
      <c r="P82229" s="17"/>
    </row>
    <row r="82239" spans="16:16" x14ac:dyDescent="0.3">
      <c r="P82239" s="17"/>
    </row>
    <row r="82246" spans="16:16" x14ac:dyDescent="0.3">
      <c r="P82246" s="17"/>
    </row>
    <row r="82255" spans="16:16" x14ac:dyDescent="0.3">
      <c r="P82255" s="17"/>
    </row>
    <row r="82263" spans="16:16" x14ac:dyDescent="0.3">
      <c r="P82263" s="17"/>
    </row>
    <row r="82282" spans="16:16" x14ac:dyDescent="0.3">
      <c r="P82282" s="17"/>
    </row>
    <row r="82308" spans="16:16" x14ac:dyDescent="0.3">
      <c r="P82308" s="17"/>
    </row>
    <row r="82315" spans="16:16" x14ac:dyDescent="0.3">
      <c r="P82315" s="17"/>
    </row>
    <row r="82322" spans="16:16" x14ac:dyDescent="0.3">
      <c r="P82322" s="17"/>
    </row>
    <row r="82330" spans="16:16" x14ac:dyDescent="0.3">
      <c r="P82330" s="17"/>
    </row>
    <row r="82332" spans="16:16" x14ac:dyDescent="0.3">
      <c r="P82332" s="17"/>
    </row>
    <row r="82337" spans="16:16" x14ac:dyDescent="0.3">
      <c r="P82337" s="17"/>
    </row>
    <row r="82356" spans="16:16" x14ac:dyDescent="0.3">
      <c r="P82356" s="17"/>
    </row>
    <row r="82362" spans="16:16" x14ac:dyDescent="0.3">
      <c r="P82362" s="17"/>
    </row>
    <row r="82372" spans="16:16" x14ac:dyDescent="0.3">
      <c r="P82372" s="17"/>
    </row>
    <row r="82373" spans="16:16" x14ac:dyDescent="0.3">
      <c r="P82373" s="17"/>
    </row>
    <row r="82374" spans="16:16" x14ac:dyDescent="0.3">
      <c r="P82374" s="17"/>
    </row>
    <row r="82376" spans="16:16" x14ac:dyDescent="0.3">
      <c r="P82376" s="17"/>
    </row>
    <row r="82391" spans="16:16" x14ac:dyDescent="0.3">
      <c r="P82391" s="17"/>
    </row>
    <row r="82394" spans="16:16" x14ac:dyDescent="0.3">
      <c r="P82394" s="17"/>
    </row>
    <row r="82412" spans="16:16" x14ac:dyDescent="0.3">
      <c r="P82412" s="17"/>
    </row>
    <row r="82438" spans="16:16" x14ac:dyDescent="0.3">
      <c r="P82438" s="17"/>
    </row>
    <row r="82441" spans="16:16" x14ac:dyDescent="0.3">
      <c r="P82441" s="17"/>
    </row>
    <row r="82451" spans="16:16" x14ac:dyDescent="0.3">
      <c r="P82451" s="17"/>
    </row>
    <row r="82466" spans="16:16" x14ac:dyDescent="0.3">
      <c r="P82466" s="17"/>
    </row>
    <row r="82473" spans="16:16" x14ac:dyDescent="0.3">
      <c r="P82473" s="17"/>
    </row>
    <row r="82489" spans="16:16" x14ac:dyDescent="0.3">
      <c r="P82489" s="17"/>
    </row>
    <row r="82490" spans="16:16" x14ac:dyDescent="0.3">
      <c r="P82490" s="17"/>
    </row>
    <row r="82509" spans="16:16" x14ac:dyDescent="0.3">
      <c r="P82509" s="17"/>
    </row>
    <row r="82530" spans="16:16" x14ac:dyDescent="0.3">
      <c r="P82530" s="17"/>
    </row>
    <row r="82534" spans="16:16" x14ac:dyDescent="0.3">
      <c r="P82534" s="17"/>
    </row>
    <row r="82542" spans="16:16" x14ac:dyDescent="0.3">
      <c r="P82542" s="17"/>
    </row>
    <row r="82550" spans="16:16" x14ac:dyDescent="0.3">
      <c r="P82550" s="17"/>
    </row>
    <row r="82555" spans="16:16" x14ac:dyDescent="0.3">
      <c r="P82555" s="17"/>
    </row>
    <row r="82564" spans="16:16" x14ac:dyDescent="0.3">
      <c r="P82564" s="17"/>
    </row>
    <row r="82584" spans="16:16" x14ac:dyDescent="0.3">
      <c r="P82584" s="17"/>
    </row>
    <row r="82586" spans="16:16" x14ac:dyDescent="0.3">
      <c r="P82586" s="17"/>
    </row>
    <row r="82592" spans="16:16" x14ac:dyDescent="0.3">
      <c r="P82592" s="17"/>
    </row>
    <row r="82595" spans="16:16" x14ac:dyDescent="0.3">
      <c r="P82595" s="17"/>
    </row>
    <row r="82610" spans="16:16" x14ac:dyDescent="0.3">
      <c r="P82610" s="17"/>
    </row>
    <row r="82624" spans="16:16" x14ac:dyDescent="0.3">
      <c r="P82624" s="17"/>
    </row>
    <row r="82627" spans="16:16" x14ac:dyDescent="0.3">
      <c r="P82627" s="17"/>
    </row>
    <row r="82628" spans="16:16" x14ac:dyDescent="0.3">
      <c r="P82628" s="17"/>
    </row>
    <row r="82639" spans="16:16" x14ac:dyDescent="0.3">
      <c r="P82639" s="17"/>
    </row>
    <row r="82656" spans="16:16" x14ac:dyDescent="0.3">
      <c r="P82656" s="17"/>
    </row>
    <row r="82661" spans="16:16" x14ac:dyDescent="0.3">
      <c r="P82661" s="17"/>
    </row>
    <row r="82663" spans="16:16" x14ac:dyDescent="0.3">
      <c r="P82663" s="17"/>
    </row>
    <row r="82675" spans="16:16" x14ac:dyDescent="0.3">
      <c r="P82675" s="17"/>
    </row>
    <row r="82701" spans="16:16" x14ac:dyDescent="0.3">
      <c r="P82701" s="17"/>
    </row>
    <row r="82708" spans="16:16" x14ac:dyDescent="0.3">
      <c r="P82708" s="17"/>
    </row>
    <row r="82711" spans="16:16" x14ac:dyDescent="0.3">
      <c r="P82711" s="17"/>
    </row>
    <row r="82724" spans="16:16" x14ac:dyDescent="0.3">
      <c r="P82724" s="17"/>
    </row>
    <row r="82740" spans="16:16" x14ac:dyDescent="0.3">
      <c r="P82740" s="17"/>
    </row>
    <row r="82752" spans="16:16" x14ac:dyDescent="0.3">
      <c r="P82752" s="17"/>
    </row>
    <row r="82759" spans="16:16" x14ac:dyDescent="0.3">
      <c r="P82759" s="17"/>
    </row>
    <row r="82762" spans="16:16" x14ac:dyDescent="0.3">
      <c r="P82762" s="17"/>
    </row>
    <row r="82764" spans="16:16" x14ac:dyDescent="0.3">
      <c r="P82764" s="17"/>
    </row>
    <row r="82767" spans="16:16" x14ac:dyDescent="0.3">
      <c r="P82767" s="17"/>
    </row>
    <row r="82783" spans="16:16" x14ac:dyDescent="0.3">
      <c r="P82783" s="17"/>
    </row>
    <row r="82797" spans="16:16" x14ac:dyDescent="0.3">
      <c r="P82797" s="17"/>
    </row>
    <row r="82800" spans="16:16" x14ac:dyDescent="0.3">
      <c r="P82800" s="17"/>
    </row>
    <row r="82805" spans="16:16" x14ac:dyDescent="0.3">
      <c r="P82805" s="17"/>
    </row>
    <row r="82806" spans="16:16" x14ac:dyDescent="0.3">
      <c r="P82806" s="17"/>
    </row>
    <row r="82807" spans="16:16" x14ac:dyDescent="0.3">
      <c r="P82807" s="17"/>
    </row>
    <row r="82826" spans="16:16" x14ac:dyDescent="0.3">
      <c r="P82826" s="17"/>
    </row>
    <row r="82836" spans="16:16" x14ac:dyDescent="0.3">
      <c r="P82836" s="17"/>
    </row>
    <row r="82837" spans="16:16" x14ac:dyDescent="0.3">
      <c r="P82837" s="17"/>
    </row>
    <row r="82842" spans="16:16" x14ac:dyDescent="0.3">
      <c r="P82842" s="17"/>
    </row>
    <row r="82849" spans="16:16" x14ac:dyDescent="0.3">
      <c r="P82849" s="17"/>
    </row>
    <row r="82854" spans="16:16" x14ac:dyDescent="0.3">
      <c r="P82854" s="17"/>
    </row>
    <row r="82863" spans="16:16" x14ac:dyDescent="0.3">
      <c r="P82863" s="17"/>
    </row>
    <row r="82871" spans="16:16" x14ac:dyDescent="0.3">
      <c r="P82871" s="17"/>
    </row>
    <row r="82879" spans="16:16" x14ac:dyDescent="0.3">
      <c r="P82879" s="17"/>
    </row>
    <row r="82890" spans="16:16" x14ac:dyDescent="0.3">
      <c r="P82890" s="17"/>
    </row>
    <row r="82892" spans="16:16" x14ac:dyDescent="0.3">
      <c r="P82892" s="17"/>
    </row>
    <row r="82899" spans="16:16" x14ac:dyDescent="0.3">
      <c r="P82899" s="17"/>
    </row>
    <row r="82906" spans="16:16" x14ac:dyDescent="0.3">
      <c r="P82906" s="17"/>
    </row>
    <row r="82910" spans="16:16" x14ac:dyDescent="0.3">
      <c r="P82910" s="17"/>
    </row>
    <row r="82915" spans="16:16" x14ac:dyDescent="0.3">
      <c r="P82915" s="17"/>
    </row>
    <row r="82918" spans="16:16" x14ac:dyDescent="0.3">
      <c r="P82918" s="17"/>
    </row>
    <row r="82919" spans="16:16" x14ac:dyDescent="0.3">
      <c r="P82919" s="17"/>
    </row>
    <row r="82928" spans="16:16" x14ac:dyDescent="0.3">
      <c r="P82928" s="17"/>
    </row>
    <row r="82929" spans="16:16" x14ac:dyDescent="0.3">
      <c r="P82929" s="17"/>
    </row>
    <row r="82934" spans="16:16" x14ac:dyDescent="0.3">
      <c r="P82934" s="17"/>
    </row>
    <row r="82939" spans="16:16" x14ac:dyDescent="0.3">
      <c r="P82939" s="17"/>
    </row>
    <row r="82942" spans="16:16" x14ac:dyDescent="0.3">
      <c r="P82942" s="17"/>
    </row>
    <row r="82960" spans="16:16" x14ac:dyDescent="0.3">
      <c r="P82960" s="17"/>
    </row>
    <row r="82982" spans="16:16" x14ac:dyDescent="0.3">
      <c r="P82982" s="17"/>
    </row>
    <row r="82993" spans="16:16" x14ac:dyDescent="0.3">
      <c r="P82993" s="17"/>
    </row>
    <row r="82995" spans="16:16" x14ac:dyDescent="0.3">
      <c r="P82995" s="17"/>
    </row>
    <row r="82997" spans="16:16" x14ac:dyDescent="0.3">
      <c r="P82997" s="17"/>
    </row>
    <row r="83000" spans="16:16" x14ac:dyDescent="0.3">
      <c r="P83000" s="17"/>
    </row>
    <row r="83013" spans="16:16" x14ac:dyDescent="0.3">
      <c r="P83013" s="17"/>
    </row>
    <row r="83014" spans="16:16" x14ac:dyDescent="0.3">
      <c r="P83014" s="17"/>
    </row>
    <row r="83016" spans="16:16" x14ac:dyDescent="0.3">
      <c r="P83016" s="17"/>
    </row>
    <row r="83017" spans="16:16" x14ac:dyDescent="0.3">
      <c r="P83017" s="17"/>
    </row>
    <row r="83027" spans="16:16" x14ac:dyDescent="0.3">
      <c r="P83027" s="17"/>
    </row>
    <row r="83030" spans="16:16" x14ac:dyDescent="0.3">
      <c r="P83030" s="17"/>
    </row>
    <row r="83034" spans="16:16" x14ac:dyDescent="0.3">
      <c r="P83034" s="17"/>
    </row>
    <row r="83042" spans="16:16" x14ac:dyDescent="0.3">
      <c r="P83042" s="17"/>
    </row>
    <row r="83047" spans="16:16" x14ac:dyDescent="0.3">
      <c r="P83047" s="17"/>
    </row>
    <row r="83049" spans="16:16" x14ac:dyDescent="0.3">
      <c r="P83049" s="17"/>
    </row>
    <row r="83051" spans="16:16" x14ac:dyDescent="0.3">
      <c r="P83051" s="17"/>
    </row>
    <row r="83052" spans="16:16" x14ac:dyDescent="0.3">
      <c r="P83052" s="17"/>
    </row>
    <row r="83058" spans="16:16" x14ac:dyDescent="0.3">
      <c r="P83058" s="17"/>
    </row>
    <row r="83061" spans="16:16" x14ac:dyDescent="0.3">
      <c r="P83061" s="17"/>
    </row>
    <row r="83062" spans="16:16" x14ac:dyDescent="0.3">
      <c r="P83062" s="17"/>
    </row>
    <row r="83066" spans="16:16" x14ac:dyDescent="0.3">
      <c r="P83066" s="17"/>
    </row>
    <row r="83068" spans="16:16" x14ac:dyDescent="0.3">
      <c r="P83068" s="17"/>
    </row>
    <row r="83074" spans="16:16" x14ac:dyDescent="0.3">
      <c r="P83074" s="17"/>
    </row>
    <row r="83075" spans="16:16" x14ac:dyDescent="0.3">
      <c r="P83075" s="17"/>
    </row>
    <row r="83076" spans="16:16" x14ac:dyDescent="0.3">
      <c r="P83076" s="17"/>
    </row>
    <row r="83085" spans="16:16" x14ac:dyDescent="0.3">
      <c r="P83085" s="17"/>
    </row>
    <row r="83098" spans="16:16" x14ac:dyDescent="0.3">
      <c r="P83098" s="17"/>
    </row>
    <row r="83112" spans="16:16" x14ac:dyDescent="0.3">
      <c r="P83112" s="17"/>
    </row>
    <row r="83120" spans="16:16" x14ac:dyDescent="0.3">
      <c r="P83120" s="17"/>
    </row>
    <row r="83121" spans="16:16" x14ac:dyDescent="0.3">
      <c r="P83121" s="17"/>
    </row>
    <row r="83126" spans="16:16" x14ac:dyDescent="0.3">
      <c r="P83126" s="17"/>
    </row>
    <row r="83127" spans="16:16" x14ac:dyDescent="0.3">
      <c r="P83127" s="17"/>
    </row>
    <row r="83143" spans="16:16" x14ac:dyDescent="0.3">
      <c r="P83143" s="17"/>
    </row>
    <row r="83152" spans="16:16" x14ac:dyDescent="0.3">
      <c r="P83152" s="17"/>
    </row>
    <row r="83161" spans="16:16" x14ac:dyDescent="0.3">
      <c r="P83161" s="17"/>
    </row>
    <row r="83165" spans="16:16" x14ac:dyDescent="0.3">
      <c r="P83165" s="17"/>
    </row>
    <row r="83169" spans="16:16" x14ac:dyDescent="0.3">
      <c r="P83169" s="17"/>
    </row>
    <row r="83177" spans="16:16" x14ac:dyDescent="0.3">
      <c r="P83177" s="17"/>
    </row>
    <row r="83189" spans="16:16" x14ac:dyDescent="0.3">
      <c r="P83189" s="17"/>
    </row>
    <row r="83197" spans="16:16" x14ac:dyDescent="0.3">
      <c r="P83197" s="17"/>
    </row>
    <row r="83208" spans="16:16" x14ac:dyDescent="0.3">
      <c r="P83208" s="17"/>
    </row>
    <row r="83212" spans="16:16" x14ac:dyDescent="0.3">
      <c r="P83212" s="17"/>
    </row>
    <row r="83214" spans="16:16" x14ac:dyDescent="0.3">
      <c r="P83214" s="17"/>
    </row>
    <row r="83218" spans="16:16" x14ac:dyDescent="0.3">
      <c r="P83218" s="17"/>
    </row>
    <row r="83227" spans="16:16" x14ac:dyDescent="0.3">
      <c r="P83227" s="17"/>
    </row>
    <row r="83228" spans="16:16" x14ac:dyDescent="0.3">
      <c r="P83228" s="17"/>
    </row>
    <row r="83233" spans="16:16" x14ac:dyDescent="0.3">
      <c r="P83233" s="17"/>
    </row>
    <row r="83235" spans="16:16" x14ac:dyDescent="0.3">
      <c r="P83235" s="17"/>
    </row>
    <row r="83236" spans="16:16" x14ac:dyDescent="0.3">
      <c r="P83236" s="17"/>
    </row>
    <row r="83239" spans="16:16" x14ac:dyDescent="0.3">
      <c r="P83239" s="17"/>
    </row>
    <row r="83241" spans="16:16" x14ac:dyDescent="0.3">
      <c r="P83241" s="17"/>
    </row>
    <row r="83245" spans="16:16" x14ac:dyDescent="0.3">
      <c r="P83245" s="17"/>
    </row>
    <row r="83246" spans="16:16" x14ac:dyDescent="0.3">
      <c r="P83246" s="17"/>
    </row>
    <row r="83260" spans="16:16" x14ac:dyDescent="0.3">
      <c r="P83260" s="17"/>
    </row>
    <row r="83265" spans="16:16" x14ac:dyDescent="0.3">
      <c r="P83265" s="17"/>
    </row>
    <row r="83268" spans="16:16" x14ac:dyDescent="0.3">
      <c r="P83268" s="17"/>
    </row>
    <row r="83269" spans="16:16" x14ac:dyDescent="0.3">
      <c r="P83269" s="17"/>
    </row>
    <row r="83274" spans="16:16" x14ac:dyDescent="0.3">
      <c r="P83274" s="17"/>
    </row>
    <row r="83281" spans="16:16" x14ac:dyDescent="0.3">
      <c r="P83281" s="17"/>
    </row>
    <row r="83283" spans="16:16" x14ac:dyDescent="0.3">
      <c r="P83283" s="17"/>
    </row>
    <row r="83287" spans="16:16" x14ac:dyDescent="0.3">
      <c r="P83287" s="17"/>
    </row>
    <row r="83288" spans="16:16" x14ac:dyDescent="0.3">
      <c r="P83288" s="17"/>
    </row>
    <row r="83295" spans="16:16" x14ac:dyDescent="0.3">
      <c r="P83295" s="17"/>
    </row>
    <row r="83319" spans="16:16" x14ac:dyDescent="0.3">
      <c r="P83319" s="17"/>
    </row>
    <row r="83322" spans="16:16" x14ac:dyDescent="0.3">
      <c r="P83322" s="17"/>
    </row>
    <row r="83324" spans="16:16" x14ac:dyDescent="0.3">
      <c r="P83324" s="17"/>
    </row>
    <row r="83333" spans="16:16" x14ac:dyDescent="0.3">
      <c r="P83333" s="17"/>
    </row>
    <row r="83342" spans="16:16" x14ac:dyDescent="0.3">
      <c r="P83342" s="17"/>
    </row>
    <row r="83349" spans="16:16" x14ac:dyDescent="0.3">
      <c r="P83349" s="17"/>
    </row>
    <row r="83350" spans="16:16" x14ac:dyDescent="0.3">
      <c r="P83350" s="17"/>
    </row>
    <row r="83353" spans="16:16" x14ac:dyDescent="0.3">
      <c r="P83353" s="17"/>
    </row>
    <row r="83356" spans="16:16" x14ac:dyDescent="0.3">
      <c r="P83356" s="17"/>
    </row>
    <row r="83370" spans="16:16" x14ac:dyDescent="0.3">
      <c r="P83370" s="17"/>
    </row>
    <row r="83376" spans="16:16" x14ac:dyDescent="0.3">
      <c r="P83376" s="17"/>
    </row>
    <row r="83392" spans="16:16" x14ac:dyDescent="0.3">
      <c r="P83392" s="17"/>
    </row>
    <row r="83393" spans="16:16" x14ac:dyDescent="0.3">
      <c r="P83393" s="17"/>
    </row>
    <row r="83394" spans="16:16" x14ac:dyDescent="0.3">
      <c r="P83394" s="17"/>
    </row>
    <row r="83396" spans="16:16" x14ac:dyDescent="0.3">
      <c r="P83396" s="17"/>
    </row>
    <row r="83401" spans="16:16" x14ac:dyDescent="0.3">
      <c r="P83401" s="17"/>
    </row>
    <row r="83410" spans="16:16" x14ac:dyDescent="0.3">
      <c r="P83410" s="17"/>
    </row>
    <row r="83412" spans="16:16" x14ac:dyDescent="0.3">
      <c r="P83412" s="17"/>
    </row>
    <row r="83425" spans="16:16" x14ac:dyDescent="0.3">
      <c r="P83425" s="17"/>
    </row>
    <row r="83434" spans="16:16" x14ac:dyDescent="0.3">
      <c r="P83434" s="17"/>
    </row>
    <row r="83444" spans="16:16" x14ac:dyDescent="0.3">
      <c r="P83444" s="17"/>
    </row>
    <row r="83448" spans="16:16" x14ac:dyDescent="0.3">
      <c r="P83448" s="17"/>
    </row>
    <row r="83467" spans="16:16" x14ac:dyDescent="0.3">
      <c r="P83467" s="17"/>
    </row>
    <row r="83468" spans="16:16" x14ac:dyDescent="0.3">
      <c r="P83468" s="17"/>
    </row>
    <row r="83474" spans="16:16" x14ac:dyDescent="0.3">
      <c r="P83474" s="17"/>
    </row>
    <row r="83475" spans="16:16" x14ac:dyDescent="0.3">
      <c r="P83475" s="17"/>
    </row>
    <row r="83476" spans="16:16" x14ac:dyDescent="0.3">
      <c r="P83476" s="17"/>
    </row>
    <row r="83478" spans="16:16" x14ac:dyDescent="0.3">
      <c r="P83478" s="17"/>
    </row>
    <row r="83485" spans="16:16" x14ac:dyDescent="0.3">
      <c r="P83485" s="17"/>
    </row>
    <row r="83489" spans="16:16" x14ac:dyDescent="0.3">
      <c r="P83489" s="17"/>
    </row>
    <row r="83498" spans="16:16" x14ac:dyDescent="0.3">
      <c r="P83498" s="17"/>
    </row>
    <row r="83502" spans="16:16" x14ac:dyDescent="0.3">
      <c r="P83502" s="17"/>
    </row>
    <row r="83512" spans="16:16" x14ac:dyDescent="0.3">
      <c r="P83512" s="17"/>
    </row>
    <row r="83513" spans="16:16" x14ac:dyDescent="0.3">
      <c r="P83513" s="17"/>
    </row>
    <row r="83526" spans="16:16" x14ac:dyDescent="0.3">
      <c r="P83526" s="17"/>
    </row>
    <row r="83540" spans="16:16" x14ac:dyDescent="0.3">
      <c r="P83540" s="17"/>
    </row>
    <row r="83542" spans="16:16" x14ac:dyDescent="0.3">
      <c r="P83542" s="17"/>
    </row>
    <row r="83546" spans="16:16" x14ac:dyDescent="0.3">
      <c r="P83546" s="17"/>
    </row>
    <row r="83559" spans="16:16" x14ac:dyDescent="0.3">
      <c r="P83559" s="17"/>
    </row>
    <row r="83562" spans="16:16" x14ac:dyDescent="0.3">
      <c r="P83562" s="17"/>
    </row>
    <row r="83567" spans="16:16" x14ac:dyDescent="0.3">
      <c r="P83567" s="17"/>
    </row>
    <row r="83569" spans="16:16" x14ac:dyDescent="0.3">
      <c r="P83569" s="17"/>
    </row>
    <row r="83578" spans="16:16" x14ac:dyDescent="0.3">
      <c r="P83578" s="17"/>
    </row>
    <row r="83581" spans="16:16" x14ac:dyDescent="0.3">
      <c r="P83581" s="17"/>
    </row>
    <row r="83607" spans="16:16" x14ac:dyDescent="0.3">
      <c r="P83607" s="17"/>
    </row>
    <row r="83612" spans="16:16" x14ac:dyDescent="0.3">
      <c r="P83612" s="17"/>
    </row>
    <row r="83616" spans="16:16" x14ac:dyDescent="0.3">
      <c r="P83616" s="17"/>
    </row>
    <row r="83619" spans="16:16" x14ac:dyDescent="0.3">
      <c r="P83619" s="17"/>
    </row>
    <row r="83623" spans="16:16" x14ac:dyDescent="0.3">
      <c r="P83623" s="17"/>
    </row>
    <row r="83625" spans="16:16" x14ac:dyDescent="0.3">
      <c r="P83625" s="17"/>
    </row>
    <row r="83627" spans="16:16" x14ac:dyDescent="0.3">
      <c r="P83627" s="17"/>
    </row>
    <row r="83636" spans="16:16" x14ac:dyDescent="0.3">
      <c r="P83636" s="17"/>
    </row>
    <row r="83650" spans="16:16" x14ac:dyDescent="0.3">
      <c r="P83650" s="17"/>
    </row>
    <row r="83653" spans="16:16" x14ac:dyDescent="0.3">
      <c r="P83653" s="17"/>
    </row>
    <row r="83660" spans="16:16" x14ac:dyDescent="0.3">
      <c r="P83660" s="17"/>
    </row>
    <row r="83683" spans="16:16" x14ac:dyDescent="0.3">
      <c r="P83683" s="17"/>
    </row>
    <row r="83697" spans="16:16" x14ac:dyDescent="0.3">
      <c r="P83697" s="17"/>
    </row>
    <row r="83698" spans="16:16" x14ac:dyDescent="0.3">
      <c r="P83698" s="17"/>
    </row>
    <row r="83701" spans="16:16" x14ac:dyDescent="0.3">
      <c r="P83701" s="17"/>
    </row>
    <row r="83702" spans="16:16" x14ac:dyDescent="0.3">
      <c r="P83702" s="17"/>
    </row>
    <row r="83711" spans="16:16" x14ac:dyDescent="0.3">
      <c r="P83711" s="17"/>
    </row>
    <row r="83718" spans="16:16" x14ac:dyDescent="0.3">
      <c r="P83718" s="17"/>
    </row>
    <row r="83724" spans="16:16" x14ac:dyDescent="0.3">
      <c r="P83724" s="17"/>
    </row>
    <row r="83739" spans="16:16" x14ac:dyDescent="0.3">
      <c r="P83739" s="17"/>
    </row>
    <row r="83782" spans="16:16" x14ac:dyDescent="0.3">
      <c r="P83782" s="17"/>
    </row>
    <row r="83789" spans="16:16" x14ac:dyDescent="0.3">
      <c r="P83789" s="17"/>
    </row>
    <row r="83791" spans="16:16" x14ac:dyDescent="0.3">
      <c r="P83791" s="17"/>
    </row>
    <row r="83800" spans="16:16" x14ac:dyDescent="0.3">
      <c r="P83800" s="17"/>
    </row>
    <row r="83808" spans="16:16" x14ac:dyDescent="0.3">
      <c r="P83808" s="17"/>
    </row>
    <row r="83810" spans="16:16" x14ac:dyDescent="0.3">
      <c r="P83810" s="17"/>
    </row>
    <row r="83811" spans="16:16" x14ac:dyDescent="0.3">
      <c r="P83811" s="17"/>
    </row>
    <row r="83814" spans="16:16" x14ac:dyDescent="0.3">
      <c r="P83814" s="17"/>
    </row>
    <row r="83823" spans="16:16" x14ac:dyDescent="0.3">
      <c r="P83823" s="4"/>
    </row>
    <row r="83825" spans="16:16" x14ac:dyDescent="0.3">
      <c r="P83825" s="17"/>
    </row>
    <row r="83838" spans="16:16" x14ac:dyDescent="0.3">
      <c r="P83838" s="17"/>
    </row>
    <row r="83839" spans="16:16" x14ac:dyDescent="0.3">
      <c r="P83839" s="17"/>
    </row>
    <row r="83844" spans="16:16" x14ac:dyDescent="0.3">
      <c r="P83844" s="17"/>
    </row>
    <row r="83847" spans="16:16" x14ac:dyDescent="0.3">
      <c r="P83847" s="17"/>
    </row>
    <row r="83864" spans="16:16" x14ac:dyDescent="0.3">
      <c r="P83864" s="17"/>
    </row>
    <row r="83870" spans="16:16" x14ac:dyDescent="0.3">
      <c r="P83870" s="17"/>
    </row>
    <row r="83871" spans="16:16" x14ac:dyDescent="0.3">
      <c r="P83871" s="17"/>
    </row>
    <row r="83893" spans="16:16" x14ac:dyDescent="0.3">
      <c r="P83893" s="17"/>
    </row>
    <row r="83897" spans="16:16" x14ac:dyDescent="0.3">
      <c r="P83897" s="17"/>
    </row>
    <row r="83899" spans="16:16" x14ac:dyDescent="0.3">
      <c r="P83899" s="17"/>
    </row>
    <row r="83904" spans="16:16" x14ac:dyDescent="0.3">
      <c r="P83904" s="17"/>
    </row>
    <row r="83926" spans="16:16" x14ac:dyDescent="0.3">
      <c r="P83926" s="17"/>
    </row>
    <row r="83938" spans="16:16" x14ac:dyDescent="0.3">
      <c r="P83938" s="17"/>
    </row>
    <row r="83942" spans="16:16" x14ac:dyDescent="0.3">
      <c r="P83942" s="17"/>
    </row>
    <row r="83948" spans="16:16" x14ac:dyDescent="0.3">
      <c r="P83948" s="17"/>
    </row>
    <row r="83949" spans="16:16" x14ac:dyDescent="0.3">
      <c r="P83949" s="17"/>
    </row>
    <row r="83959" spans="16:16" x14ac:dyDescent="0.3">
      <c r="P83959" s="17"/>
    </row>
    <row r="83961" spans="16:16" x14ac:dyDescent="0.3">
      <c r="P83961" s="17"/>
    </row>
    <row r="83975" spans="16:16" x14ac:dyDescent="0.3">
      <c r="P83975" s="17"/>
    </row>
    <row r="83983" spans="16:16" x14ac:dyDescent="0.3">
      <c r="P83983" s="17"/>
    </row>
    <row r="83991" spans="16:16" x14ac:dyDescent="0.3">
      <c r="P83991" s="17"/>
    </row>
    <row r="84014" spans="16:16" x14ac:dyDescent="0.3">
      <c r="P84014" s="17"/>
    </row>
    <row r="84018" spans="16:16" x14ac:dyDescent="0.3">
      <c r="P84018" s="17"/>
    </row>
    <row r="84029" spans="16:16" x14ac:dyDescent="0.3">
      <c r="P84029" s="17"/>
    </row>
    <row r="84041" spans="16:16" x14ac:dyDescent="0.3">
      <c r="P84041" s="17"/>
    </row>
    <row r="84043" spans="16:16" x14ac:dyDescent="0.3">
      <c r="P84043" s="17"/>
    </row>
    <row r="84046" spans="16:16" x14ac:dyDescent="0.3">
      <c r="P84046" s="17"/>
    </row>
    <row r="84048" spans="16:16" x14ac:dyDescent="0.3">
      <c r="P84048" s="17"/>
    </row>
    <row r="84052" spans="16:16" x14ac:dyDescent="0.3">
      <c r="P84052" s="17"/>
    </row>
    <row r="84061" spans="16:16" x14ac:dyDescent="0.3">
      <c r="P84061" s="17"/>
    </row>
    <row r="84062" spans="16:16" x14ac:dyDescent="0.3">
      <c r="P84062" s="17"/>
    </row>
    <row r="84070" spans="16:16" x14ac:dyDescent="0.3">
      <c r="P84070" s="17"/>
    </row>
    <row r="84081" spans="16:16" x14ac:dyDescent="0.3">
      <c r="P84081" s="17"/>
    </row>
    <row r="84082" spans="16:16" x14ac:dyDescent="0.3">
      <c r="P84082" s="17"/>
    </row>
    <row r="84085" spans="16:16" x14ac:dyDescent="0.3">
      <c r="P84085" s="17"/>
    </row>
    <row r="84086" spans="16:16" x14ac:dyDescent="0.3">
      <c r="P84086" s="17"/>
    </row>
    <row r="84089" spans="16:16" x14ac:dyDescent="0.3">
      <c r="P84089" s="17"/>
    </row>
    <row r="84092" spans="16:16" x14ac:dyDescent="0.3">
      <c r="P84092" s="17"/>
    </row>
    <row r="84093" spans="16:16" x14ac:dyDescent="0.3">
      <c r="P84093" s="17"/>
    </row>
    <row r="84094" spans="16:16" x14ac:dyDescent="0.3">
      <c r="P84094" s="17"/>
    </row>
    <row r="84096" spans="16:16" x14ac:dyDescent="0.3">
      <c r="P84096" s="17"/>
    </row>
    <row r="84098" spans="16:16" x14ac:dyDescent="0.3">
      <c r="P84098" s="17"/>
    </row>
    <row r="84099" spans="16:16" x14ac:dyDescent="0.3">
      <c r="P84099" s="17"/>
    </row>
    <row r="84107" spans="16:16" x14ac:dyDescent="0.3">
      <c r="P84107" s="17"/>
    </row>
    <row r="84113" spans="16:16" x14ac:dyDescent="0.3">
      <c r="P84113" s="17"/>
    </row>
    <row r="84118" spans="16:16" x14ac:dyDescent="0.3">
      <c r="P84118" s="17"/>
    </row>
    <row r="84119" spans="16:16" x14ac:dyDescent="0.3">
      <c r="P84119" s="17"/>
    </row>
    <row r="84124" spans="16:16" x14ac:dyDescent="0.3">
      <c r="P84124" s="17"/>
    </row>
    <row r="84128" spans="16:16" x14ac:dyDescent="0.3">
      <c r="P84128" s="17"/>
    </row>
    <row r="84131" spans="16:16" x14ac:dyDescent="0.3">
      <c r="P84131" s="17"/>
    </row>
    <row r="84137" spans="16:16" x14ac:dyDescent="0.3">
      <c r="P84137" s="17"/>
    </row>
    <row r="84140" spans="16:16" x14ac:dyDescent="0.3">
      <c r="P84140" s="17"/>
    </row>
    <row r="84144" spans="16:16" x14ac:dyDescent="0.3">
      <c r="P84144" s="17"/>
    </row>
    <row r="84152" spans="16:16" x14ac:dyDescent="0.3">
      <c r="P84152" s="17"/>
    </row>
    <row r="84155" spans="16:16" x14ac:dyDescent="0.3">
      <c r="P84155" s="17"/>
    </row>
    <row r="84157" spans="16:16" x14ac:dyDescent="0.3">
      <c r="P84157" s="17"/>
    </row>
    <row r="84162" spans="16:16" x14ac:dyDescent="0.3">
      <c r="P84162" s="17"/>
    </row>
    <row r="84164" spans="16:16" x14ac:dyDescent="0.3">
      <c r="P84164" s="17"/>
    </row>
    <row r="84181" spans="16:16" x14ac:dyDescent="0.3">
      <c r="P84181" s="17"/>
    </row>
    <row r="84183" spans="16:16" x14ac:dyDescent="0.3">
      <c r="P84183" s="17"/>
    </row>
    <row r="84190" spans="16:16" x14ac:dyDescent="0.3">
      <c r="P84190" s="17"/>
    </row>
    <row r="84196" spans="16:16" x14ac:dyDescent="0.3">
      <c r="P84196" s="17"/>
    </row>
    <row r="84211" spans="16:16" x14ac:dyDescent="0.3">
      <c r="P84211" s="17"/>
    </row>
    <row r="84214" spans="16:16" x14ac:dyDescent="0.3">
      <c r="P84214" s="17"/>
    </row>
    <row r="84225" spans="16:16" x14ac:dyDescent="0.3">
      <c r="P84225" s="4"/>
    </row>
    <row r="84239" spans="16:16" x14ac:dyDescent="0.3">
      <c r="P84239" s="17"/>
    </row>
    <row r="84245" spans="16:16" x14ac:dyDescent="0.3">
      <c r="P84245" s="17"/>
    </row>
    <row r="84251" spans="16:16" x14ac:dyDescent="0.3">
      <c r="P84251" s="17"/>
    </row>
    <row r="84254" spans="16:16" x14ac:dyDescent="0.3">
      <c r="P84254" s="17"/>
    </row>
    <row r="84262" spans="16:16" x14ac:dyDescent="0.3">
      <c r="P84262" s="17"/>
    </row>
    <row r="84267" spans="16:16" x14ac:dyDescent="0.3">
      <c r="P84267" s="17"/>
    </row>
    <row r="84270" spans="16:16" x14ac:dyDescent="0.3">
      <c r="P84270" s="17"/>
    </row>
    <row r="84271" spans="16:16" x14ac:dyDescent="0.3">
      <c r="P84271" s="17"/>
    </row>
    <row r="84272" spans="16:16" x14ac:dyDescent="0.3">
      <c r="P84272" s="17"/>
    </row>
    <row r="84279" spans="16:16" x14ac:dyDescent="0.3">
      <c r="P84279" s="17"/>
    </row>
    <row r="84288" spans="16:16" x14ac:dyDescent="0.3">
      <c r="P84288" s="17"/>
    </row>
    <row r="84298" spans="16:16" x14ac:dyDescent="0.3">
      <c r="P84298" s="17"/>
    </row>
    <row r="84302" spans="16:16" x14ac:dyDescent="0.3">
      <c r="P84302" s="17"/>
    </row>
    <row r="84307" spans="16:16" x14ac:dyDescent="0.3">
      <c r="P84307" s="17"/>
    </row>
    <row r="84310" spans="16:16" x14ac:dyDescent="0.3">
      <c r="P84310" s="17"/>
    </row>
    <row r="84312" spans="16:16" x14ac:dyDescent="0.3">
      <c r="P84312" s="17"/>
    </row>
    <row r="84315" spans="16:16" x14ac:dyDescent="0.3">
      <c r="P84315" s="17"/>
    </row>
    <row r="84320" spans="16:16" x14ac:dyDescent="0.3">
      <c r="P84320" s="17"/>
    </row>
    <row r="84326" spans="16:16" x14ac:dyDescent="0.3">
      <c r="P84326" s="17"/>
    </row>
    <row r="84332" spans="16:16" x14ac:dyDescent="0.3">
      <c r="P84332" s="17"/>
    </row>
    <row r="84335" spans="16:16" x14ac:dyDescent="0.3">
      <c r="P84335" s="17"/>
    </row>
    <row r="84339" spans="16:16" x14ac:dyDescent="0.3">
      <c r="P84339" s="17"/>
    </row>
    <row r="84344" spans="16:16" x14ac:dyDescent="0.3">
      <c r="P84344" s="17"/>
    </row>
    <row r="84351" spans="16:16" x14ac:dyDescent="0.3">
      <c r="P84351" s="17"/>
    </row>
    <row r="84359" spans="16:16" x14ac:dyDescent="0.3">
      <c r="P84359" s="17"/>
    </row>
    <row r="84378" spans="16:16" x14ac:dyDescent="0.3">
      <c r="P84378" s="17"/>
    </row>
    <row r="84383" spans="16:16" x14ac:dyDescent="0.3">
      <c r="P84383" s="17"/>
    </row>
    <row r="84386" spans="16:16" x14ac:dyDescent="0.3">
      <c r="P84386" s="17"/>
    </row>
    <row r="84387" spans="16:16" x14ac:dyDescent="0.3">
      <c r="P84387" s="17"/>
    </row>
    <row r="84391" spans="16:16" x14ac:dyDescent="0.3">
      <c r="P84391" s="17"/>
    </row>
    <row r="84400" spans="16:16" x14ac:dyDescent="0.3">
      <c r="P84400" s="17"/>
    </row>
    <row r="84404" spans="16:16" x14ac:dyDescent="0.3">
      <c r="P84404" s="17"/>
    </row>
    <row r="84405" spans="16:16" x14ac:dyDescent="0.3">
      <c r="P84405" s="17"/>
    </row>
    <row r="84407" spans="16:16" x14ac:dyDescent="0.3">
      <c r="P84407" s="17"/>
    </row>
    <row r="84416" spans="16:16" x14ac:dyDescent="0.3">
      <c r="P84416" s="17"/>
    </row>
    <row r="84450" spans="16:16" x14ac:dyDescent="0.3">
      <c r="P84450" s="17"/>
    </row>
    <row r="84452" spans="16:16" x14ac:dyDescent="0.3">
      <c r="P84452" s="17"/>
    </row>
    <row r="84459" spans="16:16" x14ac:dyDescent="0.3">
      <c r="P84459" s="17"/>
    </row>
    <row r="84464" spans="16:16" x14ac:dyDescent="0.3">
      <c r="P84464" s="17"/>
    </row>
    <row r="84466" spans="16:16" x14ac:dyDescent="0.3">
      <c r="P84466" s="17"/>
    </row>
    <row r="84476" spans="16:16" x14ac:dyDescent="0.3">
      <c r="P84476" s="17"/>
    </row>
    <row r="84483" spans="16:16" x14ac:dyDescent="0.3">
      <c r="P84483" s="17"/>
    </row>
    <row r="84495" spans="16:16" x14ac:dyDescent="0.3">
      <c r="P84495" s="17"/>
    </row>
    <row r="84511" spans="16:16" x14ac:dyDescent="0.3">
      <c r="P84511" s="17"/>
    </row>
    <row r="84518" spans="16:16" x14ac:dyDescent="0.3">
      <c r="P84518" s="17"/>
    </row>
    <row r="84519" spans="16:16" x14ac:dyDescent="0.3">
      <c r="P84519" s="17"/>
    </row>
    <row r="84524" spans="16:16" x14ac:dyDescent="0.3">
      <c r="P84524" s="17"/>
    </row>
    <row r="84529" spans="16:16" x14ac:dyDescent="0.3">
      <c r="P84529" s="17"/>
    </row>
    <row r="84533" spans="16:16" x14ac:dyDescent="0.3">
      <c r="P84533" s="17"/>
    </row>
    <row r="84555" spans="16:16" x14ac:dyDescent="0.3">
      <c r="P84555" s="17"/>
    </row>
    <row r="84559" spans="16:16" x14ac:dyDescent="0.3">
      <c r="P84559" s="17"/>
    </row>
    <row r="84560" spans="16:16" x14ac:dyDescent="0.3">
      <c r="P84560" s="17"/>
    </row>
    <row r="84565" spans="16:16" x14ac:dyDescent="0.3">
      <c r="P84565" s="17"/>
    </row>
    <row r="84583" spans="16:16" x14ac:dyDescent="0.3">
      <c r="P84583" s="17"/>
    </row>
    <row r="84587" spans="16:16" x14ac:dyDescent="0.3">
      <c r="P84587" s="17"/>
    </row>
    <row r="84606" spans="16:16" x14ac:dyDescent="0.3">
      <c r="P84606" s="17"/>
    </row>
    <row r="84617" spans="16:16" x14ac:dyDescent="0.3">
      <c r="P84617" s="17"/>
    </row>
    <row r="84623" spans="16:16" x14ac:dyDescent="0.3">
      <c r="P84623" s="17"/>
    </row>
    <row r="84632" spans="16:16" x14ac:dyDescent="0.3">
      <c r="P84632" s="17"/>
    </row>
    <row r="84637" spans="16:16" x14ac:dyDescent="0.3">
      <c r="P84637" s="17"/>
    </row>
    <row r="84638" spans="16:16" x14ac:dyDescent="0.3">
      <c r="P84638" s="17"/>
    </row>
    <row r="84645" spans="16:16" x14ac:dyDescent="0.3">
      <c r="P84645" s="17"/>
    </row>
    <row r="84656" spans="16:16" x14ac:dyDescent="0.3">
      <c r="P84656" s="17"/>
    </row>
    <row r="84659" spans="16:16" x14ac:dyDescent="0.3">
      <c r="P84659" s="17"/>
    </row>
    <row r="84675" spans="16:16" x14ac:dyDescent="0.3">
      <c r="P84675" s="17"/>
    </row>
    <row r="84681" spans="16:16" x14ac:dyDescent="0.3">
      <c r="P84681" s="17"/>
    </row>
    <row r="84686" spans="16:16" x14ac:dyDescent="0.3">
      <c r="P84686" s="17"/>
    </row>
    <row r="84693" spans="16:16" x14ac:dyDescent="0.3">
      <c r="P84693" s="17"/>
    </row>
    <row r="84694" spans="16:16" x14ac:dyDescent="0.3">
      <c r="P84694" s="17"/>
    </row>
    <row r="84700" spans="16:16" x14ac:dyDescent="0.3">
      <c r="P84700" s="17"/>
    </row>
    <row r="84701" spans="16:16" x14ac:dyDescent="0.3">
      <c r="P84701" s="17"/>
    </row>
    <row r="84711" spans="16:16" x14ac:dyDescent="0.3">
      <c r="P84711" s="17"/>
    </row>
    <row r="84721" spans="16:16" x14ac:dyDescent="0.3">
      <c r="P84721" s="17"/>
    </row>
    <row r="84729" spans="16:16" x14ac:dyDescent="0.3">
      <c r="P84729" s="17"/>
    </row>
    <row r="84734" spans="16:16" x14ac:dyDescent="0.3">
      <c r="P84734" s="17"/>
    </row>
    <row r="84738" spans="16:16" x14ac:dyDescent="0.3">
      <c r="P84738" s="17"/>
    </row>
    <row r="84743" spans="16:16" x14ac:dyDescent="0.3">
      <c r="P84743" s="17"/>
    </row>
    <row r="84747" spans="16:16" x14ac:dyDescent="0.3">
      <c r="P84747" s="17"/>
    </row>
    <row r="84749" spans="16:16" x14ac:dyDescent="0.3">
      <c r="P84749" s="17"/>
    </row>
    <row r="84751" spans="16:16" x14ac:dyDescent="0.3">
      <c r="P84751" s="17"/>
    </row>
    <row r="84752" spans="16:16" x14ac:dyDescent="0.3">
      <c r="P84752" s="17"/>
    </row>
    <row r="84756" spans="16:16" x14ac:dyDescent="0.3">
      <c r="P84756" s="17"/>
    </row>
    <row r="84766" spans="16:16" x14ac:dyDescent="0.3">
      <c r="P84766" s="17"/>
    </row>
    <row r="84769" spans="16:16" x14ac:dyDescent="0.3">
      <c r="P84769" s="17"/>
    </row>
    <row r="84799" spans="16:16" x14ac:dyDescent="0.3">
      <c r="P84799" s="17"/>
    </row>
    <row r="84817" spans="16:16" x14ac:dyDescent="0.3">
      <c r="P84817" s="17"/>
    </row>
    <row r="84821" spans="16:16" x14ac:dyDescent="0.3">
      <c r="P84821" s="17"/>
    </row>
    <row r="84823" spans="16:16" x14ac:dyDescent="0.3">
      <c r="P84823" s="17"/>
    </row>
    <row r="84838" spans="16:16" x14ac:dyDescent="0.3">
      <c r="P84838" s="17"/>
    </row>
    <row r="84841" spans="16:16" x14ac:dyDescent="0.3">
      <c r="P84841" s="17"/>
    </row>
    <row r="84851" spans="16:16" x14ac:dyDescent="0.3">
      <c r="P84851" s="17"/>
    </row>
    <row r="84866" spans="16:16" x14ac:dyDescent="0.3">
      <c r="P84866" s="17"/>
    </row>
    <row r="84869" spans="16:16" x14ac:dyDescent="0.3">
      <c r="P84869" s="17"/>
    </row>
    <row r="84875" spans="16:16" x14ac:dyDescent="0.3">
      <c r="P84875" s="17"/>
    </row>
    <row r="84879" spans="16:16" x14ac:dyDescent="0.3">
      <c r="P84879" s="17"/>
    </row>
    <row r="84880" spans="16:16" x14ac:dyDescent="0.3">
      <c r="P84880" s="17"/>
    </row>
    <row r="84883" spans="16:16" x14ac:dyDescent="0.3">
      <c r="P84883" s="17"/>
    </row>
    <row r="84884" spans="16:16" x14ac:dyDescent="0.3">
      <c r="P84884" s="17"/>
    </row>
    <row r="84885" spans="16:16" x14ac:dyDescent="0.3">
      <c r="P84885" s="17"/>
    </row>
    <row r="84890" spans="16:16" x14ac:dyDescent="0.3">
      <c r="P84890" s="17"/>
    </row>
    <row r="84897" spans="16:16" x14ac:dyDescent="0.3">
      <c r="P84897" s="17"/>
    </row>
    <row r="84898" spans="16:16" x14ac:dyDescent="0.3">
      <c r="P84898" s="17"/>
    </row>
    <row r="84900" spans="16:16" x14ac:dyDescent="0.3">
      <c r="P84900" s="17"/>
    </row>
    <row r="84906" spans="16:16" x14ac:dyDescent="0.3">
      <c r="P84906" s="17"/>
    </row>
    <row r="84910" spans="16:16" x14ac:dyDescent="0.3">
      <c r="P84910" s="17"/>
    </row>
    <row r="84915" spans="16:16" x14ac:dyDescent="0.3">
      <c r="P84915" s="17"/>
    </row>
    <row r="84917" spans="16:16" x14ac:dyDescent="0.3">
      <c r="P84917" s="17"/>
    </row>
    <row r="84921" spans="16:16" x14ac:dyDescent="0.3">
      <c r="P84921" s="17"/>
    </row>
    <row r="84922" spans="16:16" x14ac:dyDescent="0.3">
      <c r="P84922" s="17"/>
    </row>
    <row r="84930" spans="16:16" x14ac:dyDescent="0.3">
      <c r="P84930" s="17"/>
    </row>
    <row r="84934" spans="16:16" x14ac:dyDescent="0.3">
      <c r="P84934" s="17"/>
    </row>
    <row r="84944" spans="16:16" x14ac:dyDescent="0.3">
      <c r="P84944" s="17"/>
    </row>
    <row r="84947" spans="16:16" x14ac:dyDescent="0.3">
      <c r="P84947" s="17"/>
    </row>
    <row r="84949" spans="16:16" x14ac:dyDescent="0.3">
      <c r="P84949" s="17"/>
    </row>
    <row r="84957" spans="16:16" x14ac:dyDescent="0.3">
      <c r="P84957" s="17"/>
    </row>
    <row r="84970" spans="16:16" x14ac:dyDescent="0.3">
      <c r="P84970" s="17"/>
    </row>
    <row r="84999" spans="16:16" x14ac:dyDescent="0.3">
      <c r="P84999" s="17"/>
    </row>
    <row r="85045" spans="16:16" x14ac:dyDescent="0.3">
      <c r="P85045" s="17"/>
    </row>
    <row r="85051" spans="16:16" x14ac:dyDescent="0.3">
      <c r="P85051" s="17"/>
    </row>
    <row r="85057" spans="16:16" x14ac:dyDescent="0.3">
      <c r="P85057" s="17"/>
    </row>
    <row r="85060" spans="16:16" x14ac:dyDescent="0.3">
      <c r="P85060" s="17"/>
    </row>
    <row r="85061" spans="16:16" x14ac:dyDescent="0.3">
      <c r="P85061" s="17"/>
    </row>
    <row r="85064" spans="16:16" x14ac:dyDescent="0.3">
      <c r="P85064" s="17"/>
    </row>
    <row r="85073" spans="16:16" x14ac:dyDescent="0.3">
      <c r="P85073" s="17"/>
    </row>
    <row r="85090" spans="16:16" x14ac:dyDescent="0.3">
      <c r="P85090" s="17"/>
    </row>
    <row r="85098" spans="16:16" x14ac:dyDescent="0.3">
      <c r="P85098" s="17"/>
    </row>
    <row r="85104" spans="16:16" x14ac:dyDescent="0.3">
      <c r="P85104" s="17"/>
    </row>
    <row r="85119" spans="16:16" x14ac:dyDescent="0.3">
      <c r="P85119" s="17"/>
    </row>
    <row r="85125" spans="16:16" x14ac:dyDescent="0.3">
      <c r="P85125" s="17"/>
    </row>
    <row r="85128" spans="16:16" x14ac:dyDescent="0.3">
      <c r="P85128" s="17"/>
    </row>
    <row r="85132" spans="16:16" x14ac:dyDescent="0.3">
      <c r="P85132" s="17"/>
    </row>
    <row r="85133" spans="16:16" x14ac:dyDescent="0.3">
      <c r="P85133" s="17"/>
    </row>
    <row r="85141" spans="16:16" x14ac:dyDescent="0.3">
      <c r="P85141" s="17"/>
    </row>
    <row r="85148" spans="16:16" x14ac:dyDescent="0.3">
      <c r="P85148" s="17"/>
    </row>
    <row r="85159" spans="16:16" x14ac:dyDescent="0.3">
      <c r="P85159" s="17"/>
    </row>
    <row r="85167" spans="16:16" x14ac:dyDescent="0.3">
      <c r="P85167" s="17"/>
    </row>
    <row r="85174" spans="16:16" x14ac:dyDescent="0.3">
      <c r="P85174" s="17"/>
    </row>
    <row r="85181" spans="16:16" x14ac:dyDescent="0.3">
      <c r="P85181" s="17"/>
    </row>
    <row r="85184" spans="16:16" x14ac:dyDescent="0.3">
      <c r="P85184" s="17"/>
    </row>
    <row r="85196" spans="16:16" x14ac:dyDescent="0.3">
      <c r="P85196" s="17"/>
    </row>
    <row r="85198" spans="16:16" x14ac:dyDescent="0.3">
      <c r="P85198" s="17"/>
    </row>
    <row r="85201" spans="16:16" x14ac:dyDescent="0.3">
      <c r="P85201" s="17"/>
    </row>
    <row r="85208" spans="16:16" x14ac:dyDescent="0.3">
      <c r="P85208" s="17"/>
    </row>
    <row r="85222" spans="16:16" x14ac:dyDescent="0.3">
      <c r="P85222" s="17"/>
    </row>
    <row r="85239" spans="16:16" x14ac:dyDescent="0.3">
      <c r="P85239" s="17"/>
    </row>
    <row r="85244" spans="16:16" x14ac:dyDescent="0.3">
      <c r="P85244" s="17"/>
    </row>
    <row r="85254" spans="16:16" x14ac:dyDescent="0.3">
      <c r="P85254" s="17"/>
    </row>
    <row r="85257" spans="16:16" x14ac:dyDescent="0.3">
      <c r="P85257" s="17"/>
    </row>
    <row r="85278" spans="16:16" x14ac:dyDescent="0.3">
      <c r="P85278" s="17"/>
    </row>
    <row r="85280" spans="16:16" x14ac:dyDescent="0.3">
      <c r="P85280" s="17"/>
    </row>
    <row r="85283" spans="16:16" x14ac:dyDescent="0.3">
      <c r="P85283" s="17"/>
    </row>
    <row r="85286" spans="16:16" x14ac:dyDescent="0.3">
      <c r="P85286" s="17"/>
    </row>
    <row r="85293" spans="16:16" x14ac:dyDescent="0.3">
      <c r="P85293" s="17"/>
    </row>
    <row r="85298" spans="16:16" x14ac:dyDescent="0.3">
      <c r="P85298" s="17"/>
    </row>
    <row r="85300" spans="16:16" x14ac:dyDescent="0.3">
      <c r="P85300" s="17"/>
    </row>
    <row r="85315" spans="16:16" x14ac:dyDescent="0.3">
      <c r="P85315" s="17"/>
    </row>
    <row r="85330" spans="16:16" x14ac:dyDescent="0.3">
      <c r="P85330" s="17"/>
    </row>
    <row r="85368" spans="16:16" x14ac:dyDescent="0.3">
      <c r="P85368" s="17"/>
    </row>
    <row r="85369" spans="16:16" x14ac:dyDescent="0.3">
      <c r="P85369" s="17"/>
    </row>
    <row r="85370" spans="16:16" x14ac:dyDescent="0.3">
      <c r="P85370" s="17"/>
    </row>
    <row r="85382" spans="16:16" x14ac:dyDescent="0.3">
      <c r="P85382" s="17"/>
    </row>
    <row r="85389" spans="16:16" x14ac:dyDescent="0.3">
      <c r="P85389" s="17"/>
    </row>
    <row r="85394" spans="16:16" x14ac:dyDescent="0.3">
      <c r="P85394" s="17"/>
    </row>
    <row r="85399" spans="16:16" x14ac:dyDescent="0.3">
      <c r="P85399" s="17"/>
    </row>
    <row r="85412" spans="16:16" x14ac:dyDescent="0.3">
      <c r="P85412" s="17"/>
    </row>
    <row r="85416" spans="16:16" x14ac:dyDescent="0.3">
      <c r="P85416" s="17"/>
    </row>
    <row r="85419" spans="16:16" x14ac:dyDescent="0.3">
      <c r="P85419" s="17"/>
    </row>
    <row r="85420" spans="16:16" x14ac:dyDescent="0.3">
      <c r="P85420" s="17"/>
    </row>
    <row r="85422" spans="16:16" x14ac:dyDescent="0.3">
      <c r="P85422" s="17"/>
    </row>
    <row r="85426" spans="16:16" x14ac:dyDescent="0.3">
      <c r="P85426" s="17"/>
    </row>
    <row r="85435" spans="16:16" x14ac:dyDescent="0.3">
      <c r="P85435" s="17"/>
    </row>
    <row r="85447" spans="16:16" x14ac:dyDescent="0.3">
      <c r="P85447" s="17"/>
    </row>
    <row r="85461" spans="16:16" x14ac:dyDescent="0.3">
      <c r="P85461" s="17"/>
    </row>
    <row r="85466" spans="16:16" x14ac:dyDescent="0.3">
      <c r="P85466" s="17"/>
    </row>
    <row r="85470" spans="16:16" x14ac:dyDescent="0.3">
      <c r="P85470" s="17"/>
    </row>
    <row r="85478" spans="16:16" x14ac:dyDescent="0.3">
      <c r="P85478" s="17"/>
    </row>
    <row r="85481" spans="16:16" x14ac:dyDescent="0.3">
      <c r="P85481" s="17"/>
    </row>
    <row r="85486" spans="16:16" x14ac:dyDescent="0.3">
      <c r="P85486" s="17"/>
    </row>
    <row r="85507" spans="16:16" x14ac:dyDescent="0.3">
      <c r="P85507" s="17"/>
    </row>
    <row r="85513" spans="16:16" x14ac:dyDescent="0.3">
      <c r="P85513" s="17"/>
    </row>
    <row r="85523" spans="16:16" x14ac:dyDescent="0.3">
      <c r="P85523" s="17"/>
    </row>
    <row r="85528" spans="16:16" x14ac:dyDescent="0.3">
      <c r="P85528" s="17"/>
    </row>
    <row r="85531" spans="16:16" x14ac:dyDescent="0.3">
      <c r="P85531" s="17"/>
    </row>
    <row r="85549" spans="16:16" x14ac:dyDescent="0.3">
      <c r="P85549" s="17"/>
    </row>
    <row r="85556" spans="16:16" x14ac:dyDescent="0.3">
      <c r="P85556" s="17"/>
    </row>
    <row r="85563" spans="16:16" x14ac:dyDescent="0.3">
      <c r="P85563" s="17"/>
    </row>
    <row r="85566" spans="16:16" x14ac:dyDescent="0.3">
      <c r="P85566" s="17"/>
    </row>
    <row r="85585" spans="16:16" x14ac:dyDescent="0.3">
      <c r="P85585" s="17"/>
    </row>
    <row r="85597" spans="16:16" x14ac:dyDescent="0.3">
      <c r="P85597" s="17"/>
    </row>
    <row r="85605" spans="16:16" x14ac:dyDescent="0.3">
      <c r="P85605" s="17"/>
    </row>
    <row r="85611" spans="16:16" x14ac:dyDescent="0.3">
      <c r="P85611" s="17"/>
    </row>
    <row r="85619" spans="16:16" x14ac:dyDescent="0.3">
      <c r="P85619" s="17"/>
    </row>
    <row r="85625" spans="16:16" x14ac:dyDescent="0.3">
      <c r="P85625" s="17"/>
    </row>
    <row r="85632" spans="16:16" x14ac:dyDescent="0.3">
      <c r="P85632" s="17"/>
    </row>
    <row r="85644" spans="16:16" x14ac:dyDescent="0.3">
      <c r="P85644" s="17"/>
    </row>
    <row r="85664" spans="16:16" x14ac:dyDescent="0.3">
      <c r="P85664" s="17"/>
    </row>
    <row r="85666" spans="16:16" x14ac:dyDescent="0.3">
      <c r="P85666" s="17"/>
    </row>
    <row r="85670" spans="16:16" x14ac:dyDescent="0.3">
      <c r="P85670" s="17"/>
    </row>
    <row r="85682" spans="16:16" x14ac:dyDescent="0.3">
      <c r="P85682" s="17"/>
    </row>
    <row r="85684" spans="16:16" x14ac:dyDescent="0.3">
      <c r="P85684" s="17"/>
    </row>
    <row r="85688" spans="16:16" x14ac:dyDescent="0.3">
      <c r="P85688" s="17"/>
    </row>
    <row r="85690" spans="16:16" x14ac:dyDescent="0.3">
      <c r="P85690" s="17"/>
    </row>
    <row r="85702" spans="16:16" x14ac:dyDescent="0.3">
      <c r="P85702" s="17"/>
    </row>
    <row r="85705" spans="16:16" x14ac:dyDescent="0.3">
      <c r="P85705" s="17"/>
    </row>
    <row r="85706" spans="16:16" x14ac:dyDescent="0.3">
      <c r="P85706" s="17"/>
    </row>
    <row r="85709" spans="16:16" x14ac:dyDescent="0.3">
      <c r="P85709" s="17"/>
    </row>
    <row r="85710" spans="16:16" x14ac:dyDescent="0.3">
      <c r="P85710" s="17"/>
    </row>
    <row r="85725" spans="16:16" x14ac:dyDescent="0.3">
      <c r="P85725" s="17"/>
    </row>
    <row r="85728" spans="16:16" x14ac:dyDescent="0.3">
      <c r="P85728" s="17"/>
    </row>
    <row r="85729" spans="16:16" x14ac:dyDescent="0.3">
      <c r="P85729" s="17"/>
    </row>
    <row r="85730" spans="16:16" x14ac:dyDescent="0.3">
      <c r="P85730" s="17"/>
    </row>
    <row r="85734" spans="16:16" x14ac:dyDescent="0.3">
      <c r="P85734" s="17"/>
    </row>
    <row r="85752" spans="16:16" x14ac:dyDescent="0.3">
      <c r="P85752" s="17"/>
    </row>
    <row r="85755" spans="16:16" x14ac:dyDescent="0.3">
      <c r="P85755" s="17"/>
    </row>
    <row r="85758" spans="16:16" x14ac:dyDescent="0.3">
      <c r="P85758" s="17"/>
    </row>
    <row r="85763" spans="16:16" x14ac:dyDescent="0.3">
      <c r="P85763" s="17"/>
    </row>
    <row r="85786" spans="16:16" x14ac:dyDescent="0.3">
      <c r="P85786" s="17"/>
    </row>
    <row r="85792" spans="16:16" x14ac:dyDescent="0.3">
      <c r="P85792" s="17"/>
    </row>
    <row r="85794" spans="16:16" x14ac:dyDescent="0.3">
      <c r="P85794" s="17"/>
    </row>
    <row r="85800" spans="16:16" x14ac:dyDescent="0.3">
      <c r="P85800" s="17"/>
    </row>
    <row r="85810" spans="16:16" x14ac:dyDescent="0.3">
      <c r="P85810" s="17"/>
    </row>
    <row r="85846" spans="16:16" x14ac:dyDescent="0.3">
      <c r="P85846" s="17"/>
    </row>
    <row r="85856" spans="16:16" x14ac:dyDescent="0.3">
      <c r="P85856" s="17"/>
    </row>
    <row r="85862" spans="16:16" x14ac:dyDescent="0.3">
      <c r="P85862" s="17"/>
    </row>
    <row r="85878" spans="16:16" x14ac:dyDescent="0.3">
      <c r="P85878" s="17"/>
    </row>
    <row r="85884" spans="16:16" x14ac:dyDescent="0.3">
      <c r="P85884" s="17"/>
    </row>
    <row r="85901" spans="16:16" x14ac:dyDescent="0.3">
      <c r="P85901" s="17"/>
    </row>
    <row r="85907" spans="16:16" x14ac:dyDescent="0.3">
      <c r="P85907" s="17"/>
    </row>
    <row r="85912" spans="16:16" x14ac:dyDescent="0.3">
      <c r="P85912" s="17"/>
    </row>
    <row r="85940" spans="16:16" x14ac:dyDescent="0.3">
      <c r="P85940" s="17"/>
    </row>
    <row r="86009" spans="16:16" x14ac:dyDescent="0.3">
      <c r="P86009" s="17"/>
    </row>
    <row r="86011" spans="16:16" x14ac:dyDescent="0.3">
      <c r="P86011" s="17"/>
    </row>
    <row r="86016" spans="16:16" x14ac:dyDescent="0.3">
      <c r="P86016" s="17"/>
    </row>
    <row r="86020" spans="16:16" x14ac:dyDescent="0.3">
      <c r="P86020" s="17"/>
    </row>
    <row r="86024" spans="16:16" x14ac:dyDescent="0.3">
      <c r="P86024" s="17"/>
    </row>
    <row r="86030" spans="16:16" x14ac:dyDescent="0.3">
      <c r="P86030" s="17"/>
    </row>
    <row r="86036" spans="16:16" x14ac:dyDescent="0.3">
      <c r="P86036" s="17"/>
    </row>
    <row r="86043" spans="16:16" x14ac:dyDescent="0.3">
      <c r="P86043" s="17"/>
    </row>
    <row r="86052" spans="16:16" x14ac:dyDescent="0.3">
      <c r="P86052" s="17"/>
    </row>
    <row r="86055" spans="16:16" x14ac:dyDescent="0.3">
      <c r="P86055" s="17"/>
    </row>
    <row r="86056" spans="16:16" x14ac:dyDescent="0.3">
      <c r="P86056" s="17"/>
    </row>
    <row r="86067" spans="16:16" x14ac:dyDescent="0.3">
      <c r="P86067" s="17"/>
    </row>
    <row r="86069" spans="16:16" x14ac:dyDescent="0.3">
      <c r="P86069" s="17"/>
    </row>
    <row r="86085" spans="16:16" x14ac:dyDescent="0.3">
      <c r="P86085" s="17"/>
    </row>
    <row r="86086" spans="16:16" x14ac:dyDescent="0.3">
      <c r="P86086" s="17"/>
    </row>
    <row r="86091" spans="16:16" x14ac:dyDescent="0.3">
      <c r="P86091" s="17"/>
    </row>
    <row r="86111" spans="16:16" x14ac:dyDescent="0.3">
      <c r="P86111" s="17"/>
    </row>
    <row r="86124" spans="16:16" x14ac:dyDescent="0.3">
      <c r="P86124" s="17"/>
    </row>
    <row r="86142" spans="16:16" x14ac:dyDescent="0.3">
      <c r="P86142" s="17"/>
    </row>
    <row r="86170" spans="16:16" x14ac:dyDescent="0.3">
      <c r="P86170" s="17"/>
    </row>
    <row r="86181" spans="16:16" x14ac:dyDescent="0.3">
      <c r="P86181" s="17"/>
    </row>
    <row r="86193" spans="16:16" x14ac:dyDescent="0.3">
      <c r="P86193" s="17"/>
    </row>
    <row r="86205" spans="16:16" x14ac:dyDescent="0.3">
      <c r="P86205" s="17"/>
    </row>
    <row r="86222" spans="16:16" x14ac:dyDescent="0.3">
      <c r="P86222" s="17"/>
    </row>
    <row r="86247" spans="16:16" x14ac:dyDescent="0.3">
      <c r="P86247" s="4"/>
    </row>
    <row r="86273" spans="16:16" x14ac:dyDescent="0.3">
      <c r="P86273" s="17"/>
    </row>
    <row r="86282" spans="16:16" x14ac:dyDescent="0.3">
      <c r="P86282" s="17"/>
    </row>
    <row r="86288" spans="16:16" x14ac:dyDescent="0.3">
      <c r="P86288" s="17"/>
    </row>
    <row r="86289" spans="16:16" x14ac:dyDescent="0.3">
      <c r="P86289" s="17"/>
    </row>
    <row r="86382" spans="16:16" x14ac:dyDescent="0.3">
      <c r="P86382" s="17"/>
    </row>
    <row r="86617" spans="16:16" x14ac:dyDescent="0.3">
      <c r="P86617" s="17"/>
    </row>
    <row r="86644" spans="16:16" x14ac:dyDescent="0.3">
      <c r="P86644" s="17"/>
    </row>
    <row r="86704" spans="16:16" x14ac:dyDescent="0.3">
      <c r="P86704" s="17"/>
    </row>
    <row r="86758" spans="16:16" x14ac:dyDescent="0.3">
      <c r="P86758" s="17"/>
    </row>
    <row r="86776" spans="16:16" x14ac:dyDescent="0.3">
      <c r="P86776" s="17"/>
    </row>
    <row r="86787" spans="16:16" x14ac:dyDescent="0.3">
      <c r="P86787" s="17"/>
    </row>
    <row r="86862" spans="16:16" x14ac:dyDescent="0.3">
      <c r="P86862" s="17"/>
    </row>
    <row r="86863" spans="16:16" x14ac:dyDescent="0.3">
      <c r="P86863" s="17"/>
    </row>
    <row r="86894" spans="16:16" x14ac:dyDescent="0.3">
      <c r="P86894" s="17"/>
    </row>
    <row r="86907" spans="16:16" x14ac:dyDescent="0.3">
      <c r="P86907" s="17"/>
    </row>
    <row r="86947" spans="16:16" x14ac:dyDescent="0.3">
      <c r="P86947" s="17"/>
    </row>
    <row r="86960" spans="16:16" x14ac:dyDescent="0.3">
      <c r="P86960" s="17"/>
    </row>
    <row r="87034" spans="16:16" x14ac:dyDescent="0.3">
      <c r="P87034" s="17"/>
    </row>
    <row r="87057" spans="16:16" x14ac:dyDescent="0.3">
      <c r="P87057" s="17"/>
    </row>
    <row r="87114" spans="16:16" x14ac:dyDescent="0.3">
      <c r="P87114" s="17"/>
    </row>
    <row r="87120" spans="16:16" x14ac:dyDescent="0.3">
      <c r="P87120" s="17"/>
    </row>
    <row r="87242" spans="16:16" x14ac:dyDescent="0.3">
      <c r="P87242" s="17"/>
    </row>
    <row r="87273" spans="16:16" x14ac:dyDescent="0.3">
      <c r="P87273" s="17"/>
    </row>
    <row r="87326" spans="16:16" x14ac:dyDescent="0.3">
      <c r="P87326" s="17"/>
    </row>
    <row r="87333" spans="16:16" x14ac:dyDescent="0.3">
      <c r="P87333" s="17"/>
    </row>
    <row r="87383" spans="16:16" x14ac:dyDescent="0.3">
      <c r="P87383" s="17"/>
    </row>
    <row r="87384" spans="16:16" x14ac:dyDescent="0.3">
      <c r="P87384" s="17"/>
    </row>
    <row r="87389" spans="16:16" x14ac:dyDescent="0.3">
      <c r="P87389" s="17"/>
    </row>
    <row r="87392" spans="16:16" x14ac:dyDescent="0.3">
      <c r="P87392" s="17"/>
    </row>
    <row r="87399" spans="16:16" x14ac:dyDescent="0.3">
      <c r="P87399" s="17"/>
    </row>
    <row r="87409" spans="16:16" x14ac:dyDescent="0.3">
      <c r="P87409" s="17"/>
    </row>
    <row r="87410" spans="16:16" x14ac:dyDescent="0.3">
      <c r="P87410" s="17"/>
    </row>
    <row r="87413" spans="16:16" x14ac:dyDescent="0.3">
      <c r="P87413" s="17"/>
    </row>
    <row r="87418" spans="16:16" x14ac:dyDescent="0.3">
      <c r="P87418" s="17"/>
    </row>
    <row r="87429" spans="16:16" x14ac:dyDescent="0.3">
      <c r="P87429" s="17"/>
    </row>
    <row r="87435" spans="16:16" x14ac:dyDescent="0.3">
      <c r="P87435" s="17"/>
    </row>
    <row r="87437" spans="16:16" x14ac:dyDescent="0.3">
      <c r="P87437" s="17"/>
    </row>
    <row r="87443" spans="16:16" x14ac:dyDescent="0.3">
      <c r="P87443" s="17"/>
    </row>
    <row r="87458" spans="16:16" x14ac:dyDescent="0.3">
      <c r="P87458" s="17"/>
    </row>
    <row r="87462" spans="16:16" x14ac:dyDescent="0.3">
      <c r="P87462" s="17"/>
    </row>
    <row r="87469" spans="16:16" x14ac:dyDescent="0.3">
      <c r="P87469" s="17"/>
    </row>
    <row r="87472" spans="16:16" x14ac:dyDescent="0.3">
      <c r="P87472" s="17"/>
    </row>
    <row r="87478" spans="16:16" x14ac:dyDescent="0.3">
      <c r="P87478" s="17"/>
    </row>
    <row r="87491" spans="16:16" x14ac:dyDescent="0.3">
      <c r="P87491" s="17"/>
    </row>
    <row r="87496" spans="16:16" x14ac:dyDescent="0.3">
      <c r="P87496" s="17"/>
    </row>
    <row r="87502" spans="16:16" x14ac:dyDescent="0.3">
      <c r="P87502" s="17"/>
    </row>
    <row r="87513" spans="16:16" x14ac:dyDescent="0.3">
      <c r="P87513" s="17"/>
    </row>
    <row r="87526" spans="16:16" x14ac:dyDescent="0.3">
      <c r="P87526" s="17"/>
    </row>
    <row r="87531" spans="16:16" x14ac:dyDescent="0.3">
      <c r="P87531" s="17"/>
    </row>
    <row r="87538" spans="16:16" x14ac:dyDescent="0.3">
      <c r="P87538" s="17"/>
    </row>
    <row r="87578" spans="16:16" x14ac:dyDescent="0.3">
      <c r="P87578" s="17"/>
    </row>
    <row r="87586" spans="16:16" x14ac:dyDescent="0.3">
      <c r="P87586" s="17"/>
    </row>
    <row r="87607" spans="16:16" x14ac:dyDescent="0.3">
      <c r="P87607" s="17"/>
    </row>
    <row r="87608" spans="16:16" x14ac:dyDescent="0.3">
      <c r="P87608" s="17"/>
    </row>
    <row r="87609" spans="16:16" x14ac:dyDescent="0.3">
      <c r="P87609" s="17"/>
    </row>
    <row r="87615" spans="16:16" x14ac:dyDescent="0.3">
      <c r="P87615" s="17"/>
    </row>
    <row r="87616" spans="16:16" x14ac:dyDescent="0.3">
      <c r="P87616" s="17"/>
    </row>
    <row r="87622" spans="16:16" x14ac:dyDescent="0.3">
      <c r="P87622" s="17"/>
    </row>
    <row r="87640" spans="16:16" x14ac:dyDescent="0.3">
      <c r="P87640" s="17"/>
    </row>
    <row r="87644" spans="16:16" x14ac:dyDescent="0.3">
      <c r="P87644" s="17"/>
    </row>
    <row r="87645" spans="16:16" x14ac:dyDescent="0.3">
      <c r="P87645" s="17"/>
    </row>
    <row r="87653" spans="16:16" x14ac:dyDescent="0.3">
      <c r="P87653" s="17"/>
    </row>
    <row r="87657" spans="16:16" x14ac:dyDescent="0.3">
      <c r="P87657" s="17"/>
    </row>
    <row r="87658" spans="16:16" x14ac:dyDescent="0.3">
      <c r="P87658" s="17"/>
    </row>
    <row r="87668" spans="16:16" x14ac:dyDescent="0.3">
      <c r="P87668" s="17"/>
    </row>
    <row r="87671" spans="16:16" x14ac:dyDescent="0.3">
      <c r="P87671" s="17"/>
    </row>
    <row r="87673" spans="16:16" x14ac:dyDescent="0.3">
      <c r="P87673" s="17"/>
    </row>
    <row r="87676" spans="16:16" x14ac:dyDescent="0.3">
      <c r="P87676" s="17"/>
    </row>
    <row r="87678" spans="16:16" x14ac:dyDescent="0.3">
      <c r="P87678" s="17"/>
    </row>
    <row r="87682" spans="16:16" x14ac:dyDescent="0.3">
      <c r="P87682" s="17"/>
    </row>
    <row r="87697" spans="16:16" x14ac:dyDescent="0.3">
      <c r="P87697" s="17"/>
    </row>
    <row r="87710" spans="16:16" x14ac:dyDescent="0.3">
      <c r="P87710" s="17"/>
    </row>
    <row r="87721" spans="16:16" x14ac:dyDescent="0.3">
      <c r="P87721" s="17"/>
    </row>
    <row r="87759" spans="16:16" x14ac:dyDescent="0.3">
      <c r="P87759" s="17"/>
    </row>
    <row r="87766" spans="16:16" x14ac:dyDescent="0.3">
      <c r="P87766" s="17"/>
    </row>
    <row r="87767" spans="16:16" x14ac:dyDescent="0.3">
      <c r="P87767" s="17"/>
    </row>
    <row r="87772" spans="16:16" x14ac:dyDescent="0.3">
      <c r="P87772" s="17"/>
    </row>
    <row r="87777" spans="16:16" x14ac:dyDescent="0.3">
      <c r="P87777" s="17"/>
    </row>
    <row r="87793" spans="16:16" x14ac:dyDescent="0.3">
      <c r="P87793" s="17"/>
    </row>
    <row r="87828" spans="16:16" x14ac:dyDescent="0.3">
      <c r="P87828" s="17"/>
    </row>
    <row r="87844" spans="16:16" x14ac:dyDescent="0.3">
      <c r="P87844" s="17"/>
    </row>
    <row r="87848" spans="16:16" x14ac:dyDescent="0.3">
      <c r="P87848" s="17"/>
    </row>
    <row r="87849" spans="16:16" x14ac:dyDescent="0.3">
      <c r="P87849" s="17"/>
    </row>
    <row r="87860" spans="16:16" x14ac:dyDescent="0.3">
      <c r="P87860" s="17"/>
    </row>
    <row r="87863" spans="16:16" x14ac:dyDescent="0.3">
      <c r="P87863" s="17"/>
    </row>
    <row r="87872" spans="16:16" x14ac:dyDescent="0.3">
      <c r="P87872" s="17"/>
    </row>
    <row r="87875" spans="16:16" x14ac:dyDescent="0.3">
      <c r="P87875" s="17"/>
    </row>
    <row r="87890" spans="16:16" x14ac:dyDescent="0.3">
      <c r="P87890" s="17"/>
    </row>
    <row r="87892" spans="16:16" x14ac:dyDescent="0.3">
      <c r="P87892" s="17"/>
    </row>
    <row r="87899" spans="16:16" x14ac:dyDescent="0.3">
      <c r="P87899" s="17"/>
    </row>
    <row r="87904" spans="16:16" x14ac:dyDescent="0.3">
      <c r="P87904" s="17"/>
    </row>
    <row r="87906" spans="16:16" x14ac:dyDescent="0.3">
      <c r="P87906" s="17"/>
    </row>
    <row r="87920" spans="16:16" x14ac:dyDescent="0.3">
      <c r="P87920" s="17"/>
    </row>
    <row r="87922" spans="16:16" x14ac:dyDescent="0.3">
      <c r="P87922" s="17"/>
    </row>
    <row r="87925" spans="16:16" x14ac:dyDescent="0.3">
      <c r="P87925" s="17"/>
    </row>
    <row r="87935" spans="16:16" x14ac:dyDescent="0.3">
      <c r="P87935" s="17"/>
    </row>
    <row r="87936" spans="16:16" x14ac:dyDescent="0.3">
      <c r="P87936" s="17"/>
    </row>
    <row r="87941" spans="16:16" x14ac:dyDescent="0.3">
      <c r="P87941" s="17"/>
    </row>
    <row r="87943" spans="16:16" x14ac:dyDescent="0.3">
      <c r="P87943" s="17"/>
    </row>
    <row r="87945" spans="16:16" x14ac:dyDescent="0.3">
      <c r="P87945" s="17"/>
    </row>
    <row r="87947" spans="16:16" x14ac:dyDescent="0.3">
      <c r="P87947" s="17"/>
    </row>
    <row r="87953" spans="16:16" x14ac:dyDescent="0.3">
      <c r="P87953" s="17"/>
    </row>
    <row r="87956" spans="16:16" x14ac:dyDescent="0.3">
      <c r="P87956" s="17"/>
    </row>
    <row r="87959" spans="16:16" x14ac:dyDescent="0.3">
      <c r="P87959" s="17"/>
    </row>
    <row r="87979" spans="16:16" x14ac:dyDescent="0.3">
      <c r="P87979" s="17"/>
    </row>
    <row r="87981" spans="16:16" x14ac:dyDescent="0.3">
      <c r="P87981" s="17"/>
    </row>
    <row r="87986" spans="16:16" x14ac:dyDescent="0.3">
      <c r="P87986" s="17"/>
    </row>
    <row r="88001" spans="16:16" x14ac:dyDescent="0.3">
      <c r="P88001" s="17"/>
    </row>
    <row r="88004" spans="16:16" x14ac:dyDescent="0.3">
      <c r="P88004" s="17"/>
    </row>
    <row r="88008" spans="16:16" x14ac:dyDescent="0.3">
      <c r="P88008" s="17"/>
    </row>
    <row r="88017" spans="16:16" x14ac:dyDescent="0.3">
      <c r="P88017" s="17"/>
    </row>
    <row r="88031" spans="16:16" x14ac:dyDescent="0.3">
      <c r="P88031" s="17"/>
    </row>
    <row r="88040" spans="16:16" x14ac:dyDescent="0.3">
      <c r="P88040" s="17"/>
    </row>
    <row r="88046" spans="16:16" x14ac:dyDescent="0.3">
      <c r="P88046" s="17"/>
    </row>
    <row r="88058" spans="16:16" x14ac:dyDescent="0.3">
      <c r="P88058" s="17"/>
    </row>
    <row r="88063" spans="16:16" x14ac:dyDescent="0.3">
      <c r="P88063" s="17"/>
    </row>
    <row r="88074" spans="16:16" x14ac:dyDescent="0.3">
      <c r="P88074" s="17"/>
    </row>
    <row r="88080" spans="16:16" x14ac:dyDescent="0.3">
      <c r="P88080" s="17"/>
    </row>
    <row r="88093" spans="16:16" x14ac:dyDescent="0.3">
      <c r="P88093" s="17"/>
    </row>
    <row r="88095" spans="16:16" x14ac:dyDescent="0.3">
      <c r="P88095" s="17"/>
    </row>
    <row r="88100" spans="16:16" x14ac:dyDescent="0.3">
      <c r="P88100" s="17"/>
    </row>
    <row r="88108" spans="16:16" x14ac:dyDescent="0.3">
      <c r="P88108" s="17"/>
    </row>
    <row r="88115" spans="16:16" x14ac:dyDescent="0.3">
      <c r="P88115" s="17"/>
    </row>
    <row r="88117" spans="16:16" x14ac:dyDescent="0.3">
      <c r="P88117" s="17"/>
    </row>
    <row r="88123" spans="16:16" x14ac:dyDescent="0.3">
      <c r="P88123" s="17"/>
    </row>
    <row r="88132" spans="16:16" x14ac:dyDescent="0.3">
      <c r="P88132" s="17"/>
    </row>
    <row r="88133" spans="16:16" x14ac:dyDescent="0.3">
      <c r="P88133" s="17"/>
    </row>
    <row r="88137" spans="16:16" x14ac:dyDescent="0.3">
      <c r="P88137" s="17"/>
    </row>
    <row r="88138" spans="16:16" x14ac:dyDescent="0.3">
      <c r="P88138" s="17"/>
    </row>
    <row r="88148" spans="16:16" x14ac:dyDescent="0.3">
      <c r="P88148" s="17"/>
    </row>
    <row r="88154" spans="16:16" x14ac:dyDescent="0.3">
      <c r="P88154" s="17"/>
    </row>
    <row r="88167" spans="16:16" x14ac:dyDescent="0.3">
      <c r="P88167" s="17"/>
    </row>
    <row r="88173" spans="16:16" x14ac:dyDescent="0.3">
      <c r="P88173" s="17"/>
    </row>
    <row r="88178" spans="16:16" x14ac:dyDescent="0.3">
      <c r="P88178" s="17"/>
    </row>
    <row r="88183" spans="16:16" x14ac:dyDescent="0.3">
      <c r="P88183" s="17"/>
    </row>
    <row r="88196" spans="16:16" x14ac:dyDescent="0.3">
      <c r="P88196" s="17"/>
    </row>
    <row r="88205" spans="16:16" x14ac:dyDescent="0.3">
      <c r="P88205" s="17"/>
    </row>
    <row r="88206" spans="16:16" x14ac:dyDescent="0.3">
      <c r="P88206" s="17"/>
    </row>
    <row r="88209" spans="16:16" x14ac:dyDescent="0.3">
      <c r="P88209" s="17"/>
    </row>
    <row r="88213" spans="16:16" x14ac:dyDescent="0.3">
      <c r="P88213" s="17"/>
    </row>
    <row r="88215" spans="16:16" x14ac:dyDescent="0.3">
      <c r="P88215" s="17"/>
    </row>
    <row r="88216" spans="16:16" x14ac:dyDescent="0.3">
      <c r="P88216" s="17"/>
    </row>
    <row r="88225" spans="16:16" x14ac:dyDescent="0.3">
      <c r="P88225" s="17"/>
    </row>
    <row r="88228" spans="16:16" x14ac:dyDescent="0.3">
      <c r="P88228" s="17"/>
    </row>
    <row r="88230" spans="16:16" x14ac:dyDescent="0.3">
      <c r="P88230" s="17"/>
    </row>
    <row r="88237" spans="16:16" x14ac:dyDescent="0.3">
      <c r="P88237" s="17"/>
    </row>
    <row r="88243" spans="16:16" x14ac:dyDescent="0.3">
      <c r="P88243" s="17"/>
    </row>
    <row r="88244" spans="16:16" x14ac:dyDescent="0.3">
      <c r="P88244" s="17"/>
    </row>
    <row r="88269" spans="16:16" x14ac:dyDescent="0.3">
      <c r="P88269" s="17"/>
    </row>
    <row r="88270" spans="16:16" x14ac:dyDescent="0.3">
      <c r="P88270" s="17"/>
    </row>
    <row r="88274" spans="16:16" x14ac:dyDescent="0.3">
      <c r="P88274" s="17"/>
    </row>
    <row r="88275" spans="16:16" x14ac:dyDescent="0.3">
      <c r="P88275" s="17"/>
    </row>
    <row r="88276" spans="16:16" x14ac:dyDescent="0.3">
      <c r="P88276" s="17"/>
    </row>
    <row r="88278" spans="16:16" x14ac:dyDescent="0.3">
      <c r="P88278" s="17"/>
    </row>
    <row r="88285" spans="16:16" x14ac:dyDescent="0.3">
      <c r="P88285" s="17"/>
    </row>
    <row r="88292" spans="16:16" x14ac:dyDescent="0.3">
      <c r="P88292" s="17"/>
    </row>
    <row r="88303" spans="16:16" x14ac:dyDescent="0.3">
      <c r="P88303" s="17"/>
    </row>
    <row r="88312" spans="16:16" x14ac:dyDescent="0.3">
      <c r="P88312" s="17"/>
    </row>
    <row r="88313" spans="16:16" x14ac:dyDescent="0.3">
      <c r="P88313" s="17"/>
    </row>
    <row r="88324" spans="16:16" x14ac:dyDescent="0.3">
      <c r="P88324" s="17"/>
    </row>
    <row r="88339" spans="16:16" x14ac:dyDescent="0.3">
      <c r="P88339" s="17"/>
    </row>
    <row r="88341" spans="16:16" x14ac:dyDescent="0.3">
      <c r="P88341" s="17"/>
    </row>
    <row r="88351" spans="16:16" x14ac:dyDescent="0.3">
      <c r="P88351" s="17"/>
    </row>
    <row r="88361" spans="16:16" x14ac:dyDescent="0.3">
      <c r="P88361" s="17"/>
    </row>
    <row r="88363" spans="16:16" x14ac:dyDescent="0.3">
      <c r="P88363" s="17"/>
    </row>
    <row r="88365" spans="16:16" x14ac:dyDescent="0.3">
      <c r="P88365" s="17"/>
    </row>
    <row r="88387" spans="16:16" x14ac:dyDescent="0.3">
      <c r="P88387" s="17"/>
    </row>
    <row r="88389" spans="16:16" x14ac:dyDescent="0.3">
      <c r="P88389" s="17"/>
    </row>
    <row r="88391" spans="16:16" x14ac:dyDescent="0.3">
      <c r="P88391" s="17"/>
    </row>
    <row r="88396" spans="16:16" x14ac:dyDescent="0.3">
      <c r="P88396" s="17"/>
    </row>
    <row r="88412" spans="16:16" x14ac:dyDescent="0.3">
      <c r="P88412" s="17"/>
    </row>
    <row r="88427" spans="16:16" x14ac:dyDescent="0.3">
      <c r="P88427" s="17"/>
    </row>
    <row r="88439" spans="16:16" x14ac:dyDescent="0.3">
      <c r="P88439" s="17"/>
    </row>
    <row r="88447" spans="16:16" x14ac:dyDescent="0.3">
      <c r="P88447" s="17"/>
    </row>
    <row r="88448" spans="16:16" x14ac:dyDescent="0.3">
      <c r="P88448" s="17"/>
    </row>
    <row r="88470" spans="16:16" x14ac:dyDescent="0.3">
      <c r="P88470" s="17"/>
    </row>
    <row r="88477" spans="16:16" x14ac:dyDescent="0.3">
      <c r="P88477" s="17"/>
    </row>
    <row r="88478" spans="16:16" x14ac:dyDescent="0.3">
      <c r="P88478" s="17"/>
    </row>
    <row r="88482" spans="16:16" x14ac:dyDescent="0.3">
      <c r="P88482" s="17"/>
    </row>
    <row r="88489" spans="16:16" x14ac:dyDescent="0.3">
      <c r="P88489" s="17"/>
    </row>
    <row r="88528" spans="16:16" x14ac:dyDescent="0.3">
      <c r="P88528" s="17"/>
    </row>
    <row r="88545" spans="16:16" x14ac:dyDescent="0.3">
      <c r="P88545" s="17"/>
    </row>
    <row r="88548" spans="16:16" x14ac:dyDescent="0.3">
      <c r="P88548" s="17"/>
    </row>
    <row r="88551" spans="16:16" x14ac:dyDescent="0.3">
      <c r="P88551" s="17"/>
    </row>
    <row r="88566" spans="16:16" x14ac:dyDescent="0.3">
      <c r="P88566" s="17"/>
    </row>
    <row r="88575" spans="16:16" x14ac:dyDescent="0.3">
      <c r="P88575" s="17"/>
    </row>
    <row r="88585" spans="16:16" x14ac:dyDescent="0.3">
      <c r="P88585" s="17"/>
    </row>
    <row r="88594" spans="16:16" x14ac:dyDescent="0.3">
      <c r="P88594" s="17"/>
    </row>
    <row r="88630" spans="16:16" x14ac:dyDescent="0.3">
      <c r="P88630" s="17"/>
    </row>
    <row r="88649" spans="16:16" x14ac:dyDescent="0.3">
      <c r="P88649" s="17"/>
    </row>
    <row r="88654" spans="16:16" x14ac:dyDescent="0.3">
      <c r="P88654" s="17"/>
    </row>
    <row r="88670" spans="16:16" x14ac:dyDescent="0.3">
      <c r="P88670" s="17"/>
    </row>
    <row r="88677" spans="16:16" x14ac:dyDescent="0.3">
      <c r="P88677" s="17"/>
    </row>
    <row r="88681" spans="16:16" x14ac:dyDescent="0.3">
      <c r="P88681" s="17"/>
    </row>
    <row r="88686" spans="16:16" x14ac:dyDescent="0.3">
      <c r="P88686" s="17"/>
    </row>
    <row r="88698" spans="16:16" x14ac:dyDescent="0.3">
      <c r="P88698" s="17"/>
    </row>
    <row r="88715" spans="16:16" x14ac:dyDescent="0.3">
      <c r="P88715" s="17"/>
    </row>
    <row r="88716" spans="16:16" x14ac:dyDescent="0.3">
      <c r="P88716" s="17"/>
    </row>
    <row r="88723" spans="16:16" x14ac:dyDescent="0.3">
      <c r="P88723" s="17"/>
    </row>
    <row r="88738" spans="16:16" x14ac:dyDescent="0.3">
      <c r="P88738" s="17"/>
    </row>
    <row r="88741" spans="16:16" x14ac:dyDescent="0.3">
      <c r="P88741" s="17"/>
    </row>
    <row r="88744" spans="16:16" x14ac:dyDescent="0.3">
      <c r="P88744" s="17"/>
    </row>
    <row r="88780" spans="16:16" x14ac:dyDescent="0.3">
      <c r="P88780" s="17"/>
    </row>
    <row r="88798" spans="16:16" x14ac:dyDescent="0.3">
      <c r="P88798" s="17"/>
    </row>
    <row r="88799" spans="16:16" x14ac:dyDescent="0.3">
      <c r="P88799" s="17"/>
    </row>
    <row r="88810" spans="16:16" x14ac:dyDescent="0.3">
      <c r="P88810" s="17"/>
    </row>
    <row r="88814" spans="16:16" x14ac:dyDescent="0.3">
      <c r="P88814" s="17"/>
    </row>
    <row r="88817" spans="16:16" x14ac:dyDescent="0.3">
      <c r="P88817" s="17"/>
    </row>
    <row r="88828" spans="16:16" x14ac:dyDescent="0.3">
      <c r="P88828" s="17"/>
    </row>
    <row r="88830" spans="16:16" x14ac:dyDescent="0.3">
      <c r="P88830" s="17"/>
    </row>
    <row r="88833" spans="16:16" x14ac:dyDescent="0.3">
      <c r="P88833" s="17"/>
    </row>
    <row r="88854" spans="16:16" x14ac:dyDescent="0.3">
      <c r="P88854" s="17"/>
    </row>
    <row r="88857" spans="16:16" x14ac:dyDescent="0.3">
      <c r="P88857" s="17"/>
    </row>
    <row r="88860" spans="16:16" x14ac:dyDescent="0.3">
      <c r="P88860" s="17"/>
    </row>
    <row r="88865" spans="16:16" x14ac:dyDescent="0.3">
      <c r="P88865" s="17"/>
    </row>
    <row r="88881" spans="16:16" x14ac:dyDescent="0.3">
      <c r="P88881" s="17"/>
    </row>
    <row r="88883" spans="16:16" x14ac:dyDescent="0.3">
      <c r="P88883" s="17"/>
    </row>
    <row r="88886" spans="16:16" x14ac:dyDescent="0.3">
      <c r="P88886" s="17"/>
    </row>
    <row r="88890" spans="16:16" x14ac:dyDescent="0.3">
      <c r="P88890" s="17"/>
    </row>
    <row r="88891" spans="16:16" x14ac:dyDescent="0.3">
      <c r="P88891" s="17"/>
    </row>
    <row r="88900" spans="16:16" x14ac:dyDescent="0.3">
      <c r="P88900" s="17"/>
    </row>
    <row r="88938" spans="16:16" x14ac:dyDescent="0.3">
      <c r="P88938" s="17"/>
    </row>
    <row r="88939" spans="16:16" x14ac:dyDescent="0.3">
      <c r="P88939" s="17"/>
    </row>
    <row r="88942" spans="16:16" x14ac:dyDescent="0.3">
      <c r="P88942" s="4"/>
    </row>
    <row r="88952" spans="16:16" x14ac:dyDescent="0.3">
      <c r="P88952" s="17"/>
    </row>
    <row r="88959" spans="16:16" x14ac:dyDescent="0.3">
      <c r="P88959" s="17"/>
    </row>
    <row r="88963" spans="16:16" x14ac:dyDescent="0.3">
      <c r="P88963" s="17"/>
    </row>
    <row r="88972" spans="16:16" x14ac:dyDescent="0.3">
      <c r="P88972" s="17"/>
    </row>
    <row r="88973" spans="16:16" x14ac:dyDescent="0.3">
      <c r="P88973" s="17"/>
    </row>
    <row r="88979" spans="16:16" x14ac:dyDescent="0.3">
      <c r="P88979" s="17"/>
    </row>
    <row r="88982" spans="16:16" x14ac:dyDescent="0.3">
      <c r="P88982" s="17"/>
    </row>
    <row r="88995" spans="16:16" x14ac:dyDescent="0.3">
      <c r="P88995" s="17"/>
    </row>
    <row r="89001" spans="16:16" x14ac:dyDescent="0.3">
      <c r="P89001" s="17"/>
    </row>
    <row r="89013" spans="16:16" x14ac:dyDescent="0.3">
      <c r="P89013" s="17"/>
    </row>
    <row r="89014" spans="16:16" x14ac:dyDescent="0.3">
      <c r="P89014" s="17"/>
    </row>
    <row r="89049" spans="16:16" x14ac:dyDescent="0.3">
      <c r="P89049" s="17"/>
    </row>
    <row r="89052" spans="16:16" x14ac:dyDescent="0.3">
      <c r="P89052" s="17"/>
    </row>
    <row r="89053" spans="16:16" x14ac:dyDescent="0.3">
      <c r="P89053" s="17"/>
    </row>
    <row r="89060" spans="16:16" x14ac:dyDescent="0.3">
      <c r="P89060" s="17"/>
    </row>
    <row r="89064" spans="16:16" x14ac:dyDescent="0.3">
      <c r="P89064" s="17"/>
    </row>
    <row r="89073" spans="16:16" x14ac:dyDescent="0.3">
      <c r="P89073" s="17"/>
    </row>
    <row r="89082" spans="16:16" x14ac:dyDescent="0.3">
      <c r="P89082" s="17"/>
    </row>
    <row r="89092" spans="16:16" x14ac:dyDescent="0.3">
      <c r="P89092" s="17"/>
    </row>
    <row r="89094" spans="16:16" x14ac:dyDescent="0.3">
      <c r="P89094" s="17"/>
    </row>
    <row r="89106" spans="16:16" x14ac:dyDescent="0.3">
      <c r="P89106" s="17"/>
    </row>
    <row r="89107" spans="16:16" x14ac:dyDescent="0.3">
      <c r="P89107" s="17"/>
    </row>
    <row r="89108" spans="16:16" x14ac:dyDescent="0.3">
      <c r="P89108" s="17"/>
    </row>
    <row r="89109" spans="16:16" x14ac:dyDescent="0.3">
      <c r="P89109" s="17"/>
    </row>
    <row r="89138" spans="16:16" x14ac:dyDescent="0.3">
      <c r="P89138" s="17"/>
    </row>
    <row r="89142" spans="16:16" x14ac:dyDescent="0.3">
      <c r="P89142" s="17"/>
    </row>
    <row r="89153" spans="16:16" x14ac:dyDescent="0.3">
      <c r="P89153" s="17"/>
    </row>
    <row r="89162" spans="16:16" x14ac:dyDescent="0.3">
      <c r="P89162" s="17"/>
    </row>
    <row r="89166" spans="16:16" x14ac:dyDescent="0.3">
      <c r="P89166" s="17"/>
    </row>
    <row r="89170" spans="16:16" x14ac:dyDescent="0.3">
      <c r="P89170" s="17"/>
    </row>
    <row r="89180" spans="16:16" x14ac:dyDescent="0.3">
      <c r="P89180" s="17"/>
    </row>
    <row r="89195" spans="16:16" x14ac:dyDescent="0.3">
      <c r="P89195" s="17"/>
    </row>
    <row r="89201" spans="16:16" x14ac:dyDescent="0.3">
      <c r="P89201" s="17"/>
    </row>
    <row r="89220" spans="16:16" x14ac:dyDescent="0.3">
      <c r="P89220" s="17"/>
    </row>
    <row r="89223" spans="16:16" x14ac:dyDescent="0.3">
      <c r="P89223" s="17"/>
    </row>
    <row r="89236" spans="16:16" x14ac:dyDescent="0.3">
      <c r="P89236" s="17"/>
    </row>
    <row r="89243" spans="16:16" x14ac:dyDescent="0.3">
      <c r="P89243" s="17"/>
    </row>
    <row r="89248" spans="16:16" x14ac:dyDescent="0.3">
      <c r="P89248" s="17"/>
    </row>
    <row r="89249" spans="16:16" x14ac:dyDescent="0.3">
      <c r="P89249" s="17"/>
    </row>
    <row r="89251" spans="16:16" x14ac:dyDescent="0.3">
      <c r="P89251" s="17"/>
    </row>
    <row r="89267" spans="16:16" x14ac:dyDescent="0.3">
      <c r="P89267" s="17"/>
    </row>
    <row r="89274" spans="16:16" x14ac:dyDescent="0.3">
      <c r="P89274" s="17"/>
    </row>
    <row r="89287" spans="16:16" x14ac:dyDescent="0.3">
      <c r="P89287" s="17"/>
    </row>
    <row r="89290" spans="16:16" x14ac:dyDescent="0.3">
      <c r="P89290" s="17"/>
    </row>
    <row r="89294" spans="16:16" x14ac:dyDescent="0.3">
      <c r="P89294" s="17"/>
    </row>
    <row r="89302" spans="16:16" x14ac:dyDescent="0.3">
      <c r="P89302" s="17"/>
    </row>
    <row r="89307" spans="16:16" x14ac:dyDescent="0.3">
      <c r="P89307" s="17"/>
    </row>
    <row r="89313" spans="16:16" x14ac:dyDescent="0.3">
      <c r="P89313" s="17"/>
    </row>
    <row r="89314" spans="16:16" x14ac:dyDescent="0.3">
      <c r="P89314" s="17"/>
    </row>
    <row r="89320" spans="16:16" x14ac:dyDescent="0.3">
      <c r="P89320" s="17"/>
    </row>
    <row r="89323" spans="16:16" x14ac:dyDescent="0.3">
      <c r="P89323" s="17"/>
    </row>
    <row r="89326" spans="16:16" x14ac:dyDescent="0.3">
      <c r="P89326" s="17"/>
    </row>
    <row r="89338" spans="16:16" x14ac:dyDescent="0.3">
      <c r="P89338" s="17"/>
    </row>
    <row r="89361" spans="16:16" x14ac:dyDescent="0.3">
      <c r="P89361" s="17"/>
    </row>
    <row r="89366" spans="16:16" x14ac:dyDescent="0.3">
      <c r="P89366" s="17"/>
    </row>
    <row r="89367" spans="16:16" x14ac:dyDescent="0.3">
      <c r="P89367" s="17"/>
    </row>
    <row r="89380" spans="16:16" x14ac:dyDescent="0.3">
      <c r="P89380" s="17"/>
    </row>
    <row r="89383" spans="16:16" x14ac:dyDescent="0.3">
      <c r="P89383" s="17"/>
    </row>
    <row r="89394" spans="16:16" x14ac:dyDescent="0.3">
      <c r="P89394" s="17"/>
    </row>
    <row r="89403" spans="16:16" x14ac:dyDescent="0.3">
      <c r="P89403" s="17"/>
    </row>
    <row r="89410" spans="16:16" x14ac:dyDescent="0.3">
      <c r="P89410" s="17"/>
    </row>
    <row r="89412" spans="16:16" x14ac:dyDescent="0.3">
      <c r="P89412" s="17"/>
    </row>
    <row r="89417" spans="16:16" x14ac:dyDescent="0.3">
      <c r="P89417" s="17"/>
    </row>
    <row r="89418" spans="16:16" x14ac:dyDescent="0.3">
      <c r="P89418" s="17"/>
    </row>
    <row r="89420" spans="16:16" x14ac:dyDescent="0.3">
      <c r="P89420" s="17"/>
    </row>
    <row r="89426" spans="16:16" x14ac:dyDescent="0.3">
      <c r="P89426" s="17"/>
    </row>
    <row r="89430" spans="16:16" x14ac:dyDescent="0.3">
      <c r="P89430" s="17"/>
    </row>
    <row r="89435" spans="16:16" x14ac:dyDescent="0.3">
      <c r="P89435" s="17"/>
    </row>
    <row r="89440" spans="16:16" x14ac:dyDescent="0.3">
      <c r="P89440" s="17"/>
    </row>
    <row r="89447" spans="16:16" x14ac:dyDescent="0.3">
      <c r="P89447" s="17"/>
    </row>
    <row r="89453" spans="16:16" x14ac:dyDescent="0.3">
      <c r="P89453" s="17"/>
    </row>
    <row r="89475" spans="16:16" x14ac:dyDescent="0.3">
      <c r="P89475" s="17"/>
    </row>
    <row r="89490" spans="16:16" x14ac:dyDescent="0.3">
      <c r="P89490" s="17"/>
    </row>
    <row r="89499" spans="16:16" x14ac:dyDescent="0.3">
      <c r="P89499" s="17"/>
    </row>
    <row r="89512" spans="16:16" x14ac:dyDescent="0.3">
      <c r="P89512" s="17"/>
    </row>
    <row r="89530" spans="16:16" x14ac:dyDescent="0.3">
      <c r="P89530" s="17"/>
    </row>
    <row r="89532" spans="16:16" x14ac:dyDescent="0.3">
      <c r="P89532" s="17"/>
    </row>
    <row r="89535" spans="16:16" x14ac:dyDescent="0.3">
      <c r="P89535" s="17"/>
    </row>
    <row r="89536" spans="16:16" x14ac:dyDescent="0.3">
      <c r="P89536" s="17"/>
    </row>
    <row r="89540" spans="16:16" x14ac:dyDescent="0.3">
      <c r="P89540" s="17"/>
    </row>
    <row r="89546" spans="16:16" x14ac:dyDescent="0.3">
      <c r="P89546" s="17"/>
    </row>
    <row r="89554" spans="16:16" x14ac:dyDescent="0.3">
      <c r="P89554" s="17"/>
    </row>
    <row r="89556" spans="16:16" x14ac:dyDescent="0.3">
      <c r="P89556" s="17"/>
    </row>
    <row r="89557" spans="16:16" x14ac:dyDescent="0.3">
      <c r="P89557" s="17"/>
    </row>
    <row r="89563" spans="16:16" x14ac:dyDescent="0.3">
      <c r="P89563" s="17"/>
    </row>
    <row r="89572" spans="16:16" x14ac:dyDescent="0.3">
      <c r="P89572" s="17"/>
    </row>
    <row r="89577" spans="16:16" x14ac:dyDescent="0.3">
      <c r="P89577" s="17"/>
    </row>
    <row r="89580" spans="16:16" x14ac:dyDescent="0.3">
      <c r="P89580" s="17"/>
    </row>
    <row r="89585" spans="16:16" x14ac:dyDescent="0.3">
      <c r="P89585" s="17"/>
    </row>
    <row r="89587" spans="16:16" x14ac:dyDescent="0.3">
      <c r="P89587" s="17"/>
    </row>
    <row r="89600" spans="16:16" x14ac:dyDescent="0.3">
      <c r="P89600" s="17"/>
    </row>
    <row r="89612" spans="16:16" x14ac:dyDescent="0.3">
      <c r="P89612" s="17"/>
    </row>
    <row r="89613" spans="16:16" x14ac:dyDescent="0.3">
      <c r="P89613" s="17"/>
    </row>
    <row r="89616" spans="16:16" x14ac:dyDescent="0.3">
      <c r="P89616" s="17"/>
    </row>
    <row r="89625" spans="16:16" x14ac:dyDescent="0.3">
      <c r="P89625" s="17"/>
    </row>
    <row r="89628" spans="16:16" x14ac:dyDescent="0.3">
      <c r="P89628" s="17"/>
    </row>
    <row r="89629" spans="16:16" x14ac:dyDescent="0.3">
      <c r="P89629" s="17"/>
    </row>
    <row r="89631" spans="16:16" x14ac:dyDescent="0.3">
      <c r="P89631" s="17"/>
    </row>
    <row r="89646" spans="16:16" x14ac:dyDescent="0.3">
      <c r="P89646" s="17"/>
    </row>
    <row r="89649" spans="16:16" x14ac:dyDescent="0.3">
      <c r="P89649" s="17"/>
    </row>
    <row r="89660" spans="16:16" x14ac:dyDescent="0.3">
      <c r="P89660" s="17"/>
    </row>
    <row r="89665" spans="16:16" x14ac:dyDescent="0.3">
      <c r="P89665" s="17"/>
    </row>
    <row r="89670" spans="16:16" x14ac:dyDescent="0.3">
      <c r="P89670" s="17"/>
    </row>
    <row r="89671" spans="16:16" x14ac:dyDescent="0.3">
      <c r="P89671" s="17"/>
    </row>
    <row r="89700" spans="16:16" x14ac:dyDescent="0.3">
      <c r="P89700" s="17"/>
    </row>
    <row r="89717" spans="16:16" x14ac:dyDescent="0.3">
      <c r="P89717" s="17"/>
    </row>
    <row r="89725" spans="16:16" x14ac:dyDescent="0.3">
      <c r="P89725" s="17"/>
    </row>
    <row r="89731" spans="16:16" x14ac:dyDescent="0.3">
      <c r="P89731" s="17"/>
    </row>
    <row r="89732" spans="16:16" x14ac:dyDescent="0.3">
      <c r="P89732" s="17"/>
    </row>
    <row r="89738" spans="16:16" x14ac:dyDescent="0.3">
      <c r="P89738" s="17"/>
    </row>
    <row r="89742" spans="16:16" x14ac:dyDescent="0.3">
      <c r="P89742" s="17"/>
    </row>
    <row r="89752" spans="16:16" x14ac:dyDescent="0.3">
      <c r="P89752" s="17"/>
    </row>
    <row r="89753" spans="16:16" x14ac:dyDescent="0.3">
      <c r="P89753" s="17"/>
    </row>
    <row r="89763" spans="16:16" x14ac:dyDescent="0.3">
      <c r="P89763" s="17"/>
    </row>
    <row r="89775" spans="16:16" x14ac:dyDescent="0.3">
      <c r="P89775" s="17"/>
    </row>
    <row r="89793" spans="16:16" x14ac:dyDescent="0.3">
      <c r="P89793" s="17"/>
    </row>
    <row r="89795" spans="16:16" x14ac:dyDescent="0.3">
      <c r="P89795" s="17"/>
    </row>
    <row r="89802" spans="16:16" x14ac:dyDescent="0.3">
      <c r="P89802" s="17"/>
    </row>
    <row r="89804" spans="16:16" x14ac:dyDescent="0.3">
      <c r="P89804" s="17"/>
    </row>
    <row r="89826" spans="16:16" x14ac:dyDescent="0.3">
      <c r="P89826" s="17"/>
    </row>
    <row r="89842" spans="16:16" x14ac:dyDescent="0.3">
      <c r="P89842" s="17"/>
    </row>
    <row r="89846" spans="16:16" x14ac:dyDescent="0.3">
      <c r="P89846" s="17"/>
    </row>
    <row r="89847" spans="16:16" x14ac:dyDescent="0.3">
      <c r="P89847" s="17"/>
    </row>
    <row r="89849" spans="16:16" x14ac:dyDescent="0.3">
      <c r="P89849" s="17"/>
    </row>
    <row r="89875" spans="16:16" x14ac:dyDescent="0.3">
      <c r="P89875" s="17"/>
    </row>
    <row r="89879" spans="16:16" x14ac:dyDescent="0.3">
      <c r="P89879" s="17"/>
    </row>
    <row r="89880" spans="16:16" x14ac:dyDescent="0.3">
      <c r="P89880" s="17"/>
    </row>
    <row r="89882" spans="16:16" x14ac:dyDescent="0.3">
      <c r="P89882" s="17"/>
    </row>
    <row r="89885" spans="16:16" x14ac:dyDescent="0.3">
      <c r="P89885" s="17"/>
    </row>
    <row r="89896" spans="16:16" x14ac:dyDescent="0.3">
      <c r="P89896" s="17"/>
    </row>
    <row r="89936" spans="16:16" x14ac:dyDescent="0.3">
      <c r="P89936" s="17"/>
    </row>
    <row r="89945" spans="16:16" x14ac:dyDescent="0.3">
      <c r="P89945" s="17"/>
    </row>
    <row r="89947" spans="16:16" x14ac:dyDescent="0.3">
      <c r="P89947" s="17"/>
    </row>
    <row r="89954" spans="16:16" x14ac:dyDescent="0.3">
      <c r="P89954" s="4"/>
    </row>
    <row r="89967" spans="16:16" x14ac:dyDescent="0.3">
      <c r="P89967" s="17"/>
    </row>
    <row r="89973" spans="16:16" x14ac:dyDescent="0.3">
      <c r="P89973" s="17"/>
    </row>
    <row r="89979" spans="16:16" x14ac:dyDescent="0.3">
      <c r="P89979" s="17"/>
    </row>
    <row r="89995" spans="16:16" x14ac:dyDescent="0.3">
      <c r="P89995" s="17"/>
    </row>
    <row r="90004" spans="16:16" x14ac:dyDescent="0.3">
      <c r="P90004" s="17"/>
    </row>
    <row r="90008" spans="16:16" x14ac:dyDescent="0.3">
      <c r="P90008" s="17"/>
    </row>
    <row r="90032" spans="16:16" x14ac:dyDescent="0.3">
      <c r="P90032" s="17"/>
    </row>
    <row r="90043" spans="16:16" x14ac:dyDescent="0.3">
      <c r="P90043" s="17"/>
    </row>
    <row r="90050" spans="16:16" x14ac:dyDescent="0.3">
      <c r="P90050" s="17"/>
    </row>
    <row r="90052" spans="16:16" x14ac:dyDescent="0.3">
      <c r="P90052" s="17"/>
    </row>
    <row r="90055" spans="16:16" x14ac:dyDescent="0.3">
      <c r="P90055" s="17"/>
    </row>
    <row r="90056" spans="16:16" x14ac:dyDescent="0.3">
      <c r="P90056" s="17"/>
    </row>
    <row r="90061" spans="16:16" x14ac:dyDescent="0.3">
      <c r="P90061" s="17"/>
    </row>
    <row r="90066" spans="16:16" x14ac:dyDescent="0.3">
      <c r="P90066" s="17"/>
    </row>
    <row r="90072" spans="16:16" x14ac:dyDescent="0.3">
      <c r="P90072" s="17"/>
    </row>
    <row r="90077" spans="16:16" x14ac:dyDescent="0.3">
      <c r="P90077" s="17"/>
    </row>
    <row r="90087" spans="16:16" x14ac:dyDescent="0.3">
      <c r="P90087" s="17"/>
    </row>
    <row r="90093" spans="16:16" x14ac:dyDescent="0.3">
      <c r="P90093" s="17"/>
    </row>
    <row r="90100" spans="16:16" x14ac:dyDescent="0.3">
      <c r="P90100" s="17"/>
    </row>
    <row r="90108" spans="16:16" x14ac:dyDescent="0.3">
      <c r="P90108" s="17"/>
    </row>
    <row r="90118" spans="16:16" x14ac:dyDescent="0.3">
      <c r="P90118" s="17"/>
    </row>
    <row r="90119" spans="16:16" x14ac:dyDescent="0.3">
      <c r="P90119" s="17"/>
    </row>
    <row r="90125" spans="16:16" x14ac:dyDescent="0.3">
      <c r="P90125" s="17"/>
    </row>
    <row r="90126" spans="16:16" x14ac:dyDescent="0.3">
      <c r="P90126" s="17"/>
    </row>
    <row r="90129" spans="16:16" x14ac:dyDescent="0.3">
      <c r="P90129" s="17"/>
    </row>
    <row r="90133" spans="16:16" x14ac:dyDescent="0.3">
      <c r="P90133" s="17"/>
    </row>
    <row r="90140" spans="16:16" x14ac:dyDescent="0.3">
      <c r="P90140" s="17"/>
    </row>
    <row r="90144" spans="16:16" x14ac:dyDescent="0.3">
      <c r="P90144" s="17"/>
    </row>
    <row r="90152" spans="16:16" x14ac:dyDescent="0.3">
      <c r="P90152" s="17"/>
    </row>
    <row r="90155" spans="16:16" x14ac:dyDescent="0.3">
      <c r="P90155" s="17"/>
    </row>
    <row r="90161" spans="16:16" x14ac:dyDescent="0.3">
      <c r="P90161" s="17"/>
    </row>
    <row r="90163" spans="16:16" x14ac:dyDescent="0.3">
      <c r="P90163" s="17"/>
    </row>
    <row r="90180" spans="16:16" x14ac:dyDescent="0.3">
      <c r="P90180" s="17"/>
    </row>
    <row r="90184" spans="16:16" x14ac:dyDescent="0.3">
      <c r="P90184" s="17"/>
    </row>
    <row r="90203" spans="16:16" x14ac:dyDescent="0.3">
      <c r="P90203" s="17"/>
    </row>
    <row r="90209" spans="16:16" x14ac:dyDescent="0.3">
      <c r="P90209" s="17"/>
    </row>
    <row r="90230" spans="16:16" x14ac:dyDescent="0.3">
      <c r="P90230" s="17"/>
    </row>
    <row r="90237" spans="16:16" x14ac:dyDescent="0.3">
      <c r="P90237" s="17"/>
    </row>
    <row r="90241" spans="16:16" x14ac:dyDescent="0.3">
      <c r="P90241" s="17"/>
    </row>
    <row r="90252" spans="16:16" x14ac:dyDescent="0.3">
      <c r="P90252" s="17"/>
    </row>
    <row r="90261" spans="16:16" x14ac:dyDescent="0.3">
      <c r="P90261" s="17"/>
    </row>
    <row r="90262" spans="16:16" x14ac:dyDescent="0.3">
      <c r="P90262" s="17"/>
    </row>
    <row r="90264" spans="16:16" x14ac:dyDescent="0.3">
      <c r="P90264" s="17"/>
    </row>
    <row r="90267" spans="16:16" x14ac:dyDescent="0.3">
      <c r="P90267" s="17"/>
    </row>
    <row r="90271" spans="16:16" x14ac:dyDescent="0.3">
      <c r="P90271" s="17"/>
    </row>
    <row r="90276" spans="16:16" x14ac:dyDescent="0.3">
      <c r="P90276" s="17"/>
    </row>
    <row r="90281" spans="16:16" x14ac:dyDescent="0.3">
      <c r="P90281" s="17"/>
    </row>
    <row r="90282" spans="16:16" x14ac:dyDescent="0.3">
      <c r="P90282" s="17"/>
    </row>
    <row r="90283" spans="16:16" x14ac:dyDescent="0.3">
      <c r="P90283" s="17"/>
    </row>
    <row r="90310" spans="16:16" x14ac:dyDescent="0.3">
      <c r="P90310" s="17"/>
    </row>
    <row r="90315" spans="16:16" x14ac:dyDescent="0.3">
      <c r="P90315" s="17"/>
    </row>
    <row r="90320" spans="16:16" x14ac:dyDescent="0.3">
      <c r="P90320" s="17"/>
    </row>
    <row r="90329" spans="16:16" x14ac:dyDescent="0.3">
      <c r="P90329" s="17"/>
    </row>
    <row r="90331" spans="16:16" x14ac:dyDescent="0.3">
      <c r="P90331" s="17"/>
    </row>
    <row r="90342" spans="16:16" x14ac:dyDescent="0.3">
      <c r="P90342" s="17"/>
    </row>
    <row r="90348" spans="16:16" x14ac:dyDescent="0.3">
      <c r="P90348" s="4"/>
    </row>
    <row r="90360" spans="16:16" x14ac:dyDescent="0.3">
      <c r="P90360" s="17"/>
    </row>
    <row r="90361" spans="16:16" x14ac:dyDescent="0.3">
      <c r="P90361" s="17"/>
    </row>
    <row r="90365" spans="16:16" x14ac:dyDescent="0.3">
      <c r="P90365" s="17"/>
    </row>
    <row r="90370" spans="16:16" x14ac:dyDescent="0.3">
      <c r="P90370" s="17"/>
    </row>
    <row r="90379" spans="16:16" x14ac:dyDescent="0.3">
      <c r="P90379" s="17"/>
    </row>
    <row r="90381" spans="16:16" x14ac:dyDescent="0.3">
      <c r="P90381" s="17"/>
    </row>
    <row r="90407" spans="16:16" x14ac:dyDescent="0.3">
      <c r="P90407" s="17"/>
    </row>
    <row r="90427" spans="16:16" x14ac:dyDescent="0.3">
      <c r="P90427" s="17"/>
    </row>
    <row r="90444" spans="16:16" x14ac:dyDescent="0.3">
      <c r="P90444" s="17"/>
    </row>
    <row r="90446" spans="16:16" x14ac:dyDescent="0.3">
      <c r="P90446" s="17"/>
    </row>
    <row r="90450" spans="16:16" x14ac:dyDescent="0.3">
      <c r="P90450" s="17"/>
    </row>
    <row r="90451" spans="16:16" x14ac:dyDescent="0.3">
      <c r="P90451" s="17"/>
    </row>
    <row r="90458" spans="16:16" x14ac:dyDescent="0.3">
      <c r="P90458" s="17"/>
    </row>
    <row r="90462" spans="16:16" x14ac:dyDescent="0.3">
      <c r="P90462" s="17"/>
    </row>
    <row r="90465" spans="16:16" x14ac:dyDescent="0.3">
      <c r="P90465" s="17"/>
    </row>
    <row r="90471" spans="16:16" x14ac:dyDescent="0.3">
      <c r="P90471" s="17"/>
    </row>
    <row r="90483" spans="16:16" x14ac:dyDescent="0.3">
      <c r="P90483" s="17"/>
    </row>
    <row r="90486" spans="16:16" x14ac:dyDescent="0.3">
      <c r="P90486" s="17"/>
    </row>
    <row r="90506" spans="16:16" x14ac:dyDescent="0.3">
      <c r="P90506" s="17"/>
    </row>
    <row r="90507" spans="16:16" x14ac:dyDescent="0.3">
      <c r="P90507" s="17"/>
    </row>
    <row r="90509" spans="16:16" x14ac:dyDescent="0.3">
      <c r="P90509" s="17"/>
    </row>
    <row r="90523" spans="16:16" x14ac:dyDescent="0.3">
      <c r="P90523" s="17"/>
    </row>
    <row r="90526" spans="16:16" x14ac:dyDescent="0.3">
      <c r="P90526" s="17"/>
    </row>
    <row r="90539" spans="16:16" x14ac:dyDescent="0.3">
      <c r="P90539" s="17"/>
    </row>
    <row r="90541" spans="16:16" x14ac:dyDescent="0.3">
      <c r="P90541" s="17"/>
    </row>
    <row r="90546" spans="16:16" x14ac:dyDescent="0.3">
      <c r="P90546" s="17"/>
    </row>
    <row r="90548" spans="16:16" x14ac:dyDescent="0.3">
      <c r="P90548" s="17"/>
    </row>
    <row r="90556" spans="16:16" x14ac:dyDescent="0.3">
      <c r="P90556" s="17"/>
    </row>
    <row r="90558" spans="16:16" x14ac:dyDescent="0.3">
      <c r="P90558" s="17"/>
    </row>
    <row r="90562" spans="16:16" x14ac:dyDescent="0.3">
      <c r="P90562" s="17"/>
    </row>
    <row r="90563" spans="16:16" x14ac:dyDescent="0.3">
      <c r="P90563" s="17"/>
    </row>
    <row r="90564" spans="16:16" x14ac:dyDescent="0.3">
      <c r="P90564" s="17"/>
    </row>
    <row r="90568" spans="16:16" x14ac:dyDescent="0.3">
      <c r="P90568" s="17"/>
    </row>
    <row r="90573" spans="16:16" x14ac:dyDescent="0.3">
      <c r="P90573" s="17"/>
    </row>
    <row r="90582" spans="16:16" x14ac:dyDescent="0.3">
      <c r="P90582" s="17"/>
    </row>
    <row r="90583" spans="16:16" x14ac:dyDescent="0.3">
      <c r="P90583" s="17"/>
    </row>
    <row r="90591" spans="16:16" x14ac:dyDescent="0.3">
      <c r="P90591" s="17"/>
    </row>
    <row r="90596" spans="16:16" x14ac:dyDescent="0.3">
      <c r="P90596" s="17"/>
    </row>
    <row r="90606" spans="16:16" x14ac:dyDescent="0.3">
      <c r="P90606" s="17"/>
    </row>
    <row r="90607" spans="16:16" x14ac:dyDescent="0.3">
      <c r="P90607" s="17"/>
    </row>
    <row r="90615" spans="16:16" x14ac:dyDescent="0.3">
      <c r="P90615" s="17"/>
    </row>
    <row r="90623" spans="16:16" x14ac:dyDescent="0.3">
      <c r="P90623" s="17"/>
    </row>
    <row r="90637" spans="16:16" x14ac:dyDescent="0.3">
      <c r="P90637" s="17"/>
    </row>
    <row r="90659" spans="16:16" x14ac:dyDescent="0.3">
      <c r="P90659" s="17"/>
    </row>
    <row r="90660" spans="16:16" x14ac:dyDescent="0.3">
      <c r="P90660" s="17"/>
    </row>
    <row r="90667" spans="16:16" x14ac:dyDescent="0.3">
      <c r="P90667" s="17"/>
    </row>
    <row r="90670" spans="16:16" x14ac:dyDescent="0.3">
      <c r="P90670" s="17"/>
    </row>
    <row r="90679" spans="16:16" x14ac:dyDescent="0.3">
      <c r="P90679" s="17"/>
    </row>
    <row r="90682" spans="16:16" x14ac:dyDescent="0.3">
      <c r="P90682" s="17"/>
    </row>
    <row r="90695" spans="16:16" x14ac:dyDescent="0.3">
      <c r="P90695" s="17"/>
    </row>
    <row r="90696" spans="16:16" x14ac:dyDescent="0.3">
      <c r="P90696" s="17"/>
    </row>
    <row r="90698" spans="16:16" x14ac:dyDescent="0.3">
      <c r="P90698" s="17"/>
    </row>
    <row r="90703" spans="16:16" x14ac:dyDescent="0.3">
      <c r="P90703" s="17"/>
    </row>
    <row r="90711" spans="16:16" x14ac:dyDescent="0.3">
      <c r="P90711" s="17"/>
    </row>
    <row r="90713" spans="16:16" x14ac:dyDescent="0.3">
      <c r="P90713" s="17"/>
    </row>
    <row r="90718" spans="16:16" x14ac:dyDescent="0.3">
      <c r="P90718" s="17"/>
    </row>
    <row r="90727" spans="16:16" x14ac:dyDescent="0.3">
      <c r="P90727" s="17"/>
    </row>
    <row r="90729" spans="16:16" x14ac:dyDescent="0.3">
      <c r="P90729" s="17"/>
    </row>
    <row r="90732" spans="16:16" x14ac:dyDescent="0.3">
      <c r="P90732" s="17"/>
    </row>
    <row r="90733" spans="16:16" x14ac:dyDescent="0.3">
      <c r="P90733" s="17"/>
    </row>
    <row r="90735" spans="16:16" x14ac:dyDescent="0.3">
      <c r="P90735" s="17"/>
    </row>
    <row r="90743" spans="16:16" x14ac:dyDescent="0.3">
      <c r="P90743" s="17"/>
    </row>
    <row r="90752" spans="16:16" x14ac:dyDescent="0.3">
      <c r="P90752" s="17"/>
    </row>
    <row r="90772" spans="16:16" x14ac:dyDescent="0.3">
      <c r="P90772" s="17"/>
    </row>
    <row r="90776" spans="16:16" x14ac:dyDescent="0.3">
      <c r="P90776" s="17"/>
    </row>
    <row r="90782" spans="16:16" x14ac:dyDescent="0.3">
      <c r="P90782" s="17"/>
    </row>
    <row r="90783" spans="16:16" x14ac:dyDescent="0.3">
      <c r="P90783" s="17"/>
    </row>
    <row r="90788" spans="16:16" x14ac:dyDescent="0.3">
      <c r="P90788" s="17"/>
    </row>
    <row r="90789" spans="16:16" x14ac:dyDescent="0.3">
      <c r="P90789" s="17"/>
    </row>
    <row r="90790" spans="16:16" x14ac:dyDescent="0.3">
      <c r="P90790" s="17"/>
    </row>
    <row r="90791" spans="16:16" x14ac:dyDescent="0.3">
      <c r="P90791" s="17"/>
    </row>
    <row r="90792" spans="16:16" x14ac:dyDescent="0.3">
      <c r="P90792" s="17"/>
    </row>
    <row r="90793" spans="16:16" x14ac:dyDescent="0.3">
      <c r="P90793" s="17"/>
    </row>
    <row r="90798" spans="16:16" x14ac:dyDescent="0.3">
      <c r="P90798" s="17"/>
    </row>
    <row r="90804" spans="16:16" x14ac:dyDescent="0.3">
      <c r="P90804" s="17"/>
    </row>
    <row r="90807" spans="16:16" x14ac:dyDescent="0.3">
      <c r="P90807" s="17"/>
    </row>
    <row r="90813" spans="16:16" x14ac:dyDescent="0.3">
      <c r="P90813" s="17"/>
    </row>
    <row r="90818" spans="16:16" x14ac:dyDescent="0.3">
      <c r="P90818" s="17"/>
    </row>
    <row r="90822" spans="16:16" x14ac:dyDescent="0.3">
      <c r="P90822" s="17"/>
    </row>
    <row r="90823" spans="16:16" x14ac:dyDescent="0.3">
      <c r="P90823" s="17"/>
    </row>
    <row r="90825" spans="16:16" x14ac:dyDescent="0.3">
      <c r="P90825" s="17"/>
    </row>
    <row r="90830" spans="16:16" x14ac:dyDescent="0.3">
      <c r="P90830" s="17"/>
    </row>
    <row r="90836" spans="16:16" x14ac:dyDescent="0.3">
      <c r="P90836" s="17"/>
    </row>
    <row r="90867" spans="16:16" x14ac:dyDescent="0.3">
      <c r="P90867" s="17"/>
    </row>
    <row r="90869" spans="16:16" x14ac:dyDescent="0.3">
      <c r="P90869" s="17"/>
    </row>
    <row r="90880" spans="16:16" x14ac:dyDescent="0.3">
      <c r="P90880" s="17"/>
    </row>
    <row r="90884" spans="16:16" x14ac:dyDescent="0.3">
      <c r="P90884" s="17"/>
    </row>
    <row r="90890" spans="16:16" x14ac:dyDescent="0.3">
      <c r="P90890" s="17"/>
    </row>
    <row r="90905" spans="16:16" x14ac:dyDescent="0.3">
      <c r="P90905" s="17"/>
    </row>
    <row r="90906" spans="16:16" x14ac:dyDescent="0.3">
      <c r="P90906" s="17"/>
    </row>
    <row r="90912" spans="16:16" x14ac:dyDescent="0.3">
      <c r="P90912" s="17"/>
    </row>
    <row r="90934" spans="16:16" x14ac:dyDescent="0.3">
      <c r="P90934" s="17"/>
    </row>
    <row r="90936" spans="16:16" x14ac:dyDescent="0.3">
      <c r="P90936" s="17"/>
    </row>
    <row r="90942" spans="16:16" x14ac:dyDescent="0.3">
      <c r="P90942" s="4"/>
    </row>
    <row r="90943" spans="16:16" x14ac:dyDescent="0.3">
      <c r="P90943" s="17"/>
    </row>
    <row r="90946" spans="16:16" x14ac:dyDescent="0.3">
      <c r="P90946" s="17"/>
    </row>
    <row r="90958" spans="16:16" x14ac:dyDescent="0.3">
      <c r="P90958" s="17"/>
    </row>
    <row r="90965" spans="16:16" x14ac:dyDescent="0.3">
      <c r="P90965" s="17"/>
    </row>
    <row r="90970" spans="16:16" x14ac:dyDescent="0.3">
      <c r="P90970" s="17"/>
    </row>
    <row r="90980" spans="16:16" x14ac:dyDescent="0.3">
      <c r="P90980" s="17"/>
    </row>
    <row r="90982" spans="16:16" x14ac:dyDescent="0.3">
      <c r="P90982" s="17"/>
    </row>
    <row r="90985" spans="16:16" x14ac:dyDescent="0.3">
      <c r="P90985" s="17"/>
    </row>
    <row r="90990" spans="16:16" x14ac:dyDescent="0.3">
      <c r="P90990" s="17"/>
    </row>
    <row r="90994" spans="16:16" x14ac:dyDescent="0.3">
      <c r="P90994" s="17"/>
    </row>
    <row r="90999" spans="16:16" x14ac:dyDescent="0.3">
      <c r="P90999" s="17"/>
    </row>
    <row r="91002" spans="16:16" x14ac:dyDescent="0.3">
      <c r="P91002" s="17"/>
    </row>
    <row r="91011" spans="16:16" x14ac:dyDescent="0.3">
      <c r="P91011" s="17"/>
    </row>
    <row r="91024" spans="16:16" x14ac:dyDescent="0.3">
      <c r="P91024" s="17"/>
    </row>
    <row r="91027" spans="16:16" x14ac:dyDescent="0.3">
      <c r="P91027" s="17"/>
    </row>
    <row r="91053" spans="16:16" x14ac:dyDescent="0.3">
      <c r="P91053" s="17"/>
    </row>
    <row r="91055" spans="16:16" x14ac:dyDescent="0.3">
      <c r="P91055" s="17"/>
    </row>
    <row r="91056" spans="16:16" x14ac:dyDescent="0.3">
      <c r="P91056" s="17"/>
    </row>
    <row r="91063" spans="16:16" x14ac:dyDescent="0.3">
      <c r="P91063" s="17"/>
    </row>
    <row r="91066" spans="16:16" x14ac:dyDescent="0.3">
      <c r="P91066" s="17"/>
    </row>
    <row r="91070" spans="16:16" x14ac:dyDescent="0.3">
      <c r="P91070" s="17"/>
    </row>
    <row r="91071" spans="16:16" x14ac:dyDescent="0.3">
      <c r="P91071" s="17"/>
    </row>
    <row r="91072" spans="16:16" x14ac:dyDescent="0.3">
      <c r="P91072" s="17"/>
    </row>
    <row r="91073" spans="16:16" x14ac:dyDescent="0.3">
      <c r="P91073" s="17"/>
    </row>
    <row r="91074" spans="16:16" x14ac:dyDescent="0.3">
      <c r="P91074" s="17"/>
    </row>
    <row r="91075" spans="16:16" x14ac:dyDescent="0.3">
      <c r="P91075" s="17"/>
    </row>
    <row r="91081" spans="16:16" x14ac:dyDescent="0.3">
      <c r="P91081" s="17"/>
    </row>
    <row r="91097" spans="16:16" x14ac:dyDescent="0.3">
      <c r="P91097" s="17"/>
    </row>
    <row r="91098" spans="16:16" x14ac:dyDescent="0.3">
      <c r="P91098" s="17"/>
    </row>
    <row r="91118" spans="16:16" x14ac:dyDescent="0.3">
      <c r="P91118" s="17"/>
    </row>
    <row r="91123" spans="16:16" x14ac:dyDescent="0.3">
      <c r="P91123" s="17"/>
    </row>
    <row r="91126" spans="16:16" x14ac:dyDescent="0.3">
      <c r="P91126" s="17"/>
    </row>
    <row r="91127" spans="16:16" x14ac:dyDescent="0.3">
      <c r="P91127" s="17"/>
    </row>
    <row r="91136" spans="16:16" x14ac:dyDescent="0.3">
      <c r="P91136" s="17"/>
    </row>
    <row r="91139" spans="16:16" x14ac:dyDescent="0.3">
      <c r="P91139" s="17"/>
    </row>
    <row r="91141" spans="16:16" x14ac:dyDescent="0.3">
      <c r="P91141" s="17"/>
    </row>
    <row r="91142" spans="16:16" x14ac:dyDescent="0.3">
      <c r="P91142" s="17"/>
    </row>
    <row r="91166" spans="16:16" x14ac:dyDescent="0.3">
      <c r="P91166" s="17"/>
    </row>
    <row r="91167" spans="16:16" x14ac:dyDescent="0.3">
      <c r="P91167" s="17"/>
    </row>
    <row r="91170" spans="16:16" x14ac:dyDescent="0.3">
      <c r="P91170" s="17"/>
    </row>
    <row r="91174" spans="16:16" x14ac:dyDescent="0.3">
      <c r="P91174" s="17"/>
    </row>
    <row r="91181" spans="16:16" x14ac:dyDescent="0.3">
      <c r="P91181" s="17"/>
    </row>
    <row r="91183" spans="16:16" x14ac:dyDescent="0.3">
      <c r="P91183" s="17"/>
    </row>
    <row r="91184" spans="16:16" x14ac:dyDescent="0.3">
      <c r="P91184" s="17"/>
    </row>
    <row r="91190" spans="16:16" x14ac:dyDescent="0.3">
      <c r="P91190" s="17"/>
    </row>
    <row r="91194" spans="16:16" x14ac:dyDescent="0.3">
      <c r="P91194" s="17"/>
    </row>
    <row r="91210" spans="16:16" x14ac:dyDescent="0.3">
      <c r="P91210" s="17"/>
    </row>
    <row r="91214" spans="16:16" x14ac:dyDescent="0.3">
      <c r="P91214" s="17"/>
    </row>
    <row r="91215" spans="16:16" x14ac:dyDescent="0.3">
      <c r="P91215" s="17"/>
    </row>
    <row r="91216" spans="16:16" x14ac:dyDescent="0.3">
      <c r="P91216" s="17"/>
    </row>
    <row r="91217" spans="16:16" x14ac:dyDescent="0.3">
      <c r="P91217" s="17"/>
    </row>
    <row r="91219" spans="16:16" x14ac:dyDescent="0.3">
      <c r="P91219" s="17"/>
    </row>
    <row r="91234" spans="16:16" x14ac:dyDescent="0.3">
      <c r="P91234" s="17"/>
    </row>
    <row r="91238" spans="16:16" x14ac:dyDescent="0.3">
      <c r="P91238" s="17"/>
    </row>
    <row r="91241" spans="16:16" x14ac:dyDescent="0.3">
      <c r="P91241" s="17"/>
    </row>
    <row r="91250" spans="16:16" x14ac:dyDescent="0.3">
      <c r="P91250" s="17"/>
    </row>
    <row r="91256" spans="16:16" x14ac:dyDescent="0.3">
      <c r="P91256" s="17"/>
    </row>
    <row r="91260" spans="16:16" x14ac:dyDescent="0.3">
      <c r="P91260" s="17"/>
    </row>
    <row r="91287" spans="16:16" x14ac:dyDescent="0.3">
      <c r="P91287" s="17"/>
    </row>
    <row r="91293" spans="16:16" x14ac:dyDescent="0.3">
      <c r="P91293" s="17"/>
    </row>
    <row r="91306" spans="16:16" x14ac:dyDescent="0.3">
      <c r="P91306" s="17"/>
    </row>
    <row r="91309" spans="16:16" x14ac:dyDescent="0.3">
      <c r="P91309" s="17"/>
    </row>
    <row r="91321" spans="16:16" x14ac:dyDescent="0.3">
      <c r="P91321" s="17"/>
    </row>
    <row r="91348" spans="16:16" x14ac:dyDescent="0.3">
      <c r="P91348" s="17"/>
    </row>
    <row r="91362" spans="16:16" x14ac:dyDescent="0.3">
      <c r="P91362" s="17"/>
    </row>
    <row r="91372" spans="16:16" x14ac:dyDescent="0.3">
      <c r="P91372" s="17"/>
    </row>
    <row r="91374" spans="16:16" x14ac:dyDescent="0.3">
      <c r="P91374" s="17"/>
    </row>
    <row r="91380" spans="16:16" x14ac:dyDescent="0.3">
      <c r="P91380" s="17"/>
    </row>
    <row r="91387" spans="16:16" x14ac:dyDescent="0.3">
      <c r="P91387" s="17"/>
    </row>
    <row r="91395" spans="16:16" x14ac:dyDescent="0.3">
      <c r="P91395" s="17"/>
    </row>
    <row r="91407" spans="16:16" x14ac:dyDescent="0.3">
      <c r="P91407" s="17"/>
    </row>
    <row r="91417" spans="16:16" x14ac:dyDescent="0.3">
      <c r="P91417" s="17"/>
    </row>
    <row r="91422" spans="16:16" x14ac:dyDescent="0.3">
      <c r="P91422" s="17"/>
    </row>
    <row r="91423" spans="16:16" x14ac:dyDescent="0.3">
      <c r="P91423" s="17"/>
    </row>
    <row r="91428" spans="16:16" x14ac:dyDescent="0.3">
      <c r="P91428" s="17"/>
    </row>
    <row r="91435" spans="16:16" x14ac:dyDescent="0.3">
      <c r="P91435" s="17"/>
    </row>
    <row r="91438" spans="16:16" x14ac:dyDescent="0.3">
      <c r="P91438" s="17"/>
    </row>
    <row r="91443" spans="16:16" x14ac:dyDescent="0.3">
      <c r="P91443" s="17"/>
    </row>
    <row r="91446" spans="16:16" x14ac:dyDescent="0.3">
      <c r="P91446" s="17"/>
    </row>
    <row r="91447" spans="16:16" x14ac:dyDescent="0.3">
      <c r="P91447" s="17"/>
    </row>
    <row r="91461" spans="16:16" x14ac:dyDescent="0.3">
      <c r="P91461" s="17"/>
    </row>
    <row r="91462" spans="16:16" x14ac:dyDescent="0.3">
      <c r="P91462" s="17"/>
    </row>
    <row r="91477" spans="16:16" x14ac:dyDescent="0.3">
      <c r="P91477" s="17"/>
    </row>
    <row r="91481" spans="16:16" x14ac:dyDescent="0.3">
      <c r="P91481" s="17"/>
    </row>
    <row r="91487" spans="16:16" x14ac:dyDescent="0.3">
      <c r="P91487" s="17"/>
    </row>
    <row r="91488" spans="16:16" x14ac:dyDescent="0.3">
      <c r="P91488" s="17"/>
    </row>
    <row r="91493" spans="16:16" x14ac:dyDescent="0.3">
      <c r="P91493" s="17"/>
    </row>
    <row r="91495" spans="16:16" x14ac:dyDescent="0.3">
      <c r="P91495" s="17"/>
    </row>
    <row r="91496" spans="16:16" x14ac:dyDescent="0.3">
      <c r="P91496" s="17"/>
    </row>
    <row r="91518" spans="16:16" x14ac:dyDescent="0.3">
      <c r="P91518" s="17"/>
    </row>
    <row r="91534" spans="16:16" x14ac:dyDescent="0.3">
      <c r="P91534" s="17"/>
    </row>
    <row r="91536" spans="16:16" x14ac:dyDescent="0.3">
      <c r="P91536" s="17"/>
    </row>
    <row r="91545" spans="16:16" x14ac:dyDescent="0.3">
      <c r="P91545" s="17"/>
    </row>
    <row r="91546" spans="16:16" x14ac:dyDescent="0.3">
      <c r="P91546" s="17"/>
    </row>
    <row r="91554" spans="16:16" x14ac:dyDescent="0.3">
      <c r="P91554" s="17"/>
    </row>
    <row r="91559" spans="16:16" x14ac:dyDescent="0.3">
      <c r="P91559" s="17"/>
    </row>
    <row r="91563" spans="16:16" x14ac:dyDescent="0.3">
      <c r="P91563" s="17"/>
    </row>
    <row r="91566" spans="16:16" x14ac:dyDescent="0.3">
      <c r="P91566" s="17"/>
    </row>
    <row r="91568" spans="16:16" x14ac:dyDescent="0.3">
      <c r="P91568" s="17"/>
    </row>
    <row r="91573" spans="16:16" x14ac:dyDescent="0.3">
      <c r="P91573" s="17"/>
    </row>
    <row r="91576" spans="16:16" x14ac:dyDescent="0.3">
      <c r="P91576" s="17"/>
    </row>
    <row r="91585" spans="16:16" x14ac:dyDescent="0.3">
      <c r="P91585" s="17"/>
    </row>
    <row r="91612" spans="16:16" x14ac:dyDescent="0.3">
      <c r="P91612" s="17"/>
    </row>
    <row r="91613" spans="16:16" x14ac:dyDescent="0.3">
      <c r="P91613" s="17"/>
    </row>
    <row r="91616" spans="16:16" x14ac:dyDescent="0.3">
      <c r="P91616" s="17"/>
    </row>
    <row r="91626" spans="16:16" x14ac:dyDescent="0.3">
      <c r="P91626" s="17"/>
    </row>
    <row r="91628" spans="16:16" x14ac:dyDescent="0.3">
      <c r="P91628" s="17"/>
    </row>
    <row r="91630" spans="16:16" x14ac:dyDescent="0.3">
      <c r="P91630" s="17"/>
    </row>
    <row r="91635" spans="16:16" x14ac:dyDescent="0.3">
      <c r="P91635" s="17"/>
    </row>
    <row r="91641" spans="16:16" x14ac:dyDescent="0.3">
      <c r="P91641" s="4"/>
    </row>
    <row r="91642" spans="16:16" x14ac:dyDescent="0.3">
      <c r="P91642" s="17"/>
    </row>
    <row r="91644" spans="16:16" x14ac:dyDescent="0.3">
      <c r="P91644" s="17"/>
    </row>
    <row r="91660" spans="16:16" x14ac:dyDescent="0.3">
      <c r="P91660" s="17"/>
    </row>
    <row r="91663" spans="16:16" x14ac:dyDescent="0.3">
      <c r="P91663" s="17"/>
    </row>
    <row r="91666" spans="16:16" x14ac:dyDescent="0.3">
      <c r="P91666" s="17"/>
    </row>
    <row r="91680" spans="16:16" x14ac:dyDescent="0.3">
      <c r="P91680" s="17"/>
    </row>
    <row r="91690" spans="16:16" x14ac:dyDescent="0.3">
      <c r="P91690" s="17"/>
    </row>
    <row r="91694" spans="16:16" x14ac:dyDescent="0.3">
      <c r="P91694" s="17"/>
    </row>
    <row r="91702" spans="16:16" x14ac:dyDescent="0.3">
      <c r="P91702" s="17"/>
    </row>
    <row r="91714" spans="16:16" x14ac:dyDescent="0.3">
      <c r="P91714" s="17"/>
    </row>
    <row r="91717" spans="16:16" x14ac:dyDescent="0.3">
      <c r="P91717" s="17"/>
    </row>
    <row r="91723" spans="16:16" x14ac:dyDescent="0.3">
      <c r="P91723" s="17"/>
    </row>
    <row r="91733" spans="16:16" x14ac:dyDescent="0.3">
      <c r="P91733" s="17"/>
    </row>
    <row r="91738" spans="16:16" x14ac:dyDescent="0.3">
      <c r="P91738" s="17"/>
    </row>
    <row r="91755" spans="16:16" x14ac:dyDescent="0.3">
      <c r="P91755" s="17"/>
    </row>
    <row r="91756" spans="16:16" x14ac:dyDescent="0.3">
      <c r="P91756" s="17"/>
    </row>
    <row r="91759" spans="16:16" x14ac:dyDescent="0.3">
      <c r="P91759" s="17"/>
    </row>
    <row r="91762" spans="16:16" x14ac:dyDescent="0.3">
      <c r="P91762" s="17"/>
    </row>
    <row r="91763" spans="16:16" x14ac:dyDescent="0.3">
      <c r="P91763" s="17"/>
    </row>
    <row r="91767" spans="16:16" x14ac:dyDescent="0.3">
      <c r="P91767" s="17"/>
    </row>
    <row r="91773" spans="16:16" x14ac:dyDescent="0.3">
      <c r="P91773" s="17"/>
    </row>
    <row r="91776" spans="16:16" x14ac:dyDescent="0.3">
      <c r="P91776" s="17"/>
    </row>
    <row r="91791" spans="16:16" x14ac:dyDescent="0.3">
      <c r="P91791" s="17"/>
    </row>
    <row r="91800" spans="16:16" x14ac:dyDescent="0.3">
      <c r="P91800" s="17"/>
    </row>
    <row r="91819" spans="16:16" x14ac:dyDescent="0.3">
      <c r="P91819" s="17"/>
    </row>
    <row r="91824" spans="16:16" x14ac:dyDescent="0.3">
      <c r="P91824" s="17"/>
    </row>
    <row r="91838" spans="16:16" x14ac:dyDescent="0.3">
      <c r="P91838" s="17"/>
    </row>
    <row r="91844" spans="16:16" x14ac:dyDescent="0.3">
      <c r="P91844" s="17"/>
    </row>
    <row r="91848" spans="16:16" x14ac:dyDescent="0.3">
      <c r="P91848" s="17"/>
    </row>
    <row r="91859" spans="16:16" x14ac:dyDescent="0.3">
      <c r="P91859" s="17"/>
    </row>
    <row r="91867" spans="16:16" x14ac:dyDescent="0.3">
      <c r="P91867" s="17"/>
    </row>
    <row r="91873" spans="16:16" x14ac:dyDescent="0.3">
      <c r="P91873" s="17"/>
    </row>
    <row r="91881" spans="16:16" x14ac:dyDescent="0.3">
      <c r="P91881" s="17"/>
    </row>
    <row r="91882" spans="16:16" x14ac:dyDescent="0.3">
      <c r="P91882" s="17"/>
    </row>
    <row r="91885" spans="16:16" x14ac:dyDescent="0.3">
      <c r="P91885" s="17"/>
    </row>
    <row r="91903" spans="16:16" x14ac:dyDescent="0.3">
      <c r="P91903" s="17"/>
    </row>
    <row r="91905" spans="16:16" x14ac:dyDescent="0.3">
      <c r="P91905" s="17"/>
    </row>
    <row r="91906" spans="16:16" x14ac:dyDescent="0.3">
      <c r="P91906" s="17"/>
    </row>
    <row r="91913" spans="16:16" x14ac:dyDescent="0.3">
      <c r="P91913" s="17"/>
    </row>
    <row r="91915" spans="16:16" x14ac:dyDescent="0.3">
      <c r="P91915" s="17"/>
    </row>
    <row r="91918" spans="16:16" x14ac:dyDescent="0.3">
      <c r="P91918" s="17"/>
    </row>
    <row r="91921" spans="16:16" x14ac:dyDescent="0.3">
      <c r="P91921" s="17"/>
    </row>
    <row r="91928" spans="16:16" x14ac:dyDescent="0.3">
      <c r="P91928" s="17"/>
    </row>
    <row r="91943" spans="16:16" x14ac:dyDescent="0.3">
      <c r="P91943" s="17"/>
    </row>
    <row r="91957" spans="16:16" x14ac:dyDescent="0.3">
      <c r="P91957" s="17"/>
    </row>
    <row r="91958" spans="16:16" x14ac:dyDescent="0.3">
      <c r="P91958" s="17"/>
    </row>
    <row r="91972" spans="16:16" x14ac:dyDescent="0.3">
      <c r="P91972" s="17"/>
    </row>
    <row r="91983" spans="16:16" x14ac:dyDescent="0.3">
      <c r="P91983" s="17"/>
    </row>
    <row r="91987" spans="16:16" x14ac:dyDescent="0.3">
      <c r="P91987" s="17"/>
    </row>
    <row r="91991" spans="16:16" x14ac:dyDescent="0.3">
      <c r="P91991" s="17"/>
    </row>
    <row r="91998" spans="16:16" x14ac:dyDescent="0.3">
      <c r="P91998" s="17"/>
    </row>
    <row r="92000" spans="16:16" x14ac:dyDescent="0.3">
      <c r="P92000" s="17"/>
    </row>
    <row r="92011" spans="16:16" x14ac:dyDescent="0.3">
      <c r="P92011" s="17"/>
    </row>
    <row r="92020" spans="16:16" x14ac:dyDescent="0.3">
      <c r="P92020" s="17"/>
    </row>
    <row r="92024" spans="16:16" x14ac:dyDescent="0.3">
      <c r="P92024" s="17"/>
    </row>
    <row r="92027" spans="16:16" x14ac:dyDescent="0.3">
      <c r="P92027" s="17"/>
    </row>
    <row r="92033" spans="16:16" x14ac:dyDescent="0.3">
      <c r="P92033" s="17"/>
    </row>
    <row r="92040" spans="16:16" x14ac:dyDescent="0.3">
      <c r="P92040" s="17"/>
    </row>
    <row r="92048" spans="16:16" x14ac:dyDescent="0.3">
      <c r="P92048" s="17"/>
    </row>
    <row r="92063" spans="16:16" x14ac:dyDescent="0.3">
      <c r="P92063" s="17"/>
    </row>
    <row r="92070" spans="16:16" x14ac:dyDescent="0.3">
      <c r="P92070" s="17"/>
    </row>
    <row r="92081" spans="16:16" x14ac:dyDescent="0.3">
      <c r="P92081" s="17"/>
    </row>
    <row r="92084" spans="16:16" x14ac:dyDescent="0.3">
      <c r="P92084" s="17"/>
    </row>
    <row r="92110" spans="16:16" x14ac:dyDescent="0.3">
      <c r="P92110" s="17"/>
    </row>
    <row r="92113" spans="16:16" x14ac:dyDescent="0.3">
      <c r="P92113" s="17"/>
    </row>
    <row r="92114" spans="16:16" x14ac:dyDescent="0.3">
      <c r="P92114" s="17"/>
    </row>
    <row r="92153" spans="16:16" x14ac:dyDescent="0.3">
      <c r="P92153" s="17"/>
    </row>
    <row r="92155" spans="16:16" x14ac:dyDescent="0.3">
      <c r="P92155" s="17"/>
    </row>
    <row r="92173" spans="16:16" x14ac:dyDescent="0.3">
      <c r="P92173" s="17"/>
    </row>
    <row r="92183" spans="16:16" x14ac:dyDescent="0.3">
      <c r="P92183" s="17"/>
    </row>
    <row r="92187" spans="16:16" x14ac:dyDescent="0.3">
      <c r="P92187" s="17"/>
    </row>
    <row r="92189" spans="16:16" x14ac:dyDescent="0.3">
      <c r="P92189" s="17"/>
    </row>
    <row r="92194" spans="16:16" x14ac:dyDescent="0.3">
      <c r="P92194" s="17"/>
    </row>
    <row r="92213" spans="16:16" x14ac:dyDescent="0.3">
      <c r="P92213" s="17"/>
    </row>
    <row r="92228" spans="16:16" x14ac:dyDescent="0.3">
      <c r="P92228" s="17"/>
    </row>
    <row r="92242" spans="16:16" x14ac:dyDescent="0.3">
      <c r="P92242" s="17"/>
    </row>
    <row r="92248" spans="16:16" x14ac:dyDescent="0.3">
      <c r="P92248" s="17"/>
    </row>
    <row r="92251" spans="16:16" x14ac:dyDescent="0.3">
      <c r="P92251" s="17"/>
    </row>
    <row r="92271" spans="16:16" x14ac:dyDescent="0.3">
      <c r="P92271" s="17"/>
    </row>
    <row r="92285" spans="16:16" x14ac:dyDescent="0.3">
      <c r="P92285" s="17"/>
    </row>
    <row r="92291" spans="16:16" x14ac:dyDescent="0.3">
      <c r="P92291" s="17"/>
    </row>
    <row r="92297" spans="16:16" x14ac:dyDescent="0.3">
      <c r="P92297" s="17"/>
    </row>
    <row r="92344" spans="16:16" x14ac:dyDescent="0.3">
      <c r="P92344" s="17"/>
    </row>
    <row r="92348" spans="16:16" x14ac:dyDescent="0.3">
      <c r="P92348" s="17"/>
    </row>
    <row r="92350" spans="16:16" x14ac:dyDescent="0.3">
      <c r="P92350" s="17"/>
    </row>
    <row r="92352" spans="16:16" x14ac:dyDescent="0.3">
      <c r="P92352" s="17"/>
    </row>
    <row r="92371" spans="16:16" x14ac:dyDescent="0.3">
      <c r="P92371" s="17"/>
    </row>
    <row r="92376" spans="16:16" x14ac:dyDescent="0.3">
      <c r="P92376" s="17"/>
    </row>
    <row r="92389" spans="16:16" x14ac:dyDescent="0.3">
      <c r="P92389" s="17"/>
    </row>
    <row r="92410" spans="16:16" x14ac:dyDescent="0.3">
      <c r="P92410" s="17"/>
    </row>
    <row r="92411" spans="16:16" x14ac:dyDescent="0.3">
      <c r="P92411" s="17"/>
    </row>
    <row r="92412" spans="16:16" x14ac:dyDescent="0.3">
      <c r="P92412" s="17"/>
    </row>
    <row r="92425" spans="16:16" x14ac:dyDescent="0.3">
      <c r="P92425" s="17"/>
    </row>
    <row r="92435" spans="16:16" x14ac:dyDescent="0.3">
      <c r="P92435" s="17"/>
    </row>
    <row r="92437" spans="16:16" x14ac:dyDescent="0.3">
      <c r="P92437" s="17"/>
    </row>
    <row r="92439" spans="16:16" x14ac:dyDescent="0.3">
      <c r="P92439" s="17"/>
    </row>
    <row r="92444" spans="16:16" x14ac:dyDescent="0.3">
      <c r="P92444" s="17"/>
    </row>
    <row r="92450" spans="16:16" x14ac:dyDescent="0.3">
      <c r="P92450" s="17"/>
    </row>
    <row r="92460" spans="16:16" x14ac:dyDescent="0.3">
      <c r="P92460" s="17"/>
    </row>
    <row r="92487" spans="16:16" x14ac:dyDescent="0.3">
      <c r="P92487" s="17"/>
    </row>
    <row r="92493" spans="16:16" x14ac:dyDescent="0.3">
      <c r="P92493" s="17"/>
    </row>
    <row r="92501" spans="16:16" x14ac:dyDescent="0.3">
      <c r="P92501" s="17"/>
    </row>
    <row r="92517" spans="16:16" x14ac:dyDescent="0.3">
      <c r="P92517" s="17"/>
    </row>
    <row r="92526" spans="16:16" x14ac:dyDescent="0.3">
      <c r="P92526" s="17"/>
    </row>
    <row r="92562" spans="16:16" x14ac:dyDescent="0.3">
      <c r="P92562" s="17"/>
    </row>
    <row r="92566" spans="16:16" x14ac:dyDescent="0.3">
      <c r="P92566" s="17"/>
    </row>
    <row r="92567" spans="16:16" x14ac:dyDescent="0.3">
      <c r="P92567" s="17"/>
    </row>
    <row r="92590" spans="16:16" x14ac:dyDescent="0.3">
      <c r="P92590" s="17"/>
    </row>
    <row r="92607" spans="16:16" x14ac:dyDescent="0.3">
      <c r="P92607" s="17"/>
    </row>
    <row r="92610" spans="16:16" x14ac:dyDescent="0.3">
      <c r="P92610" s="17"/>
    </row>
    <row r="92615" spans="16:16" x14ac:dyDescent="0.3">
      <c r="P92615" s="17"/>
    </row>
    <row r="92627" spans="16:16" x14ac:dyDescent="0.3">
      <c r="P92627" s="17"/>
    </row>
    <row r="92628" spans="16:16" x14ac:dyDescent="0.3">
      <c r="P92628" s="17"/>
    </row>
    <row r="92638" spans="16:16" x14ac:dyDescent="0.3">
      <c r="P92638" s="17"/>
    </row>
    <row r="92639" spans="16:16" x14ac:dyDescent="0.3">
      <c r="P92639" s="17"/>
    </row>
    <row r="92650" spans="16:16" x14ac:dyDescent="0.3">
      <c r="P92650" s="17"/>
    </row>
    <row r="92655" spans="16:16" x14ac:dyDescent="0.3">
      <c r="P92655" s="17"/>
    </row>
    <row r="92656" spans="16:16" x14ac:dyDescent="0.3">
      <c r="P92656" s="17"/>
    </row>
    <row r="92657" spans="16:16" x14ac:dyDescent="0.3">
      <c r="P92657" s="17"/>
    </row>
    <row r="92660" spans="16:16" x14ac:dyDescent="0.3">
      <c r="P92660" s="17"/>
    </row>
    <row r="92681" spans="16:16" x14ac:dyDescent="0.3">
      <c r="P92681" s="17"/>
    </row>
    <row r="92689" spans="16:16" x14ac:dyDescent="0.3">
      <c r="P92689" s="17"/>
    </row>
    <row r="92694" spans="16:16" x14ac:dyDescent="0.3">
      <c r="P92694" s="17"/>
    </row>
    <row r="92700" spans="16:16" x14ac:dyDescent="0.3">
      <c r="P92700" s="17"/>
    </row>
    <row r="92702" spans="16:16" x14ac:dyDescent="0.3">
      <c r="P92702" s="17"/>
    </row>
    <row r="92715" spans="16:16" x14ac:dyDescent="0.3">
      <c r="P92715" s="17"/>
    </row>
    <row r="92717" spans="16:16" x14ac:dyDescent="0.3">
      <c r="P92717" s="17"/>
    </row>
    <row r="92719" spans="16:16" x14ac:dyDescent="0.3">
      <c r="P92719" s="17"/>
    </row>
    <row r="92734" spans="4:4" x14ac:dyDescent="0.3">
      <c r="D92734" s="6"/>
    </row>
    <row r="92743" spans="16:16" x14ac:dyDescent="0.3">
      <c r="P92743" s="17"/>
    </row>
    <row r="92747" spans="16:16" x14ac:dyDescent="0.3">
      <c r="P92747" s="17"/>
    </row>
    <row r="92752" spans="16:16" x14ac:dyDescent="0.3">
      <c r="P92752" s="17"/>
    </row>
    <row r="92754" spans="16:16" x14ac:dyDescent="0.3">
      <c r="P92754" s="17"/>
    </row>
    <row r="92756" spans="16:16" x14ac:dyDescent="0.3">
      <c r="P92756" s="17"/>
    </row>
    <row r="92759" spans="16:16" x14ac:dyDescent="0.3">
      <c r="P92759" s="17"/>
    </row>
    <row r="92762" spans="16:16" x14ac:dyDescent="0.3">
      <c r="P92762" s="17"/>
    </row>
    <row r="92778" spans="16:16" x14ac:dyDescent="0.3">
      <c r="P92778" s="17"/>
    </row>
    <row r="92779" spans="16:16" x14ac:dyDescent="0.3">
      <c r="P92779" s="17"/>
    </row>
    <row r="92797" spans="16:16" x14ac:dyDescent="0.3">
      <c r="P92797" s="17"/>
    </row>
    <row r="92804" spans="16:16" x14ac:dyDescent="0.3">
      <c r="P92804" s="17"/>
    </row>
    <row r="92819" spans="16:16" x14ac:dyDescent="0.3">
      <c r="P92819" s="17"/>
    </row>
    <row r="92832" spans="16:16" x14ac:dyDescent="0.3">
      <c r="P92832" s="17"/>
    </row>
    <row r="92835" spans="16:16" x14ac:dyDescent="0.3">
      <c r="P92835" s="17"/>
    </row>
    <row r="92842" spans="16:16" x14ac:dyDescent="0.3">
      <c r="P92842" s="17"/>
    </row>
    <row r="92844" spans="16:16" x14ac:dyDescent="0.3">
      <c r="P92844" s="17"/>
    </row>
    <row r="92856" spans="16:16" x14ac:dyDescent="0.3">
      <c r="P92856" s="17"/>
    </row>
    <row r="92861" spans="16:16" x14ac:dyDescent="0.3">
      <c r="P92861" s="17"/>
    </row>
    <row r="92877" spans="16:16" x14ac:dyDescent="0.3">
      <c r="P92877" s="17"/>
    </row>
    <row r="92895" spans="16:16" x14ac:dyDescent="0.3">
      <c r="P92895" s="17"/>
    </row>
    <row r="92899" spans="16:16" x14ac:dyDescent="0.3">
      <c r="P92899" s="17"/>
    </row>
    <row r="92904" spans="16:16" x14ac:dyDescent="0.3">
      <c r="P92904" s="17"/>
    </row>
    <row r="92910" spans="16:16" x14ac:dyDescent="0.3">
      <c r="P92910" s="17"/>
    </row>
    <row r="92917" spans="16:16" x14ac:dyDescent="0.3">
      <c r="P92917" s="17"/>
    </row>
    <row r="92929" spans="16:16" x14ac:dyDescent="0.3">
      <c r="P92929" s="17"/>
    </row>
    <row r="92930" spans="16:16" x14ac:dyDescent="0.3">
      <c r="P92930" s="17"/>
    </row>
    <row r="92936" spans="16:16" x14ac:dyDescent="0.3">
      <c r="P92936" s="17"/>
    </row>
    <row r="92939" spans="16:16" x14ac:dyDescent="0.3">
      <c r="P92939" s="17"/>
    </row>
    <row r="92940" spans="16:16" x14ac:dyDescent="0.3">
      <c r="P92940" s="17"/>
    </row>
    <row r="92942" spans="16:16" x14ac:dyDescent="0.3">
      <c r="P92942" s="17"/>
    </row>
    <row r="92949" spans="16:16" x14ac:dyDescent="0.3">
      <c r="P92949" s="17"/>
    </row>
    <row r="92963" spans="16:16" x14ac:dyDescent="0.3">
      <c r="P92963" s="17"/>
    </row>
    <row r="92964" spans="16:16" x14ac:dyDescent="0.3">
      <c r="P92964" s="17"/>
    </row>
    <row r="92972" spans="16:16" x14ac:dyDescent="0.3">
      <c r="P92972" s="17"/>
    </row>
    <row r="92987" spans="16:16" x14ac:dyDescent="0.3">
      <c r="P92987" s="17"/>
    </row>
    <row r="92999" spans="16:16" x14ac:dyDescent="0.3">
      <c r="P92999" s="17"/>
    </row>
    <row r="93010" spans="16:16" x14ac:dyDescent="0.3">
      <c r="P93010" s="17"/>
    </row>
    <row r="93024" spans="16:16" x14ac:dyDescent="0.3">
      <c r="P93024" s="17"/>
    </row>
    <row r="93025" spans="16:16" x14ac:dyDescent="0.3">
      <c r="P93025" s="17"/>
    </row>
    <row r="93026" spans="16:16" x14ac:dyDescent="0.3">
      <c r="P93026" s="17"/>
    </row>
    <row r="93029" spans="16:16" x14ac:dyDescent="0.3">
      <c r="P93029" s="17"/>
    </row>
    <row r="93032" spans="16:16" x14ac:dyDescent="0.3">
      <c r="P93032" s="17"/>
    </row>
    <row r="93061" spans="16:16" x14ac:dyDescent="0.3">
      <c r="P93061" s="17"/>
    </row>
    <row r="93072" spans="16:16" x14ac:dyDescent="0.3">
      <c r="P93072" s="17"/>
    </row>
    <row r="93077" spans="16:16" x14ac:dyDescent="0.3">
      <c r="P93077" s="17"/>
    </row>
    <row r="93082" spans="16:16" x14ac:dyDescent="0.3">
      <c r="P93082" s="17"/>
    </row>
    <row r="93092" spans="16:16" x14ac:dyDescent="0.3">
      <c r="P93092" s="17"/>
    </row>
    <row r="93098" spans="16:16" x14ac:dyDescent="0.3">
      <c r="P93098" s="17"/>
    </row>
    <row r="93103" spans="16:16" x14ac:dyDescent="0.3">
      <c r="P93103" s="17"/>
    </row>
    <row r="93104" spans="16:16" x14ac:dyDescent="0.3">
      <c r="P93104" s="17"/>
    </row>
    <row r="93109" spans="16:16" x14ac:dyDescent="0.3">
      <c r="P93109" s="17"/>
    </row>
    <row r="93110" spans="16:16" x14ac:dyDescent="0.3">
      <c r="P93110" s="17"/>
    </row>
    <row r="93119" spans="16:16" x14ac:dyDescent="0.3">
      <c r="P93119" s="17"/>
    </row>
    <row r="93123" spans="16:16" x14ac:dyDescent="0.3">
      <c r="P93123" s="17"/>
    </row>
    <row r="93127" spans="16:16" x14ac:dyDescent="0.3">
      <c r="P93127" s="17"/>
    </row>
    <row r="93128" spans="16:16" x14ac:dyDescent="0.3">
      <c r="P93128" s="17"/>
    </row>
    <row r="93156" spans="16:16" x14ac:dyDescent="0.3">
      <c r="P93156" s="17"/>
    </row>
    <row r="93164" spans="16:16" x14ac:dyDescent="0.3">
      <c r="P93164" s="17"/>
    </row>
    <row r="93189" spans="16:16" x14ac:dyDescent="0.3">
      <c r="P93189" s="17"/>
    </row>
    <row r="93196" spans="16:16" x14ac:dyDescent="0.3">
      <c r="P93196" s="17"/>
    </row>
    <row r="93198" spans="16:16" x14ac:dyDescent="0.3">
      <c r="P93198" s="17"/>
    </row>
    <row r="93206" spans="16:16" x14ac:dyDescent="0.3">
      <c r="P93206" s="17"/>
    </row>
    <row r="93211" spans="16:16" x14ac:dyDescent="0.3">
      <c r="P93211" s="17"/>
    </row>
    <row r="93215" spans="16:16" x14ac:dyDescent="0.3">
      <c r="P93215" s="17"/>
    </row>
    <row r="93220" spans="16:16" x14ac:dyDescent="0.3">
      <c r="P93220" s="17"/>
    </row>
    <row r="93225" spans="16:16" x14ac:dyDescent="0.3">
      <c r="P93225" s="17"/>
    </row>
    <row r="93231" spans="16:16" x14ac:dyDescent="0.3">
      <c r="P93231" s="17"/>
    </row>
    <row r="93242" spans="16:16" x14ac:dyDescent="0.3">
      <c r="P93242" s="17"/>
    </row>
    <row r="93245" spans="16:16" x14ac:dyDescent="0.3">
      <c r="P93245" s="17"/>
    </row>
    <row r="93269" spans="16:16" x14ac:dyDescent="0.3">
      <c r="P93269" s="17"/>
    </row>
    <row r="93282" spans="16:16" x14ac:dyDescent="0.3">
      <c r="P93282" s="17"/>
    </row>
    <row r="93317" spans="16:16" x14ac:dyDescent="0.3">
      <c r="P93317" s="17"/>
    </row>
    <row r="93321" spans="16:16" x14ac:dyDescent="0.3">
      <c r="P93321" s="17"/>
    </row>
    <row r="93334" spans="16:16" x14ac:dyDescent="0.3">
      <c r="P93334" s="17"/>
    </row>
    <row r="93337" spans="16:16" x14ac:dyDescent="0.3">
      <c r="P93337" s="17"/>
    </row>
    <row r="93351" spans="16:16" x14ac:dyDescent="0.3">
      <c r="P93351" s="17"/>
    </row>
    <row r="93356" spans="16:16" x14ac:dyDescent="0.3">
      <c r="P93356" s="17"/>
    </row>
    <row r="93359" spans="16:16" x14ac:dyDescent="0.3">
      <c r="P93359" s="17"/>
    </row>
    <row r="93363" spans="16:16" x14ac:dyDescent="0.3">
      <c r="P93363" s="17"/>
    </row>
    <row r="93364" spans="16:16" x14ac:dyDescent="0.3">
      <c r="P93364" s="17"/>
    </row>
    <row r="93371" spans="16:16" x14ac:dyDescent="0.3">
      <c r="P93371" s="17"/>
    </row>
    <row r="93382" spans="16:16" x14ac:dyDescent="0.3">
      <c r="P93382" s="17"/>
    </row>
    <row r="93386" spans="16:16" x14ac:dyDescent="0.3">
      <c r="P93386" s="17"/>
    </row>
    <row r="93389" spans="16:16" x14ac:dyDescent="0.3">
      <c r="P93389" s="17"/>
    </row>
    <row r="93395" spans="16:16" x14ac:dyDescent="0.3">
      <c r="P93395" s="17"/>
    </row>
    <row r="93399" spans="16:16" x14ac:dyDescent="0.3">
      <c r="P93399" s="17"/>
    </row>
    <row r="93403" spans="16:16" x14ac:dyDescent="0.3">
      <c r="P93403" s="17"/>
    </row>
    <row r="93456" spans="16:16" x14ac:dyDescent="0.3">
      <c r="P93456" s="17"/>
    </row>
    <row r="93466" spans="16:16" x14ac:dyDescent="0.3">
      <c r="P93466" s="17"/>
    </row>
    <row r="93483" spans="16:16" x14ac:dyDescent="0.3">
      <c r="P93483" s="17"/>
    </row>
    <row r="93488" spans="16:16" x14ac:dyDescent="0.3">
      <c r="P93488" s="17"/>
    </row>
    <row r="93491" spans="16:16" x14ac:dyDescent="0.3">
      <c r="P93491" s="17"/>
    </row>
    <row r="93492" spans="16:16" x14ac:dyDescent="0.3">
      <c r="P93492" s="17"/>
    </row>
    <row r="93494" spans="16:16" x14ac:dyDescent="0.3">
      <c r="P93494" s="17"/>
    </row>
    <row r="93505" spans="16:16" x14ac:dyDescent="0.3">
      <c r="P93505" s="17"/>
    </row>
    <row r="93515" spans="16:16" x14ac:dyDescent="0.3">
      <c r="P93515" s="17"/>
    </row>
    <row r="93519" spans="16:16" x14ac:dyDescent="0.3">
      <c r="P93519" s="17"/>
    </row>
    <row r="93521" spans="16:16" x14ac:dyDescent="0.3">
      <c r="P93521" s="17"/>
    </row>
    <row r="93522" spans="16:16" x14ac:dyDescent="0.3">
      <c r="P93522" s="17"/>
    </row>
    <row r="93531" spans="16:16" x14ac:dyDescent="0.3">
      <c r="P93531" s="17"/>
    </row>
    <row r="93538" spans="16:16" x14ac:dyDescent="0.3">
      <c r="P93538" s="17"/>
    </row>
    <row r="93542" spans="16:16" x14ac:dyDescent="0.3">
      <c r="P93542" s="17"/>
    </row>
    <row r="93548" spans="16:16" x14ac:dyDescent="0.3">
      <c r="P93548" s="17"/>
    </row>
    <row r="93555" spans="16:16" x14ac:dyDescent="0.3">
      <c r="P93555" s="17"/>
    </row>
    <row r="93587" spans="16:16" x14ac:dyDescent="0.3">
      <c r="P93587" s="17"/>
    </row>
    <row r="93590" spans="16:16" x14ac:dyDescent="0.3">
      <c r="P93590" s="17"/>
    </row>
    <row r="93591" spans="16:16" x14ac:dyDescent="0.3">
      <c r="P93591" s="17"/>
    </row>
    <row r="93596" spans="16:16" x14ac:dyDescent="0.3">
      <c r="P93596" s="17"/>
    </row>
    <row r="93612" spans="16:16" x14ac:dyDescent="0.3">
      <c r="P93612" s="17"/>
    </row>
    <row r="93621" spans="16:16" x14ac:dyDescent="0.3">
      <c r="P93621" s="17"/>
    </row>
    <row r="93623" spans="16:16" x14ac:dyDescent="0.3">
      <c r="P93623" s="17"/>
    </row>
    <row r="93624" spans="16:16" x14ac:dyDescent="0.3">
      <c r="P93624" s="17"/>
    </row>
    <row r="93639" spans="16:16" x14ac:dyDescent="0.3">
      <c r="P93639" s="17"/>
    </row>
    <row r="93656" spans="16:16" x14ac:dyDescent="0.3">
      <c r="P93656" s="17"/>
    </row>
    <row r="93658" spans="16:16" x14ac:dyDescent="0.3">
      <c r="P93658" s="17"/>
    </row>
    <row r="93661" spans="16:16" x14ac:dyDescent="0.3">
      <c r="P93661" s="17"/>
    </row>
    <row r="93662" spans="16:16" x14ac:dyDescent="0.3">
      <c r="P93662" s="17"/>
    </row>
    <row r="93664" spans="16:16" x14ac:dyDescent="0.3">
      <c r="P93664" s="17"/>
    </row>
    <row r="93668" spans="16:16" x14ac:dyDescent="0.3">
      <c r="P93668" s="17"/>
    </row>
    <row r="93696" spans="16:16" x14ac:dyDescent="0.3">
      <c r="P93696" s="17"/>
    </row>
    <row r="93710" spans="16:16" x14ac:dyDescent="0.3">
      <c r="P93710" s="17"/>
    </row>
    <row r="93712" spans="16:16" x14ac:dyDescent="0.3">
      <c r="P93712" s="17"/>
    </row>
    <row r="93720" spans="16:16" x14ac:dyDescent="0.3">
      <c r="P93720" s="17"/>
    </row>
    <row r="93730" spans="16:16" x14ac:dyDescent="0.3">
      <c r="P93730" s="17"/>
    </row>
    <row r="93740" spans="16:16" x14ac:dyDescent="0.3">
      <c r="P93740" s="17"/>
    </row>
    <row r="93756" spans="16:16" x14ac:dyDescent="0.3">
      <c r="P93756" s="17"/>
    </row>
    <row r="93758" spans="16:16" x14ac:dyDescent="0.3">
      <c r="P93758" s="17"/>
    </row>
    <row r="93760" spans="16:16" x14ac:dyDescent="0.3">
      <c r="P93760" s="17"/>
    </row>
    <row r="93761" spans="16:16" x14ac:dyDescent="0.3">
      <c r="P93761" s="17"/>
    </row>
    <row r="93766" spans="16:16" x14ac:dyDescent="0.3">
      <c r="P93766" s="17"/>
    </row>
    <row r="93777" spans="16:16" x14ac:dyDescent="0.3">
      <c r="P93777" s="17"/>
    </row>
    <row r="93805" spans="16:16" x14ac:dyDescent="0.3">
      <c r="P93805" s="17"/>
    </row>
    <row r="93808" spans="16:16" x14ac:dyDescent="0.3">
      <c r="P93808" s="17"/>
    </row>
    <row r="93827" spans="16:16" x14ac:dyDescent="0.3">
      <c r="P93827" s="17"/>
    </row>
    <row r="93833" spans="16:16" x14ac:dyDescent="0.3">
      <c r="P93833" s="17"/>
    </row>
    <row r="93841" spans="16:16" x14ac:dyDescent="0.3">
      <c r="P93841" s="17"/>
    </row>
    <row r="93860" spans="16:16" x14ac:dyDescent="0.3">
      <c r="P93860" s="17"/>
    </row>
    <row r="93868" spans="16:16" x14ac:dyDescent="0.3">
      <c r="P93868" s="17"/>
    </row>
    <row r="93871" spans="16:16" x14ac:dyDescent="0.3">
      <c r="P93871" s="17"/>
    </row>
    <row r="93882" spans="16:16" x14ac:dyDescent="0.3">
      <c r="P93882" s="17"/>
    </row>
    <row r="93884" spans="16:16" x14ac:dyDescent="0.3">
      <c r="P93884" s="17"/>
    </row>
    <row r="93890" spans="16:16" x14ac:dyDescent="0.3">
      <c r="P93890" s="17"/>
    </row>
    <row r="93895" spans="16:16" x14ac:dyDescent="0.3">
      <c r="P93895" s="17"/>
    </row>
    <row r="93897" spans="16:16" x14ac:dyDescent="0.3">
      <c r="P93897" s="17"/>
    </row>
    <row r="93912" spans="16:16" x14ac:dyDescent="0.3">
      <c r="P93912" s="17"/>
    </row>
    <row r="93914" spans="16:16" x14ac:dyDescent="0.3">
      <c r="P93914" s="17"/>
    </row>
    <row r="93922" spans="16:16" x14ac:dyDescent="0.3">
      <c r="P93922" s="17"/>
    </row>
    <row r="93926" spans="16:16" x14ac:dyDescent="0.3">
      <c r="P93926" s="17"/>
    </row>
    <row r="93931" spans="16:16" x14ac:dyDescent="0.3">
      <c r="P93931" s="17"/>
    </row>
    <row r="93937" spans="16:16" x14ac:dyDescent="0.3">
      <c r="P93937" s="17"/>
    </row>
    <row r="93943" spans="16:16" x14ac:dyDescent="0.3">
      <c r="P93943" s="17"/>
    </row>
    <row r="93944" spans="16:16" x14ac:dyDescent="0.3">
      <c r="P93944" s="17"/>
    </row>
    <row r="93974" spans="16:16" x14ac:dyDescent="0.3">
      <c r="P93974" s="17"/>
    </row>
    <row r="93980" spans="16:16" x14ac:dyDescent="0.3">
      <c r="P93980" s="17"/>
    </row>
    <row r="94002" spans="16:16" x14ac:dyDescent="0.3">
      <c r="P94002" s="17"/>
    </row>
    <row r="94010" spans="16:16" x14ac:dyDescent="0.3">
      <c r="P94010" s="17"/>
    </row>
    <row r="94024" spans="16:16" x14ac:dyDescent="0.3">
      <c r="P94024" s="17"/>
    </row>
    <row r="94046" spans="16:16" x14ac:dyDescent="0.3">
      <c r="P94046" s="17"/>
    </row>
    <row r="94061" spans="16:16" x14ac:dyDescent="0.3">
      <c r="P94061" s="17"/>
    </row>
    <row r="94062" spans="16:16" x14ac:dyDescent="0.3">
      <c r="P94062" s="17"/>
    </row>
    <row r="94076" spans="16:16" x14ac:dyDescent="0.3">
      <c r="P94076" s="17"/>
    </row>
    <row r="94087" spans="16:16" x14ac:dyDescent="0.3">
      <c r="P94087" s="17"/>
    </row>
    <row r="94092" spans="16:16" x14ac:dyDescent="0.3">
      <c r="P94092" s="17"/>
    </row>
    <row r="94121" spans="16:16" x14ac:dyDescent="0.3">
      <c r="P94121" s="17"/>
    </row>
    <row r="94122" spans="16:16" x14ac:dyDescent="0.3">
      <c r="P94122" s="17"/>
    </row>
    <row r="94124" spans="16:16" x14ac:dyDescent="0.3">
      <c r="P94124" s="17"/>
    </row>
    <row r="94126" spans="16:16" x14ac:dyDescent="0.3">
      <c r="P94126" s="17"/>
    </row>
    <row r="94136" spans="16:16" x14ac:dyDescent="0.3">
      <c r="P94136" s="17"/>
    </row>
    <row r="94162" spans="16:16" x14ac:dyDescent="0.3">
      <c r="P94162" s="17"/>
    </row>
    <row r="94163" spans="16:16" x14ac:dyDescent="0.3">
      <c r="P94163" s="17"/>
    </row>
    <row r="94168" spans="16:16" x14ac:dyDescent="0.3">
      <c r="P94168" s="17"/>
    </row>
    <row r="94169" spans="16:16" x14ac:dyDescent="0.3">
      <c r="P94169" s="17"/>
    </row>
    <row r="94170" spans="16:16" x14ac:dyDescent="0.3">
      <c r="P94170" s="17"/>
    </row>
    <row r="94178" spans="16:16" x14ac:dyDescent="0.3">
      <c r="P94178" s="17"/>
    </row>
    <row r="94188" spans="16:16" x14ac:dyDescent="0.3">
      <c r="P94188" s="17"/>
    </row>
    <row r="94190" spans="16:16" x14ac:dyDescent="0.3">
      <c r="P94190" s="17"/>
    </row>
    <row r="94193" spans="16:16" x14ac:dyDescent="0.3">
      <c r="P94193" s="17"/>
    </row>
    <row r="94198" spans="16:16" x14ac:dyDescent="0.3">
      <c r="P94198" s="17"/>
    </row>
    <row r="94201" spans="16:16" x14ac:dyDescent="0.3">
      <c r="P94201" s="17"/>
    </row>
    <row r="94203" spans="16:16" x14ac:dyDescent="0.3">
      <c r="P94203" s="17"/>
    </row>
    <row r="94213" spans="16:16" x14ac:dyDescent="0.3">
      <c r="P94213" s="17"/>
    </row>
    <row r="94224" spans="16:16" x14ac:dyDescent="0.3">
      <c r="P94224" s="17"/>
    </row>
    <row r="94228" spans="16:16" x14ac:dyDescent="0.3">
      <c r="P94228" s="17"/>
    </row>
    <row r="94247" spans="16:16" x14ac:dyDescent="0.3">
      <c r="P94247" s="17"/>
    </row>
    <row r="94261" spans="16:16" x14ac:dyDescent="0.3">
      <c r="P94261" s="17"/>
    </row>
    <row r="94269" spans="16:16" x14ac:dyDescent="0.3">
      <c r="P94269" s="17"/>
    </row>
    <row r="94299" spans="16:16" x14ac:dyDescent="0.3">
      <c r="P94299" s="17"/>
    </row>
    <row r="94313" spans="16:16" x14ac:dyDescent="0.3">
      <c r="P94313" s="17"/>
    </row>
    <row r="94342" spans="16:16" x14ac:dyDescent="0.3">
      <c r="P94342" s="17"/>
    </row>
    <row r="94353" spans="16:16" x14ac:dyDescent="0.3">
      <c r="P94353" s="17"/>
    </row>
    <row r="94356" spans="16:16" x14ac:dyDescent="0.3">
      <c r="P94356" s="17"/>
    </row>
    <row r="94373" spans="16:16" x14ac:dyDescent="0.3">
      <c r="P94373" s="17"/>
    </row>
    <row r="94376" spans="16:16" x14ac:dyDescent="0.3">
      <c r="P94376" s="17"/>
    </row>
    <row r="94399" spans="16:16" x14ac:dyDescent="0.3">
      <c r="P94399" s="17"/>
    </row>
    <row r="94403" spans="16:16" x14ac:dyDescent="0.3">
      <c r="P94403" s="17"/>
    </row>
    <row r="94409" spans="16:16" x14ac:dyDescent="0.3">
      <c r="P94409" s="17"/>
    </row>
    <row r="94410" spans="16:16" x14ac:dyDescent="0.3">
      <c r="P94410" s="17"/>
    </row>
    <row r="94431" spans="16:16" x14ac:dyDescent="0.3">
      <c r="P94431" s="17"/>
    </row>
    <row r="94433" spans="16:16" x14ac:dyDescent="0.3">
      <c r="P94433" s="17"/>
    </row>
    <row r="94437" spans="16:16" x14ac:dyDescent="0.3">
      <c r="P94437" s="17"/>
    </row>
    <row r="94453" spans="16:16" x14ac:dyDescent="0.3">
      <c r="P94453" s="17"/>
    </row>
    <row r="94471" spans="16:16" x14ac:dyDescent="0.3">
      <c r="P94471" s="17"/>
    </row>
    <row r="94477" spans="16:16" x14ac:dyDescent="0.3">
      <c r="P94477" s="17"/>
    </row>
    <row r="94498" spans="16:16" x14ac:dyDescent="0.3">
      <c r="P94498" s="17"/>
    </row>
    <row r="94499" spans="16:16" x14ac:dyDescent="0.3">
      <c r="P94499" s="17"/>
    </row>
    <row r="94521" spans="16:16" x14ac:dyDescent="0.3">
      <c r="P94521" s="17"/>
    </row>
    <row r="94526" spans="16:16" x14ac:dyDescent="0.3">
      <c r="P94526" s="17"/>
    </row>
    <row r="94551" spans="16:16" x14ac:dyDescent="0.3">
      <c r="P94551" s="17"/>
    </row>
    <row r="94556" spans="16:16" x14ac:dyDescent="0.3">
      <c r="P94556" s="17"/>
    </row>
    <row r="94567" spans="16:16" x14ac:dyDescent="0.3">
      <c r="P94567" s="17"/>
    </row>
    <row r="94577" spans="16:16" x14ac:dyDescent="0.3">
      <c r="P94577" s="17"/>
    </row>
    <row r="94588" spans="16:16" x14ac:dyDescent="0.3">
      <c r="P94588" s="17"/>
    </row>
    <row r="94593" spans="16:16" x14ac:dyDescent="0.3">
      <c r="P94593" s="17"/>
    </row>
    <row r="94597" spans="16:16" x14ac:dyDescent="0.3">
      <c r="P94597" s="17"/>
    </row>
    <row r="94611" spans="16:16" x14ac:dyDescent="0.3">
      <c r="P94611" s="17"/>
    </row>
    <row r="94618" spans="16:16" x14ac:dyDescent="0.3">
      <c r="P94618" s="17"/>
    </row>
    <row r="94625" spans="16:16" x14ac:dyDescent="0.3">
      <c r="P94625" s="17"/>
    </row>
    <row r="94633" spans="16:16" x14ac:dyDescent="0.3">
      <c r="P94633" s="17"/>
    </row>
    <row r="94636" spans="16:16" x14ac:dyDescent="0.3">
      <c r="P94636" s="17"/>
    </row>
    <row r="94641" spans="16:16" x14ac:dyDescent="0.3">
      <c r="P94641" s="17"/>
    </row>
    <row r="94644" spans="16:16" x14ac:dyDescent="0.3">
      <c r="P94644" s="17"/>
    </row>
    <row r="94651" spans="16:16" x14ac:dyDescent="0.3">
      <c r="P94651" s="17"/>
    </row>
    <row r="94658" spans="16:16" x14ac:dyDescent="0.3">
      <c r="P94658" s="17"/>
    </row>
    <row r="94660" spans="16:16" x14ac:dyDescent="0.3">
      <c r="P94660" s="17"/>
    </row>
    <row r="94681" spans="16:16" x14ac:dyDescent="0.3">
      <c r="P94681" s="17"/>
    </row>
    <row r="94682" spans="16:16" x14ac:dyDescent="0.3">
      <c r="P94682" s="17"/>
    </row>
    <row r="94689" spans="16:16" x14ac:dyDescent="0.3">
      <c r="P94689" s="17"/>
    </row>
    <row r="94693" spans="16:16" x14ac:dyDescent="0.3">
      <c r="P94693" s="17"/>
    </row>
    <row r="94707" spans="16:16" x14ac:dyDescent="0.3">
      <c r="P94707" s="17"/>
    </row>
    <row r="94713" spans="16:16" x14ac:dyDescent="0.3">
      <c r="P94713" s="17"/>
    </row>
    <row r="94722" spans="16:16" x14ac:dyDescent="0.3">
      <c r="P94722" s="17"/>
    </row>
    <row r="94723" spans="16:16" x14ac:dyDescent="0.3">
      <c r="P94723" s="17"/>
    </row>
    <row r="94730" spans="16:16" x14ac:dyDescent="0.3">
      <c r="P94730" s="17"/>
    </row>
    <row r="94734" spans="16:16" x14ac:dyDescent="0.3">
      <c r="P94734" s="17"/>
    </row>
    <row r="94748" spans="16:16" x14ac:dyDescent="0.3">
      <c r="P94748" s="17"/>
    </row>
    <row r="94753" spans="16:16" x14ac:dyDescent="0.3">
      <c r="P94753" s="17"/>
    </row>
    <row r="94761" spans="16:16" x14ac:dyDescent="0.3">
      <c r="P94761" s="17"/>
    </row>
    <row r="94770" spans="16:16" x14ac:dyDescent="0.3">
      <c r="P94770" s="17"/>
    </row>
    <row r="94777" spans="16:16" x14ac:dyDescent="0.3">
      <c r="P94777" s="17"/>
    </row>
    <row r="94778" spans="16:16" x14ac:dyDescent="0.3">
      <c r="P94778" s="17"/>
    </row>
    <row r="94779" spans="16:16" x14ac:dyDescent="0.3">
      <c r="P94779" s="17"/>
    </row>
    <row r="94780" spans="16:16" x14ac:dyDescent="0.3">
      <c r="P94780" s="17"/>
    </row>
    <row r="94781" spans="16:16" x14ac:dyDescent="0.3">
      <c r="P94781" s="17"/>
    </row>
    <row r="94782" spans="16:16" x14ac:dyDescent="0.3">
      <c r="P94782" s="17"/>
    </row>
    <row r="94792" spans="16:16" x14ac:dyDescent="0.3">
      <c r="P94792" s="17"/>
    </row>
    <row r="94810" spans="16:16" x14ac:dyDescent="0.3">
      <c r="P94810" s="17"/>
    </row>
    <row r="94811" spans="16:16" x14ac:dyDescent="0.3">
      <c r="P94811" s="17"/>
    </row>
    <row r="94812" spans="16:16" x14ac:dyDescent="0.3">
      <c r="P94812" s="17"/>
    </row>
    <row r="94821" spans="16:16" x14ac:dyDescent="0.3">
      <c r="P94821" s="17"/>
    </row>
    <row r="94830" spans="16:16" x14ac:dyDescent="0.3">
      <c r="P94830" s="17"/>
    </row>
    <row r="94837" spans="16:16" x14ac:dyDescent="0.3">
      <c r="P94837" s="17"/>
    </row>
    <row r="94843" spans="16:16" x14ac:dyDescent="0.3">
      <c r="P94843" s="17"/>
    </row>
    <row r="94847" spans="16:16" x14ac:dyDescent="0.3">
      <c r="P94847" s="17"/>
    </row>
    <row r="94859" spans="16:16" x14ac:dyDescent="0.3">
      <c r="P94859" s="17"/>
    </row>
    <row r="94861" spans="16:16" x14ac:dyDescent="0.3">
      <c r="P94861" s="17"/>
    </row>
    <row r="94865" spans="16:16" x14ac:dyDescent="0.3">
      <c r="P94865" s="17"/>
    </row>
    <row r="94866" spans="16:16" x14ac:dyDescent="0.3">
      <c r="P94866" s="17"/>
    </row>
    <row r="94877" spans="16:16" x14ac:dyDescent="0.3">
      <c r="P94877" s="17"/>
    </row>
    <row r="94892" spans="16:16" x14ac:dyDescent="0.3">
      <c r="P94892" s="17"/>
    </row>
    <row r="94893" spans="16:16" x14ac:dyDescent="0.3">
      <c r="P94893" s="17"/>
    </row>
    <row r="94895" spans="16:16" x14ac:dyDescent="0.3">
      <c r="P94895" s="17"/>
    </row>
    <row r="94901" spans="16:16" x14ac:dyDescent="0.3">
      <c r="P94901" s="17"/>
    </row>
    <row r="94905" spans="16:16" x14ac:dyDescent="0.3">
      <c r="P94905" s="17"/>
    </row>
    <row r="94908" spans="16:16" x14ac:dyDescent="0.3">
      <c r="P94908" s="17"/>
    </row>
    <row r="94910" spans="16:16" x14ac:dyDescent="0.3">
      <c r="P94910" s="17"/>
    </row>
    <row r="94917" spans="16:16" x14ac:dyDescent="0.3">
      <c r="P94917" s="17"/>
    </row>
    <row r="94920" spans="16:16" x14ac:dyDescent="0.3">
      <c r="P94920" s="17"/>
    </row>
    <row r="94925" spans="16:16" x14ac:dyDescent="0.3">
      <c r="P94925" s="17"/>
    </row>
    <row r="94929" spans="16:16" x14ac:dyDescent="0.3">
      <c r="P94929" s="17"/>
    </row>
    <row r="94930" spans="16:16" x14ac:dyDescent="0.3">
      <c r="P94930" s="17"/>
    </row>
    <row r="94932" spans="16:16" x14ac:dyDescent="0.3">
      <c r="P94932" s="17"/>
    </row>
    <row r="94933" spans="16:16" x14ac:dyDescent="0.3">
      <c r="P94933" s="17"/>
    </row>
    <row r="94935" spans="16:16" x14ac:dyDescent="0.3">
      <c r="P94935" s="4"/>
    </row>
    <row r="94937" spans="16:16" x14ac:dyDescent="0.3">
      <c r="P94937" s="17"/>
    </row>
    <row r="94941" spans="16:16" x14ac:dyDescent="0.3">
      <c r="P94941" s="17"/>
    </row>
    <row r="94942" spans="16:16" x14ac:dyDescent="0.3">
      <c r="P94942" s="17"/>
    </row>
    <row r="94953" spans="16:16" x14ac:dyDescent="0.3">
      <c r="P94953" s="17"/>
    </row>
    <row r="94958" spans="16:16" x14ac:dyDescent="0.3">
      <c r="P94958" s="17"/>
    </row>
    <row r="94963" spans="16:16" x14ac:dyDescent="0.3">
      <c r="P94963" s="17"/>
    </row>
    <row r="94966" spans="16:16" x14ac:dyDescent="0.3">
      <c r="P94966" s="17"/>
    </row>
    <row r="94971" spans="16:16" x14ac:dyDescent="0.3">
      <c r="P94971" s="17"/>
    </row>
    <row r="94976" spans="16:16" x14ac:dyDescent="0.3">
      <c r="P94976" s="17"/>
    </row>
    <row r="94987" spans="16:16" x14ac:dyDescent="0.3">
      <c r="P94987" s="17"/>
    </row>
    <row r="94995" spans="16:16" x14ac:dyDescent="0.3">
      <c r="P94995" s="17"/>
    </row>
    <row r="95003" spans="16:16" x14ac:dyDescent="0.3">
      <c r="P95003" s="17"/>
    </row>
    <row r="95011" spans="16:16" x14ac:dyDescent="0.3">
      <c r="P95011" s="17"/>
    </row>
    <row r="95026" spans="16:16" x14ac:dyDescent="0.3">
      <c r="P95026" s="17"/>
    </row>
    <row r="95033" spans="16:16" x14ac:dyDescent="0.3">
      <c r="P95033" s="17"/>
    </row>
    <row r="95040" spans="16:16" x14ac:dyDescent="0.3">
      <c r="P95040" s="17"/>
    </row>
    <row r="95045" spans="16:16" x14ac:dyDescent="0.3">
      <c r="P95045" s="17"/>
    </row>
    <row r="95062" spans="16:16" x14ac:dyDescent="0.3">
      <c r="P95062" s="17"/>
    </row>
    <row r="95067" spans="16:16" x14ac:dyDescent="0.3">
      <c r="P95067" s="17"/>
    </row>
    <row r="95071" spans="16:16" x14ac:dyDescent="0.3">
      <c r="P95071" s="17"/>
    </row>
    <row r="95079" spans="16:16" x14ac:dyDescent="0.3">
      <c r="P95079" s="17"/>
    </row>
    <row r="95081" spans="16:16" x14ac:dyDescent="0.3">
      <c r="P95081" s="17"/>
    </row>
    <row r="95086" spans="16:16" x14ac:dyDescent="0.3">
      <c r="P95086" s="17"/>
    </row>
    <row r="95104" spans="16:16" x14ac:dyDescent="0.3">
      <c r="P95104" s="17"/>
    </row>
    <row r="95122" spans="16:16" x14ac:dyDescent="0.3">
      <c r="P95122" s="17"/>
    </row>
    <row r="95126" spans="16:16" x14ac:dyDescent="0.3">
      <c r="P95126" s="17"/>
    </row>
    <row r="95143" spans="16:16" x14ac:dyDescent="0.3">
      <c r="P95143" s="17"/>
    </row>
    <row r="95144" spans="16:16" x14ac:dyDescent="0.3">
      <c r="P95144" s="17"/>
    </row>
    <row r="95148" spans="16:16" x14ac:dyDescent="0.3">
      <c r="P95148" s="17"/>
    </row>
    <row r="95154" spans="16:16" x14ac:dyDescent="0.3">
      <c r="P95154" s="17"/>
    </row>
    <row r="95164" spans="16:16" x14ac:dyDescent="0.3">
      <c r="P95164" s="17"/>
    </row>
    <row r="95171" spans="16:16" x14ac:dyDescent="0.3">
      <c r="P95171" s="17"/>
    </row>
    <row r="95184" spans="16:16" x14ac:dyDescent="0.3">
      <c r="P95184" s="17"/>
    </row>
    <row r="95193" spans="16:16" x14ac:dyDescent="0.3">
      <c r="P95193" s="17"/>
    </row>
    <row r="95195" spans="16:16" x14ac:dyDescent="0.3">
      <c r="P95195" s="17"/>
    </row>
    <row r="95199" spans="16:16" x14ac:dyDescent="0.3">
      <c r="P95199" s="17"/>
    </row>
    <row r="95201" spans="16:16" x14ac:dyDescent="0.3">
      <c r="P95201" s="17"/>
    </row>
    <row r="95208" spans="16:16" x14ac:dyDescent="0.3">
      <c r="P95208" s="17"/>
    </row>
    <row r="95225" spans="16:16" x14ac:dyDescent="0.3">
      <c r="P95225" s="17"/>
    </row>
    <row r="95227" spans="16:16" x14ac:dyDescent="0.3">
      <c r="P95227" s="17"/>
    </row>
    <row r="95250" spans="16:16" x14ac:dyDescent="0.3">
      <c r="P95250" s="17"/>
    </row>
    <row r="95260" spans="16:16" x14ac:dyDescent="0.3">
      <c r="P95260" s="17"/>
    </row>
    <row r="95268" spans="16:16" x14ac:dyDescent="0.3">
      <c r="P95268" s="17"/>
    </row>
    <row r="95272" spans="16:16" x14ac:dyDescent="0.3">
      <c r="P95272" s="17"/>
    </row>
    <row r="95274" spans="16:16" x14ac:dyDescent="0.3">
      <c r="P95274" s="17"/>
    </row>
    <row r="95278" spans="16:16" x14ac:dyDescent="0.3">
      <c r="P95278" s="17"/>
    </row>
    <row r="95279" spans="16:16" x14ac:dyDescent="0.3">
      <c r="P95279" s="17"/>
    </row>
    <row r="95280" spans="16:16" x14ac:dyDescent="0.3">
      <c r="P95280" s="17"/>
    </row>
    <row r="95282" spans="16:16" x14ac:dyDescent="0.3">
      <c r="P95282" s="17"/>
    </row>
    <row r="95301" spans="16:16" x14ac:dyDescent="0.3">
      <c r="P95301" s="17"/>
    </row>
    <row r="95306" spans="16:16" x14ac:dyDescent="0.3">
      <c r="P95306" s="17"/>
    </row>
    <row r="95311" spans="16:16" x14ac:dyDescent="0.3">
      <c r="P95311" s="17"/>
    </row>
    <row r="95313" spans="16:16" x14ac:dyDescent="0.3">
      <c r="P95313" s="17"/>
    </row>
    <row r="95326" spans="16:16" x14ac:dyDescent="0.3">
      <c r="P95326" s="17"/>
    </row>
    <row r="95328" spans="16:16" x14ac:dyDescent="0.3">
      <c r="P95328" s="17"/>
    </row>
    <row r="95346" spans="16:16" x14ac:dyDescent="0.3">
      <c r="P95346" s="17"/>
    </row>
    <row r="95348" spans="16:16" x14ac:dyDescent="0.3">
      <c r="P95348" s="17"/>
    </row>
    <row r="95355" spans="16:16" x14ac:dyDescent="0.3">
      <c r="P95355" s="17"/>
    </row>
    <row r="95356" spans="16:16" x14ac:dyDescent="0.3">
      <c r="P95356" s="17"/>
    </row>
    <row r="95359" spans="16:16" x14ac:dyDescent="0.3">
      <c r="P95359" s="17"/>
    </row>
    <row r="95365" spans="16:16" x14ac:dyDescent="0.3">
      <c r="P95365" s="17"/>
    </row>
    <row r="95366" spans="16:16" x14ac:dyDescent="0.3">
      <c r="P95366" s="17"/>
    </row>
    <row r="95372" spans="16:16" x14ac:dyDescent="0.3">
      <c r="P95372" s="4"/>
    </row>
    <row r="95374" spans="16:16" x14ac:dyDescent="0.3">
      <c r="P95374" s="17"/>
    </row>
    <row r="95377" spans="16:16" x14ac:dyDescent="0.3">
      <c r="P95377" s="17"/>
    </row>
    <row r="95392" spans="16:16" x14ac:dyDescent="0.3">
      <c r="P95392" s="17"/>
    </row>
    <row r="95396" spans="16:16" x14ac:dyDescent="0.3">
      <c r="P95396" s="17"/>
    </row>
    <row r="95397" spans="16:16" x14ac:dyDescent="0.3">
      <c r="P95397" s="17"/>
    </row>
    <row r="95416" spans="16:16" x14ac:dyDescent="0.3">
      <c r="P95416" s="17"/>
    </row>
    <row r="95423" spans="16:16" x14ac:dyDescent="0.3">
      <c r="P95423" s="17"/>
    </row>
    <row r="95426" spans="16:16" x14ac:dyDescent="0.3">
      <c r="P95426" s="17"/>
    </row>
    <row r="95428" spans="16:16" x14ac:dyDescent="0.3">
      <c r="P95428" s="17"/>
    </row>
    <row r="95454" spans="16:16" x14ac:dyDescent="0.3">
      <c r="P95454" s="17"/>
    </row>
    <row r="95468" spans="16:16" x14ac:dyDescent="0.3">
      <c r="P95468" s="17"/>
    </row>
    <row r="95470" spans="16:16" x14ac:dyDescent="0.3">
      <c r="P95470" s="17"/>
    </row>
    <row r="95472" spans="16:16" x14ac:dyDescent="0.3">
      <c r="P95472" s="17"/>
    </row>
    <row r="95474" spans="16:16" x14ac:dyDescent="0.3">
      <c r="P95474" s="17"/>
    </row>
    <row r="95477" spans="16:16" x14ac:dyDescent="0.3">
      <c r="P95477" s="17"/>
    </row>
    <row r="95480" spans="16:16" x14ac:dyDescent="0.3">
      <c r="P95480" s="17"/>
    </row>
    <row r="95482" spans="16:16" x14ac:dyDescent="0.3">
      <c r="P95482" s="17"/>
    </row>
    <row r="95493" spans="16:16" x14ac:dyDescent="0.3">
      <c r="P95493" s="17"/>
    </row>
    <row r="95513" spans="16:16" x14ac:dyDescent="0.3">
      <c r="P95513" s="17"/>
    </row>
    <row r="95516" spans="16:16" x14ac:dyDescent="0.3">
      <c r="P95516" s="17"/>
    </row>
    <row r="95520" spans="16:16" x14ac:dyDescent="0.3">
      <c r="P95520" s="17"/>
    </row>
    <row r="95532" spans="16:16" x14ac:dyDescent="0.3">
      <c r="P95532" s="17"/>
    </row>
    <row r="95533" spans="16:16" x14ac:dyDescent="0.3">
      <c r="P95533" s="17"/>
    </row>
    <row r="95534" spans="16:16" x14ac:dyDescent="0.3">
      <c r="P95534" s="17"/>
    </row>
    <row r="95540" spans="16:16" x14ac:dyDescent="0.3">
      <c r="P95540" s="17"/>
    </row>
    <row r="95552" spans="16:16" x14ac:dyDescent="0.3">
      <c r="P95552" s="17"/>
    </row>
    <row r="95553" spans="16:16" x14ac:dyDescent="0.3">
      <c r="P95553" s="17"/>
    </row>
    <row r="95554" spans="16:16" x14ac:dyDescent="0.3">
      <c r="P95554" s="17"/>
    </row>
    <row r="95557" spans="16:16" x14ac:dyDescent="0.3">
      <c r="P95557" s="17"/>
    </row>
    <row r="95562" spans="16:16" x14ac:dyDescent="0.3">
      <c r="P95562" s="17"/>
    </row>
    <row r="95575" spans="16:16" x14ac:dyDescent="0.3">
      <c r="P95575" s="17"/>
    </row>
    <row r="95596" spans="16:16" x14ac:dyDescent="0.3">
      <c r="P95596" s="17"/>
    </row>
    <row r="95615" spans="16:16" x14ac:dyDescent="0.3">
      <c r="P95615" s="17"/>
    </row>
    <row r="95617" spans="16:16" x14ac:dyDescent="0.3">
      <c r="P95617" s="17"/>
    </row>
    <row r="95622" spans="16:16" x14ac:dyDescent="0.3">
      <c r="P95622" s="17"/>
    </row>
    <row r="95643" spans="16:16" x14ac:dyDescent="0.3">
      <c r="P95643" s="17"/>
    </row>
    <row r="95644" spans="16:16" x14ac:dyDescent="0.3">
      <c r="P95644" s="17"/>
    </row>
    <row r="95646" spans="16:16" x14ac:dyDescent="0.3">
      <c r="P95646" s="17"/>
    </row>
    <row r="95673" spans="16:16" x14ac:dyDescent="0.3">
      <c r="P95673" s="17"/>
    </row>
    <row r="95683" spans="16:16" x14ac:dyDescent="0.3">
      <c r="P95683" s="17"/>
    </row>
    <row r="95687" spans="16:16" x14ac:dyDescent="0.3">
      <c r="P95687" s="17"/>
    </row>
    <row r="95692" spans="16:16" x14ac:dyDescent="0.3">
      <c r="P95692" s="17"/>
    </row>
    <row r="95699" spans="16:16" x14ac:dyDescent="0.3">
      <c r="P95699" s="17"/>
    </row>
    <row r="95702" spans="16:16" x14ac:dyDescent="0.3">
      <c r="P95702" s="17"/>
    </row>
    <row r="95703" spans="16:16" x14ac:dyDescent="0.3">
      <c r="P95703" s="17"/>
    </row>
    <row r="95704" spans="16:16" x14ac:dyDescent="0.3">
      <c r="P95704" s="17"/>
    </row>
    <row r="95705" spans="16:16" x14ac:dyDescent="0.3">
      <c r="P95705" s="17"/>
    </row>
    <row r="95708" spans="16:16" x14ac:dyDescent="0.3">
      <c r="P95708" s="17"/>
    </row>
    <row r="95711" spans="16:16" x14ac:dyDescent="0.3">
      <c r="P95711" s="17"/>
    </row>
    <row r="95713" spans="16:16" x14ac:dyDescent="0.3">
      <c r="P95713" s="17"/>
    </row>
    <row r="95715" spans="16:16" x14ac:dyDescent="0.3">
      <c r="P95715" s="17"/>
    </row>
    <row r="95726" spans="16:16" x14ac:dyDescent="0.3">
      <c r="P95726" s="4"/>
    </row>
    <row r="95728" spans="16:16" x14ac:dyDescent="0.3">
      <c r="P95728" s="17"/>
    </row>
    <row r="95729" spans="16:16" x14ac:dyDescent="0.3">
      <c r="P95729" s="17"/>
    </row>
    <row r="95738" spans="16:16" x14ac:dyDescent="0.3">
      <c r="P95738" s="17"/>
    </row>
    <row r="95742" spans="16:16" x14ac:dyDescent="0.3">
      <c r="P95742" s="17"/>
    </row>
    <row r="95753" spans="16:16" x14ac:dyDescent="0.3">
      <c r="P95753" s="17"/>
    </row>
    <row r="95754" spans="16:16" x14ac:dyDescent="0.3">
      <c r="P95754" s="17"/>
    </row>
    <row r="95778" spans="16:16" x14ac:dyDescent="0.3">
      <c r="P95778" s="17"/>
    </row>
    <row r="95783" spans="16:16" x14ac:dyDescent="0.3">
      <c r="P95783" s="17"/>
    </row>
    <row r="95787" spans="16:16" x14ac:dyDescent="0.3">
      <c r="P95787" s="17"/>
    </row>
    <row r="95789" spans="16:16" x14ac:dyDescent="0.3">
      <c r="P95789" s="17"/>
    </row>
    <row r="95809" spans="16:16" x14ac:dyDescent="0.3">
      <c r="P95809" s="17"/>
    </row>
    <row r="95818" spans="16:16" x14ac:dyDescent="0.3">
      <c r="P95818" s="17"/>
    </row>
    <row r="95837" spans="16:16" x14ac:dyDescent="0.3">
      <c r="P95837" s="17"/>
    </row>
    <row r="95849" spans="16:16" x14ac:dyDescent="0.3">
      <c r="P95849" s="17"/>
    </row>
    <row r="95866" spans="16:16" x14ac:dyDescent="0.3">
      <c r="P95866" s="17"/>
    </row>
    <row r="95867" spans="16:16" x14ac:dyDescent="0.3">
      <c r="P95867" s="17"/>
    </row>
    <row r="95879" spans="16:16" x14ac:dyDescent="0.3">
      <c r="P95879" s="17"/>
    </row>
    <row r="95883" spans="16:16" x14ac:dyDescent="0.3">
      <c r="P95883" s="17"/>
    </row>
    <row r="95896" spans="16:16" x14ac:dyDescent="0.3">
      <c r="P95896" s="17"/>
    </row>
    <row r="95898" spans="16:16" x14ac:dyDescent="0.3">
      <c r="P95898" s="17"/>
    </row>
    <row r="95900" spans="16:16" x14ac:dyDescent="0.3">
      <c r="P95900" s="17"/>
    </row>
    <row r="95901" spans="16:16" x14ac:dyDescent="0.3">
      <c r="P95901" s="17"/>
    </row>
    <row r="95903" spans="16:16" x14ac:dyDescent="0.3">
      <c r="P95903" s="17"/>
    </row>
    <row r="95904" spans="16:16" x14ac:dyDescent="0.3">
      <c r="P95904" s="17"/>
    </row>
    <row r="95914" spans="16:16" x14ac:dyDescent="0.3">
      <c r="P95914" s="17"/>
    </row>
    <row r="95941" spans="16:16" x14ac:dyDescent="0.3">
      <c r="P95941" s="17"/>
    </row>
    <row r="95945" spans="16:16" x14ac:dyDescent="0.3">
      <c r="P95945" s="17"/>
    </row>
    <row r="95946" spans="16:16" x14ac:dyDescent="0.3">
      <c r="P95946" s="17"/>
    </row>
    <row r="95953" spans="16:16" x14ac:dyDescent="0.3">
      <c r="P95953" s="17"/>
    </row>
    <row r="95954" spans="16:16" x14ac:dyDescent="0.3">
      <c r="P95954" s="17"/>
    </row>
    <row r="95957" spans="16:16" x14ac:dyDescent="0.3">
      <c r="P95957" s="17"/>
    </row>
    <row r="95968" spans="16:16" x14ac:dyDescent="0.3">
      <c r="P95968" s="17"/>
    </row>
    <row r="95980" spans="16:16" x14ac:dyDescent="0.3">
      <c r="P95980" s="17"/>
    </row>
    <row r="95994" spans="16:16" x14ac:dyDescent="0.3">
      <c r="P95994" s="17"/>
    </row>
    <row r="96003" spans="16:16" x14ac:dyDescent="0.3">
      <c r="P96003" s="17"/>
    </row>
    <row r="96004" spans="16:16" x14ac:dyDescent="0.3">
      <c r="P96004" s="17"/>
    </row>
    <row r="96005" spans="16:16" x14ac:dyDescent="0.3">
      <c r="P96005" s="17"/>
    </row>
    <row r="96007" spans="16:16" x14ac:dyDescent="0.3">
      <c r="P96007" s="17"/>
    </row>
    <row r="96009" spans="16:16" x14ac:dyDescent="0.3">
      <c r="P96009" s="17"/>
    </row>
    <row r="96052" spans="16:16" x14ac:dyDescent="0.3">
      <c r="P96052" s="17"/>
    </row>
    <row r="96053" spans="16:16" x14ac:dyDescent="0.3">
      <c r="P96053" s="17"/>
    </row>
    <row r="96058" spans="16:16" x14ac:dyDescent="0.3">
      <c r="P96058" s="17"/>
    </row>
    <row r="96068" spans="16:16" x14ac:dyDescent="0.3">
      <c r="P96068" s="17"/>
    </row>
    <row r="96071" spans="16:16" x14ac:dyDescent="0.3">
      <c r="P96071" s="17"/>
    </row>
    <row r="96079" spans="16:16" x14ac:dyDescent="0.3">
      <c r="P96079" s="17"/>
    </row>
    <row r="96091" spans="16:16" x14ac:dyDescent="0.3">
      <c r="P96091" s="17"/>
    </row>
    <row r="96093" spans="16:16" x14ac:dyDescent="0.3">
      <c r="P96093" s="17"/>
    </row>
    <row r="96100" spans="16:16" x14ac:dyDescent="0.3">
      <c r="P96100" s="17"/>
    </row>
    <row r="96101" spans="16:16" x14ac:dyDescent="0.3">
      <c r="P96101" s="17"/>
    </row>
    <row r="96115" spans="16:16" x14ac:dyDescent="0.3">
      <c r="P96115" s="17"/>
    </row>
    <row r="96120" spans="16:16" x14ac:dyDescent="0.3">
      <c r="P96120" s="17"/>
    </row>
    <row r="96129" spans="16:16" x14ac:dyDescent="0.3">
      <c r="P96129" s="17"/>
    </row>
    <row r="96137" spans="16:16" x14ac:dyDescent="0.3">
      <c r="P96137" s="17"/>
    </row>
    <row r="96150" spans="16:16" x14ac:dyDescent="0.3">
      <c r="P96150" s="17"/>
    </row>
    <row r="96161" spans="16:16" x14ac:dyDescent="0.3">
      <c r="P96161" s="17"/>
    </row>
    <row r="96164" spans="16:16" x14ac:dyDescent="0.3">
      <c r="P96164" s="17"/>
    </row>
    <row r="96179" spans="16:16" x14ac:dyDescent="0.3">
      <c r="P96179" s="17"/>
    </row>
    <row r="96183" spans="16:16" x14ac:dyDescent="0.3">
      <c r="P96183" s="17"/>
    </row>
    <row r="96188" spans="16:16" x14ac:dyDescent="0.3">
      <c r="P96188" s="17"/>
    </row>
    <row r="96194" spans="16:16" x14ac:dyDescent="0.3">
      <c r="P96194" s="17"/>
    </row>
    <row r="96209" spans="16:16" x14ac:dyDescent="0.3">
      <c r="P96209" s="17"/>
    </row>
    <row r="96212" spans="16:16" x14ac:dyDescent="0.3">
      <c r="P96212" s="17"/>
    </row>
    <row r="96214" spans="16:16" x14ac:dyDescent="0.3">
      <c r="P96214" s="17"/>
    </row>
    <row r="96219" spans="16:16" x14ac:dyDescent="0.3">
      <c r="P96219" s="17"/>
    </row>
    <row r="96224" spans="16:16" x14ac:dyDescent="0.3">
      <c r="P96224" s="17"/>
    </row>
    <row r="96231" spans="16:16" x14ac:dyDescent="0.3">
      <c r="P96231" s="17"/>
    </row>
    <row r="96235" spans="16:16" x14ac:dyDescent="0.3">
      <c r="P96235" s="17"/>
    </row>
    <row r="96238" spans="16:16" x14ac:dyDescent="0.3">
      <c r="P96238" s="17"/>
    </row>
    <row r="96268" spans="16:16" x14ac:dyDescent="0.3">
      <c r="P96268" s="17"/>
    </row>
    <row r="96276" spans="16:16" x14ac:dyDescent="0.3">
      <c r="P96276" s="17"/>
    </row>
    <row r="96279" spans="16:16" x14ac:dyDescent="0.3">
      <c r="P96279" s="17"/>
    </row>
    <row r="96283" spans="16:16" x14ac:dyDescent="0.3">
      <c r="P96283" s="17"/>
    </row>
    <row r="96284" spans="16:16" x14ac:dyDescent="0.3">
      <c r="P96284" s="17"/>
    </row>
    <row r="96298" spans="16:16" x14ac:dyDescent="0.3">
      <c r="P96298" s="17"/>
    </row>
    <row r="96302" spans="16:16" x14ac:dyDescent="0.3">
      <c r="P96302" s="17"/>
    </row>
    <row r="96307" spans="16:16" x14ac:dyDescent="0.3">
      <c r="P96307" s="17"/>
    </row>
    <row r="96314" spans="16:16" x14ac:dyDescent="0.3">
      <c r="P96314" s="17"/>
    </row>
    <row r="96316" spans="16:16" x14ac:dyDescent="0.3">
      <c r="P96316" s="17"/>
    </row>
    <row r="96331" spans="16:16" x14ac:dyDescent="0.3">
      <c r="P96331" s="17"/>
    </row>
    <row r="96335" spans="16:16" x14ac:dyDescent="0.3">
      <c r="P96335" s="17"/>
    </row>
    <row r="96352" spans="16:16" x14ac:dyDescent="0.3">
      <c r="P96352" s="17"/>
    </row>
    <row r="96355" spans="16:16" x14ac:dyDescent="0.3">
      <c r="P96355" s="17"/>
    </row>
    <row r="96357" spans="16:16" x14ac:dyDescent="0.3">
      <c r="P96357" s="17"/>
    </row>
    <row r="96362" spans="16:16" x14ac:dyDescent="0.3">
      <c r="P96362" s="17"/>
    </row>
    <row r="96367" spans="16:16" x14ac:dyDescent="0.3">
      <c r="P96367" s="17"/>
    </row>
    <row r="96372" spans="16:16" x14ac:dyDescent="0.3">
      <c r="P96372" s="17"/>
    </row>
    <row r="96375" spans="16:16" x14ac:dyDescent="0.3">
      <c r="P96375" s="17"/>
    </row>
    <row r="96377" spans="16:16" x14ac:dyDescent="0.3">
      <c r="P96377" s="17"/>
    </row>
    <row r="96392" spans="16:16" x14ac:dyDescent="0.3">
      <c r="P96392" s="17"/>
    </row>
    <row r="96404" spans="16:16" x14ac:dyDescent="0.3">
      <c r="P96404" s="17"/>
    </row>
    <row r="96410" spans="16:16" x14ac:dyDescent="0.3">
      <c r="P96410" s="17"/>
    </row>
    <row r="96415" spans="16:16" x14ac:dyDescent="0.3">
      <c r="P96415" s="17"/>
    </row>
    <row r="96418" spans="16:16" x14ac:dyDescent="0.3">
      <c r="P96418" s="17"/>
    </row>
    <row r="96432" spans="16:16" x14ac:dyDescent="0.3">
      <c r="P96432" s="17"/>
    </row>
    <row r="96464" spans="16:16" x14ac:dyDescent="0.3">
      <c r="P96464" s="17"/>
    </row>
    <row r="96486" spans="16:16" x14ac:dyDescent="0.3">
      <c r="P96486" s="17"/>
    </row>
    <row r="96488" spans="16:16" x14ac:dyDescent="0.3">
      <c r="P96488" s="17"/>
    </row>
    <row r="96490" spans="16:16" x14ac:dyDescent="0.3">
      <c r="P96490" s="17"/>
    </row>
    <row r="96501" spans="16:16" x14ac:dyDescent="0.3">
      <c r="P96501" s="17"/>
    </row>
    <row r="96502" spans="16:16" x14ac:dyDescent="0.3">
      <c r="P96502" s="17"/>
    </row>
    <row r="96506" spans="16:16" x14ac:dyDescent="0.3">
      <c r="P96506" s="17"/>
    </row>
    <row r="96513" spans="16:16" x14ac:dyDescent="0.3">
      <c r="P96513" s="17"/>
    </row>
    <row r="96538" spans="16:16" x14ac:dyDescent="0.3">
      <c r="P96538" s="17"/>
    </row>
    <row r="96539" spans="16:16" x14ac:dyDescent="0.3">
      <c r="P96539" s="17"/>
    </row>
    <row r="96542" spans="16:16" x14ac:dyDescent="0.3">
      <c r="P96542" s="17"/>
    </row>
    <row r="96547" spans="16:16" x14ac:dyDescent="0.3">
      <c r="P96547" s="17"/>
    </row>
    <row r="96548" spans="16:16" x14ac:dyDescent="0.3">
      <c r="P96548" s="17"/>
    </row>
    <row r="96554" spans="16:16" x14ac:dyDescent="0.3">
      <c r="P96554" s="17"/>
    </row>
    <row r="96561" spans="16:16" x14ac:dyDescent="0.3">
      <c r="P96561" s="17"/>
    </row>
    <row r="96577" spans="16:16" x14ac:dyDescent="0.3">
      <c r="P96577" s="17"/>
    </row>
    <row r="96590" spans="16:16" x14ac:dyDescent="0.3">
      <c r="P96590" s="17"/>
    </row>
    <row r="96602" spans="16:16" x14ac:dyDescent="0.3">
      <c r="P96602" s="17"/>
    </row>
    <row r="96605" spans="16:16" x14ac:dyDescent="0.3">
      <c r="P96605" s="17"/>
    </row>
    <row r="96610" spans="16:16" x14ac:dyDescent="0.3">
      <c r="P96610" s="17"/>
    </row>
    <row r="96616" spans="16:16" x14ac:dyDescent="0.3">
      <c r="P96616" s="17"/>
    </row>
    <row r="96621" spans="16:16" x14ac:dyDescent="0.3">
      <c r="P96621" s="17"/>
    </row>
    <row r="96622" spans="16:16" x14ac:dyDescent="0.3">
      <c r="P96622" s="17"/>
    </row>
    <row r="96626" spans="16:16" x14ac:dyDescent="0.3">
      <c r="P96626" s="17"/>
    </row>
    <row r="96644" spans="16:16" x14ac:dyDescent="0.3">
      <c r="P96644" s="17"/>
    </row>
    <row r="96647" spans="16:16" x14ac:dyDescent="0.3">
      <c r="P96647" s="17"/>
    </row>
    <row r="96651" spans="16:16" x14ac:dyDescent="0.3">
      <c r="P96651" s="17"/>
    </row>
    <row r="96655" spans="16:16" x14ac:dyDescent="0.3">
      <c r="P96655" s="17"/>
    </row>
    <row r="96661" spans="16:16" x14ac:dyDescent="0.3">
      <c r="P96661" s="17"/>
    </row>
    <row r="96663" spans="16:16" x14ac:dyDescent="0.3">
      <c r="P96663" s="17"/>
    </row>
    <row r="96666" spans="16:16" x14ac:dyDescent="0.3">
      <c r="P96666" s="17"/>
    </row>
    <row r="96702" spans="16:16" x14ac:dyDescent="0.3">
      <c r="P96702" s="17"/>
    </row>
    <row r="96716" spans="16:16" x14ac:dyDescent="0.3">
      <c r="P96716" s="17"/>
    </row>
    <row r="96723" spans="16:16" x14ac:dyDescent="0.3">
      <c r="P96723" s="17"/>
    </row>
    <row r="96737" spans="16:16" x14ac:dyDescent="0.3">
      <c r="P96737" s="17"/>
    </row>
    <row r="96740" spans="16:16" x14ac:dyDescent="0.3">
      <c r="P96740" s="17"/>
    </row>
    <row r="96752" spans="16:16" x14ac:dyDescent="0.3">
      <c r="P96752" s="17"/>
    </row>
    <row r="96767" spans="16:16" x14ac:dyDescent="0.3">
      <c r="P96767" s="17"/>
    </row>
    <row r="96773" spans="16:16" x14ac:dyDescent="0.3">
      <c r="P96773" s="17"/>
    </row>
    <row r="96792" spans="16:16" x14ac:dyDescent="0.3">
      <c r="P96792" s="17"/>
    </row>
    <row r="96806" spans="16:16" x14ac:dyDescent="0.3">
      <c r="P96806" s="17"/>
    </row>
    <row r="96813" spans="16:16" x14ac:dyDescent="0.3">
      <c r="P96813" s="17"/>
    </row>
    <row r="96838" spans="16:16" x14ac:dyDescent="0.3">
      <c r="P96838" s="17"/>
    </row>
    <row r="96839" spans="16:16" x14ac:dyDescent="0.3">
      <c r="P96839" s="17"/>
    </row>
    <row r="96842" spans="16:16" x14ac:dyDescent="0.3">
      <c r="P96842" s="17"/>
    </row>
    <row r="96846" spans="16:16" x14ac:dyDescent="0.3">
      <c r="P96846" s="17"/>
    </row>
    <row r="96848" spans="16:16" x14ac:dyDescent="0.3">
      <c r="P96848" s="17"/>
    </row>
    <row r="96855" spans="16:16" x14ac:dyDescent="0.3">
      <c r="P96855" s="17"/>
    </row>
    <row r="96864" spans="16:16" x14ac:dyDescent="0.3">
      <c r="P96864" s="17"/>
    </row>
    <row r="96865" spans="16:16" x14ac:dyDescent="0.3">
      <c r="P96865" s="17"/>
    </row>
    <row r="96873" spans="16:16" x14ac:dyDescent="0.3">
      <c r="P96873" s="17"/>
    </row>
    <row r="96880" spans="16:16" x14ac:dyDescent="0.3">
      <c r="P96880" s="17"/>
    </row>
    <row r="96881" spans="16:16" x14ac:dyDescent="0.3">
      <c r="P96881" s="17"/>
    </row>
    <row r="96889" spans="16:16" x14ac:dyDescent="0.3">
      <c r="P96889" s="17"/>
    </row>
    <row r="96891" spans="16:16" x14ac:dyDescent="0.3">
      <c r="P96891" s="17"/>
    </row>
    <row r="96896" spans="16:16" x14ac:dyDescent="0.3">
      <c r="P96896" s="17"/>
    </row>
    <row r="96902" spans="16:16" x14ac:dyDescent="0.3">
      <c r="P96902" s="17"/>
    </row>
    <row r="96926" spans="16:16" x14ac:dyDescent="0.3">
      <c r="P96926" s="17"/>
    </row>
    <row r="96952" spans="16:16" x14ac:dyDescent="0.3">
      <c r="P96952" s="17"/>
    </row>
    <row r="96966" spans="16:16" x14ac:dyDescent="0.3">
      <c r="P96966" s="17"/>
    </row>
    <row r="96969" spans="16:16" x14ac:dyDescent="0.3">
      <c r="P96969" s="17"/>
    </row>
    <row r="96978" spans="16:16" x14ac:dyDescent="0.3">
      <c r="P96978" s="17"/>
    </row>
    <row r="96979" spans="16:16" x14ac:dyDescent="0.3">
      <c r="P96979" s="17"/>
    </row>
    <row r="96980" spans="16:16" x14ac:dyDescent="0.3">
      <c r="P96980" s="17"/>
    </row>
    <row r="96984" spans="16:16" x14ac:dyDescent="0.3">
      <c r="P96984" s="17"/>
    </row>
    <row r="96986" spans="16:16" x14ac:dyDescent="0.3">
      <c r="P96986" s="17"/>
    </row>
    <row r="96991" spans="16:16" x14ac:dyDescent="0.3">
      <c r="P96991" s="17"/>
    </row>
    <row r="97003" spans="16:16" x14ac:dyDescent="0.3">
      <c r="P97003" s="17"/>
    </row>
    <row r="97029" spans="16:16" x14ac:dyDescent="0.3">
      <c r="P97029" s="17"/>
    </row>
    <row r="97030" spans="16:16" x14ac:dyDescent="0.3">
      <c r="P97030" s="17"/>
    </row>
    <row r="97039" spans="16:16" x14ac:dyDescent="0.3">
      <c r="P97039" s="17"/>
    </row>
    <row r="97071" spans="16:16" x14ac:dyDescent="0.3">
      <c r="P97071" s="17"/>
    </row>
    <row r="97072" spans="16:16" x14ac:dyDescent="0.3">
      <c r="P97072" s="17"/>
    </row>
    <row r="97076" spans="16:16" x14ac:dyDescent="0.3">
      <c r="P97076" s="17"/>
    </row>
    <row r="97078" spans="16:16" x14ac:dyDescent="0.3">
      <c r="P97078" s="17"/>
    </row>
    <row r="97084" spans="16:16" x14ac:dyDescent="0.3">
      <c r="P97084" s="17"/>
    </row>
    <row r="97095" spans="16:16" x14ac:dyDescent="0.3">
      <c r="P97095" s="17"/>
    </row>
    <row r="97096" spans="16:16" x14ac:dyDescent="0.3">
      <c r="P97096" s="17"/>
    </row>
    <row r="97097" spans="16:16" x14ac:dyDescent="0.3">
      <c r="P97097" s="17"/>
    </row>
    <row r="97103" spans="16:16" x14ac:dyDescent="0.3">
      <c r="P97103" s="17"/>
    </row>
    <row r="97144" spans="16:16" x14ac:dyDescent="0.3">
      <c r="P97144" s="17"/>
    </row>
    <row r="97159" spans="16:16" x14ac:dyDescent="0.3">
      <c r="P97159" s="17"/>
    </row>
    <row r="97162" spans="16:16" x14ac:dyDescent="0.3">
      <c r="P97162" s="17"/>
    </row>
    <row r="97164" spans="16:16" x14ac:dyDescent="0.3">
      <c r="P97164" s="17"/>
    </row>
    <row r="97173" spans="16:16" x14ac:dyDescent="0.3">
      <c r="P97173" s="17"/>
    </row>
    <row r="97183" spans="16:16" x14ac:dyDescent="0.3">
      <c r="P97183" s="17"/>
    </row>
    <row r="97198" spans="16:16" x14ac:dyDescent="0.3">
      <c r="P97198" s="17"/>
    </row>
    <row r="97221" spans="16:16" x14ac:dyDescent="0.3">
      <c r="P97221" s="17"/>
    </row>
    <row r="97246" spans="16:16" x14ac:dyDescent="0.3">
      <c r="P97246" s="17"/>
    </row>
    <row r="97268" spans="16:16" x14ac:dyDescent="0.3">
      <c r="P97268" s="17"/>
    </row>
    <row r="97301" spans="16:16" x14ac:dyDescent="0.3">
      <c r="P97301" s="17"/>
    </row>
    <row r="97302" spans="16:16" x14ac:dyDescent="0.3">
      <c r="P97302" s="17"/>
    </row>
    <row r="97320" spans="16:16" x14ac:dyDescent="0.3">
      <c r="P97320" s="17"/>
    </row>
    <row r="97322" spans="16:16" x14ac:dyDescent="0.3">
      <c r="P97322" s="17"/>
    </row>
    <row r="97335" spans="16:16" x14ac:dyDescent="0.3">
      <c r="P97335" s="17"/>
    </row>
    <row r="97345" spans="16:16" x14ac:dyDescent="0.3">
      <c r="P97345" s="17"/>
    </row>
    <row r="97349" spans="16:16" x14ac:dyDescent="0.3">
      <c r="P97349" s="17"/>
    </row>
    <row r="97352" spans="16:16" x14ac:dyDescent="0.3">
      <c r="P97352" s="17"/>
    </row>
    <row r="97353" spans="16:16" x14ac:dyDescent="0.3">
      <c r="P97353" s="17"/>
    </row>
    <row r="97354" spans="16:16" x14ac:dyDescent="0.3">
      <c r="P97354" s="17"/>
    </row>
    <row r="97359" spans="16:16" x14ac:dyDescent="0.3">
      <c r="P97359" s="17"/>
    </row>
    <row r="97360" spans="16:16" x14ac:dyDescent="0.3">
      <c r="P97360" s="17"/>
    </row>
    <row r="97367" spans="16:16" x14ac:dyDescent="0.3">
      <c r="P97367" s="17"/>
    </row>
    <row r="97373" spans="16:16" x14ac:dyDescent="0.3">
      <c r="P97373" s="17"/>
    </row>
    <row r="97376" spans="16:16" x14ac:dyDescent="0.3">
      <c r="P97376" s="17"/>
    </row>
    <row r="97385" spans="16:16" x14ac:dyDescent="0.3">
      <c r="P97385" s="17"/>
    </row>
    <row r="97386" spans="16:16" x14ac:dyDescent="0.3">
      <c r="P97386" s="17"/>
    </row>
    <row r="97391" spans="16:16" x14ac:dyDescent="0.3">
      <c r="P97391" s="17"/>
    </row>
    <row r="97396" spans="16:16" x14ac:dyDescent="0.3">
      <c r="P97396" s="17"/>
    </row>
    <row r="97400" spans="16:16" x14ac:dyDescent="0.3">
      <c r="P97400" s="17"/>
    </row>
    <row r="97418" spans="16:16" x14ac:dyDescent="0.3">
      <c r="P97418" s="17"/>
    </row>
    <row r="97420" spans="16:16" x14ac:dyDescent="0.3">
      <c r="P97420" s="17"/>
    </row>
    <row r="97426" spans="16:16" x14ac:dyDescent="0.3">
      <c r="P97426" s="17"/>
    </row>
    <row r="97444" spans="16:16" x14ac:dyDescent="0.3">
      <c r="P97444" s="17"/>
    </row>
    <row r="97449" spans="16:16" x14ac:dyDescent="0.3">
      <c r="P97449" s="17"/>
    </row>
    <row r="97456" spans="16:16" x14ac:dyDescent="0.3">
      <c r="P97456" s="17"/>
    </row>
    <row r="97479" spans="16:16" x14ac:dyDescent="0.3">
      <c r="P97479" s="17"/>
    </row>
    <row r="97493" spans="16:16" x14ac:dyDescent="0.3">
      <c r="P97493" s="17"/>
    </row>
    <row r="97530" spans="16:16" x14ac:dyDescent="0.3">
      <c r="P97530" s="17"/>
    </row>
    <row r="97535" spans="16:16" x14ac:dyDescent="0.3">
      <c r="P97535" s="17"/>
    </row>
    <row r="97565" spans="16:16" x14ac:dyDescent="0.3">
      <c r="P97565" s="17"/>
    </row>
    <row r="97566" spans="16:16" x14ac:dyDescent="0.3">
      <c r="P97566" s="17"/>
    </row>
    <row r="97580" spans="16:16" x14ac:dyDescent="0.3">
      <c r="P97580" s="17"/>
    </row>
    <row r="97581" spans="16:16" x14ac:dyDescent="0.3">
      <c r="P97581" s="17"/>
    </row>
    <row r="97585" spans="16:16" x14ac:dyDescent="0.3">
      <c r="P97585" s="17"/>
    </row>
    <row r="97591" spans="16:16" x14ac:dyDescent="0.3">
      <c r="P97591" s="17"/>
    </row>
    <row r="97599" spans="16:16" x14ac:dyDescent="0.3">
      <c r="P97599" s="17"/>
    </row>
    <row r="97604" spans="16:16" x14ac:dyDescent="0.3">
      <c r="P97604" s="17"/>
    </row>
    <row r="97606" spans="16:16" x14ac:dyDescent="0.3">
      <c r="P97606" s="17"/>
    </row>
    <row r="97607" spans="16:16" x14ac:dyDescent="0.3">
      <c r="P97607" s="17"/>
    </row>
    <row r="97608" spans="16:16" x14ac:dyDescent="0.3">
      <c r="P97608" s="17"/>
    </row>
    <row r="97611" spans="16:16" x14ac:dyDescent="0.3">
      <c r="P97611" s="17"/>
    </row>
    <row r="97612" spans="16:16" x14ac:dyDescent="0.3">
      <c r="P97612" s="17"/>
    </row>
    <row r="97617" spans="16:16" x14ac:dyDescent="0.3">
      <c r="P97617" s="17"/>
    </row>
    <row r="97624" spans="16:16" x14ac:dyDescent="0.3">
      <c r="P97624" s="17"/>
    </row>
    <row r="97637" spans="16:16" x14ac:dyDescent="0.3">
      <c r="P97637" s="17"/>
    </row>
    <row r="97644" spans="16:16" x14ac:dyDescent="0.3">
      <c r="P97644" s="17"/>
    </row>
    <row r="97654" spans="16:16" x14ac:dyDescent="0.3">
      <c r="P97654" s="17"/>
    </row>
    <row r="97655" spans="16:16" x14ac:dyDescent="0.3">
      <c r="P97655" s="17"/>
    </row>
    <row r="97663" spans="16:16" x14ac:dyDescent="0.3">
      <c r="P97663" s="17"/>
    </row>
    <row r="97666" spans="16:16" x14ac:dyDescent="0.3">
      <c r="P97666" s="17"/>
    </row>
    <row r="97668" spans="16:16" x14ac:dyDescent="0.3">
      <c r="P97668" s="17"/>
    </row>
    <row r="97669" spans="16:16" x14ac:dyDescent="0.3">
      <c r="P97669" s="17"/>
    </row>
    <row r="97670" spans="16:16" x14ac:dyDescent="0.3">
      <c r="P97670" s="17"/>
    </row>
    <row r="97674" spans="16:16" x14ac:dyDescent="0.3">
      <c r="P97674" s="17"/>
    </row>
    <row r="97690" spans="16:16" x14ac:dyDescent="0.3">
      <c r="P97690" s="17"/>
    </row>
    <row r="97691" spans="16:16" x14ac:dyDescent="0.3">
      <c r="P97691" s="17"/>
    </row>
    <row r="97698" spans="16:16" x14ac:dyDescent="0.3">
      <c r="P97698" s="17"/>
    </row>
    <row r="97702" spans="16:16" x14ac:dyDescent="0.3">
      <c r="P97702" s="17"/>
    </row>
    <row r="97710" spans="16:16" x14ac:dyDescent="0.3">
      <c r="P97710" s="17"/>
    </row>
    <row r="97712" spans="16:16" x14ac:dyDescent="0.3">
      <c r="P97712" s="17"/>
    </row>
    <row r="97717" spans="16:16" x14ac:dyDescent="0.3">
      <c r="P97717" s="17"/>
    </row>
    <row r="97720" spans="16:16" x14ac:dyDescent="0.3">
      <c r="P97720" s="17"/>
    </row>
    <row r="97727" spans="16:16" x14ac:dyDescent="0.3">
      <c r="P97727" s="17"/>
    </row>
    <row r="97739" spans="16:16" x14ac:dyDescent="0.3">
      <c r="P97739" s="17"/>
    </row>
    <row r="97742" spans="16:16" x14ac:dyDescent="0.3">
      <c r="P97742" s="17"/>
    </row>
    <row r="97766" spans="16:16" x14ac:dyDescent="0.3">
      <c r="P97766" s="17"/>
    </row>
    <row r="97775" spans="16:16" x14ac:dyDescent="0.3">
      <c r="P97775" s="17"/>
    </row>
    <row r="97778" spans="16:16" x14ac:dyDescent="0.3">
      <c r="P97778" s="17"/>
    </row>
    <row r="97780" spans="16:16" x14ac:dyDescent="0.3">
      <c r="P97780" s="17"/>
    </row>
    <row r="97789" spans="16:16" x14ac:dyDescent="0.3">
      <c r="P97789" s="17"/>
    </row>
    <row r="97795" spans="16:16" x14ac:dyDescent="0.3">
      <c r="P97795" s="17"/>
    </row>
    <row r="97802" spans="16:16" x14ac:dyDescent="0.3">
      <c r="P97802" s="17"/>
    </row>
    <row r="97805" spans="16:16" x14ac:dyDescent="0.3">
      <c r="P97805" s="17"/>
    </row>
    <row r="97806" spans="16:16" x14ac:dyDescent="0.3">
      <c r="P97806" s="17"/>
    </row>
    <row r="97809" spans="16:16" x14ac:dyDescent="0.3">
      <c r="P97809" s="17"/>
    </row>
    <row r="97814" spans="16:16" x14ac:dyDescent="0.3">
      <c r="P97814" s="17"/>
    </row>
    <row r="97821" spans="16:16" x14ac:dyDescent="0.3">
      <c r="P97821" s="17"/>
    </row>
    <row r="97823" spans="16:16" x14ac:dyDescent="0.3">
      <c r="P97823" s="17"/>
    </row>
    <row r="97825" spans="16:16" x14ac:dyDescent="0.3">
      <c r="P97825" s="17"/>
    </row>
    <row r="97826" spans="16:16" x14ac:dyDescent="0.3">
      <c r="P97826" s="17"/>
    </row>
    <row r="97833" spans="16:16" x14ac:dyDescent="0.3">
      <c r="P97833" s="17"/>
    </row>
    <row r="97841" spans="16:16" x14ac:dyDescent="0.3">
      <c r="P97841" s="17"/>
    </row>
    <row r="97846" spans="16:16" x14ac:dyDescent="0.3">
      <c r="P97846" s="17"/>
    </row>
    <row r="97857" spans="16:16" x14ac:dyDescent="0.3">
      <c r="P97857" s="17"/>
    </row>
    <row r="97862" spans="16:16" x14ac:dyDescent="0.3">
      <c r="P97862" s="17"/>
    </row>
    <row r="97877" spans="16:16" x14ac:dyDescent="0.3">
      <c r="P97877" s="17"/>
    </row>
    <row r="97880" spans="16:16" x14ac:dyDescent="0.3">
      <c r="P97880" s="17"/>
    </row>
    <row r="97881" spans="16:16" x14ac:dyDescent="0.3">
      <c r="P97881" s="17"/>
    </row>
    <row r="97884" spans="16:16" x14ac:dyDescent="0.3">
      <c r="P97884" s="17"/>
    </row>
    <row r="97889" spans="16:16" x14ac:dyDescent="0.3">
      <c r="P97889" s="17"/>
    </row>
    <row r="97900" spans="16:16" x14ac:dyDescent="0.3">
      <c r="P97900" s="17"/>
    </row>
    <row r="97911" spans="16:16" x14ac:dyDescent="0.3">
      <c r="P97911" s="17"/>
    </row>
    <row r="97917" spans="16:16" x14ac:dyDescent="0.3">
      <c r="P97917" s="17"/>
    </row>
    <row r="97923" spans="16:16" x14ac:dyDescent="0.3">
      <c r="P97923" s="17"/>
    </row>
    <row r="97960" spans="16:16" x14ac:dyDescent="0.3">
      <c r="P97960" s="17"/>
    </row>
    <row r="97972" spans="16:16" x14ac:dyDescent="0.3">
      <c r="P97972" s="17"/>
    </row>
    <row r="97974" spans="16:16" x14ac:dyDescent="0.3">
      <c r="P97974" s="17"/>
    </row>
    <row r="97999" spans="16:16" x14ac:dyDescent="0.3">
      <c r="P97999" s="17"/>
    </row>
    <row r="98013" spans="16:16" x14ac:dyDescent="0.3">
      <c r="P98013" s="17"/>
    </row>
    <row r="98016" spans="16:16" x14ac:dyDescent="0.3">
      <c r="P98016" s="17"/>
    </row>
    <row r="98020" spans="16:16" x14ac:dyDescent="0.3">
      <c r="P98020" s="17"/>
    </row>
    <row r="98024" spans="16:16" x14ac:dyDescent="0.3">
      <c r="P98024" s="17"/>
    </row>
    <row r="98025" spans="16:16" x14ac:dyDescent="0.3">
      <c r="P98025" s="17"/>
    </row>
    <row r="98040" spans="16:16" x14ac:dyDescent="0.3">
      <c r="P98040" s="17"/>
    </row>
    <row r="98041" spans="16:16" x14ac:dyDescent="0.3">
      <c r="P98041" s="17"/>
    </row>
    <row r="98052" spans="16:16" x14ac:dyDescent="0.3">
      <c r="P98052" s="17"/>
    </row>
    <row r="98064" spans="16:16" x14ac:dyDescent="0.3">
      <c r="P98064" s="17"/>
    </row>
    <row r="98069" spans="16:16" x14ac:dyDescent="0.3">
      <c r="P98069" s="17"/>
    </row>
    <row r="98082" spans="16:16" x14ac:dyDescent="0.3">
      <c r="P98082" s="17"/>
    </row>
    <row r="98083" spans="16:16" x14ac:dyDescent="0.3">
      <c r="P98083" s="17"/>
    </row>
    <row r="98084" spans="16:16" x14ac:dyDescent="0.3">
      <c r="P98084" s="17"/>
    </row>
    <row r="98089" spans="16:16" x14ac:dyDescent="0.3">
      <c r="P98089" s="17"/>
    </row>
    <row r="98090" spans="16:16" x14ac:dyDescent="0.3">
      <c r="P98090" s="17"/>
    </row>
    <row r="98101" spans="16:16" x14ac:dyDescent="0.3">
      <c r="P98101" s="17"/>
    </row>
    <row r="98108" spans="16:16" x14ac:dyDescent="0.3">
      <c r="P98108" s="17"/>
    </row>
    <row r="98128" spans="16:16" x14ac:dyDescent="0.3">
      <c r="P98128" s="17"/>
    </row>
    <row r="98130" spans="16:16" x14ac:dyDescent="0.3">
      <c r="P98130" s="17"/>
    </row>
    <row r="98132" spans="16:16" x14ac:dyDescent="0.3">
      <c r="P98132" s="17"/>
    </row>
    <row r="98137" spans="16:16" x14ac:dyDescent="0.3">
      <c r="P98137" s="17"/>
    </row>
    <row r="98142" spans="16:16" x14ac:dyDescent="0.3">
      <c r="P98142" s="17"/>
    </row>
    <row r="98151" spans="16:16" x14ac:dyDescent="0.3">
      <c r="P98151" s="17"/>
    </row>
    <row r="98173" spans="16:16" x14ac:dyDescent="0.3">
      <c r="P98173" s="17"/>
    </row>
    <row r="98175" spans="16:16" x14ac:dyDescent="0.3">
      <c r="P98175" s="17"/>
    </row>
    <row r="98188" spans="16:16" x14ac:dyDescent="0.3">
      <c r="P98188" s="17"/>
    </row>
    <row r="98190" spans="16:16" x14ac:dyDescent="0.3">
      <c r="P98190" s="17"/>
    </row>
    <row r="98196" spans="16:16" x14ac:dyDescent="0.3">
      <c r="P98196" s="17"/>
    </row>
    <row r="98200" spans="16:16" x14ac:dyDescent="0.3">
      <c r="P98200" s="17"/>
    </row>
    <row r="98204" spans="16:16" x14ac:dyDescent="0.3">
      <c r="P98204" s="17"/>
    </row>
    <row r="98205" spans="16:16" x14ac:dyDescent="0.3">
      <c r="P98205" s="17"/>
    </row>
    <row r="98216" spans="16:16" x14ac:dyDescent="0.3">
      <c r="P98216" s="17"/>
    </row>
    <row r="98226" spans="16:16" x14ac:dyDescent="0.3">
      <c r="P98226" s="17"/>
    </row>
    <row r="98235" spans="16:16" x14ac:dyDescent="0.3">
      <c r="P98235" s="17"/>
    </row>
    <row r="98236" spans="16:16" x14ac:dyDescent="0.3">
      <c r="P98236" s="17"/>
    </row>
    <row r="98251" spans="16:16" x14ac:dyDescent="0.3">
      <c r="P98251" s="17"/>
    </row>
    <row r="98263" spans="16:16" x14ac:dyDescent="0.3">
      <c r="P98263" s="17"/>
    </row>
    <row r="98280" spans="16:16" x14ac:dyDescent="0.3">
      <c r="P98280" s="17"/>
    </row>
    <row r="98284" spans="16:16" x14ac:dyDescent="0.3">
      <c r="P98284" s="17"/>
    </row>
    <row r="98285" spans="16:16" x14ac:dyDescent="0.3">
      <c r="P98285" s="17"/>
    </row>
    <row r="98288" spans="16:16" x14ac:dyDescent="0.3">
      <c r="P98288" s="17"/>
    </row>
    <row r="98290" spans="16:16" x14ac:dyDescent="0.3">
      <c r="P98290" s="17"/>
    </row>
    <row r="98296" spans="16:16" x14ac:dyDescent="0.3">
      <c r="P98296" s="17"/>
    </row>
    <row r="98308" spans="16:16" x14ac:dyDescent="0.3">
      <c r="P98308" s="17"/>
    </row>
    <row r="98309" spans="16:16" x14ac:dyDescent="0.3">
      <c r="P98309" s="17"/>
    </row>
    <row r="98312" spans="16:16" x14ac:dyDescent="0.3">
      <c r="P98312" s="17"/>
    </row>
    <row r="98315" spans="16:16" x14ac:dyDescent="0.3">
      <c r="P98315" s="17"/>
    </row>
    <row r="98335" spans="16:16" x14ac:dyDescent="0.3">
      <c r="P98335" s="17"/>
    </row>
    <row r="98341" spans="16:16" x14ac:dyDescent="0.3">
      <c r="P98341" s="17"/>
    </row>
    <row r="98345" spans="16:16" x14ac:dyDescent="0.3">
      <c r="P98345" s="17"/>
    </row>
    <row r="98358" spans="16:16" x14ac:dyDescent="0.3">
      <c r="P98358" s="17"/>
    </row>
    <row r="98377" spans="16:16" x14ac:dyDescent="0.3">
      <c r="P98377" s="17"/>
    </row>
    <row r="98393" spans="16:16" x14ac:dyDescent="0.3">
      <c r="P98393" s="17"/>
    </row>
    <row r="98394" spans="16:16" x14ac:dyDescent="0.3">
      <c r="P98394" s="17"/>
    </row>
    <row r="98395" spans="16:16" x14ac:dyDescent="0.3">
      <c r="P98395" s="17"/>
    </row>
    <row r="98418" spans="16:16" x14ac:dyDescent="0.3">
      <c r="P98418" s="17"/>
    </row>
    <row r="98422" spans="16:16" x14ac:dyDescent="0.3">
      <c r="P98422" s="17"/>
    </row>
    <row r="98433" spans="16:16" x14ac:dyDescent="0.3">
      <c r="P98433" s="17"/>
    </row>
    <row r="98446" spans="16:16" x14ac:dyDescent="0.3">
      <c r="P98446" s="17"/>
    </row>
    <row r="98457" spans="16:16" x14ac:dyDescent="0.3">
      <c r="P98457" s="17"/>
    </row>
    <row r="98467" spans="16:16" x14ac:dyDescent="0.3">
      <c r="P98467" s="17"/>
    </row>
    <row r="98468" spans="16:16" x14ac:dyDescent="0.3">
      <c r="P98468" s="17"/>
    </row>
    <row r="98484" spans="16:16" x14ac:dyDescent="0.3">
      <c r="P98484" s="17"/>
    </row>
    <row r="98486" spans="16:16" x14ac:dyDescent="0.3">
      <c r="P98486" s="17"/>
    </row>
    <row r="98487" spans="16:16" x14ac:dyDescent="0.3">
      <c r="P98487" s="17"/>
    </row>
    <row r="98488" spans="16:16" x14ac:dyDescent="0.3">
      <c r="P98488" s="17"/>
    </row>
    <row r="98490" spans="16:16" x14ac:dyDescent="0.3">
      <c r="P98490" s="17"/>
    </row>
    <row r="98496" spans="16:16" x14ac:dyDescent="0.3">
      <c r="P98496" s="17"/>
    </row>
    <row r="98499" spans="16:16" x14ac:dyDescent="0.3">
      <c r="P98499" s="17"/>
    </row>
    <row r="98506" spans="16:16" x14ac:dyDescent="0.3">
      <c r="P98506" s="17"/>
    </row>
    <row r="98511" spans="16:16" x14ac:dyDescent="0.3">
      <c r="P98511" s="17"/>
    </row>
    <row r="98521" spans="16:16" x14ac:dyDescent="0.3">
      <c r="P98521" s="17"/>
    </row>
    <row r="98526" spans="16:16" x14ac:dyDescent="0.3">
      <c r="P98526" s="17"/>
    </row>
    <row r="98528" spans="16:16" x14ac:dyDescent="0.3">
      <c r="P98528" s="17"/>
    </row>
    <row r="98537" spans="16:16" x14ac:dyDescent="0.3">
      <c r="P98537" s="17"/>
    </row>
    <row r="98545" spans="16:16" x14ac:dyDescent="0.3">
      <c r="P98545" s="17"/>
    </row>
    <row r="98552" spans="16:16" x14ac:dyDescent="0.3">
      <c r="P98552" s="17"/>
    </row>
    <row r="98561" spans="16:16" x14ac:dyDescent="0.3">
      <c r="P98561" s="17"/>
    </row>
    <row r="98587" spans="16:16" x14ac:dyDescent="0.3">
      <c r="P98587" s="17"/>
    </row>
    <row r="98588" spans="16:16" x14ac:dyDescent="0.3">
      <c r="P98588" s="17"/>
    </row>
    <row r="98614" spans="16:16" x14ac:dyDescent="0.3">
      <c r="P98614" s="17"/>
    </row>
    <row r="98619" spans="16:16" x14ac:dyDescent="0.3">
      <c r="P98619" s="17"/>
    </row>
    <row r="98623" spans="16:16" x14ac:dyDescent="0.3">
      <c r="P98623" s="17"/>
    </row>
    <row r="98635" spans="16:16" x14ac:dyDescent="0.3">
      <c r="P98635" s="17"/>
    </row>
    <row r="98641" spans="16:16" x14ac:dyDescent="0.3">
      <c r="P98641" s="17"/>
    </row>
    <row r="98647" spans="16:16" x14ac:dyDescent="0.3">
      <c r="P98647" s="17"/>
    </row>
    <row r="98650" spans="16:16" x14ac:dyDescent="0.3">
      <c r="P98650" s="17"/>
    </row>
    <row r="98654" spans="16:16" x14ac:dyDescent="0.3">
      <c r="P98654" s="17"/>
    </row>
    <row r="98658" spans="16:16" x14ac:dyDescent="0.3">
      <c r="P98658" s="17"/>
    </row>
    <row r="98671" spans="16:16" x14ac:dyDescent="0.3">
      <c r="P98671" s="17"/>
    </row>
    <row r="98673" spans="16:16" x14ac:dyDescent="0.3">
      <c r="P98673" s="17"/>
    </row>
    <row r="98679" spans="16:16" x14ac:dyDescent="0.3">
      <c r="P98679" s="17"/>
    </row>
    <row r="98680" spans="16:16" x14ac:dyDescent="0.3">
      <c r="P98680" s="17"/>
    </row>
    <row r="98684" spans="16:16" x14ac:dyDescent="0.3">
      <c r="P98684" s="17"/>
    </row>
    <row r="98688" spans="16:16" x14ac:dyDescent="0.3">
      <c r="P98688" s="17"/>
    </row>
    <row r="98692" spans="16:16" x14ac:dyDescent="0.3">
      <c r="P98692" s="17"/>
    </row>
    <row r="98694" spans="16:16" x14ac:dyDescent="0.3">
      <c r="P98694" s="17"/>
    </row>
    <row r="98696" spans="16:16" x14ac:dyDescent="0.3">
      <c r="P98696" s="17"/>
    </row>
    <row r="98697" spans="16:16" x14ac:dyDescent="0.3">
      <c r="P98697" s="17"/>
    </row>
    <row r="98702" spans="16:16" x14ac:dyDescent="0.3">
      <c r="P98702" s="4"/>
    </row>
    <row r="98712" spans="16:16" x14ac:dyDescent="0.3">
      <c r="P98712" s="17"/>
    </row>
    <row r="98720" spans="16:16" x14ac:dyDescent="0.3">
      <c r="P98720" s="17"/>
    </row>
    <row r="98724" spans="16:16" x14ac:dyDescent="0.3">
      <c r="P98724" s="17"/>
    </row>
    <row r="98729" spans="16:16" x14ac:dyDescent="0.3">
      <c r="P98729" s="17"/>
    </row>
    <row r="98737" spans="16:16" x14ac:dyDescent="0.3">
      <c r="P98737" s="17"/>
    </row>
    <row r="98741" spans="16:16" x14ac:dyDescent="0.3">
      <c r="P98741" s="17"/>
    </row>
    <row r="98747" spans="16:16" x14ac:dyDescent="0.3">
      <c r="P98747" s="17"/>
    </row>
    <row r="98748" spans="16:16" x14ac:dyDescent="0.3">
      <c r="P98748" s="17"/>
    </row>
    <row r="98756" spans="16:16" x14ac:dyDescent="0.3">
      <c r="P98756" s="17"/>
    </row>
    <row r="98757" spans="16:16" x14ac:dyDescent="0.3">
      <c r="P98757" s="17"/>
    </row>
    <row r="98767" spans="16:16" x14ac:dyDescent="0.3">
      <c r="P98767" s="17"/>
    </row>
    <row r="98776" spans="16:16" x14ac:dyDescent="0.3">
      <c r="P98776" s="17"/>
    </row>
    <row r="98778" spans="16:16" x14ac:dyDescent="0.3">
      <c r="P98778" s="17"/>
    </row>
    <row r="98802" spans="16:16" x14ac:dyDescent="0.3">
      <c r="P98802" s="17"/>
    </row>
    <row r="98805" spans="16:16" x14ac:dyDescent="0.3">
      <c r="P98805" s="17"/>
    </row>
    <row r="98814" spans="16:16" x14ac:dyDescent="0.3">
      <c r="P98814" s="17"/>
    </row>
    <row r="98817" spans="16:16" x14ac:dyDescent="0.3">
      <c r="P98817" s="17"/>
    </row>
    <row r="98823" spans="16:16" x14ac:dyDescent="0.3">
      <c r="P98823" s="17"/>
    </row>
    <row r="98830" spans="16:16" x14ac:dyDescent="0.3">
      <c r="P98830" s="17"/>
    </row>
    <row r="98852" spans="16:16" x14ac:dyDescent="0.3">
      <c r="P98852" s="17"/>
    </row>
    <row r="98855" spans="16:16" x14ac:dyDescent="0.3">
      <c r="P98855" s="17"/>
    </row>
    <row r="98865" spans="16:16" x14ac:dyDescent="0.3">
      <c r="P98865" s="17"/>
    </row>
    <row r="98871" spans="16:16" x14ac:dyDescent="0.3">
      <c r="P98871" s="17"/>
    </row>
    <row r="98874" spans="16:16" x14ac:dyDescent="0.3">
      <c r="P98874" s="17"/>
    </row>
    <row r="98889" spans="16:16" x14ac:dyDescent="0.3">
      <c r="P98889" s="17"/>
    </row>
    <row r="98896" spans="16:16" x14ac:dyDescent="0.3">
      <c r="P98896" s="17"/>
    </row>
    <row r="98908" spans="16:16" x14ac:dyDescent="0.3">
      <c r="P98908" s="17"/>
    </row>
    <row r="98911" spans="16:16" x14ac:dyDescent="0.3">
      <c r="P98911" s="17"/>
    </row>
    <row r="98925" spans="16:16" x14ac:dyDescent="0.3">
      <c r="P98925" s="17"/>
    </row>
    <row r="98932" spans="16:16" x14ac:dyDescent="0.3">
      <c r="P98932" s="17"/>
    </row>
    <row r="98938" spans="16:16" x14ac:dyDescent="0.3">
      <c r="P98938" s="17"/>
    </row>
    <row r="98942" spans="16:16" x14ac:dyDescent="0.3">
      <c r="P98942" s="17"/>
    </row>
    <row r="98957" spans="16:16" x14ac:dyDescent="0.3">
      <c r="P98957" s="17"/>
    </row>
    <row r="98959" spans="16:16" x14ac:dyDescent="0.3">
      <c r="P98959" s="17"/>
    </row>
    <row r="98960" spans="16:16" x14ac:dyDescent="0.3">
      <c r="P98960" s="17"/>
    </row>
    <row r="98973" spans="16:16" x14ac:dyDescent="0.3">
      <c r="P98973" s="17"/>
    </row>
    <row r="98981" spans="16:16" x14ac:dyDescent="0.3">
      <c r="P98981" s="17"/>
    </row>
    <row r="98988" spans="16:16" x14ac:dyDescent="0.3">
      <c r="P98988" s="17"/>
    </row>
    <row r="98996" spans="16:16" x14ac:dyDescent="0.3">
      <c r="P98996" s="17"/>
    </row>
    <row r="98999" spans="16:16" x14ac:dyDescent="0.3">
      <c r="P98999" s="17"/>
    </row>
    <row r="99012" spans="16:16" x14ac:dyDescent="0.3">
      <c r="P99012" s="17"/>
    </row>
    <row r="99025" spans="16:16" x14ac:dyDescent="0.3">
      <c r="P99025" s="17"/>
    </row>
    <row r="99041" spans="16:16" x14ac:dyDescent="0.3">
      <c r="P99041" s="17"/>
    </row>
    <row r="99070" spans="16:16" x14ac:dyDescent="0.3">
      <c r="P99070" s="17"/>
    </row>
    <row r="99076" spans="16:16" x14ac:dyDescent="0.3">
      <c r="P99076" s="17"/>
    </row>
    <row r="99080" spans="16:16" x14ac:dyDescent="0.3">
      <c r="P99080" s="17"/>
    </row>
    <row r="99090" spans="16:16" x14ac:dyDescent="0.3">
      <c r="P99090" s="17"/>
    </row>
    <row r="99097" spans="16:16" x14ac:dyDescent="0.3">
      <c r="P99097" s="17"/>
    </row>
    <row r="99104" spans="16:16" x14ac:dyDescent="0.3">
      <c r="P99104" s="17"/>
    </row>
    <row r="99105" spans="16:16" x14ac:dyDescent="0.3">
      <c r="P99105" s="17"/>
    </row>
    <row r="99111" spans="16:16" x14ac:dyDescent="0.3">
      <c r="P99111" s="17"/>
    </row>
    <row r="99114" spans="16:16" x14ac:dyDescent="0.3">
      <c r="P99114" s="17"/>
    </row>
    <row r="99120" spans="16:16" x14ac:dyDescent="0.3">
      <c r="P99120" s="17"/>
    </row>
    <row r="99134" spans="16:16" x14ac:dyDescent="0.3">
      <c r="P99134" s="17"/>
    </row>
    <row r="99149" spans="16:16" x14ac:dyDescent="0.3">
      <c r="P99149" s="17"/>
    </row>
    <row r="99154" spans="16:16" x14ac:dyDescent="0.3">
      <c r="P99154" s="17"/>
    </row>
    <row r="99165" spans="16:16" x14ac:dyDescent="0.3">
      <c r="P99165" s="17"/>
    </row>
    <row r="99180" spans="16:16" x14ac:dyDescent="0.3">
      <c r="P99180" s="17"/>
    </row>
    <row r="99188" spans="16:16" x14ac:dyDescent="0.3">
      <c r="P99188" s="17"/>
    </row>
    <row r="99222" spans="16:16" x14ac:dyDescent="0.3">
      <c r="P99222" s="17"/>
    </row>
    <row r="99232" spans="16:16" x14ac:dyDescent="0.3">
      <c r="P99232" s="4"/>
    </row>
    <row r="99242" spans="16:16" x14ac:dyDescent="0.3">
      <c r="P99242" s="17"/>
    </row>
    <row r="99249" spans="16:16" x14ac:dyDescent="0.3">
      <c r="P99249" s="17"/>
    </row>
    <row r="99251" spans="16:16" x14ac:dyDescent="0.3">
      <c r="P99251" s="17"/>
    </row>
    <row r="99277" spans="16:16" x14ac:dyDescent="0.3">
      <c r="P99277" s="17"/>
    </row>
    <row r="99284" spans="16:16" x14ac:dyDescent="0.3">
      <c r="P99284" s="17"/>
    </row>
    <row r="99285" spans="16:16" x14ac:dyDescent="0.3">
      <c r="P99285" s="17"/>
    </row>
    <row r="99289" spans="16:16" x14ac:dyDescent="0.3">
      <c r="P99289" s="17"/>
    </row>
    <row r="99299" spans="16:16" x14ac:dyDescent="0.3">
      <c r="P99299" s="17"/>
    </row>
    <row r="99329" spans="16:16" x14ac:dyDescent="0.3">
      <c r="P99329" s="17"/>
    </row>
    <row r="99333" spans="16:16" x14ac:dyDescent="0.3">
      <c r="P99333" s="17"/>
    </row>
    <row r="99338" spans="16:16" x14ac:dyDescent="0.3">
      <c r="P99338" s="17"/>
    </row>
    <row r="99341" spans="16:16" x14ac:dyDescent="0.3">
      <c r="P99341" s="17"/>
    </row>
    <row r="99343" spans="16:16" x14ac:dyDescent="0.3">
      <c r="P99343" s="17"/>
    </row>
    <row r="99359" spans="16:16" x14ac:dyDescent="0.3">
      <c r="P99359" s="17"/>
    </row>
    <row r="99361" spans="16:16" x14ac:dyDescent="0.3">
      <c r="P99361" s="17"/>
    </row>
    <row r="99374" spans="16:16" x14ac:dyDescent="0.3">
      <c r="P99374" s="17"/>
    </row>
    <row r="99378" spans="16:16" x14ac:dyDescent="0.3">
      <c r="P99378" s="17"/>
    </row>
    <row r="99392" spans="16:16" x14ac:dyDescent="0.3">
      <c r="P99392" s="17"/>
    </row>
    <row r="99402" spans="16:16" x14ac:dyDescent="0.3">
      <c r="P99402" s="17"/>
    </row>
    <row r="99405" spans="16:16" x14ac:dyDescent="0.3">
      <c r="P99405" s="17"/>
    </row>
    <row r="99416" spans="16:16" x14ac:dyDescent="0.3">
      <c r="P99416" s="17"/>
    </row>
    <row r="99430" spans="16:16" x14ac:dyDescent="0.3">
      <c r="P99430" s="17"/>
    </row>
    <row r="99438" spans="16:16" x14ac:dyDescent="0.3">
      <c r="P99438" s="17"/>
    </row>
    <row r="99445" spans="16:16" x14ac:dyDescent="0.3">
      <c r="P99445" s="17"/>
    </row>
    <row r="99472" spans="16:16" x14ac:dyDescent="0.3">
      <c r="P99472" s="17"/>
    </row>
    <row r="99473" spans="16:16" x14ac:dyDescent="0.3">
      <c r="P99473" s="17"/>
    </row>
    <row r="99474" spans="16:16" x14ac:dyDescent="0.3">
      <c r="P99474" s="17"/>
    </row>
    <row r="99481" spans="16:16" x14ac:dyDescent="0.3">
      <c r="P99481" s="17"/>
    </row>
    <row r="99488" spans="16:16" x14ac:dyDescent="0.3">
      <c r="P99488" s="17"/>
    </row>
    <row r="99489" spans="16:16" x14ac:dyDescent="0.3">
      <c r="P99489" s="17"/>
    </row>
    <row r="99500" spans="16:16" x14ac:dyDescent="0.3">
      <c r="P99500" s="17"/>
    </row>
    <row r="99504" spans="16:16" x14ac:dyDescent="0.3">
      <c r="P99504" s="17"/>
    </row>
    <row r="99524" spans="16:16" x14ac:dyDescent="0.3">
      <c r="P99524" s="17"/>
    </row>
    <row r="99530" spans="16:16" x14ac:dyDescent="0.3">
      <c r="P99530" s="17"/>
    </row>
    <row r="99531" spans="16:16" x14ac:dyDescent="0.3">
      <c r="P99531" s="17"/>
    </row>
    <row r="99536" spans="16:16" x14ac:dyDescent="0.3">
      <c r="P99536" s="17"/>
    </row>
    <row r="99558" spans="16:16" x14ac:dyDescent="0.3">
      <c r="P99558" s="17"/>
    </row>
    <row r="99560" spans="16:16" x14ac:dyDescent="0.3">
      <c r="P99560" s="17"/>
    </row>
    <row r="99564" spans="16:16" x14ac:dyDescent="0.3">
      <c r="P99564" s="17"/>
    </row>
    <row r="99567" spans="16:16" x14ac:dyDescent="0.3">
      <c r="P99567" s="17"/>
    </row>
    <row r="99572" spans="16:16" x14ac:dyDescent="0.3">
      <c r="P99572" s="17"/>
    </row>
    <row r="99580" spans="16:16" x14ac:dyDescent="0.3">
      <c r="P99580" s="17"/>
    </row>
    <row r="99597" spans="16:16" x14ac:dyDescent="0.3">
      <c r="P99597" s="17"/>
    </row>
    <row r="99600" spans="16:16" x14ac:dyDescent="0.3">
      <c r="P99600" s="17"/>
    </row>
    <row r="99603" spans="16:16" x14ac:dyDescent="0.3">
      <c r="P99603" s="17"/>
    </row>
    <row r="99612" spans="16:16" x14ac:dyDescent="0.3">
      <c r="P99612" s="17"/>
    </row>
    <row r="99613" spans="16:16" x14ac:dyDescent="0.3">
      <c r="P99613" s="17"/>
    </row>
    <row r="99633" spans="16:16" x14ac:dyDescent="0.3">
      <c r="P99633" s="17"/>
    </row>
    <row r="99644" spans="16:16" x14ac:dyDescent="0.3">
      <c r="P99644" s="17"/>
    </row>
    <row r="99654" spans="16:16" x14ac:dyDescent="0.3">
      <c r="P99654" s="17"/>
    </row>
    <row r="99656" spans="16:16" x14ac:dyDescent="0.3">
      <c r="P99656" s="17"/>
    </row>
    <row r="99660" spans="16:16" x14ac:dyDescent="0.3">
      <c r="P99660" s="17"/>
    </row>
    <row r="99666" spans="16:16" x14ac:dyDescent="0.3">
      <c r="P99666" s="17"/>
    </row>
    <row r="99687" spans="16:16" x14ac:dyDescent="0.3">
      <c r="P99687" s="17"/>
    </row>
    <row r="99691" spans="16:16" x14ac:dyDescent="0.3">
      <c r="P99691" s="4"/>
    </row>
    <row r="99695" spans="16:16" x14ac:dyDescent="0.3">
      <c r="P99695" s="17"/>
    </row>
    <row r="99700" spans="16:16" x14ac:dyDescent="0.3">
      <c r="P99700" s="17"/>
    </row>
    <row r="99710" spans="16:16" x14ac:dyDescent="0.3">
      <c r="P99710" s="17"/>
    </row>
    <row r="99719" spans="16:16" x14ac:dyDescent="0.3">
      <c r="P99719" s="17"/>
    </row>
    <row r="99721" spans="16:16" x14ac:dyDescent="0.3">
      <c r="P99721" s="17"/>
    </row>
    <row r="99731" spans="16:16" x14ac:dyDescent="0.3">
      <c r="P99731" s="17"/>
    </row>
    <row r="99738" spans="16:16" x14ac:dyDescent="0.3">
      <c r="P99738" s="17"/>
    </row>
    <row r="99757" spans="16:16" x14ac:dyDescent="0.3">
      <c r="P99757" s="17"/>
    </row>
    <row r="99767" spans="16:16" x14ac:dyDescent="0.3">
      <c r="P99767" s="17"/>
    </row>
    <row r="99779" spans="16:16" x14ac:dyDescent="0.3">
      <c r="P99779" s="17"/>
    </row>
    <row r="99784" spans="16:16" x14ac:dyDescent="0.3">
      <c r="P99784" s="17"/>
    </row>
    <row r="99788" spans="16:16" x14ac:dyDescent="0.3">
      <c r="P99788" s="17"/>
    </row>
    <row r="99797" spans="16:16" x14ac:dyDescent="0.3">
      <c r="P99797" s="17"/>
    </row>
    <row r="99800" spans="16:16" x14ac:dyDescent="0.3">
      <c r="P99800" s="17"/>
    </row>
    <row r="99804" spans="16:16" x14ac:dyDescent="0.3">
      <c r="P99804" s="17"/>
    </row>
    <row r="99819" spans="16:16" x14ac:dyDescent="0.3">
      <c r="P99819" s="17"/>
    </row>
    <row r="99830" spans="16:16" x14ac:dyDescent="0.3">
      <c r="P99830" s="17"/>
    </row>
    <row r="99834" spans="16:16" x14ac:dyDescent="0.3">
      <c r="P99834" s="17"/>
    </row>
    <row r="99841" spans="16:16" x14ac:dyDescent="0.3">
      <c r="P99841" s="17"/>
    </row>
    <row r="99847" spans="16:16" x14ac:dyDescent="0.3">
      <c r="P99847" s="17"/>
    </row>
    <row r="99848" spans="16:16" x14ac:dyDescent="0.3">
      <c r="P99848" s="17"/>
    </row>
    <row r="99852" spans="16:16" x14ac:dyDescent="0.3">
      <c r="P99852" s="17"/>
    </row>
    <row r="99855" spans="16:16" x14ac:dyDescent="0.3">
      <c r="P99855" s="17"/>
    </row>
    <row r="99860" spans="16:16" x14ac:dyDescent="0.3">
      <c r="P99860" s="17"/>
    </row>
    <row r="99878" spans="16:16" x14ac:dyDescent="0.3">
      <c r="P99878" s="17"/>
    </row>
    <row r="99879" spans="16:16" x14ac:dyDescent="0.3">
      <c r="P99879" s="17"/>
    </row>
    <row r="99893" spans="16:16" x14ac:dyDescent="0.3">
      <c r="P99893" s="17"/>
    </row>
    <row r="99896" spans="16:16" x14ac:dyDescent="0.3">
      <c r="P99896" s="17"/>
    </row>
    <row r="99935" spans="16:16" x14ac:dyDescent="0.3">
      <c r="P99935" s="17"/>
    </row>
    <row r="99962" spans="16:16" x14ac:dyDescent="0.3">
      <c r="P99962" s="17"/>
    </row>
    <row r="99963" spans="16:16" x14ac:dyDescent="0.3">
      <c r="P99963" s="17"/>
    </row>
    <row r="99969" spans="16:16" x14ac:dyDescent="0.3">
      <c r="P99969" s="17"/>
    </row>
    <row r="99974" spans="16:16" x14ac:dyDescent="0.3">
      <c r="P99974" s="17"/>
    </row>
    <row r="99982" spans="16:16" x14ac:dyDescent="0.3">
      <c r="P99982" s="17"/>
    </row>
    <row r="99989" spans="16:16" x14ac:dyDescent="0.3">
      <c r="P99989" s="17"/>
    </row>
    <row r="100000" spans="16:16" x14ac:dyDescent="0.3">
      <c r="P100000" s="17"/>
    </row>
    <row r="100001" spans="16:16" x14ac:dyDescent="0.3">
      <c r="P100001" s="17"/>
    </row>
    <row r="100002" spans="16:16" x14ac:dyDescent="0.3">
      <c r="P100002" s="17"/>
    </row>
    <row r="100016" spans="16:16" x14ac:dyDescent="0.3">
      <c r="P100016" s="17"/>
    </row>
    <row r="100027" spans="16:16" x14ac:dyDescent="0.3">
      <c r="P100027" s="17"/>
    </row>
    <row r="100036" spans="16:16" x14ac:dyDescent="0.3">
      <c r="P100036" s="17"/>
    </row>
    <row r="100037" spans="16:16" x14ac:dyDescent="0.3">
      <c r="P100037" s="17"/>
    </row>
    <row r="100041" spans="16:16" x14ac:dyDescent="0.3">
      <c r="P100041" s="17"/>
    </row>
    <row r="100050" spans="16:16" x14ac:dyDescent="0.3">
      <c r="P100050" s="17"/>
    </row>
    <row r="100062" spans="16:16" x14ac:dyDescent="0.3">
      <c r="P100062" s="17"/>
    </row>
    <row r="100063" spans="16:16" x14ac:dyDescent="0.3">
      <c r="P100063" s="17"/>
    </row>
    <row r="100065" spans="16:16" x14ac:dyDescent="0.3">
      <c r="P100065" s="17"/>
    </row>
    <row r="100088" spans="16:16" x14ac:dyDescent="0.3">
      <c r="P100088" s="17"/>
    </row>
    <row r="100094" spans="16:16" x14ac:dyDescent="0.3">
      <c r="P100094" s="17"/>
    </row>
    <row r="100100" spans="16:16" x14ac:dyDescent="0.3">
      <c r="P100100" s="17"/>
    </row>
    <row r="100102" spans="16:16" x14ac:dyDescent="0.3">
      <c r="P100102" s="17"/>
    </row>
    <row r="100103" spans="16:16" x14ac:dyDescent="0.3">
      <c r="P100103" s="17"/>
    </row>
    <row r="100120" spans="16:16" x14ac:dyDescent="0.3">
      <c r="P100120" s="17"/>
    </row>
    <row r="100127" spans="16:16" x14ac:dyDescent="0.3">
      <c r="P100127" s="17"/>
    </row>
    <row r="100130" spans="16:16" x14ac:dyDescent="0.3">
      <c r="P100130" s="17"/>
    </row>
    <row r="100153" spans="16:16" x14ac:dyDescent="0.3">
      <c r="P100153" s="17"/>
    </row>
    <row r="100157" spans="16:16" x14ac:dyDescent="0.3">
      <c r="P100157" s="17"/>
    </row>
    <row r="100170" spans="16:16" x14ac:dyDescent="0.3">
      <c r="P100170" s="17"/>
    </row>
    <row r="100177" spans="16:16" x14ac:dyDescent="0.3">
      <c r="P100177" s="17"/>
    </row>
    <row r="100182" spans="16:16" x14ac:dyDescent="0.3">
      <c r="P100182" s="17"/>
    </row>
    <row r="100185" spans="16:16" x14ac:dyDescent="0.3">
      <c r="P100185" s="17"/>
    </row>
    <row r="100199" spans="16:16" x14ac:dyDescent="0.3">
      <c r="P100199" s="17"/>
    </row>
    <row r="100215" spans="16:16" x14ac:dyDescent="0.3">
      <c r="P100215" s="17"/>
    </row>
    <row r="100224" spans="16:16" x14ac:dyDescent="0.3">
      <c r="P100224" s="17"/>
    </row>
    <row r="100227" spans="16:16" x14ac:dyDescent="0.3">
      <c r="P100227" s="17"/>
    </row>
    <row r="100237" spans="16:16" x14ac:dyDescent="0.3">
      <c r="P100237" s="17"/>
    </row>
    <row r="100239" spans="16:16" x14ac:dyDescent="0.3">
      <c r="P100239" s="17"/>
    </row>
    <row r="100247" spans="16:16" x14ac:dyDescent="0.3">
      <c r="P100247" s="17"/>
    </row>
    <row r="100262" spans="16:16" x14ac:dyDescent="0.3">
      <c r="P100262" s="17"/>
    </row>
    <row r="100263" spans="16:16" x14ac:dyDescent="0.3">
      <c r="P100263" s="17"/>
    </row>
    <row r="100265" spans="16:16" x14ac:dyDescent="0.3">
      <c r="P100265" s="17"/>
    </row>
    <row r="100267" spans="16:16" x14ac:dyDescent="0.3">
      <c r="P100267" s="17"/>
    </row>
    <row r="100274" spans="16:16" x14ac:dyDescent="0.3">
      <c r="P100274" s="17"/>
    </row>
    <row r="100275" spans="16:16" x14ac:dyDescent="0.3">
      <c r="P100275" s="17"/>
    </row>
    <row r="100297" spans="16:16" x14ac:dyDescent="0.3">
      <c r="P100297" s="17"/>
    </row>
    <row r="100304" spans="16:16" x14ac:dyDescent="0.3">
      <c r="P100304" s="17"/>
    </row>
    <row r="100318" spans="16:16" x14ac:dyDescent="0.3">
      <c r="P100318" s="17"/>
    </row>
    <row r="100321" spans="16:16" x14ac:dyDescent="0.3">
      <c r="P100321" s="17"/>
    </row>
    <row r="100323" spans="16:16" x14ac:dyDescent="0.3">
      <c r="P100323" s="17"/>
    </row>
    <row r="100326" spans="16:16" x14ac:dyDescent="0.3">
      <c r="P100326" s="17"/>
    </row>
    <row r="100335" spans="16:16" x14ac:dyDescent="0.3">
      <c r="P100335" s="17"/>
    </row>
    <row r="100336" spans="16:16" x14ac:dyDescent="0.3">
      <c r="P100336" s="17"/>
    </row>
    <row r="100341" spans="16:16" x14ac:dyDescent="0.3">
      <c r="P100341" s="17"/>
    </row>
    <row r="100353" spans="16:16" x14ac:dyDescent="0.3">
      <c r="P100353" s="17"/>
    </row>
    <row r="100360" spans="16:16" x14ac:dyDescent="0.3">
      <c r="P100360" s="17"/>
    </row>
    <row r="100363" spans="16:16" x14ac:dyDescent="0.3">
      <c r="P100363" s="17"/>
    </row>
    <row r="100392" spans="16:16" x14ac:dyDescent="0.3">
      <c r="P100392" s="17"/>
    </row>
    <row r="100407" spans="16:16" x14ac:dyDescent="0.3">
      <c r="P100407" s="17"/>
    </row>
    <row r="100409" spans="16:16" x14ac:dyDescent="0.3">
      <c r="P100409" s="17"/>
    </row>
    <row r="100410" spans="16:16" x14ac:dyDescent="0.3">
      <c r="P100410" s="17"/>
    </row>
    <row r="100420" spans="16:16" x14ac:dyDescent="0.3">
      <c r="P100420" s="17"/>
    </row>
    <row r="100440" spans="16:16" x14ac:dyDescent="0.3">
      <c r="P100440" s="17"/>
    </row>
    <row r="100441" spans="16:16" x14ac:dyDescent="0.3">
      <c r="P100441" s="17"/>
    </row>
    <row r="100453" spans="16:16" x14ac:dyDescent="0.3">
      <c r="P100453" s="17"/>
    </row>
    <row r="100454" spans="16:16" x14ac:dyDescent="0.3">
      <c r="P100454" s="17"/>
    </row>
    <row r="100459" spans="16:16" x14ac:dyDescent="0.3">
      <c r="P100459" s="17"/>
    </row>
    <row r="100469" spans="16:16" x14ac:dyDescent="0.3">
      <c r="P100469" s="17"/>
    </row>
    <row r="100476" spans="16:16" x14ac:dyDescent="0.3">
      <c r="P100476" s="17"/>
    </row>
    <row r="100503" spans="16:16" x14ac:dyDescent="0.3">
      <c r="P100503" s="17"/>
    </row>
    <row r="100507" spans="16:16" x14ac:dyDescent="0.3">
      <c r="P100507" s="17"/>
    </row>
    <row r="100510" spans="16:16" x14ac:dyDescent="0.3">
      <c r="P100510" s="17"/>
    </row>
    <row r="100517" spans="16:16" x14ac:dyDescent="0.3">
      <c r="P100517" s="17"/>
    </row>
    <row r="100523" spans="16:16" x14ac:dyDescent="0.3">
      <c r="P100523" s="17"/>
    </row>
    <row r="100533" spans="16:16" x14ac:dyDescent="0.3">
      <c r="P100533" s="17"/>
    </row>
    <row r="100538" spans="16:16" x14ac:dyDescent="0.3">
      <c r="P100538" s="17"/>
    </row>
    <row r="100540" spans="16:16" x14ac:dyDescent="0.3">
      <c r="P100540" s="17"/>
    </row>
    <row r="100549" spans="16:16" x14ac:dyDescent="0.3">
      <c r="P100549" s="17"/>
    </row>
    <row r="100566" spans="16:16" x14ac:dyDescent="0.3">
      <c r="P100566" s="17"/>
    </row>
    <row r="100574" spans="16:16" x14ac:dyDescent="0.3">
      <c r="P100574" s="17"/>
    </row>
    <row r="100579" spans="16:16" x14ac:dyDescent="0.3">
      <c r="P100579" s="17"/>
    </row>
    <row r="100581" spans="16:16" x14ac:dyDescent="0.3">
      <c r="P100581" s="17"/>
    </row>
    <row r="100585" spans="16:16" x14ac:dyDescent="0.3">
      <c r="P100585" s="17"/>
    </row>
    <row r="100596" spans="16:16" x14ac:dyDescent="0.3">
      <c r="P100596" s="17"/>
    </row>
    <row r="100599" spans="16:16" x14ac:dyDescent="0.3">
      <c r="P100599" s="17"/>
    </row>
    <row r="100602" spans="16:16" x14ac:dyDescent="0.3">
      <c r="P100602" s="17"/>
    </row>
    <row r="100608" spans="16:16" x14ac:dyDescent="0.3">
      <c r="P100608" s="17"/>
    </row>
    <row r="100621" spans="16:16" x14ac:dyDescent="0.3">
      <c r="P100621" s="17"/>
    </row>
    <row r="100642" spans="16:16" x14ac:dyDescent="0.3">
      <c r="P100642" s="17"/>
    </row>
    <row r="100646" spans="16:16" x14ac:dyDescent="0.3">
      <c r="P100646" s="17"/>
    </row>
    <row r="100673" spans="16:16" x14ac:dyDescent="0.3">
      <c r="P100673" s="17"/>
    </row>
    <row r="100678" spans="16:16" x14ac:dyDescent="0.3">
      <c r="P100678" s="17"/>
    </row>
    <row r="100693" spans="16:16" x14ac:dyDescent="0.3">
      <c r="P100693" s="17"/>
    </row>
    <row r="100696" spans="16:16" x14ac:dyDescent="0.3">
      <c r="P100696" s="17"/>
    </row>
    <row r="100701" spans="16:16" x14ac:dyDescent="0.3">
      <c r="P100701" s="17"/>
    </row>
    <row r="100715" spans="16:16" x14ac:dyDescent="0.3">
      <c r="P100715" s="17"/>
    </row>
    <row r="100753" spans="16:16" x14ac:dyDescent="0.3">
      <c r="P100753" s="17"/>
    </row>
    <row r="100758" spans="16:16" x14ac:dyDescent="0.3">
      <c r="P100758" s="17"/>
    </row>
    <row r="100770" spans="16:16" x14ac:dyDescent="0.3">
      <c r="P100770" s="17"/>
    </row>
    <row r="100792" spans="16:16" x14ac:dyDescent="0.3">
      <c r="P100792" s="17"/>
    </row>
    <row r="100803" spans="16:16" x14ac:dyDescent="0.3">
      <c r="P100803" s="17"/>
    </row>
    <row r="100804" spans="16:16" x14ac:dyDescent="0.3">
      <c r="P100804" s="17"/>
    </row>
    <row r="100809" spans="16:16" x14ac:dyDescent="0.3">
      <c r="P100809" s="17"/>
    </row>
    <row r="100810" spans="16:16" x14ac:dyDescent="0.3">
      <c r="P100810" s="17"/>
    </row>
    <row r="100813" spans="16:16" x14ac:dyDescent="0.3">
      <c r="P100813" s="17"/>
    </row>
    <row r="100819" spans="16:16" x14ac:dyDescent="0.3">
      <c r="P100819" s="17"/>
    </row>
    <row r="100827" spans="16:16" x14ac:dyDescent="0.3">
      <c r="P100827" s="17"/>
    </row>
    <row r="100829" spans="16:16" x14ac:dyDescent="0.3">
      <c r="P100829" s="17"/>
    </row>
    <row r="100837" spans="16:16" x14ac:dyDescent="0.3">
      <c r="P100837" s="17"/>
    </row>
    <row r="100840" spans="16:16" x14ac:dyDescent="0.3">
      <c r="P100840" s="17"/>
    </row>
    <row r="100849" spans="16:16" x14ac:dyDescent="0.3">
      <c r="P100849" s="17"/>
    </row>
    <row r="100850" spans="16:16" x14ac:dyDescent="0.3">
      <c r="P100850" s="17"/>
    </row>
    <row r="100863" spans="16:16" x14ac:dyDescent="0.3">
      <c r="P100863" s="17"/>
    </row>
    <row r="100871" spans="16:16" x14ac:dyDescent="0.3">
      <c r="P100871" s="17"/>
    </row>
    <row r="100873" spans="16:16" x14ac:dyDescent="0.3">
      <c r="P100873" s="17"/>
    </row>
    <row r="100891" spans="16:16" x14ac:dyDescent="0.3">
      <c r="P100891" s="17"/>
    </row>
    <row r="100903" spans="16:16" x14ac:dyDescent="0.3">
      <c r="P100903" s="17"/>
    </row>
    <row r="100914" spans="16:16" x14ac:dyDescent="0.3">
      <c r="P100914" s="17"/>
    </row>
    <row r="100922" spans="16:16" x14ac:dyDescent="0.3">
      <c r="P100922" s="17"/>
    </row>
    <row r="100927" spans="16:16" x14ac:dyDescent="0.3">
      <c r="P100927" s="17"/>
    </row>
    <row r="100929" spans="16:16" x14ac:dyDescent="0.3">
      <c r="P100929" s="17"/>
    </row>
    <row r="100942" spans="16:16" x14ac:dyDescent="0.3">
      <c r="P100942" s="17"/>
    </row>
    <row r="100947" spans="16:16" x14ac:dyDescent="0.3">
      <c r="P100947" s="17"/>
    </row>
    <row r="100950" spans="16:16" x14ac:dyDescent="0.3">
      <c r="P100950" s="17"/>
    </row>
    <row r="100956" spans="16:16" x14ac:dyDescent="0.3">
      <c r="P100956" s="17"/>
    </row>
    <row r="100971" spans="16:16" x14ac:dyDescent="0.3">
      <c r="P100971" s="17"/>
    </row>
    <row r="100973" spans="16:16" x14ac:dyDescent="0.3">
      <c r="P100973" s="17"/>
    </row>
    <row r="100985" spans="16:16" x14ac:dyDescent="0.3">
      <c r="P100985" s="17"/>
    </row>
    <row r="100986" spans="16:16" x14ac:dyDescent="0.3">
      <c r="P100986" s="17"/>
    </row>
    <row r="101002" spans="16:16" x14ac:dyDescent="0.3">
      <c r="P101002" s="17"/>
    </row>
    <row r="101004" spans="16:16" x14ac:dyDescent="0.3">
      <c r="P101004" s="17"/>
    </row>
    <row r="101006" spans="16:16" x14ac:dyDescent="0.3">
      <c r="P101006" s="17"/>
    </row>
    <row r="101007" spans="16:16" x14ac:dyDescent="0.3">
      <c r="P101007" s="17"/>
    </row>
    <row r="101010" spans="16:16" x14ac:dyDescent="0.3">
      <c r="P101010" s="17"/>
    </row>
    <row r="101011" spans="16:16" x14ac:dyDescent="0.3">
      <c r="P101011" s="17"/>
    </row>
    <row r="101021" spans="16:16" x14ac:dyDescent="0.3">
      <c r="P101021" s="17"/>
    </row>
    <row r="101025" spans="16:16" x14ac:dyDescent="0.3">
      <c r="P101025" s="17"/>
    </row>
    <row r="101045" spans="16:16" x14ac:dyDescent="0.3">
      <c r="P101045" s="17"/>
    </row>
    <row r="101047" spans="16:16" x14ac:dyDescent="0.3">
      <c r="P101047" s="17"/>
    </row>
    <row r="101075" spans="16:16" x14ac:dyDescent="0.3">
      <c r="P101075" s="17"/>
    </row>
    <row r="101089" spans="16:16" x14ac:dyDescent="0.3">
      <c r="P101089" s="17"/>
    </row>
    <row r="101090" spans="16:16" x14ac:dyDescent="0.3">
      <c r="P101090" s="17"/>
    </row>
    <row r="101094" spans="16:16" x14ac:dyDescent="0.3">
      <c r="P101094" s="17"/>
    </row>
    <row r="101102" spans="16:16" x14ac:dyDescent="0.3">
      <c r="P101102" s="17"/>
    </row>
    <row r="101103" spans="16:16" x14ac:dyDescent="0.3">
      <c r="P101103" s="17"/>
    </row>
    <row r="101118" spans="16:16" x14ac:dyDescent="0.3">
      <c r="P101118" s="17"/>
    </row>
    <row r="101123" spans="16:16" x14ac:dyDescent="0.3">
      <c r="P101123" s="17"/>
    </row>
    <row r="101138" spans="16:16" x14ac:dyDescent="0.3">
      <c r="P101138" s="17"/>
    </row>
    <row r="101145" spans="16:16" x14ac:dyDescent="0.3">
      <c r="P101145" s="17"/>
    </row>
    <row r="101151" spans="16:16" x14ac:dyDescent="0.3">
      <c r="P101151" s="17"/>
    </row>
    <row r="101153" spans="16:16" x14ac:dyDescent="0.3">
      <c r="P101153" s="17"/>
    </row>
    <row r="101158" spans="16:16" x14ac:dyDescent="0.3">
      <c r="P101158" s="17"/>
    </row>
    <row r="101171" spans="16:16" x14ac:dyDescent="0.3">
      <c r="P101171" s="17"/>
    </row>
    <row r="101172" spans="16:16" x14ac:dyDescent="0.3">
      <c r="P101172" s="17"/>
    </row>
    <row r="101174" spans="16:16" x14ac:dyDescent="0.3">
      <c r="P101174" s="17"/>
    </row>
    <row r="101193" spans="16:16" x14ac:dyDescent="0.3">
      <c r="P101193" s="17"/>
    </row>
    <row r="101204" spans="16:16" x14ac:dyDescent="0.3">
      <c r="P101204" s="17"/>
    </row>
    <row r="101235" spans="16:16" x14ac:dyDescent="0.3">
      <c r="P101235" s="17"/>
    </row>
    <row r="101239" spans="16:16" x14ac:dyDescent="0.3">
      <c r="P101239" s="17"/>
    </row>
    <row r="101243" spans="16:16" x14ac:dyDescent="0.3">
      <c r="P101243" s="17"/>
    </row>
    <row r="101254" spans="16:16" x14ac:dyDescent="0.3">
      <c r="P101254" s="17"/>
    </row>
    <row r="101258" spans="16:16" x14ac:dyDescent="0.3">
      <c r="P101258" s="17"/>
    </row>
    <row r="101262" spans="16:16" x14ac:dyDescent="0.3">
      <c r="P101262" s="17"/>
    </row>
    <row r="101300" spans="16:16" x14ac:dyDescent="0.3">
      <c r="P101300" s="17"/>
    </row>
    <row r="101338" spans="16:16" x14ac:dyDescent="0.3">
      <c r="P101338" s="17"/>
    </row>
    <row r="101339" spans="16:16" x14ac:dyDescent="0.3">
      <c r="P101339" s="17"/>
    </row>
    <row r="101355" spans="16:16" x14ac:dyDescent="0.3">
      <c r="P101355" s="17"/>
    </row>
    <row r="101359" spans="16:16" x14ac:dyDescent="0.3">
      <c r="P101359" s="17"/>
    </row>
    <row r="101368" spans="16:16" x14ac:dyDescent="0.3">
      <c r="P101368" s="17"/>
    </row>
    <row r="101379" spans="16:16" x14ac:dyDescent="0.3">
      <c r="P101379" s="17"/>
    </row>
    <row r="101380" spans="16:16" x14ac:dyDescent="0.3">
      <c r="P101380" s="17"/>
    </row>
    <row r="101409" spans="16:16" x14ac:dyDescent="0.3">
      <c r="P101409" s="17"/>
    </row>
    <row r="101419" spans="16:16" x14ac:dyDescent="0.3">
      <c r="P101419" s="17"/>
    </row>
    <row r="101422" spans="16:16" x14ac:dyDescent="0.3">
      <c r="P101422" s="17"/>
    </row>
    <row r="101431" spans="16:16" x14ac:dyDescent="0.3">
      <c r="P101431" s="17"/>
    </row>
    <row r="101436" spans="16:16" x14ac:dyDescent="0.3">
      <c r="P101436" s="17"/>
    </row>
    <row r="101440" spans="16:16" x14ac:dyDescent="0.3">
      <c r="P101440" s="17"/>
    </row>
    <row r="101456" spans="16:16" x14ac:dyDescent="0.3">
      <c r="P101456" s="17"/>
    </row>
    <row r="101461" spans="16:16" x14ac:dyDescent="0.3">
      <c r="P101461" s="17"/>
    </row>
    <row r="101488" spans="16:16" x14ac:dyDescent="0.3">
      <c r="P101488" s="17"/>
    </row>
    <row r="101501" spans="16:16" x14ac:dyDescent="0.3">
      <c r="P101501" s="17"/>
    </row>
    <row r="101510" spans="16:16" x14ac:dyDescent="0.3">
      <c r="P101510" s="17"/>
    </row>
    <row r="101515" spans="16:16" x14ac:dyDescent="0.3">
      <c r="P101515" s="17"/>
    </row>
    <row r="101543" spans="16:16" x14ac:dyDescent="0.3">
      <c r="P101543" s="17"/>
    </row>
    <row r="101550" spans="16:16" x14ac:dyDescent="0.3">
      <c r="P101550" s="17"/>
    </row>
    <row r="101555" spans="16:16" x14ac:dyDescent="0.3">
      <c r="P101555" s="17"/>
    </row>
    <row r="101560" spans="16:16" x14ac:dyDescent="0.3">
      <c r="P101560" s="17"/>
    </row>
    <row r="101566" spans="16:16" x14ac:dyDescent="0.3">
      <c r="P101566" s="17"/>
    </row>
    <row r="101567" spans="16:16" x14ac:dyDescent="0.3">
      <c r="P101567" s="17"/>
    </row>
    <row r="101580" spans="16:16" x14ac:dyDescent="0.3">
      <c r="P101580" s="17"/>
    </row>
    <row r="101586" spans="16:16" x14ac:dyDescent="0.3">
      <c r="P101586" s="17"/>
    </row>
    <row r="101587" spans="16:16" x14ac:dyDescent="0.3">
      <c r="P101587" s="17"/>
    </row>
    <row r="101589" spans="16:16" x14ac:dyDescent="0.3">
      <c r="P101589" s="17"/>
    </row>
    <row r="101601" spans="16:16" x14ac:dyDescent="0.3">
      <c r="P101601" s="17"/>
    </row>
    <row r="101606" spans="16:16" x14ac:dyDescent="0.3">
      <c r="P101606" s="17"/>
    </row>
    <row r="101607" spans="16:16" x14ac:dyDescent="0.3">
      <c r="P101607" s="17"/>
    </row>
    <row r="101614" spans="16:16" x14ac:dyDescent="0.3">
      <c r="P101614" s="17"/>
    </row>
    <row r="101620" spans="16:16" x14ac:dyDescent="0.3">
      <c r="P101620" s="17"/>
    </row>
    <row r="101623" spans="16:16" x14ac:dyDescent="0.3">
      <c r="P101623" s="17"/>
    </row>
    <row r="101630" spans="16:16" x14ac:dyDescent="0.3">
      <c r="P101630" s="17"/>
    </row>
    <row r="101633" spans="16:16" x14ac:dyDescent="0.3">
      <c r="P101633" s="17"/>
    </row>
    <row r="101642" spans="16:16" x14ac:dyDescent="0.3">
      <c r="P101642" s="17"/>
    </row>
    <row r="101645" spans="16:16" x14ac:dyDescent="0.3">
      <c r="P101645" s="17"/>
    </row>
    <row r="101664" spans="16:16" x14ac:dyDescent="0.3">
      <c r="P101664" s="17"/>
    </row>
    <row r="101676" spans="16:16" x14ac:dyDescent="0.3">
      <c r="P101676" s="17"/>
    </row>
    <row r="101688" spans="16:16" x14ac:dyDescent="0.3">
      <c r="P101688" s="17"/>
    </row>
    <row r="101701" spans="16:16" x14ac:dyDescent="0.3">
      <c r="P101701" s="17"/>
    </row>
    <row r="101702" spans="16:16" x14ac:dyDescent="0.3">
      <c r="P101702" s="17"/>
    </row>
    <row r="101708" spans="16:16" x14ac:dyDescent="0.3">
      <c r="P101708" s="17"/>
    </row>
    <row r="101710" spans="16:16" x14ac:dyDescent="0.3">
      <c r="P101710" s="17"/>
    </row>
    <row r="101723" spans="16:16" x14ac:dyDescent="0.3">
      <c r="P101723" s="17"/>
    </row>
    <row r="101746" spans="16:16" x14ac:dyDescent="0.3">
      <c r="P101746" s="17"/>
    </row>
    <row r="101752" spans="16:16" x14ac:dyDescent="0.3">
      <c r="P101752" s="17"/>
    </row>
    <row r="101761" spans="16:16" x14ac:dyDescent="0.3">
      <c r="P101761" s="17"/>
    </row>
    <row r="101764" spans="16:16" x14ac:dyDescent="0.3">
      <c r="P101764" s="17"/>
    </row>
    <row r="101780" spans="16:16" x14ac:dyDescent="0.3">
      <c r="P101780" s="17"/>
    </row>
    <row r="101783" spans="16:16" x14ac:dyDescent="0.3">
      <c r="P101783" s="17"/>
    </row>
    <row r="101800" spans="16:16" x14ac:dyDescent="0.3">
      <c r="P101800" s="17"/>
    </row>
    <row r="101825" spans="16:16" x14ac:dyDescent="0.3">
      <c r="P101825" s="17"/>
    </row>
    <row r="101850" spans="16:16" x14ac:dyDescent="0.3">
      <c r="P101850" s="17"/>
    </row>
    <row r="101854" spans="16:16" x14ac:dyDescent="0.3">
      <c r="P101854" s="17"/>
    </row>
    <row r="101857" spans="16:16" x14ac:dyDescent="0.3">
      <c r="P101857" s="17"/>
    </row>
    <row r="101868" spans="16:16" x14ac:dyDescent="0.3">
      <c r="P101868" s="17"/>
    </row>
    <row r="101873" spans="16:16" x14ac:dyDescent="0.3">
      <c r="P101873" s="17"/>
    </row>
    <row r="101882" spans="16:16" x14ac:dyDescent="0.3">
      <c r="P101882" s="17"/>
    </row>
    <row r="101907" spans="16:16" x14ac:dyDescent="0.3">
      <c r="P101907" s="17"/>
    </row>
    <row r="101931" spans="16:16" x14ac:dyDescent="0.3">
      <c r="P101931" s="17"/>
    </row>
    <row r="101940" spans="16:16" x14ac:dyDescent="0.3">
      <c r="P101940" s="17"/>
    </row>
    <row r="101959" spans="16:16" x14ac:dyDescent="0.3">
      <c r="P101959" s="17"/>
    </row>
    <row r="101969" spans="16:16" x14ac:dyDescent="0.3">
      <c r="P101969" s="17"/>
    </row>
    <row r="101980" spans="16:16" x14ac:dyDescent="0.3">
      <c r="P101980" s="17"/>
    </row>
    <row r="101981" spans="16:16" x14ac:dyDescent="0.3">
      <c r="P101981" s="17"/>
    </row>
    <row r="101982" spans="16:16" x14ac:dyDescent="0.3">
      <c r="P101982" s="17"/>
    </row>
    <row r="101984" spans="16:16" x14ac:dyDescent="0.3">
      <c r="P101984" s="17"/>
    </row>
    <row r="101991" spans="16:16" x14ac:dyDescent="0.3">
      <c r="P101991" s="17"/>
    </row>
    <row r="101993" spans="16:16" x14ac:dyDescent="0.3">
      <c r="P101993" s="17"/>
    </row>
    <row r="101994" spans="16:16" x14ac:dyDescent="0.3">
      <c r="P101994" s="17"/>
    </row>
    <row r="102001" spans="16:16" x14ac:dyDescent="0.3">
      <c r="P102001" s="17"/>
    </row>
    <row r="102010" spans="16:16" x14ac:dyDescent="0.3">
      <c r="P102010" s="17"/>
    </row>
    <row r="102013" spans="16:16" x14ac:dyDescent="0.3">
      <c r="P102013" s="17"/>
    </row>
    <row r="102014" spans="16:16" x14ac:dyDescent="0.3">
      <c r="P102014" s="17"/>
    </row>
    <row r="102017" spans="16:16" x14ac:dyDescent="0.3">
      <c r="P102017" s="17"/>
    </row>
    <row r="102019" spans="16:16" x14ac:dyDescent="0.3">
      <c r="P102019" s="17"/>
    </row>
    <row r="102021" spans="16:16" x14ac:dyDescent="0.3">
      <c r="P102021" s="17"/>
    </row>
    <row r="102026" spans="16:16" x14ac:dyDescent="0.3">
      <c r="P102026" s="17"/>
    </row>
    <row r="102030" spans="16:16" x14ac:dyDescent="0.3">
      <c r="P102030" s="17"/>
    </row>
    <row r="102037" spans="16:16" x14ac:dyDescent="0.3">
      <c r="P102037" s="17"/>
    </row>
    <row r="102042" spans="16:16" x14ac:dyDescent="0.3">
      <c r="P102042" s="17"/>
    </row>
    <row r="102046" spans="16:16" x14ac:dyDescent="0.3">
      <c r="P102046" s="17"/>
    </row>
    <row r="102072" spans="16:16" x14ac:dyDescent="0.3">
      <c r="P102072" s="17"/>
    </row>
    <row r="102096" spans="16:16" x14ac:dyDescent="0.3">
      <c r="P102096" s="17"/>
    </row>
    <row r="102107" spans="16:16" x14ac:dyDescent="0.3">
      <c r="P102107" s="17"/>
    </row>
    <row r="102117" spans="16:16" x14ac:dyDescent="0.3">
      <c r="P102117" s="17"/>
    </row>
    <row r="102124" spans="16:16" x14ac:dyDescent="0.3">
      <c r="P102124" s="17"/>
    </row>
    <row r="102153" spans="16:16" x14ac:dyDescent="0.3">
      <c r="P102153" s="17"/>
    </row>
    <row r="102162" spans="16:16" x14ac:dyDescent="0.3">
      <c r="P102162" s="17"/>
    </row>
    <row r="102163" spans="16:16" x14ac:dyDescent="0.3">
      <c r="P102163" s="17"/>
    </row>
    <row r="102164" spans="16:16" x14ac:dyDescent="0.3">
      <c r="P102164" s="17"/>
    </row>
    <row r="102165" spans="16:16" x14ac:dyDescent="0.3">
      <c r="P102165" s="17"/>
    </row>
    <row r="102168" spans="16:16" x14ac:dyDescent="0.3">
      <c r="P102168" s="17"/>
    </row>
    <row r="102171" spans="16:16" x14ac:dyDescent="0.3">
      <c r="P102171" s="17"/>
    </row>
    <row r="102175" spans="16:16" x14ac:dyDescent="0.3">
      <c r="P102175" s="17"/>
    </row>
    <row r="102177" spans="16:16" x14ac:dyDescent="0.3">
      <c r="P102177" s="17"/>
    </row>
    <row r="102199" spans="16:16" x14ac:dyDescent="0.3">
      <c r="P102199" s="17"/>
    </row>
    <row r="102208" spans="16:16" x14ac:dyDescent="0.3">
      <c r="P102208" s="17"/>
    </row>
    <row r="102216" spans="16:16" x14ac:dyDescent="0.3">
      <c r="P102216" s="17"/>
    </row>
    <row r="102230" spans="16:16" x14ac:dyDescent="0.3">
      <c r="P102230" s="17"/>
    </row>
    <row r="102238" spans="16:16" x14ac:dyDescent="0.3">
      <c r="P102238" s="17"/>
    </row>
    <row r="102240" spans="16:16" x14ac:dyDescent="0.3">
      <c r="P102240" s="17"/>
    </row>
    <row r="102255" spans="16:16" x14ac:dyDescent="0.3">
      <c r="P102255" s="17"/>
    </row>
    <row r="102257" spans="16:16" x14ac:dyDescent="0.3">
      <c r="P102257" s="17"/>
    </row>
    <row r="102258" spans="16:16" x14ac:dyDescent="0.3">
      <c r="P102258" s="17"/>
    </row>
    <row r="102259" spans="16:16" x14ac:dyDescent="0.3">
      <c r="P102259" s="17"/>
    </row>
    <row r="102271" spans="16:16" x14ac:dyDescent="0.3">
      <c r="P102271" s="17"/>
    </row>
    <row r="102277" spans="16:16" x14ac:dyDescent="0.3">
      <c r="P102277" s="17"/>
    </row>
    <row r="102278" spans="16:16" x14ac:dyDescent="0.3">
      <c r="P102278" s="17"/>
    </row>
    <row r="102303" spans="16:16" x14ac:dyDescent="0.3">
      <c r="P102303" s="17"/>
    </row>
    <row r="102305" spans="16:16" x14ac:dyDescent="0.3">
      <c r="P102305" s="17"/>
    </row>
    <row r="102307" spans="16:16" x14ac:dyDescent="0.3">
      <c r="P102307" s="17"/>
    </row>
    <row r="102309" spans="16:16" x14ac:dyDescent="0.3">
      <c r="P102309" s="17"/>
    </row>
    <row r="102317" spans="16:16" x14ac:dyDescent="0.3">
      <c r="P102317" s="17"/>
    </row>
    <row r="102330" spans="16:16" x14ac:dyDescent="0.3">
      <c r="P102330" s="17"/>
    </row>
    <row r="102344" spans="16:16" x14ac:dyDescent="0.3">
      <c r="P102344" s="17"/>
    </row>
    <row r="102357" spans="16:16" x14ac:dyDescent="0.3">
      <c r="P102357" s="17"/>
    </row>
    <row r="102361" spans="16:16" x14ac:dyDescent="0.3">
      <c r="P102361" s="17"/>
    </row>
    <row r="102367" spans="16:16" x14ac:dyDescent="0.3">
      <c r="P102367" s="17"/>
    </row>
    <row r="102368" spans="16:16" x14ac:dyDescent="0.3">
      <c r="P102368" s="17"/>
    </row>
    <row r="102375" spans="16:16" x14ac:dyDescent="0.3">
      <c r="P102375" s="17"/>
    </row>
    <row r="102382" spans="16:16" x14ac:dyDescent="0.3">
      <c r="P102382" s="17"/>
    </row>
    <row r="102388" spans="4:16" x14ac:dyDescent="0.3">
      <c r="P102388" s="17"/>
    </row>
    <row r="102396" spans="4:16" x14ac:dyDescent="0.3">
      <c r="D102396" s="6"/>
    </row>
    <row r="102412" spans="16:16" x14ac:dyDescent="0.3">
      <c r="P102412" s="17"/>
    </row>
    <row r="102413" spans="16:16" x14ac:dyDescent="0.3">
      <c r="P102413" s="17"/>
    </row>
    <row r="102415" spans="16:16" x14ac:dyDescent="0.3">
      <c r="P102415" s="17"/>
    </row>
    <row r="102421" spans="16:16" x14ac:dyDescent="0.3">
      <c r="P102421" s="17"/>
    </row>
    <row r="102445" spans="16:16" x14ac:dyDescent="0.3">
      <c r="P102445" s="17"/>
    </row>
    <row r="102448" spans="16:16" x14ac:dyDescent="0.3">
      <c r="P102448" s="17"/>
    </row>
    <row r="102453" spans="16:16" x14ac:dyDescent="0.3">
      <c r="P102453" s="17"/>
    </row>
    <row r="102461" spans="16:16" x14ac:dyDescent="0.3">
      <c r="P102461" s="17"/>
    </row>
    <row r="102472" spans="16:16" x14ac:dyDescent="0.3">
      <c r="P102472" s="17"/>
    </row>
    <row r="102482" spans="16:16" x14ac:dyDescent="0.3">
      <c r="P102482" s="17"/>
    </row>
    <row r="102489" spans="16:16" x14ac:dyDescent="0.3">
      <c r="P102489" s="17"/>
    </row>
    <row r="102521" spans="16:16" x14ac:dyDescent="0.3">
      <c r="P102521" s="17"/>
    </row>
    <row r="102532" spans="16:16" x14ac:dyDescent="0.3">
      <c r="P102532" s="17"/>
    </row>
    <row r="102535" spans="16:16" x14ac:dyDescent="0.3">
      <c r="P102535" s="17"/>
    </row>
    <row r="102537" spans="16:16" x14ac:dyDescent="0.3">
      <c r="P102537" s="17"/>
    </row>
    <row r="102542" spans="16:16" x14ac:dyDescent="0.3">
      <c r="P102542" s="17"/>
    </row>
    <row r="102545" spans="16:16" x14ac:dyDescent="0.3">
      <c r="P102545" s="17"/>
    </row>
    <row r="102552" spans="16:16" x14ac:dyDescent="0.3">
      <c r="P102552" s="17"/>
    </row>
    <row r="102555" spans="16:16" x14ac:dyDescent="0.3">
      <c r="P102555" s="17"/>
    </row>
    <row r="102562" spans="16:16" x14ac:dyDescent="0.3">
      <c r="P102562" s="17"/>
    </row>
    <row r="102576" spans="16:16" x14ac:dyDescent="0.3">
      <c r="P102576" s="17"/>
    </row>
    <row r="102603" spans="16:16" x14ac:dyDescent="0.3">
      <c r="P102603" s="17"/>
    </row>
    <row r="102607" spans="16:16" x14ac:dyDescent="0.3">
      <c r="P102607" s="17"/>
    </row>
    <row r="102611" spans="16:16" x14ac:dyDescent="0.3">
      <c r="P102611" s="17"/>
    </row>
    <row r="102625" spans="16:16" x14ac:dyDescent="0.3">
      <c r="P102625" s="17"/>
    </row>
    <row r="102627" spans="16:16" x14ac:dyDescent="0.3">
      <c r="P102627" s="17"/>
    </row>
    <row r="102635" spans="16:16" x14ac:dyDescent="0.3">
      <c r="P102635" s="17"/>
    </row>
    <row r="102640" spans="16:16" x14ac:dyDescent="0.3">
      <c r="P102640" s="17"/>
    </row>
    <row r="102646" spans="16:16" x14ac:dyDescent="0.3">
      <c r="P102646" s="17"/>
    </row>
    <row r="102654" spans="16:16" x14ac:dyDescent="0.3">
      <c r="P102654" s="17"/>
    </row>
    <row r="102658" spans="16:16" x14ac:dyDescent="0.3">
      <c r="P102658" s="17"/>
    </row>
    <row r="102663" spans="16:16" x14ac:dyDescent="0.3">
      <c r="P102663" s="17"/>
    </row>
    <row r="102670" spans="16:16" x14ac:dyDescent="0.3">
      <c r="P102670" s="17"/>
    </row>
    <row r="102671" spans="16:16" x14ac:dyDescent="0.3">
      <c r="P102671" s="17"/>
    </row>
    <row r="102674" spans="16:16" x14ac:dyDescent="0.3">
      <c r="P102674" s="17"/>
    </row>
    <row r="102688" spans="16:16" x14ac:dyDescent="0.3">
      <c r="P102688" s="17"/>
    </row>
    <row r="102695" spans="16:16" x14ac:dyDescent="0.3">
      <c r="P102695" s="17"/>
    </row>
    <row r="102706" spans="16:16" x14ac:dyDescent="0.3">
      <c r="P102706" s="17"/>
    </row>
    <row r="102712" spans="16:16" x14ac:dyDescent="0.3">
      <c r="P102712" s="17"/>
    </row>
    <row r="102726" spans="16:16" x14ac:dyDescent="0.3">
      <c r="P102726" s="17"/>
    </row>
    <row r="102732" spans="16:16" x14ac:dyDescent="0.3">
      <c r="P102732" s="17"/>
    </row>
    <row r="102744" spans="16:16" x14ac:dyDescent="0.3">
      <c r="P102744" s="17"/>
    </row>
    <row r="102751" spans="16:16" x14ac:dyDescent="0.3">
      <c r="P102751" s="17"/>
    </row>
    <row r="102760" spans="16:16" x14ac:dyDescent="0.3">
      <c r="P102760" s="17"/>
    </row>
    <row r="102772" spans="16:16" x14ac:dyDescent="0.3">
      <c r="P102772" s="17"/>
    </row>
    <row r="102775" spans="16:16" x14ac:dyDescent="0.3">
      <c r="P102775" s="17"/>
    </row>
    <row r="102776" spans="16:16" x14ac:dyDescent="0.3">
      <c r="P102776" s="17"/>
    </row>
    <row r="102778" spans="16:16" x14ac:dyDescent="0.3">
      <c r="P102778" s="17"/>
    </row>
    <row r="102780" spans="16:16" x14ac:dyDescent="0.3">
      <c r="P102780" s="17"/>
    </row>
    <row r="102800" spans="16:16" x14ac:dyDescent="0.3">
      <c r="P102800" s="17"/>
    </row>
    <row r="102811" spans="16:16" x14ac:dyDescent="0.3">
      <c r="P102811" s="17"/>
    </row>
    <row r="102827" spans="16:16" x14ac:dyDescent="0.3">
      <c r="P102827" s="17"/>
    </row>
    <row r="102830" spans="16:16" x14ac:dyDescent="0.3">
      <c r="P102830" s="17"/>
    </row>
    <row r="102832" spans="16:16" x14ac:dyDescent="0.3">
      <c r="P102832" s="17"/>
    </row>
    <row r="102843" spans="16:16" x14ac:dyDescent="0.3">
      <c r="P102843" s="17"/>
    </row>
    <row r="102851" spans="16:16" x14ac:dyDescent="0.3">
      <c r="P102851" s="17"/>
    </row>
    <row r="102854" spans="16:16" x14ac:dyDescent="0.3">
      <c r="P102854" s="17"/>
    </row>
    <row r="102856" spans="16:16" x14ac:dyDescent="0.3">
      <c r="P102856" s="17"/>
    </row>
    <row r="102858" spans="16:16" x14ac:dyDescent="0.3">
      <c r="P102858" s="17"/>
    </row>
    <row r="102867" spans="16:16" x14ac:dyDescent="0.3">
      <c r="P102867" s="17"/>
    </row>
    <row r="102870" spans="16:16" x14ac:dyDescent="0.3">
      <c r="P102870" s="17"/>
    </row>
    <row r="102875" spans="16:16" x14ac:dyDescent="0.3">
      <c r="P102875" s="17"/>
    </row>
    <row r="102889" spans="16:16" x14ac:dyDescent="0.3">
      <c r="P102889" s="17"/>
    </row>
    <row r="102901" spans="16:16" x14ac:dyDescent="0.3">
      <c r="P102901" s="17"/>
    </row>
    <row r="102910" spans="16:16" x14ac:dyDescent="0.3">
      <c r="P102910" s="17"/>
    </row>
    <row r="102919" spans="16:16" x14ac:dyDescent="0.3">
      <c r="P102919" s="17"/>
    </row>
    <row r="102929" spans="16:16" x14ac:dyDescent="0.3">
      <c r="P102929" s="17"/>
    </row>
    <row r="102941" spans="16:16" x14ac:dyDescent="0.3">
      <c r="P102941" s="17"/>
    </row>
    <row r="102953" spans="16:16" x14ac:dyDescent="0.3">
      <c r="P102953" s="17"/>
    </row>
    <row r="102956" spans="16:16" x14ac:dyDescent="0.3">
      <c r="P102956" s="17"/>
    </row>
    <row r="102967" spans="16:16" x14ac:dyDescent="0.3">
      <c r="P102967" s="17"/>
    </row>
    <row r="102969" spans="16:16" x14ac:dyDescent="0.3">
      <c r="P102969" s="17"/>
    </row>
    <row r="102971" spans="16:16" x14ac:dyDescent="0.3">
      <c r="P102971" s="17"/>
    </row>
    <row r="102977" spans="16:16" x14ac:dyDescent="0.3">
      <c r="P102977" s="17"/>
    </row>
    <row r="102982" spans="16:16" x14ac:dyDescent="0.3">
      <c r="P102982" s="17"/>
    </row>
    <row r="102984" spans="16:16" x14ac:dyDescent="0.3">
      <c r="P102984" s="17"/>
    </row>
    <row r="102986" spans="16:16" x14ac:dyDescent="0.3">
      <c r="P102986" s="17"/>
    </row>
    <row r="102992" spans="16:16" x14ac:dyDescent="0.3">
      <c r="P102992" s="17"/>
    </row>
    <row r="102996" spans="16:16" x14ac:dyDescent="0.3">
      <c r="P102996" s="17"/>
    </row>
    <row r="103007" spans="16:16" x14ac:dyDescent="0.3">
      <c r="P103007" s="17"/>
    </row>
    <row r="103008" spans="16:16" x14ac:dyDescent="0.3">
      <c r="P103008" s="17"/>
    </row>
    <row r="103027" spans="16:16" x14ac:dyDescent="0.3">
      <c r="P103027" s="17"/>
    </row>
    <row r="103046" spans="16:16" x14ac:dyDescent="0.3">
      <c r="P103046" s="17"/>
    </row>
    <row r="103047" spans="16:16" x14ac:dyDescent="0.3">
      <c r="P103047" s="17"/>
    </row>
    <row r="103050" spans="16:16" x14ac:dyDescent="0.3">
      <c r="P103050" s="17"/>
    </row>
    <row r="103063" spans="16:16" x14ac:dyDescent="0.3">
      <c r="P103063" s="17"/>
    </row>
    <row r="103065" spans="16:16" x14ac:dyDescent="0.3">
      <c r="P103065" s="17"/>
    </row>
    <row r="103073" spans="16:16" x14ac:dyDescent="0.3">
      <c r="P103073" s="17"/>
    </row>
    <row r="103088" spans="16:16" x14ac:dyDescent="0.3">
      <c r="P103088" s="17"/>
    </row>
    <row r="103099" spans="16:16" x14ac:dyDescent="0.3">
      <c r="P103099" s="17"/>
    </row>
    <row r="103103" spans="16:16" x14ac:dyDescent="0.3">
      <c r="P103103" s="17"/>
    </row>
    <row r="103113" spans="16:16" x14ac:dyDescent="0.3">
      <c r="P103113" s="17"/>
    </row>
    <row r="103117" spans="16:16" x14ac:dyDescent="0.3">
      <c r="P103117" s="17"/>
    </row>
    <row r="103122" spans="16:16" x14ac:dyDescent="0.3">
      <c r="P103122" s="17"/>
    </row>
    <row r="103124" spans="16:16" x14ac:dyDescent="0.3">
      <c r="P103124" s="17"/>
    </row>
    <row r="103126" spans="16:16" x14ac:dyDescent="0.3">
      <c r="P103126" s="4"/>
    </row>
    <row r="103137" spans="16:16" x14ac:dyDescent="0.3">
      <c r="P103137" s="17"/>
    </row>
    <row r="103148" spans="16:16" x14ac:dyDescent="0.3">
      <c r="P103148" s="17"/>
    </row>
    <row r="103153" spans="16:16" x14ac:dyDescent="0.3">
      <c r="P103153" s="17"/>
    </row>
    <row r="103156" spans="16:16" x14ac:dyDescent="0.3">
      <c r="P103156" s="17"/>
    </row>
    <row r="103158" spans="16:16" x14ac:dyDescent="0.3">
      <c r="P103158" s="17"/>
    </row>
    <row r="103159" spans="16:16" x14ac:dyDescent="0.3">
      <c r="P103159" s="17"/>
    </row>
    <row r="103189" spans="16:16" x14ac:dyDescent="0.3">
      <c r="P103189" s="17"/>
    </row>
    <row r="103192" spans="16:16" x14ac:dyDescent="0.3">
      <c r="P103192" s="17"/>
    </row>
    <row r="103194" spans="16:16" x14ac:dyDescent="0.3">
      <c r="P103194" s="17"/>
    </row>
    <row r="103201" spans="16:16" x14ac:dyDescent="0.3">
      <c r="P103201" s="17"/>
    </row>
    <row r="103209" spans="16:16" x14ac:dyDescent="0.3">
      <c r="P103209" s="17"/>
    </row>
    <row r="103215" spans="16:16" x14ac:dyDescent="0.3">
      <c r="P103215" s="17"/>
    </row>
    <row r="103222" spans="16:16" x14ac:dyDescent="0.3">
      <c r="P103222" s="17"/>
    </row>
    <row r="103235" spans="16:16" x14ac:dyDescent="0.3">
      <c r="P103235" s="17"/>
    </row>
    <row r="103251" spans="16:16" x14ac:dyDescent="0.3">
      <c r="P103251" s="17"/>
    </row>
    <row r="103263" spans="16:16" x14ac:dyDescent="0.3">
      <c r="P103263" s="17"/>
    </row>
    <row r="103273" spans="16:16" x14ac:dyDescent="0.3">
      <c r="P103273" s="17"/>
    </row>
    <row r="103274" spans="16:16" x14ac:dyDescent="0.3">
      <c r="P103274" s="17"/>
    </row>
    <row r="103282" spans="16:16" x14ac:dyDescent="0.3">
      <c r="P103282" s="17"/>
    </row>
    <row r="103284" spans="16:16" x14ac:dyDescent="0.3">
      <c r="P103284" s="17"/>
    </row>
    <row r="103313" spans="16:16" x14ac:dyDescent="0.3">
      <c r="P103313" s="17"/>
    </row>
    <row r="103315" spans="16:16" x14ac:dyDescent="0.3">
      <c r="P103315" s="17"/>
    </row>
    <row r="103319" spans="16:16" x14ac:dyDescent="0.3">
      <c r="P103319" s="17"/>
    </row>
    <row r="103332" spans="16:16" x14ac:dyDescent="0.3">
      <c r="P103332" s="17"/>
    </row>
    <row r="103338" spans="16:16" x14ac:dyDescent="0.3">
      <c r="P103338" s="17"/>
    </row>
    <row r="103342" spans="16:16" x14ac:dyDescent="0.3">
      <c r="P103342" s="17"/>
    </row>
    <row r="103351" spans="16:16" x14ac:dyDescent="0.3">
      <c r="P103351" s="17"/>
    </row>
    <row r="103373" spans="16:16" x14ac:dyDescent="0.3">
      <c r="P103373" s="17"/>
    </row>
    <row r="103374" spans="16:16" x14ac:dyDescent="0.3">
      <c r="P103374" s="17"/>
    </row>
    <row r="103379" spans="16:16" x14ac:dyDescent="0.3">
      <c r="P103379" s="17"/>
    </row>
    <row r="103392" spans="16:16" x14ac:dyDescent="0.3">
      <c r="P103392" s="17"/>
    </row>
    <row r="103409" spans="16:16" x14ac:dyDescent="0.3">
      <c r="P103409" s="17"/>
    </row>
    <row r="103411" spans="16:16" x14ac:dyDescent="0.3">
      <c r="P103411" s="17"/>
    </row>
    <row r="103423" spans="16:16" x14ac:dyDescent="0.3">
      <c r="P103423" s="17"/>
    </row>
    <row r="103444" spans="16:16" x14ac:dyDescent="0.3">
      <c r="P103444" s="17"/>
    </row>
    <row r="103447" spans="16:16" x14ac:dyDescent="0.3">
      <c r="P103447" s="17"/>
    </row>
    <row r="103458" spans="16:16" x14ac:dyDescent="0.3">
      <c r="P103458" s="17"/>
    </row>
    <row r="103465" spans="16:16" x14ac:dyDescent="0.3">
      <c r="P103465" s="17"/>
    </row>
    <row r="103466" spans="16:16" x14ac:dyDescent="0.3">
      <c r="P103466" s="17"/>
    </row>
    <row r="103473" spans="16:16" x14ac:dyDescent="0.3">
      <c r="P103473" s="17"/>
    </row>
    <row r="103476" spans="16:16" x14ac:dyDescent="0.3">
      <c r="P103476" s="17"/>
    </row>
    <row r="103482" spans="16:16" x14ac:dyDescent="0.3">
      <c r="P103482" s="17"/>
    </row>
    <row r="103486" spans="16:16" x14ac:dyDescent="0.3">
      <c r="P103486" s="17"/>
    </row>
    <row r="103510" spans="16:16" x14ac:dyDescent="0.3">
      <c r="P103510" s="17"/>
    </row>
    <row r="103522" spans="16:16" x14ac:dyDescent="0.3">
      <c r="P103522" s="17"/>
    </row>
    <row r="103539" spans="16:16" x14ac:dyDescent="0.3">
      <c r="P103539" s="17"/>
    </row>
    <row r="103540" spans="16:16" x14ac:dyDescent="0.3">
      <c r="P103540" s="17"/>
    </row>
    <row r="103542" spans="16:16" x14ac:dyDescent="0.3">
      <c r="P103542" s="17"/>
    </row>
    <row r="103544" spans="16:16" x14ac:dyDescent="0.3">
      <c r="P103544" s="17"/>
    </row>
    <row r="103557" spans="16:16" x14ac:dyDescent="0.3">
      <c r="P103557" s="17"/>
    </row>
    <row r="103558" spans="16:16" x14ac:dyDescent="0.3">
      <c r="P103558" s="17"/>
    </row>
    <row r="103559" spans="16:16" x14ac:dyDescent="0.3">
      <c r="P103559" s="17"/>
    </row>
    <row r="103563" spans="16:16" x14ac:dyDescent="0.3">
      <c r="P103563" s="17"/>
    </row>
    <row r="103567" spans="16:16" x14ac:dyDescent="0.3">
      <c r="P103567" s="17"/>
    </row>
    <row r="103587" spans="16:16" x14ac:dyDescent="0.3">
      <c r="P103587" s="17"/>
    </row>
    <row r="103594" spans="16:16" x14ac:dyDescent="0.3">
      <c r="P103594" s="17"/>
    </row>
    <row r="103599" spans="16:16" x14ac:dyDescent="0.3">
      <c r="P103599" s="17"/>
    </row>
    <row r="103607" spans="16:16" x14ac:dyDescent="0.3">
      <c r="P103607" s="17"/>
    </row>
    <row r="103620" spans="16:16" x14ac:dyDescent="0.3">
      <c r="P103620" s="17"/>
    </row>
    <row r="103623" spans="16:16" x14ac:dyDescent="0.3">
      <c r="P103623" s="17"/>
    </row>
    <row r="103639" spans="16:16" x14ac:dyDescent="0.3">
      <c r="P103639" s="17"/>
    </row>
    <row r="103640" spans="16:16" x14ac:dyDescent="0.3">
      <c r="P103640" s="17"/>
    </row>
    <row r="103645" spans="16:16" x14ac:dyDescent="0.3">
      <c r="P103645" s="17"/>
    </row>
    <row r="103657" spans="16:16" x14ac:dyDescent="0.3">
      <c r="P103657" s="17"/>
    </row>
    <row r="103658" spans="16:16" x14ac:dyDescent="0.3">
      <c r="P103658" s="17"/>
    </row>
    <row r="103677" spans="16:16" x14ac:dyDescent="0.3">
      <c r="P103677" s="17"/>
    </row>
    <row r="103694" spans="16:16" x14ac:dyDescent="0.3">
      <c r="P103694" s="17"/>
    </row>
    <row r="103706" spans="16:16" x14ac:dyDescent="0.3">
      <c r="P103706" s="17"/>
    </row>
    <row r="103715" spans="16:16" x14ac:dyDescent="0.3">
      <c r="P103715" s="17"/>
    </row>
    <row r="103735" spans="16:16" x14ac:dyDescent="0.3">
      <c r="P103735" s="17"/>
    </row>
    <row r="103739" spans="16:16" x14ac:dyDescent="0.3">
      <c r="P103739" s="17"/>
    </row>
    <row r="103752" spans="16:16" x14ac:dyDescent="0.3">
      <c r="P103752" s="17"/>
    </row>
    <row r="103766" spans="16:16" x14ac:dyDescent="0.3">
      <c r="P103766" s="17"/>
    </row>
    <row r="103771" spans="16:16" x14ac:dyDescent="0.3">
      <c r="P103771" s="17"/>
    </row>
    <row r="103781" spans="16:16" x14ac:dyDescent="0.3">
      <c r="P103781" s="17"/>
    </row>
    <row r="103783" spans="16:16" x14ac:dyDescent="0.3">
      <c r="P103783" s="17"/>
    </row>
    <row r="103788" spans="16:16" x14ac:dyDescent="0.3">
      <c r="P103788" s="17"/>
    </row>
    <row r="103801" spans="16:16" x14ac:dyDescent="0.3">
      <c r="P103801" s="17"/>
    </row>
    <row r="103803" spans="16:16" x14ac:dyDescent="0.3">
      <c r="P103803" s="17"/>
    </row>
    <row r="103820" spans="16:16" x14ac:dyDescent="0.3">
      <c r="P103820" s="17"/>
    </row>
    <row r="103821" spans="16:16" x14ac:dyDescent="0.3">
      <c r="P103821" s="17"/>
    </row>
    <row r="103837" spans="16:16" x14ac:dyDescent="0.3">
      <c r="P103837" s="17"/>
    </row>
    <row r="103847" spans="16:16" x14ac:dyDescent="0.3">
      <c r="P103847" s="17"/>
    </row>
    <row r="103853" spans="16:16" x14ac:dyDescent="0.3">
      <c r="P103853" s="17"/>
    </row>
    <row r="103855" spans="16:16" x14ac:dyDescent="0.3">
      <c r="P103855" s="17"/>
    </row>
    <row r="103866" spans="16:16" x14ac:dyDescent="0.3">
      <c r="P103866" s="17"/>
    </row>
    <row r="103867" spans="16:16" x14ac:dyDescent="0.3">
      <c r="P103867" s="17"/>
    </row>
    <row r="103881" spans="16:16" x14ac:dyDescent="0.3">
      <c r="P103881" s="17"/>
    </row>
    <row r="103884" spans="16:16" x14ac:dyDescent="0.3">
      <c r="P103884" s="17"/>
    </row>
    <row r="103887" spans="16:16" x14ac:dyDescent="0.3">
      <c r="P103887" s="17"/>
    </row>
    <row r="103888" spans="16:16" x14ac:dyDescent="0.3">
      <c r="P103888" s="17"/>
    </row>
    <row r="103894" spans="16:16" x14ac:dyDescent="0.3">
      <c r="P103894" s="17"/>
    </row>
    <row r="103896" spans="16:16" x14ac:dyDescent="0.3">
      <c r="P103896" s="17"/>
    </row>
    <row r="103908" spans="16:16" x14ac:dyDescent="0.3">
      <c r="P103908" s="17"/>
    </row>
    <row r="103915" spans="16:16" x14ac:dyDescent="0.3">
      <c r="P103915" s="17"/>
    </row>
    <row r="103920" spans="16:16" x14ac:dyDescent="0.3">
      <c r="P103920" s="17"/>
    </row>
    <row r="103921" spans="16:16" x14ac:dyDescent="0.3">
      <c r="P103921" s="17"/>
    </row>
    <row r="103933" spans="16:16" x14ac:dyDescent="0.3">
      <c r="P103933" s="17"/>
    </row>
    <row r="103950" spans="16:16" x14ac:dyDescent="0.3">
      <c r="P103950" s="17"/>
    </row>
    <row r="103956" spans="16:16" x14ac:dyDescent="0.3">
      <c r="P103956" s="17"/>
    </row>
    <row r="103971" spans="16:16" x14ac:dyDescent="0.3">
      <c r="P103971" s="17"/>
    </row>
    <row r="103985" spans="16:16" x14ac:dyDescent="0.3">
      <c r="P103985" s="17"/>
    </row>
    <row r="103988" spans="16:16" x14ac:dyDescent="0.3">
      <c r="P103988" s="17"/>
    </row>
    <row r="103995" spans="16:16" x14ac:dyDescent="0.3">
      <c r="P103995" s="17"/>
    </row>
    <row r="104021" spans="16:16" x14ac:dyDescent="0.3">
      <c r="P104021" s="17"/>
    </row>
    <row r="104027" spans="16:16" x14ac:dyDescent="0.3">
      <c r="P104027" s="17"/>
    </row>
    <row r="104042" spans="16:16" x14ac:dyDescent="0.3">
      <c r="P104042" s="17"/>
    </row>
    <row r="104044" spans="16:16" x14ac:dyDescent="0.3">
      <c r="P104044" s="17"/>
    </row>
    <row r="104046" spans="16:16" x14ac:dyDescent="0.3">
      <c r="P104046" s="17"/>
    </row>
    <row r="104050" spans="16:16" x14ac:dyDescent="0.3">
      <c r="P104050" s="17"/>
    </row>
    <row r="104063" spans="16:16" x14ac:dyDescent="0.3">
      <c r="P104063" s="17"/>
    </row>
    <row r="104073" spans="16:16" x14ac:dyDescent="0.3">
      <c r="P104073" s="17"/>
    </row>
    <row r="104081" spans="16:16" x14ac:dyDescent="0.3">
      <c r="P104081" s="17"/>
    </row>
    <row r="104099" spans="16:16" x14ac:dyDescent="0.3">
      <c r="P104099" s="17"/>
    </row>
    <row r="104101" spans="16:16" x14ac:dyDescent="0.3">
      <c r="P104101" s="17"/>
    </row>
    <row r="104103" spans="16:16" x14ac:dyDescent="0.3">
      <c r="P104103" s="17"/>
    </row>
    <row r="104105" spans="16:16" x14ac:dyDescent="0.3">
      <c r="P104105" s="17"/>
    </row>
    <row r="104134" spans="16:16" x14ac:dyDescent="0.3">
      <c r="P104134" s="17"/>
    </row>
    <row r="104139" spans="16:16" x14ac:dyDescent="0.3">
      <c r="P104139" s="17"/>
    </row>
    <row r="104148" spans="16:16" x14ac:dyDescent="0.3">
      <c r="P104148" s="17"/>
    </row>
    <row r="104160" spans="16:16" x14ac:dyDescent="0.3">
      <c r="P104160" s="17"/>
    </row>
    <row r="104177" spans="16:16" x14ac:dyDescent="0.3">
      <c r="P104177" s="17"/>
    </row>
    <row r="104179" spans="16:16" x14ac:dyDescent="0.3">
      <c r="P104179" s="17"/>
    </row>
    <row r="104190" spans="16:16" x14ac:dyDescent="0.3">
      <c r="P104190" s="17"/>
    </row>
    <row r="104193" spans="16:16" x14ac:dyDescent="0.3">
      <c r="P104193" s="17"/>
    </row>
    <row r="104199" spans="16:16" x14ac:dyDescent="0.3">
      <c r="P104199" s="17"/>
    </row>
    <row r="104204" spans="16:16" x14ac:dyDescent="0.3">
      <c r="P104204" s="17"/>
    </row>
    <row r="104220" spans="16:16" x14ac:dyDescent="0.3">
      <c r="P104220" s="17"/>
    </row>
    <row r="104221" spans="16:16" x14ac:dyDescent="0.3">
      <c r="P104221" s="17"/>
    </row>
    <row r="104238" spans="16:16" x14ac:dyDescent="0.3">
      <c r="P104238" s="17"/>
    </row>
    <row r="104241" spans="16:16" x14ac:dyDescent="0.3">
      <c r="P104241" s="17"/>
    </row>
    <row r="104250" spans="16:16" x14ac:dyDescent="0.3">
      <c r="P104250" s="17"/>
    </row>
    <row r="104252" spans="16:16" x14ac:dyDescent="0.3">
      <c r="P104252" s="17"/>
    </row>
    <row r="104255" spans="16:16" x14ac:dyDescent="0.3">
      <c r="P104255" s="17"/>
    </row>
    <row r="104264" spans="16:16" x14ac:dyDescent="0.3">
      <c r="P104264" s="17"/>
    </row>
    <row r="104270" spans="16:16" x14ac:dyDescent="0.3">
      <c r="P104270" s="17"/>
    </row>
    <row r="104276" spans="16:16" x14ac:dyDescent="0.3">
      <c r="P104276" s="17"/>
    </row>
    <row r="104309" spans="16:16" x14ac:dyDescent="0.3">
      <c r="P104309" s="17"/>
    </row>
    <row r="104310" spans="16:16" x14ac:dyDescent="0.3">
      <c r="P104310" s="17"/>
    </row>
    <row r="104320" spans="16:16" x14ac:dyDescent="0.3">
      <c r="P104320" s="17"/>
    </row>
    <row r="104321" spans="16:16" x14ac:dyDescent="0.3">
      <c r="P104321" s="17"/>
    </row>
    <row r="104323" spans="16:16" x14ac:dyDescent="0.3">
      <c r="P104323" s="17"/>
    </row>
    <row r="104331" spans="16:16" x14ac:dyDescent="0.3">
      <c r="P104331" s="17"/>
    </row>
    <row r="104332" spans="16:16" x14ac:dyDescent="0.3">
      <c r="P104332" s="17"/>
    </row>
    <row r="104342" spans="16:16" x14ac:dyDescent="0.3">
      <c r="P104342" s="17"/>
    </row>
    <row r="104343" spans="16:16" x14ac:dyDescent="0.3">
      <c r="P104343" s="17"/>
    </row>
    <row r="104347" spans="16:16" x14ac:dyDescent="0.3">
      <c r="P104347" s="17"/>
    </row>
    <row r="104348" spans="16:16" x14ac:dyDescent="0.3">
      <c r="P104348" s="17"/>
    </row>
    <row r="104357" spans="16:16" x14ac:dyDescent="0.3">
      <c r="P104357" s="17"/>
    </row>
    <row r="104361" spans="16:16" x14ac:dyDescent="0.3">
      <c r="P104361" s="17"/>
    </row>
    <row r="104364" spans="16:16" x14ac:dyDescent="0.3">
      <c r="P104364" s="17"/>
    </row>
    <row r="104365" spans="16:16" x14ac:dyDescent="0.3">
      <c r="P104365" s="17"/>
    </row>
    <row r="104376" spans="16:16" x14ac:dyDescent="0.3">
      <c r="P104376" s="17"/>
    </row>
    <row r="104379" spans="16:16" x14ac:dyDescent="0.3">
      <c r="P104379" s="17"/>
    </row>
    <row r="104389" spans="16:16" x14ac:dyDescent="0.3">
      <c r="P104389" s="17"/>
    </row>
    <row r="104392" spans="16:16" x14ac:dyDescent="0.3">
      <c r="P104392" s="17"/>
    </row>
    <row r="104405" spans="16:16" x14ac:dyDescent="0.3">
      <c r="P104405" s="17"/>
    </row>
    <row r="104406" spans="16:16" x14ac:dyDescent="0.3">
      <c r="P104406" s="17"/>
    </row>
    <row r="104408" spans="16:16" x14ac:dyDescent="0.3">
      <c r="P104408" s="17"/>
    </row>
    <row r="104415" spans="16:16" x14ac:dyDescent="0.3">
      <c r="P104415" s="17"/>
    </row>
    <row r="104417" spans="16:16" x14ac:dyDescent="0.3">
      <c r="P104417" s="17"/>
    </row>
    <row r="104418" spans="16:16" x14ac:dyDescent="0.3">
      <c r="P104418" s="17"/>
    </row>
    <row r="104426" spans="16:16" x14ac:dyDescent="0.3">
      <c r="P104426" s="17"/>
    </row>
    <row r="104431" spans="16:16" x14ac:dyDescent="0.3">
      <c r="P104431" s="17"/>
    </row>
    <row r="104451" spans="16:16" x14ac:dyDescent="0.3">
      <c r="P104451" s="17"/>
    </row>
    <row r="104458" spans="16:16" x14ac:dyDescent="0.3">
      <c r="P104458" s="17"/>
    </row>
    <row r="104471" spans="16:16" x14ac:dyDescent="0.3">
      <c r="P104471" s="17"/>
    </row>
    <row r="104472" spans="16:16" x14ac:dyDescent="0.3">
      <c r="P104472" s="17"/>
    </row>
    <row r="104476" spans="16:16" x14ac:dyDescent="0.3">
      <c r="P104476" s="17"/>
    </row>
    <row r="104484" spans="16:16" x14ac:dyDescent="0.3">
      <c r="P104484" s="17"/>
    </row>
    <row r="104489" spans="16:16" x14ac:dyDescent="0.3">
      <c r="P104489" s="17"/>
    </row>
    <row r="104506" spans="16:16" x14ac:dyDescent="0.3">
      <c r="P104506" s="17"/>
    </row>
    <row r="104515" spans="16:16" x14ac:dyDescent="0.3">
      <c r="P104515" s="17"/>
    </row>
    <row r="104516" spans="16:16" x14ac:dyDescent="0.3">
      <c r="P104516" s="17"/>
    </row>
    <row r="104531" spans="16:16" x14ac:dyDescent="0.3">
      <c r="P104531" s="17"/>
    </row>
    <row r="104532" spans="16:16" x14ac:dyDescent="0.3">
      <c r="P104532" s="17"/>
    </row>
    <row r="104543" spans="16:16" x14ac:dyDescent="0.3">
      <c r="P104543" s="17"/>
    </row>
    <row r="104545" spans="16:16" x14ac:dyDescent="0.3">
      <c r="P104545" s="17"/>
    </row>
    <row r="104549" spans="16:16" x14ac:dyDescent="0.3">
      <c r="P104549" s="17"/>
    </row>
    <row r="104550" spans="16:16" x14ac:dyDescent="0.3">
      <c r="P104550" s="17"/>
    </row>
    <row r="104560" spans="16:16" x14ac:dyDescent="0.3">
      <c r="P104560" s="17"/>
    </row>
    <row r="104572" spans="16:16" x14ac:dyDescent="0.3">
      <c r="P104572" s="17"/>
    </row>
    <row r="104583" spans="16:16" x14ac:dyDescent="0.3">
      <c r="P104583" s="17"/>
    </row>
    <row r="104584" spans="16:16" x14ac:dyDescent="0.3">
      <c r="P104584" s="17"/>
    </row>
    <row r="104593" spans="16:16" x14ac:dyDescent="0.3">
      <c r="P104593" s="17"/>
    </row>
    <row r="104603" spans="16:16" x14ac:dyDescent="0.3">
      <c r="P104603" s="17"/>
    </row>
    <row r="104605" spans="16:16" x14ac:dyDescent="0.3">
      <c r="P104605" s="17"/>
    </row>
    <row r="104607" spans="16:16" x14ac:dyDescent="0.3">
      <c r="P104607" s="17"/>
    </row>
    <row r="104609" spans="16:16" x14ac:dyDescent="0.3">
      <c r="P104609" s="17"/>
    </row>
    <row r="104614" spans="16:16" x14ac:dyDescent="0.3">
      <c r="P104614" s="17"/>
    </row>
    <row r="104623" spans="16:16" x14ac:dyDescent="0.3">
      <c r="P104623" s="17"/>
    </row>
    <row r="104627" spans="16:16" x14ac:dyDescent="0.3">
      <c r="P104627" s="17"/>
    </row>
    <row r="104629" spans="16:16" x14ac:dyDescent="0.3">
      <c r="P104629" s="17"/>
    </row>
    <row r="104631" spans="16:16" x14ac:dyDescent="0.3">
      <c r="P104631" s="17"/>
    </row>
    <row r="104644" spans="16:16" x14ac:dyDescent="0.3">
      <c r="P104644" s="17"/>
    </row>
    <row r="104650" spans="16:16" x14ac:dyDescent="0.3">
      <c r="P104650" s="17"/>
    </row>
    <row r="104653" spans="16:16" x14ac:dyDescent="0.3">
      <c r="P104653" s="17"/>
    </row>
    <row r="104656" spans="16:16" x14ac:dyDescent="0.3">
      <c r="P104656" s="17"/>
    </row>
    <row r="104671" spans="16:16" x14ac:dyDescent="0.3">
      <c r="P104671" s="17"/>
    </row>
    <row r="104691" spans="16:16" x14ac:dyDescent="0.3">
      <c r="P104691" s="17"/>
    </row>
    <row r="104704" spans="16:16" x14ac:dyDescent="0.3">
      <c r="P104704" s="17"/>
    </row>
    <row r="104705" spans="16:16" x14ac:dyDescent="0.3">
      <c r="P104705" s="17"/>
    </row>
    <row r="104724" spans="16:16" x14ac:dyDescent="0.3">
      <c r="P104724" s="17"/>
    </row>
    <row r="104732" spans="16:16" x14ac:dyDescent="0.3">
      <c r="P104732" s="17"/>
    </row>
    <row r="104733" spans="16:16" x14ac:dyDescent="0.3">
      <c r="P104733" s="17"/>
    </row>
    <row r="104735" spans="16:16" x14ac:dyDescent="0.3">
      <c r="P104735" s="17"/>
    </row>
    <row r="104740" spans="16:16" x14ac:dyDescent="0.3">
      <c r="P104740" s="17"/>
    </row>
    <row r="104753" spans="16:16" x14ac:dyDescent="0.3">
      <c r="P104753" s="17"/>
    </row>
    <row r="104760" spans="16:16" x14ac:dyDescent="0.3">
      <c r="P104760" s="17"/>
    </row>
    <row r="104762" spans="16:16" x14ac:dyDescent="0.3">
      <c r="P104762" s="17"/>
    </row>
    <row r="104781" spans="16:16" x14ac:dyDescent="0.3">
      <c r="P104781" s="17"/>
    </row>
    <row r="104784" spans="16:16" x14ac:dyDescent="0.3">
      <c r="P104784" s="17"/>
    </row>
    <row r="104808" spans="16:16" x14ac:dyDescent="0.3">
      <c r="P104808" s="17"/>
    </row>
    <row r="104830" spans="16:16" x14ac:dyDescent="0.3">
      <c r="P104830" s="17"/>
    </row>
    <row r="104833" spans="16:16" x14ac:dyDescent="0.3">
      <c r="P104833" s="17"/>
    </row>
    <row r="104837" spans="16:16" x14ac:dyDescent="0.3">
      <c r="P104837" s="17"/>
    </row>
    <row r="104839" spans="16:16" x14ac:dyDescent="0.3">
      <c r="P104839" s="17"/>
    </row>
    <row r="104840" spans="16:16" x14ac:dyDescent="0.3">
      <c r="P104840" s="17"/>
    </row>
    <row r="104851" spans="16:16" x14ac:dyDescent="0.3">
      <c r="P104851" s="17"/>
    </row>
    <row r="104853" spans="16:16" x14ac:dyDescent="0.3">
      <c r="P104853" s="17"/>
    </row>
    <row r="104873" spans="16:16" x14ac:dyDescent="0.3">
      <c r="P104873" s="17"/>
    </row>
    <row r="104877" spans="16:16" x14ac:dyDescent="0.3">
      <c r="P104877" s="17"/>
    </row>
    <row r="104880" spans="16:16" x14ac:dyDescent="0.3">
      <c r="P104880" s="17"/>
    </row>
    <row r="104887" spans="16:16" x14ac:dyDescent="0.3">
      <c r="P104887" s="17"/>
    </row>
    <row r="104893" spans="16:16" x14ac:dyDescent="0.3">
      <c r="P104893" s="17"/>
    </row>
    <row r="104895" spans="16:16" x14ac:dyDescent="0.3">
      <c r="P104895" s="17"/>
    </row>
    <row r="104897" spans="16:16" x14ac:dyDescent="0.3">
      <c r="P104897" s="17"/>
    </row>
    <row r="104912" spans="16:16" x14ac:dyDescent="0.3">
      <c r="P104912" s="17"/>
    </row>
    <row r="104920" spans="16:16" x14ac:dyDescent="0.3">
      <c r="P104920" s="17"/>
    </row>
    <row r="104932" spans="16:16" x14ac:dyDescent="0.3">
      <c r="P104932" s="17"/>
    </row>
    <row r="104945" spans="16:16" x14ac:dyDescent="0.3">
      <c r="P104945" s="17"/>
    </row>
    <row r="104948" spans="16:16" x14ac:dyDescent="0.3">
      <c r="P104948" s="17"/>
    </row>
    <row r="104961" spans="16:16" x14ac:dyDescent="0.3">
      <c r="P104961" s="17"/>
    </row>
    <row r="104967" spans="16:16" x14ac:dyDescent="0.3">
      <c r="P104967" s="17"/>
    </row>
    <row r="104968" spans="16:16" x14ac:dyDescent="0.3">
      <c r="P104968" s="17"/>
    </row>
    <row r="104970" spans="16:16" x14ac:dyDescent="0.3">
      <c r="P104970" s="17"/>
    </row>
    <row r="104981" spans="16:16" x14ac:dyDescent="0.3">
      <c r="P104981" s="17"/>
    </row>
    <row r="104985" spans="16:16" x14ac:dyDescent="0.3">
      <c r="P104985" s="17"/>
    </row>
    <row r="105018" spans="16:16" x14ac:dyDescent="0.3">
      <c r="P105018" s="17"/>
    </row>
    <row r="105021" spans="16:16" x14ac:dyDescent="0.3">
      <c r="P105021" s="17"/>
    </row>
    <row r="105034" spans="16:16" x14ac:dyDescent="0.3">
      <c r="P105034" s="17"/>
    </row>
    <row r="105046" spans="16:16" x14ac:dyDescent="0.3">
      <c r="P105046" s="17"/>
    </row>
    <row r="105052" spans="16:16" x14ac:dyDescent="0.3">
      <c r="P105052" s="17"/>
    </row>
    <row r="105058" spans="16:16" x14ac:dyDescent="0.3">
      <c r="P105058" s="17"/>
    </row>
    <row r="105087" spans="16:16" x14ac:dyDescent="0.3">
      <c r="P105087" s="17"/>
    </row>
    <row r="105096" spans="16:16" x14ac:dyDescent="0.3">
      <c r="P105096" s="17"/>
    </row>
    <row r="105108" spans="16:16" x14ac:dyDescent="0.3">
      <c r="P105108" s="17"/>
    </row>
    <row r="105115" spans="16:16" x14ac:dyDescent="0.3">
      <c r="P105115" s="17"/>
    </row>
    <row r="105118" spans="16:16" x14ac:dyDescent="0.3">
      <c r="P105118" s="17"/>
    </row>
    <row r="105125" spans="16:16" x14ac:dyDescent="0.3">
      <c r="P105125" s="17"/>
    </row>
    <row r="105139" spans="16:16" x14ac:dyDescent="0.3">
      <c r="P105139" s="17"/>
    </row>
    <row r="105144" spans="16:16" x14ac:dyDescent="0.3">
      <c r="P105144" s="17"/>
    </row>
    <row r="105145" spans="16:16" x14ac:dyDescent="0.3">
      <c r="P105145" s="17"/>
    </row>
    <row r="105150" spans="16:16" x14ac:dyDescent="0.3">
      <c r="P105150" s="17"/>
    </row>
    <row r="105151" spans="16:16" x14ac:dyDescent="0.3">
      <c r="P105151" s="17"/>
    </row>
    <row r="105156" spans="16:16" x14ac:dyDescent="0.3">
      <c r="P105156" s="17"/>
    </row>
    <row r="105165" spans="16:16" x14ac:dyDescent="0.3">
      <c r="P105165" s="17"/>
    </row>
    <row r="105177" spans="16:16" x14ac:dyDescent="0.3">
      <c r="P105177" s="17"/>
    </row>
    <row r="105189" spans="16:16" x14ac:dyDescent="0.3">
      <c r="P105189" s="17"/>
    </row>
    <row r="105196" spans="16:16" x14ac:dyDescent="0.3">
      <c r="P105196" s="17"/>
    </row>
    <row r="105198" spans="16:16" x14ac:dyDescent="0.3">
      <c r="P105198" s="17"/>
    </row>
    <row r="105214" spans="16:16" x14ac:dyDescent="0.3">
      <c r="P105214" s="17"/>
    </row>
    <row r="105224" spans="16:16" x14ac:dyDescent="0.3">
      <c r="P105224" s="17"/>
    </row>
    <row r="105228" spans="16:16" x14ac:dyDescent="0.3">
      <c r="P105228" s="17"/>
    </row>
    <row r="105239" spans="16:16" x14ac:dyDescent="0.3">
      <c r="P105239" s="17"/>
    </row>
    <row r="105259" spans="16:16" x14ac:dyDescent="0.3">
      <c r="P105259" s="17"/>
    </row>
    <row r="105262" spans="16:16" x14ac:dyDescent="0.3">
      <c r="P105262" s="17"/>
    </row>
    <row r="105267" spans="16:16" x14ac:dyDescent="0.3">
      <c r="P105267" s="17"/>
    </row>
    <row r="105293" spans="16:16" x14ac:dyDescent="0.3">
      <c r="P105293" s="17"/>
    </row>
    <row r="105303" spans="16:16" x14ac:dyDescent="0.3">
      <c r="P105303" s="17"/>
    </row>
    <row r="105308" spans="16:16" x14ac:dyDescent="0.3">
      <c r="P105308" s="17"/>
    </row>
    <row r="105327" spans="16:16" x14ac:dyDescent="0.3">
      <c r="P105327" s="17"/>
    </row>
    <row r="105338" spans="16:16" x14ac:dyDescent="0.3">
      <c r="P105338" s="17"/>
    </row>
    <row r="105340" spans="16:16" x14ac:dyDescent="0.3">
      <c r="P105340" s="17"/>
    </row>
    <row r="105360" spans="16:16" x14ac:dyDescent="0.3">
      <c r="P105360" s="17"/>
    </row>
    <row r="105361" spans="16:16" x14ac:dyDescent="0.3">
      <c r="P105361" s="17"/>
    </row>
    <row r="105363" spans="16:16" x14ac:dyDescent="0.3">
      <c r="P105363" s="17"/>
    </row>
    <row r="105369" spans="16:16" x14ac:dyDescent="0.3">
      <c r="P105369" s="17"/>
    </row>
    <row r="105371" spans="16:16" x14ac:dyDescent="0.3">
      <c r="P105371" s="17"/>
    </row>
    <row r="105375" spans="16:16" x14ac:dyDescent="0.3">
      <c r="P105375" s="17"/>
    </row>
    <row r="105376" spans="16:16" x14ac:dyDescent="0.3">
      <c r="P105376" s="17"/>
    </row>
    <row r="105405" spans="16:16" x14ac:dyDescent="0.3">
      <c r="P105405" s="17"/>
    </row>
    <row r="105406" spans="16:16" x14ac:dyDescent="0.3">
      <c r="P105406" s="4"/>
    </row>
    <row r="105412" spans="16:16" x14ac:dyDescent="0.3">
      <c r="P105412" s="17"/>
    </row>
    <row r="105416" spans="16:16" x14ac:dyDescent="0.3">
      <c r="P105416" s="17"/>
    </row>
    <row r="105431" spans="16:16" x14ac:dyDescent="0.3">
      <c r="P105431" s="17"/>
    </row>
    <row r="105438" spans="16:16" x14ac:dyDescent="0.3">
      <c r="P105438" s="17"/>
    </row>
    <row r="105487" spans="16:16" x14ac:dyDescent="0.3">
      <c r="P105487" s="17"/>
    </row>
    <row r="105489" spans="16:16" x14ac:dyDescent="0.3">
      <c r="P105489" s="17"/>
    </row>
    <row r="105497" spans="16:16" x14ac:dyDescent="0.3">
      <c r="P105497" s="17"/>
    </row>
    <row r="105504" spans="16:16" x14ac:dyDescent="0.3">
      <c r="P105504" s="17"/>
    </row>
    <row r="105509" spans="16:16" x14ac:dyDescent="0.3">
      <c r="P105509" s="17"/>
    </row>
    <row r="105517" spans="16:16" x14ac:dyDescent="0.3">
      <c r="P105517" s="17"/>
    </row>
    <row r="105522" spans="16:16" x14ac:dyDescent="0.3">
      <c r="P105522" s="17"/>
    </row>
    <row r="105529" spans="16:16" x14ac:dyDescent="0.3">
      <c r="P105529" s="17"/>
    </row>
    <row r="105538" spans="16:16" x14ac:dyDescent="0.3">
      <c r="P105538" s="17"/>
    </row>
    <row r="105540" spans="16:16" x14ac:dyDescent="0.3">
      <c r="P105540" s="17"/>
    </row>
    <row r="105542" spans="16:16" x14ac:dyDescent="0.3">
      <c r="P105542" s="17"/>
    </row>
    <row r="105544" spans="16:16" x14ac:dyDescent="0.3">
      <c r="P105544" s="17"/>
    </row>
    <row r="105574" spans="16:16" x14ac:dyDescent="0.3">
      <c r="P105574" s="17"/>
    </row>
    <row r="105576" spans="16:16" x14ac:dyDescent="0.3">
      <c r="P105576" s="17"/>
    </row>
    <row r="105583" spans="16:16" x14ac:dyDescent="0.3">
      <c r="P105583" s="17"/>
    </row>
    <row r="105586" spans="16:16" x14ac:dyDescent="0.3">
      <c r="P105586" s="17"/>
    </row>
    <row r="105592" spans="16:16" x14ac:dyDescent="0.3">
      <c r="P105592" s="17"/>
    </row>
    <row r="105599" spans="16:16" x14ac:dyDescent="0.3">
      <c r="P105599" s="17"/>
    </row>
    <row r="105603" spans="16:16" x14ac:dyDescent="0.3">
      <c r="P105603" s="17"/>
    </row>
    <row r="105606" spans="16:16" x14ac:dyDescent="0.3">
      <c r="P105606" s="17"/>
    </row>
    <row r="105617" spans="16:16" x14ac:dyDescent="0.3">
      <c r="P105617" s="17"/>
    </row>
    <row r="105618" spans="16:16" x14ac:dyDescent="0.3">
      <c r="P105618" s="17"/>
    </row>
    <row r="105621" spans="16:16" x14ac:dyDescent="0.3">
      <c r="P105621" s="17"/>
    </row>
    <row r="105623" spans="16:16" x14ac:dyDescent="0.3">
      <c r="P105623" s="17"/>
    </row>
    <row r="105631" spans="16:16" x14ac:dyDescent="0.3">
      <c r="P105631" s="17"/>
    </row>
    <row r="105651" spans="16:16" x14ac:dyDescent="0.3">
      <c r="P105651" s="17"/>
    </row>
    <row r="105656" spans="16:16" x14ac:dyDescent="0.3">
      <c r="P105656" s="17"/>
    </row>
    <row r="105659" spans="16:16" x14ac:dyDescent="0.3">
      <c r="P105659" s="17"/>
    </row>
    <row r="105662" spans="16:16" x14ac:dyDescent="0.3">
      <c r="P105662" s="17"/>
    </row>
    <row r="105674" spans="16:16" x14ac:dyDescent="0.3">
      <c r="P105674" s="17"/>
    </row>
    <row r="105687" spans="16:16" x14ac:dyDescent="0.3">
      <c r="P105687" s="17"/>
    </row>
    <row r="105697" spans="16:16" x14ac:dyDescent="0.3">
      <c r="P105697" s="17"/>
    </row>
    <row r="105715" spans="16:16" x14ac:dyDescent="0.3">
      <c r="P105715" s="17"/>
    </row>
    <row r="105716" spans="16:16" x14ac:dyDescent="0.3">
      <c r="P105716" s="17"/>
    </row>
    <row r="105717" spans="16:16" x14ac:dyDescent="0.3">
      <c r="P105717" s="17"/>
    </row>
    <row r="105720" spans="16:16" x14ac:dyDescent="0.3">
      <c r="P105720" s="17"/>
    </row>
    <row r="105737" spans="16:16" x14ac:dyDescent="0.3">
      <c r="P105737" s="17"/>
    </row>
    <row r="105740" spans="16:16" x14ac:dyDescent="0.3">
      <c r="P105740" s="17"/>
    </row>
    <row r="105742" spans="16:16" x14ac:dyDescent="0.3">
      <c r="P105742" s="17"/>
    </row>
    <row r="105743" spans="16:16" x14ac:dyDescent="0.3">
      <c r="P105743" s="17"/>
    </row>
    <row r="105746" spans="16:16" x14ac:dyDescent="0.3">
      <c r="P105746" s="17"/>
    </row>
    <row r="105763" spans="16:16" x14ac:dyDescent="0.3">
      <c r="P105763" s="17"/>
    </row>
    <row r="105773" spans="16:16" x14ac:dyDescent="0.3">
      <c r="P105773" s="17"/>
    </row>
    <row r="105774" spans="16:16" x14ac:dyDescent="0.3">
      <c r="P105774" s="17"/>
    </row>
    <row r="105785" spans="16:16" x14ac:dyDescent="0.3">
      <c r="P105785" s="17"/>
    </row>
    <row r="105791" spans="16:16" x14ac:dyDescent="0.3">
      <c r="P105791" s="17"/>
    </row>
    <row r="105795" spans="16:16" x14ac:dyDescent="0.3">
      <c r="P105795" s="17"/>
    </row>
    <row r="105805" spans="16:16" x14ac:dyDescent="0.3">
      <c r="P105805" s="17"/>
    </row>
    <row r="105806" spans="16:16" x14ac:dyDescent="0.3">
      <c r="P105806" s="17"/>
    </row>
    <row r="105808" spans="16:16" x14ac:dyDescent="0.3">
      <c r="P105808" s="17"/>
    </row>
    <row r="105814" spans="16:16" x14ac:dyDescent="0.3">
      <c r="P105814" s="17"/>
    </row>
    <row r="105816" spans="16:16" x14ac:dyDescent="0.3">
      <c r="P105816" s="17"/>
    </row>
    <row r="105841" spans="16:16" x14ac:dyDescent="0.3">
      <c r="P105841" s="17"/>
    </row>
    <row r="105845" spans="16:16" x14ac:dyDescent="0.3">
      <c r="P105845" s="17"/>
    </row>
    <row r="105854" spans="16:16" x14ac:dyDescent="0.3">
      <c r="P105854" s="17"/>
    </row>
    <row r="105856" spans="16:16" x14ac:dyDescent="0.3">
      <c r="P105856" s="17"/>
    </row>
    <row r="105860" spans="16:16" x14ac:dyDescent="0.3">
      <c r="P105860" s="17"/>
    </row>
    <row r="105875" spans="16:16" x14ac:dyDescent="0.3">
      <c r="P105875" s="17"/>
    </row>
    <row r="105907" spans="16:16" x14ac:dyDescent="0.3">
      <c r="P105907" s="17"/>
    </row>
    <row r="105922" spans="16:16" x14ac:dyDescent="0.3">
      <c r="P105922" s="17"/>
    </row>
    <row r="105933" spans="16:16" x14ac:dyDescent="0.3">
      <c r="P105933" s="17"/>
    </row>
    <row r="105938" spans="16:16" x14ac:dyDescent="0.3">
      <c r="P105938" s="17"/>
    </row>
    <row r="105943" spans="16:16" x14ac:dyDescent="0.3">
      <c r="P105943" s="17"/>
    </row>
    <row r="105944" spans="16:16" x14ac:dyDescent="0.3">
      <c r="P105944" s="17"/>
    </row>
    <row r="105948" spans="16:16" x14ac:dyDescent="0.3">
      <c r="P105948" s="17"/>
    </row>
    <row r="105950" spans="16:16" x14ac:dyDescent="0.3">
      <c r="P105950" s="17"/>
    </row>
    <row r="105957" spans="16:16" x14ac:dyDescent="0.3">
      <c r="P105957" s="17"/>
    </row>
    <row r="105958" spans="16:16" x14ac:dyDescent="0.3">
      <c r="P105958" s="17"/>
    </row>
    <row r="105962" spans="16:16" x14ac:dyDescent="0.3">
      <c r="P105962" s="17"/>
    </row>
    <row r="105968" spans="16:16" x14ac:dyDescent="0.3">
      <c r="P105968" s="17"/>
    </row>
    <row r="105977" spans="16:16" x14ac:dyDescent="0.3">
      <c r="P105977" s="17"/>
    </row>
    <row r="105984" spans="16:16" x14ac:dyDescent="0.3">
      <c r="P105984" s="17"/>
    </row>
    <row r="105991" spans="16:16" x14ac:dyDescent="0.3">
      <c r="P105991" s="17"/>
    </row>
    <row r="105994" spans="16:16" x14ac:dyDescent="0.3">
      <c r="P105994" s="17"/>
    </row>
    <row r="106007" spans="16:16" x14ac:dyDescent="0.3">
      <c r="P106007" s="17"/>
    </row>
    <row r="106008" spans="16:16" x14ac:dyDescent="0.3">
      <c r="P106008" s="17"/>
    </row>
    <row r="106016" spans="16:16" x14ac:dyDescent="0.3">
      <c r="P106016" s="17"/>
    </row>
    <row r="106018" spans="16:16" x14ac:dyDescent="0.3">
      <c r="P106018" s="17"/>
    </row>
    <row r="106020" spans="16:16" x14ac:dyDescent="0.3">
      <c r="P106020" s="17"/>
    </row>
    <row r="106038" spans="16:16" x14ac:dyDescent="0.3">
      <c r="P106038" s="17"/>
    </row>
    <row r="106039" spans="16:16" x14ac:dyDescent="0.3">
      <c r="P106039" s="17"/>
    </row>
    <row r="106041" spans="16:16" x14ac:dyDescent="0.3">
      <c r="P106041" s="17"/>
    </row>
    <row r="106048" spans="16:16" x14ac:dyDescent="0.3">
      <c r="P106048" s="17"/>
    </row>
    <row r="106050" spans="16:16" x14ac:dyDescent="0.3">
      <c r="P106050" s="17"/>
    </row>
    <row r="106055" spans="16:16" x14ac:dyDescent="0.3">
      <c r="P106055" s="17"/>
    </row>
    <row r="106069" spans="16:16" x14ac:dyDescent="0.3">
      <c r="P106069" s="17"/>
    </row>
    <row r="106076" spans="16:16" x14ac:dyDescent="0.3">
      <c r="P106076" s="17"/>
    </row>
    <row r="106081" spans="16:16" x14ac:dyDescent="0.3">
      <c r="P106081" s="17"/>
    </row>
    <row r="106091" spans="16:16" x14ac:dyDescent="0.3">
      <c r="P106091" s="17"/>
    </row>
    <row r="106092" spans="16:16" x14ac:dyDescent="0.3">
      <c r="P106092" s="17"/>
    </row>
    <row r="106100" spans="16:16" x14ac:dyDescent="0.3">
      <c r="P106100" s="17"/>
    </row>
    <row r="106101" spans="16:16" x14ac:dyDescent="0.3">
      <c r="P106101" s="17"/>
    </row>
    <row r="106107" spans="16:16" x14ac:dyDescent="0.3">
      <c r="P106107" s="17"/>
    </row>
    <row r="106121" spans="16:16" x14ac:dyDescent="0.3">
      <c r="P106121" s="17"/>
    </row>
    <row r="106128" spans="16:16" x14ac:dyDescent="0.3">
      <c r="P106128" s="17"/>
    </row>
    <row r="106130" spans="16:16" x14ac:dyDescent="0.3">
      <c r="P106130" s="17"/>
    </row>
    <row r="106139" spans="16:16" x14ac:dyDescent="0.3">
      <c r="P106139" s="17"/>
    </row>
    <row r="106142" spans="16:16" x14ac:dyDescent="0.3">
      <c r="P106142" s="17"/>
    </row>
    <row r="106148" spans="16:16" x14ac:dyDescent="0.3">
      <c r="P106148" s="17"/>
    </row>
    <row r="106160" spans="16:16" x14ac:dyDescent="0.3">
      <c r="P106160" s="17"/>
    </row>
    <row r="106162" spans="16:16" x14ac:dyDescent="0.3">
      <c r="P106162" s="17"/>
    </row>
    <row r="106163" spans="16:16" x14ac:dyDescent="0.3">
      <c r="P106163" s="17"/>
    </row>
    <row r="106171" spans="16:16" x14ac:dyDescent="0.3">
      <c r="P106171" s="17"/>
    </row>
    <row r="106176" spans="16:16" x14ac:dyDescent="0.3">
      <c r="P106176" s="17"/>
    </row>
    <row r="106180" spans="16:16" x14ac:dyDescent="0.3">
      <c r="P106180" s="17"/>
    </row>
    <row r="106193" spans="16:16" x14ac:dyDescent="0.3">
      <c r="P106193" s="17"/>
    </row>
    <row r="106196" spans="16:16" x14ac:dyDescent="0.3">
      <c r="P106196" s="17"/>
    </row>
    <row r="106219" spans="16:16" x14ac:dyDescent="0.3">
      <c r="P106219" s="17"/>
    </row>
    <row r="106226" spans="16:16" x14ac:dyDescent="0.3">
      <c r="P106226" s="17"/>
    </row>
    <row r="106233" spans="16:16" x14ac:dyDescent="0.3">
      <c r="P106233" s="17"/>
    </row>
    <row r="106242" spans="16:16" x14ac:dyDescent="0.3">
      <c r="P106242" s="17"/>
    </row>
    <row r="106253" spans="16:16" x14ac:dyDescent="0.3">
      <c r="P106253" s="17"/>
    </row>
    <row r="106255" spans="16:16" x14ac:dyDescent="0.3">
      <c r="P106255" s="17"/>
    </row>
    <row r="106273" spans="16:16" x14ac:dyDescent="0.3">
      <c r="P106273" s="17"/>
    </row>
    <row r="106277" spans="16:16" x14ac:dyDescent="0.3">
      <c r="P106277" s="17"/>
    </row>
    <row r="106285" spans="16:16" x14ac:dyDescent="0.3">
      <c r="P106285" s="17"/>
    </row>
    <row r="106309" spans="16:16" x14ac:dyDescent="0.3">
      <c r="P106309" s="17"/>
    </row>
    <row r="106315" spans="16:16" x14ac:dyDescent="0.3">
      <c r="P106315" s="17"/>
    </row>
    <row r="106339" spans="16:16" x14ac:dyDescent="0.3">
      <c r="P106339" s="17"/>
    </row>
    <row r="106340" spans="16:16" x14ac:dyDescent="0.3">
      <c r="P106340" s="17"/>
    </row>
    <row r="106341" spans="16:16" x14ac:dyDescent="0.3">
      <c r="P106341" s="17"/>
    </row>
    <row r="106342" spans="16:16" x14ac:dyDescent="0.3">
      <c r="P106342" s="17"/>
    </row>
    <row r="106344" spans="16:16" x14ac:dyDescent="0.3">
      <c r="P106344" s="17"/>
    </row>
    <row r="106352" spans="16:16" x14ac:dyDescent="0.3">
      <c r="P106352" s="17"/>
    </row>
    <row r="106355" spans="16:16" x14ac:dyDescent="0.3">
      <c r="P106355" s="17"/>
    </row>
    <row r="106362" spans="16:16" x14ac:dyDescent="0.3">
      <c r="P106362" s="17"/>
    </row>
    <row r="106379" spans="16:16" x14ac:dyDescent="0.3">
      <c r="P106379" s="17"/>
    </row>
    <row r="106383" spans="16:16" x14ac:dyDescent="0.3">
      <c r="P106383" s="17"/>
    </row>
    <row r="106406" spans="16:16" x14ac:dyDescent="0.3">
      <c r="P106406" s="17"/>
    </row>
    <row r="106410" spans="16:16" x14ac:dyDescent="0.3">
      <c r="P106410" s="17"/>
    </row>
    <row r="106411" spans="16:16" x14ac:dyDescent="0.3">
      <c r="P106411" s="17"/>
    </row>
    <row r="106412" spans="16:16" x14ac:dyDescent="0.3">
      <c r="P106412" s="17"/>
    </row>
    <row r="106414" spans="16:16" x14ac:dyDescent="0.3">
      <c r="P106414" s="17"/>
    </row>
    <row r="106415" spans="16:16" x14ac:dyDescent="0.3">
      <c r="P106415" s="17"/>
    </row>
    <row r="106418" spans="16:16" x14ac:dyDescent="0.3">
      <c r="P106418" s="17"/>
    </row>
    <row r="106436" spans="16:16" x14ac:dyDescent="0.3">
      <c r="P106436" s="18"/>
    </row>
    <row r="106441" spans="16:16" x14ac:dyDescent="0.3">
      <c r="P106441" s="17"/>
    </row>
    <row r="106443" spans="16:16" x14ac:dyDescent="0.3">
      <c r="P106443" s="17"/>
    </row>
    <row r="106444" spans="16:16" x14ac:dyDescent="0.3">
      <c r="P106444" s="17"/>
    </row>
    <row r="106445" spans="16:16" x14ac:dyDescent="0.3">
      <c r="P106445" s="17"/>
    </row>
    <row r="106446" spans="16:16" x14ac:dyDescent="0.3">
      <c r="P106446" s="17"/>
    </row>
    <row r="106449" spans="16:16" x14ac:dyDescent="0.3">
      <c r="P106449" s="17"/>
    </row>
    <row r="106454" spans="16:16" x14ac:dyDescent="0.3">
      <c r="P106454" s="17"/>
    </row>
    <row r="106466" spans="16:16" x14ac:dyDescent="0.3">
      <c r="P106466" s="17"/>
    </row>
    <row r="106483" spans="16:16" x14ac:dyDescent="0.3">
      <c r="P106483" s="17"/>
    </row>
    <row r="106491" spans="16:16" x14ac:dyDescent="0.3">
      <c r="P106491" s="17"/>
    </row>
    <row r="106494" spans="16:16" x14ac:dyDescent="0.3">
      <c r="P106494" s="17"/>
    </row>
    <row r="106506" spans="16:16" x14ac:dyDescent="0.3">
      <c r="P106506" s="17"/>
    </row>
    <row r="106511" spans="16:16" x14ac:dyDescent="0.3">
      <c r="P106511" s="17"/>
    </row>
    <row r="106513" spans="16:16" x14ac:dyDescent="0.3">
      <c r="P106513" s="17"/>
    </row>
    <row r="106521" spans="16:16" x14ac:dyDescent="0.3">
      <c r="P106521" s="17"/>
    </row>
    <row r="106522" spans="16:16" x14ac:dyDescent="0.3">
      <c r="P106522" s="17"/>
    </row>
    <row r="106525" spans="16:16" x14ac:dyDescent="0.3">
      <c r="P106525" s="17"/>
    </row>
    <row r="106532" spans="16:16" x14ac:dyDescent="0.3">
      <c r="P106532" s="17"/>
    </row>
    <row r="106535" spans="16:16" x14ac:dyDescent="0.3">
      <c r="P106535" s="17"/>
    </row>
    <row r="106546" spans="16:16" x14ac:dyDescent="0.3">
      <c r="P106546" s="17"/>
    </row>
    <row r="106547" spans="16:16" x14ac:dyDescent="0.3">
      <c r="P106547" s="17"/>
    </row>
    <row r="106553" spans="16:16" x14ac:dyDescent="0.3">
      <c r="P106553" s="17"/>
    </row>
    <row r="106556" spans="16:16" x14ac:dyDescent="0.3">
      <c r="P106556" s="17"/>
    </row>
    <row r="106558" spans="16:16" x14ac:dyDescent="0.3">
      <c r="P106558" s="17"/>
    </row>
    <row r="106561" spans="16:16" x14ac:dyDescent="0.3">
      <c r="P106561" s="17"/>
    </row>
    <row r="106566" spans="16:16" x14ac:dyDescent="0.3">
      <c r="P106566" s="17"/>
    </row>
    <row r="106567" spans="16:16" x14ac:dyDescent="0.3">
      <c r="P106567" s="17"/>
    </row>
    <row r="106568" spans="16:16" x14ac:dyDescent="0.3">
      <c r="P106568" s="17"/>
    </row>
    <row r="106569" spans="16:16" x14ac:dyDescent="0.3">
      <c r="P106569" s="17"/>
    </row>
    <row r="106571" spans="16:16" x14ac:dyDescent="0.3">
      <c r="P106571" s="17"/>
    </row>
    <row r="106597" spans="16:16" x14ac:dyDescent="0.3">
      <c r="P106597" s="17"/>
    </row>
    <row r="106602" spans="16:16" x14ac:dyDescent="0.3">
      <c r="P106602" s="17"/>
    </row>
    <row r="106611" spans="16:16" x14ac:dyDescent="0.3">
      <c r="P106611" s="17"/>
    </row>
    <row r="106630" spans="16:16" x14ac:dyDescent="0.3">
      <c r="P106630" s="17"/>
    </row>
    <row r="106633" spans="16:16" x14ac:dyDescent="0.3">
      <c r="P106633" s="17"/>
    </row>
    <row r="106636" spans="16:16" x14ac:dyDescent="0.3">
      <c r="P106636" s="17"/>
    </row>
    <row r="106638" spans="16:16" x14ac:dyDescent="0.3">
      <c r="P106638" s="17"/>
    </row>
    <row r="106650" spans="16:16" x14ac:dyDescent="0.3">
      <c r="P106650" s="17"/>
    </row>
    <row r="106661" spans="16:16" x14ac:dyDescent="0.3">
      <c r="P106661" s="4"/>
    </row>
    <row r="106671" spans="16:16" x14ac:dyDescent="0.3">
      <c r="P106671" s="17"/>
    </row>
    <row r="106677" spans="16:16" x14ac:dyDescent="0.3">
      <c r="P106677" s="17"/>
    </row>
    <row r="106692" spans="16:16" x14ac:dyDescent="0.3">
      <c r="P106692" s="17"/>
    </row>
    <row r="106697" spans="16:16" x14ac:dyDescent="0.3">
      <c r="P106697" s="17"/>
    </row>
    <row r="106699" spans="16:16" x14ac:dyDescent="0.3">
      <c r="P106699" s="17"/>
    </row>
    <row r="106704" spans="16:16" x14ac:dyDescent="0.3">
      <c r="P106704" s="17"/>
    </row>
    <row r="106717" spans="16:16" x14ac:dyDescent="0.3">
      <c r="P106717" s="17"/>
    </row>
    <row r="106718" spans="16:16" x14ac:dyDescent="0.3">
      <c r="P106718" s="17"/>
    </row>
    <row r="106720" spans="16:16" x14ac:dyDescent="0.3">
      <c r="P106720" s="17"/>
    </row>
    <row r="106721" spans="16:16" x14ac:dyDescent="0.3">
      <c r="P106721" s="17"/>
    </row>
    <row r="106733" spans="16:16" x14ac:dyDescent="0.3">
      <c r="P106733" s="17"/>
    </row>
    <row r="106739" spans="16:16" x14ac:dyDescent="0.3">
      <c r="P106739" s="17"/>
    </row>
    <row r="106750" spans="16:16" x14ac:dyDescent="0.3">
      <c r="P106750" s="17"/>
    </row>
    <row r="106751" spans="16:16" x14ac:dyDescent="0.3">
      <c r="P106751" s="17"/>
    </row>
    <row r="106754" spans="16:16" x14ac:dyDescent="0.3">
      <c r="P106754" s="18"/>
    </row>
    <row r="106812" spans="16:16" x14ac:dyDescent="0.3">
      <c r="P106812" s="17"/>
    </row>
    <row r="106813" spans="16:16" x14ac:dyDescent="0.3">
      <c r="P106813" s="17"/>
    </row>
    <row r="106815" spans="16:16" x14ac:dyDescent="0.3">
      <c r="P106815" s="17"/>
    </row>
    <row r="106821" spans="16:16" x14ac:dyDescent="0.3">
      <c r="P106821" s="17"/>
    </row>
    <row r="106827" spans="16:16" x14ac:dyDescent="0.3">
      <c r="P106827" s="17"/>
    </row>
    <row r="106837" spans="16:16" x14ac:dyDescent="0.3">
      <c r="P106837" s="17"/>
    </row>
    <row r="106840" spans="16:16" x14ac:dyDescent="0.3">
      <c r="P106840" s="17"/>
    </row>
    <row r="106854" spans="16:16" x14ac:dyDescent="0.3">
      <c r="P106854" s="17"/>
    </row>
    <row r="106856" spans="16:16" x14ac:dyDescent="0.3">
      <c r="P106856" s="17"/>
    </row>
    <row r="106882" spans="16:16" x14ac:dyDescent="0.3">
      <c r="P106882" s="17"/>
    </row>
    <row r="106889" spans="16:16" x14ac:dyDescent="0.3">
      <c r="P106889" s="17"/>
    </row>
    <row r="106901" spans="16:16" x14ac:dyDescent="0.3">
      <c r="P106901" s="17"/>
    </row>
    <row r="106911" spans="16:16" x14ac:dyDescent="0.3">
      <c r="P106911" s="17"/>
    </row>
    <row r="106918" spans="16:16" x14ac:dyDescent="0.3">
      <c r="P106918" s="17"/>
    </row>
    <row r="106955" spans="16:16" x14ac:dyDescent="0.3">
      <c r="P106955" s="17"/>
    </row>
    <row r="106961" spans="16:16" x14ac:dyDescent="0.3">
      <c r="P106961" s="17"/>
    </row>
    <row r="106987" spans="16:16" x14ac:dyDescent="0.3">
      <c r="P106987" s="17"/>
    </row>
    <row r="106998" spans="16:16" x14ac:dyDescent="0.3">
      <c r="P106998" s="17"/>
    </row>
    <row r="107001" spans="16:16" x14ac:dyDescent="0.3">
      <c r="P107001" s="17"/>
    </row>
    <row r="107004" spans="16:16" x14ac:dyDescent="0.3">
      <c r="P107004" s="17"/>
    </row>
    <row r="107009" spans="16:16" x14ac:dyDescent="0.3">
      <c r="P107009" s="17"/>
    </row>
    <row r="107026" spans="16:16" x14ac:dyDescent="0.3">
      <c r="P107026" s="17"/>
    </row>
    <row r="107027" spans="16:16" x14ac:dyDescent="0.3">
      <c r="P107027" s="17"/>
    </row>
    <row r="107037" spans="16:16" x14ac:dyDescent="0.3">
      <c r="P107037" s="17"/>
    </row>
    <row r="107048" spans="16:16" x14ac:dyDescent="0.3">
      <c r="P107048" s="17"/>
    </row>
    <row r="107053" spans="16:16" x14ac:dyDescent="0.3">
      <c r="P107053" s="17"/>
    </row>
    <row r="107058" spans="16:16" x14ac:dyDescent="0.3">
      <c r="P107058" s="17"/>
    </row>
    <row r="107079" spans="16:16" x14ac:dyDescent="0.3">
      <c r="P107079" s="17"/>
    </row>
    <row r="107082" spans="16:16" x14ac:dyDescent="0.3">
      <c r="P107082" s="17"/>
    </row>
    <row r="107111" spans="16:16" x14ac:dyDescent="0.3">
      <c r="P107111" s="17"/>
    </row>
    <row r="107123" spans="16:16" x14ac:dyDescent="0.3">
      <c r="P107123" s="17"/>
    </row>
    <row r="107130" spans="16:16" x14ac:dyDescent="0.3">
      <c r="P107130" s="17"/>
    </row>
    <row r="107132" spans="16:16" x14ac:dyDescent="0.3">
      <c r="P107132" s="17"/>
    </row>
    <row r="107151" spans="16:16" x14ac:dyDescent="0.3">
      <c r="P107151" s="17"/>
    </row>
    <row r="107157" spans="16:16" x14ac:dyDescent="0.3">
      <c r="P107157" s="17"/>
    </row>
    <row r="107158" spans="16:16" x14ac:dyDescent="0.3">
      <c r="P107158" s="17"/>
    </row>
    <row r="107160" spans="16:16" x14ac:dyDescent="0.3">
      <c r="P107160" s="17"/>
    </row>
    <row r="107171" spans="16:16" x14ac:dyDescent="0.3">
      <c r="P107171" s="17"/>
    </row>
    <row r="107185" spans="16:16" x14ac:dyDescent="0.3">
      <c r="P107185" s="17"/>
    </row>
    <row r="107193" spans="16:16" x14ac:dyDescent="0.3">
      <c r="P107193" s="17"/>
    </row>
    <row r="107199" spans="16:16" x14ac:dyDescent="0.3">
      <c r="P107199" s="17"/>
    </row>
    <row r="107203" spans="16:16" x14ac:dyDescent="0.3">
      <c r="P107203" s="17"/>
    </row>
    <row r="107215" spans="16:16" x14ac:dyDescent="0.3">
      <c r="P107215" s="17"/>
    </row>
    <row r="107218" spans="16:16" x14ac:dyDescent="0.3">
      <c r="P107218" s="17"/>
    </row>
    <row r="107239" spans="16:16" x14ac:dyDescent="0.3">
      <c r="P107239" s="17"/>
    </row>
    <row r="107244" spans="16:16" x14ac:dyDescent="0.3">
      <c r="P107244" s="17"/>
    </row>
    <row r="107248" spans="16:16" x14ac:dyDescent="0.3">
      <c r="P107248" s="17"/>
    </row>
    <row r="107249" spans="16:16" x14ac:dyDescent="0.3">
      <c r="P107249" s="17"/>
    </row>
    <row r="107253" spans="16:16" x14ac:dyDescent="0.3">
      <c r="P107253" s="17"/>
    </row>
    <row r="107282" spans="16:16" x14ac:dyDescent="0.3">
      <c r="P107282" s="17"/>
    </row>
    <row r="107285" spans="16:16" x14ac:dyDescent="0.3">
      <c r="P107285" s="17"/>
    </row>
    <row r="107287" spans="16:16" x14ac:dyDescent="0.3">
      <c r="P107287" s="17"/>
    </row>
    <row r="107291" spans="16:16" x14ac:dyDescent="0.3">
      <c r="P107291" s="17"/>
    </row>
    <row r="107292" spans="16:16" x14ac:dyDescent="0.3">
      <c r="P107292" s="17"/>
    </row>
    <row r="107300" spans="16:16" x14ac:dyDescent="0.3">
      <c r="P107300" s="17"/>
    </row>
    <row r="107303" spans="16:16" x14ac:dyDescent="0.3">
      <c r="P107303" s="17"/>
    </row>
    <row r="107306" spans="16:16" x14ac:dyDescent="0.3">
      <c r="P107306" s="17"/>
    </row>
    <row r="107315" spans="16:16" x14ac:dyDescent="0.3">
      <c r="P107315" s="17"/>
    </row>
    <row r="107317" spans="16:16" x14ac:dyDescent="0.3">
      <c r="P107317" s="17"/>
    </row>
    <row r="107332" spans="16:16" x14ac:dyDescent="0.3">
      <c r="P107332" s="17"/>
    </row>
    <row r="107338" spans="16:16" x14ac:dyDescent="0.3">
      <c r="P107338" s="17"/>
    </row>
    <row r="107344" spans="16:16" x14ac:dyDescent="0.3">
      <c r="P107344" s="17"/>
    </row>
    <row r="107345" spans="16:16" x14ac:dyDescent="0.3">
      <c r="P107345" s="17"/>
    </row>
    <row r="107346" spans="16:16" x14ac:dyDescent="0.3">
      <c r="P107346" s="17"/>
    </row>
    <row r="107352" spans="16:16" x14ac:dyDescent="0.3">
      <c r="P107352" s="17"/>
    </row>
    <row r="107364" spans="16:16" x14ac:dyDescent="0.3">
      <c r="P107364" s="17"/>
    </row>
    <row r="107366" spans="16:16" x14ac:dyDescent="0.3">
      <c r="P107366" s="17"/>
    </row>
    <row r="107375" spans="16:16" x14ac:dyDescent="0.3">
      <c r="P107375" s="17"/>
    </row>
    <row r="107386" spans="16:16" x14ac:dyDescent="0.3">
      <c r="P107386" s="17"/>
    </row>
    <row r="107397" spans="16:16" x14ac:dyDescent="0.3">
      <c r="P107397" s="17"/>
    </row>
    <row r="107399" spans="16:16" x14ac:dyDescent="0.3">
      <c r="P107399" s="17"/>
    </row>
    <row r="107403" spans="16:16" x14ac:dyDescent="0.3">
      <c r="P107403" s="17"/>
    </row>
    <row r="107407" spans="16:16" x14ac:dyDescent="0.3">
      <c r="P107407" s="17"/>
    </row>
    <row r="107423" spans="16:16" x14ac:dyDescent="0.3">
      <c r="P107423" s="17"/>
    </row>
    <row r="107426" spans="16:16" x14ac:dyDescent="0.3">
      <c r="P107426" s="17"/>
    </row>
    <row r="107440" spans="16:16" x14ac:dyDescent="0.3">
      <c r="P107440" s="17"/>
    </row>
    <row r="107446" spans="16:16" x14ac:dyDescent="0.3">
      <c r="P107446" s="17"/>
    </row>
    <row r="107451" spans="16:16" x14ac:dyDescent="0.3">
      <c r="P107451" s="17"/>
    </row>
    <row r="107458" spans="16:16" x14ac:dyDescent="0.3">
      <c r="P107458" s="17"/>
    </row>
    <row r="107475" spans="16:16" x14ac:dyDescent="0.3">
      <c r="P107475" s="17"/>
    </row>
    <row r="107488" spans="16:16" x14ac:dyDescent="0.3">
      <c r="P107488" s="17"/>
    </row>
    <row r="107491" spans="16:16" x14ac:dyDescent="0.3">
      <c r="P107491" s="17"/>
    </row>
    <row r="107493" spans="16:16" x14ac:dyDescent="0.3">
      <c r="P107493" s="17"/>
    </row>
    <row r="107497" spans="16:16" x14ac:dyDescent="0.3">
      <c r="P107497" s="17"/>
    </row>
    <row r="107504" spans="16:16" x14ac:dyDescent="0.3">
      <c r="P107504" s="17"/>
    </row>
    <row r="107506" spans="16:16" x14ac:dyDescent="0.3">
      <c r="P107506" s="17"/>
    </row>
    <row r="107517" spans="16:16" x14ac:dyDescent="0.3">
      <c r="P107517" s="17"/>
    </row>
    <row r="107529" spans="16:16" x14ac:dyDescent="0.3">
      <c r="P107529" s="17"/>
    </row>
    <row r="107532" spans="16:16" x14ac:dyDescent="0.3">
      <c r="P107532" s="17"/>
    </row>
    <row r="107534" spans="16:16" x14ac:dyDescent="0.3">
      <c r="P107534" s="17"/>
    </row>
    <row r="107550" spans="16:16" x14ac:dyDescent="0.3">
      <c r="P107550" s="17"/>
    </row>
    <row r="107551" spans="16:16" x14ac:dyDescent="0.3">
      <c r="P107551" s="17"/>
    </row>
    <row r="107565" spans="16:16" x14ac:dyDescent="0.3">
      <c r="P107565" s="17"/>
    </row>
    <row r="107566" spans="16:16" x14ac:dyDescent="0.3">
      <c r="P107566" s="17"/>
    </row>
    <row r="107577" spans="16:16" x14ac:dyDescent="0.3">
      <c r="P107577" s="17"/>
    </row>
    <row r="107579" spans="16:16" x14ac:dyDescent="0.3">
      <c r="P107579" s="17"/>
    </row>
    <row r="107595" spans="16:16" x14ac:dyDescent="0.3">
      <c r="P107595" s="17"/>
    </row>
    <row r="107597" spans="16:16" x14ac:dyDescent="0.3">
      <c r="P107597" s="17"/>
    </row>
    <row r="107603" spans="16:16" x14ac:dyDescent="0.3">
      <c r="P107603" s="17"/>
    </row>
    <row r="107607" spans="16:16" x14ac:dyDescent="0.3">
      <c r="P107607" s="17"/>
    </row>
    <row r="107618" spans="16:16" x14ac:dyDescent="0.3">
      <c r="P107618" s="17"/>
    </row>
    <row r="107628" spans="16:16" x14ac:dyDescent="0.3">
      <c r="P107628" s="17"/>
    </row>
    <row r="107630" spans="16:16" x14ac:dyDescent="0.3">
      <c r="P107630" s="17"/>
    </row>
    <row r="107640" spans="16:16" x14ac:dyDescent="0.3">
      <c r="P107640" s="17"/>
    </row>
    <row r="107641" spans="16:16" x14ac:dyDescent="0.3">
      <c r="P107641" s="17"/>
    </row>
    <row r="107644" spans="16:16" x14ac:dyDescent="0.3">
      <c r="P107644" s="17"/>
    </row>
    <row r="107660" spans="16:16" x14ac:dyDescent="0.3">
      <c r="P107660" s="17"/>
    </row>
    <row r="107686" spans="16:16" x14ac:dyDescent="0.3">
      <c r="P107686" s="17"/>
    </row>
    <row r="107695" spans="16:16" x14ac:dyDescent="0.3">
      <c r="P107695" s="17"/>
    </row>
    <row r="107698" spans="16:16" x14ac:dyDescent="0.3">
      <c r="P107698" s="17"/>
    </row>
    <row r="107704" spans="16:16" x14ac:dyDescent="0.3">
      <c r="P107704" s="17"/>
    </row>
    <row r="107733" spans="16:16" x14ac:dyDescent="0.3">
      <c r="P107733" s="17"/>
    </row>
    <row r="107745" spans="16:16" x14ac:dyDescent="0.3">
      <c r="P107745" s="17"/>
    </row>
    <row r="107749" spans="16:16" x14ac:dyDescent="0.3">
      <c r="P107749" s="17"/>
    </row>
    <row r="107752" spans="16:16" x14ac:dyDescent="0.3">
      <c r="P107752" s="17"/>
    </row>
    <row r="107758" spans="16:16" x14ac:dyDescent="0.3">
      <c r="P107758" s="17"/>
    </row>
    <row r="107763" spans="16:16" x14ac:dyDescent="0.3">
      <c r="P107763" s="17"/>
    </row>
    <row r="107768" spans="16:16" x14ac:dyDescent="0.3">
      <c r="P107768" s="17"/>
    </row>
    <row r="107773" spans="16:16" x14ac:dyDescent="0.3">
      <c r="P107773" s="17"/>
    </row>
    <row r="107780" spans="16:16" x14ac:dyDescent="0.3">
      <c r="P107780" s="17"/>
    </row>
    <row r="107786" spans="16:16" x14ac:dyDescent="0.3">
      <c r="P107786" s="17"/>
    </row>
    <row r="107797" spans="16:16" x14ac:dyDescent="0.3">
      <c r="P107797" s="17"/>
    </row>
    <row r="107813" spans="16:16" x14ac:dyDescent="0.3">
      <c r="P107813" s="17"/>
    </row>
    <row r="107819" spans="16:16" x14ac:dyDescent="0.3">
      <c r="P107819" s="17"/>
    </row>
    <row r="107834" spans="16:16" x14ac:dyDescent="0.3">
      <c r="P107834" s="17"/>
    </row>
    <row r="107836" spans="16:16" x14ac:dyDescent="0.3">
      <c r="P107836" s="17"/>
    </row>
    <row r="107847" spans="16:16" x14ac:dyDescent="0.3">
      <c r="P107847" s="17"/>
    </row>
    <row r="107860" spans="16:16" x14ac:dyDescent="0.3">
      <c r="P107860" s="17"/>
    </row>
    <row r="107862" spans="16:16" x14ac:dyDescent="0.3">
      <c r="P107862" s="17"/>
    </row>
    <row r="107865" spans="16:16" x14ac:dyDescent="0.3">
      <c r="P107865" s="17"/>
    </row>
    <row r="107876" spans="16:16" x14ac:dyDescent="0.3">
      <c r="P107876" s="17"/>
    </row>
    <row r="107896" spans="16:16" x14ac:dyDescent="0.3">
      <c r="P107896" s="17"/>
    </row>
    <row r="107902" spans="16:16" x14ac:dyDescent="0.3">
      <c r="P107902" s="17"/>
    </row>
    <row r="107903" spans="16:16" x14ac:dyDescent="0.3">
      <c r="P107903" s="17"/>
    </row>
    <row r="107905" spans="16:16" x14ac:dyDescent="0.3">
      <c r="P107905" s="17"/>
    </row>
    <row r="107911" spans="16:16" x14ac:dyDescent="0.3">
      <c r="P107911" s="17"/>
    </row>
    <row r="107913" spans="16:16" x14ac:dyDescent="0.3">
      <c r="P107913" s="17"/>
    </row>
    <row r="107917" spans="16:16" x14ac:dyDescent="0.3">
      <c r="P107917" s="17"/>
    </row>
    <row r="107927" spans="16:16" x14ac:dyDescent="0.3">
      <c r="P107927" s="17"/>
    </row>
    <row r="107945" spans="16:16" x14ac:dyDescent="0.3">
      <c r="P107945" s="17"/>
    </row>
    <row r="107982" spans="16:16" x14ac:dyDescent="0.3">
      <c r="P107982" s="17"/>
    </row>
    <row r="107988" spans="16:16" x14ac:dyDescent="0.3">
      <c r="P107988" s="17"/>
    </row>
    <row r="108011" spans="16:16" x14ac:dyDescent="0.3">
      <c r="P108011" s="17"/>
    </row>
    <row r="108012" spans="16:16" x14ac:dyDescent="0.3">
      <c r="P108012" s="17"/>
    </row>
    <row r="108031" spans="16:16" x14ac:dyDescent="0.3">
      <c r="P108031" s="17"/>
    </row>
    <row r="108040" spans="16:16" x14ac:dyDescent="0.3">
      <c r="P108040" s="17"/>
    </row>
    <row r="108044" spans="16:16" x14ac:dyDescent="0.3">
      <c r="P108044" s="17"/>
    </row>
    <row r="108045" spans="16:16" x14ac:dyDescent="0.3">
      <c r="P108045" s="17"/>
    </row>
    <row r="108061" spans="16:16" x14ac:dyDescent="0.3">
      <c r="P108061" s="17"/>
    </row>
    <row r="108070" spans="16:16" x14ac:dyDescent="0.3">
      <c r="P108070" s="17"/>
    </row>
    <row r="108071" spans="16:16" x14ac:dyDescent="0.3">
      <c r="P108071" s="17"/>
    </row>
    <row r="108077" spans="16:16" x14ac:dyDescent="0.3">
      <c r="P108077" s="17"/>
    </row>
    <row r="108093" spans="16:16" x14ac:dyDescent="0.3">
      <c r="P108093" s="17"/>
    </row>
    <row r="108099" spans="16:16" x14ac:dyDescent="0.3">
      <c r="P108099" s="17"/>
    </row>
    <row r="108102" spans="16:16" x14ac:dyDescent="0.3">
      <c r="P108102" s="17"/>
    </row>
    <row r="108104" spans="16:16" x14ac:dyDescent="0.3">
      <c r="P108104" s="17"/>
    </row>
    <row r="108110" spans="16:16" x14ac:dyDescent="0.3">
      <c r="P108110" s="17"/>
    </row>
    <row r="108126" spans="16:16" x14ac:dyDescent="0.3">
      <c r="P108126" s="17"/>
    </row>
    <row r="108127" spans="16:16" x14ac:dyDescent="0.3">
      <c r="P108127" s="17"/>
    </row>
    <row r="108130" spans="16:16" x14ac:dyDescent="0.3">
      <c r="P108130" s="17"/>
    </row>
    <row r="108139" spans="16:16" x14ac:dyDescent="0.3">
      <c r="P108139" s="17"/>
    </row>
    <row r="108140" spans="16:16" x14ac:dyDescent="0.3">
      <c r="P108140" s="17"/>
    </row>
    <row r="108160" spans="16:16" x14ac:dyDescent="0.3">
      <c r="P108160" s="17"/>
    </row>
    <row r="108164" spans="16:16" x14ac:dyDescent="0.3">
      <c r="P108164" s="17"/>
    </row>
    <row r="108165" spans="16:16" x14ac:dyDescent="0.3">
      <c r="P108165" s="17"/>
    </row>
    <row r="108200" spans="16:16" x14ac:dyDescent="0.3">
      <c r="P108200" s="17"/>
    </row>
    <row r="108201" spans="16:16" x14ac:dyDescent="0.3">
      <c r="P108201" s="17"/>
    </row>
    <row r="108207" spans="16:16" x14ac:dyDescent="0.3">
      <c r="P108207" s="17"/>
    </row>
    <row r="108212" spans="16:16" x14ac:dyDescent="0.3">
      <c r="P108212" s="17"/>
    </row>
    <row r="108218" spans="16:16" x14ac:dyDescent="0.3">
      <c r="P108218" s="17"/>
    </row>
    <row r="108226" spans="16:16" x14ac:dyDescent="0.3">
      <c r="P108226" s="17"/>
    </row>
    <row r="108229" spans="16:16" x14ac:dyDescent="0.3">
      <c r="P108229" s="17"/>
    </row>
    <row r="108230" spans="16:16" x14ac:dyDescent="0.3">
      <c r="P108230" s="17"/>
    </row>
    <row r="108239" spans="16:16" x14ac:dyDescent="0.3">
      <c r="P108239" s="17"/>
    </row>
    <row r="108245" spans="16:16" x14ac:dyDescent="0.3">
      <c r="P108245" s="17"/>
    </row>
    <row r="108259" spans="16:16" x14ac:dyDescent="0.3">
      <c r="P108259" s="17"/>
    </row>
    <row r="108269" spans="16:16" x14ac:dyDescent="0.3">
      <c r="P108269" s="17"/>
    </row>
    <row r="108285" spans="16:16" x14ac:dyDescent="0.3">
      <c r="P108285" s="17"/>
    </row>
    <row r="108286" spans="16:16" x14ac:dyDescent="0.3">
      <c r="P108286" s="17"/>
    </row>
    <row r="108296" spans="16:16" x14ac:dyDescent="0.3">
      <c r="P108296" s="17"/>
    </row>
    <row r="108302" spans="16:16" x14ac:dyDescent="0.3">
      <c r="P108302" s="17"/>
    </row>
    <row r="108314" spans="16:16" x14ac:dyDescent="0.3">
      <c r="P108314" s="17"/>
    </row>
    <row r="108320" spans="16:16" x14ac:dyDescent="0.3">
      <c r="P108320" s="17"/>
    </row>
    <row r="108328" spans="16:16" x14ac:dyDescent="0.3">
      <c r="P108328" s="17"/>
    </row>
    <row r="108336" spans="16:16" x14ac:dyDescent="0.3">
      <c r="P108336" s="17"/>
    </row>
    <row r="108349" spans="16:16" x14ac:dyDescent="0.3">
      <c r="P108349" s="17"/>
    </row>
    <row r="108359" spans="16:16" x14ac:dyDescent="0.3">
      <c r="P108359" s="17"/>
    </row>
    <row r="108371" spans="16:16" x14ac:dyDescent="0.3">
      <c r="P108371" s="17"/>
    </row>
    <row r="108372" spans="16:16" x14ac:dyDescent="0.3">
      <c r="P108372" s="17"/>
    </row>
    <row r="108376" spans="16:16" x14ac:dyDescent="0.3">
      <c r="P108376" s="17"/>
    </row>
    <row r="108387" spans="16:16" x14ac:dyDescent="0.3">
      <c r="P108387" s="17"/>
    </row>
    <row r="108396" spans="16:16" x14ac:dyDescent="0.3">
      <c r="P108396" s="17"/>
    </row>
    <row r="108407" spans="16:16" x14ac:dyDescent="0.3">
      <c r="P108407" s="17"/>
    </row>
    <row r="108413" spans="16:16" x14ac:dyDescent="0.3">
      <c r="P108413" s="17"/>
    </row>
    <row r="108421" spans="16:16" x14ac:dyDescent="0.3">
      <c r="P108421" s="17"/>
    </row>
    <row r="108429" spans="16:16" x14ac:dyDescent="0.3">
      <c r="P108429" s="17"/>
    </row>
    <row r="108433" spans="16:16" x14ac:dyDescent="0.3">
      <c r="P108433" s="17"/>
    </row>
    <row r="108435" spans="16:16" x14ac:dyDescent="0.3">
      <c r="P108435" s="17"/>
    </row>
    <row r="108448" spans="16:16" x14ac:dyDescent="0.3">
      <c r="P108448" s="17"/>
    </row>
    <row r="108459" spans="16:16" x14ac:dyDescent="0.3">
      <c r="P108459" s="17"/>
    </row>
    <row r="108461" spans="16:16" x14ac:dyDescent="0.3">
      <c r="P108461" s="17"/>
    </row>
    <row r="108467" spans="16:16" x14ac:dyDescent="0.3">
      <c r="P108467" s="17"/>
    </row>
    <row r="108474" spans="16:16" x14ac:dyDescent="0.3">
      <c r="P108474" s="17"/>
    </row>
    <row r="108481" spans="16:16" x14ac:dyDescent="0.3">
      <c r="P108481" s="17"/>
    </row>
    <row r="108487" spans="16:16" x14ac:dyDescent="0.3">
      <c r="P108487" s="17"/>
    </row>
    <row r="108511" spans="16:16" x14ac:dyDescent="0.3">
      <c r="P108511" s="17"/>
    </row>
    <row r="108519" spans="16:16" x14ac:dyDescent="0.3">
      <c r="P108519" s="17"/>
    </row>
    <row r="108521" spans="16:16" x14ac:dyDescent="0.3">
      <c r="P108521" s="17"/>
    </row>
    <row r="108535" spans="16:16" x14ac:dyDescent="0.3">
      <c r="P108535" s="17"/>
    </row>
    <row r="108539" spans="16:16" x14ac:dyDescent="0.3">
      <c r="P108539" s="17"/>
    </row>
    <row r="108540" spans="16:16" x14ac:dyDescent="0.3">
      <c r="P108540" s="17"/>
    </row>
    <row r="108547" spans="16:16" x14ac:dyDescent="0.3">
      <c r="P108547" s="17"/>
    </row>
    <row r="108556" spans="16:16" x14ac:dyDescent="0.3">
      <c r="P108556" s="17"/>
    </row>
    <row r="108558" spans="16:16" x14ac:dyDescent="0.3">
      <c r="P108558" s="17"/>
    </row>
    <row r="108559" spans="16:16" x14ac:dyDescent="0.3">
      <c r="P108559" s="17"/>
    </row>
    <row r="108564" spans="16:16" x14ac:dyDescent="0.3">
      <c r="P108564" s="17"/>
    </row>
    <row r="108570" spans="16:16" x14ac:dyDescent="0.3">
      <c r="P108570" s="17"/>
    </row>
    <row r="108574" spans="16:16" x14ac:dyDescent="0.3">
      <c r="P108574" s="17"/>
    </row>
    <row r="108583" spans="16:16" x14ac:dyDescent="0.3">
      <c r="P108583" s="4"/>
    </row>
    <row r="108584" spans="16:16" x14ac:dyDescent="0.3">
      <c r="P108584" s="17"/>
    </row>
    <row r="108609" spans="16:16" x14ac:dyDescent="0.3">
      <c r="P108609" s="17"/>
    </row>
    <row r="108632" spans="16:16" x14ac:dyDescent="0.3">
      <c r="P108632" s="17"/>
    </row>
    <row r="108636" spans="16:16" x14ac:dyDescent="0.3">
      <c r="P108636" s="17"/>
    </row>
    <row r="108650" spans="16:16" x14ac:dyDescent="0.3">
      <c r="P108650" s="17"/>
    </row>
    <row r="108669" spans="16:16" x14ac:dyDescent="0.3">
      <c r="P108669" s="17"/>
    </row>
    <row r="108675" spans="16:16" x14ac:dyDescent="0.3">
      <c r="P108675" s="17"/>
    </row>
    <row r="108681" spans="16:16" x14ac:dyDescent="0.3">
      <c r="P108681" s="17"/>
    </row>
    <row r="108691" spans="16:16" x14ac:dyDescent="0.3">
      <c r="P108691" s="17"/>
    </row>
    <row r="108712" spans="16:16" x14ac:dyDescent="0.3">
      <c r="P108712" s="17"/>
    </row>
    <row r="108725" spans="16:16" x14ac:dyDescent="0.3">
      <c r="P108725" s="17"/>
    </row>
    <row r="108731" spans="16:16" x14ac:dyDescent="0.3">
      <c r="P108731" s="17"/>
    </row>
    <row r="108737" spans="16:16" x14ac:dyDescent="0.3">
      <c r="P108737" s="17"/>
    </row>
    <row r="108759" spans="16:16" x14ac:dyDescent="0.3">
      <c r="P108759" s="17"/>
    </row>
    <row r="108762" spans="16:16" x14ac:dyDescent="0.3">
      <c r="P108762" s="17"/>
    </row>
    <row r="108775" spans="16:16" x14ac:dyDescent="0.3">
      <c r="P108775" s="17"/>
    </row>
    <row r="108778" spans="16:16" x14ac:dyDescent="0.3">
      <c r="P108778" s="17"/>
    </row>
    <row r="108799" spans="16:16" x14ac:dyDescent="0.3">
      <c r="P108799" s="17"/>
    </row>
    <row r="108807" spans="16:16" x14ac:dyDescent="0.3">
      <c r="P108807" s="17"/>
    </row>
    <row r="108819" spans="16:16" x14ac:dyDescent="0.3">
      <c r="P108819" s="17"/>
    </row>
    <row r="108824" spans="16:16" x14ac:dyDescent="0.3">
      <c r="P108824" s="17"/>
    </row>
    <row r="108827" spans="16:16" x14ac:dyDescent="0.3">
      <c r="P108827" s="17"/>
    </row>
    <row r="108829" spans="16:16" x14ac:dyDescent="0.3">
      <c r="P108829" s="17"/>
    </row>
    <row r="108849" spans="16:16" x14ac:dyDescent="0.3">
      <c r="P108849" s="17"/>
    </row>
    <row r="108860" spans="16:16" x14ac:dyDescent="0.3">
      <c r="P108860" s="17"/>
    </row>
    <row r="108863" spans="16:16" x14ac:dyDescent="0.3">
      <c r="P108863" s="17"/>
    </row>
    <row r="108867" spans="16:16" x14ac:dyDescent="0.3">
      <c r="P108867" s="17"/>
    </row>
    <row r="108871" spans="16:16" x14ac:dyDescent="0.3">
      <c r="P108871" s="17"/>
    </row>
    <row r="108878" spans="16:16" x14ac:dyDescent="0.3">
      <c r="P108878" s="17"/>
    </row>
    <row r="108889" spans="16:16" x14ac:dyDescent="0.3">
      <c r="P108889" s="17"/>
    </row>
    <row r="108914" spans="16:16" x14ac:dyDescent="0.3">
      <c r="P108914" s="17"/>
    </row>
    <row r="108917" spans="16:16" x14ac:dyDescent="0.3">
      <c r="P108917" s="17"/>
    </row>
    <row r="108932" spans="16:16" x14ac:dyDescent="0.3">
      <c r="P108932" s="17"/>
    </row>
    <row r="108934" spans="16:16" x14ac:dyDescent="0.3">
      <c r="P108934" s="17"/>
    </row>
    <row r="108949" spans="16:16" x14ac:dyDescent="0.3">
      <c r="P108949" s="17"/>
    </row>
    <row r="108951" spans="16:16" x14ac:dyDescent="0.3">
      <c r="P108951" s="17"/>
    </row>
    <row r="108958" spans="16:16" x14ac:dyDescent="0.3">
      <c r="P108958" s="17"/>
    </row>
    <row r="108959" spans="16:16" x14ac:dyDescent="0.3">
      <c r="P108959" s="17"/>
    </row>
    <row r="108966" spans="16:16" x14ac:dyDescent="0.3">
      <c r="P108966" s="17"/>
    </row>
    <row r="108986" spans="16:16" x14ac:dyDescent="0.3">
      <c r="P108986" s="17"/>
    </row>
    <row r="108987" spans="16:16" x14ac:dyDescent="0.3">
      <c r="P108987" s="17"/>
    </row>
    <row r="108991" spans="16:16" x14ac:dyDescent="0.3">
      <c r="P108991" s="17"/>
    </row>
    <row r="108997" spans="16:16" x14ac:dyDescent="0.3">
      <c r="P108997" s="17"/>
    </row>
    <row r="109001" spans="16:16" x14ac:dyDescent="0.3">
      <c r="P109001" s="17"/>
    </row>
    <row r="109028" spans="16:16" x14ac:dyDescent="0.3">
      <c r="P109028" s="17"/>
    </row>
    <row r="109029" spans="16:16" x14ac:dyDescent="0.3">
      <c r="P109029" s="17"/>
    </row>
    <row r="109036" spans="16:16" x14ac:dyDescent="0.3">
      <c r="P109036" s="17"/>
    </row>
    <row r="109048" spans="16:16" x14ac:dyDescent="0.3">
      <c r="P109048" s="17"/>
    </row>
    <row r="109054" spans="16:16" x14ac:dyDescent="0.3">
      <c r="P109054" s="17"/>
    </row>
    <row r="109058" spans="16:16" x14ac:dyDescent="0.3">
      <c r="P109058" s="17"/>
    </row>
    <row r="109062" spans="16:16" x14ac:dyDescent="0.3">
      <c r="P109062" s="17"/>
    </row>
    <row r="109065" spans="16:16" x14ac:dyDescent="0.3">
      <c r="P109065" s="17"/>
    </row>
    <row r="109067" spans="16:16" x14ac:dyDescent="0.3">
      <c r="P109067" s="17"/>
    </row>
    <row r="109079" spans="16:16" x14ac:dyDescent="0.3">
      <c r="P109079" s="17"/>
    </row>
    <row r="109085" spans="16:16" x14ac:dyDescent="0.3">
      <c r="P109085" s="17"/>
    </row>
    <row r="109086" spans="16:16" x14ac:dyDescent="0.3">
      <c r="P109086" s="17"/>
    </row>
    <row r="109091" spans="16:16" x14ac:dyDescent="0.3">
      <c r="P109091" s="17"/>
    </row>
    <row r="109102" spans="16:16" x14ac:dyDescent="0.3">
      <c r="P109102" s="17"/>
    </row>
    <row r="109114" spans="16:16" x14ac:dyDescent="0.3">
      <c r="P109114" s="17"/>
    </row>
    <row r="109121" spans="16:16" x14ac:dyDescent="0.3">
      <c r="P109121" s="17"/>
    </row>
    <row r="109131" spans="16:16" x14ac:dyDescent="0.3">
      <c r="P109131" s="17"/>
    </row>
    <row r="109150" spans="16:16" x14ac:dyDescent="0.3">
      <c r="P109150" s="17"/>
    </row>
    <row r="109159" spans="16:16" x14ac:dyDescent="0.3">
      <c r="P109159" s="17"/>
    </row>
    <row r="109172" spans="16:16" x14ac:dyDescent="0.3">
      <c r="P109172" s="17"/>
    </row>
    <row r="109181" spans="16:16" x14ac:dyDescent="0.3">
      <c r="P109181" s="17"/>
    </row>
    <row r="109182" spans="16:16" x14ac:dyDescent="0.3">
      <c r="P109182" s="17"/>
    </row>
    <row r="109193" spans="16:16" x14ac:dyDescent="0.3">
      <c r="P109193" s="17"/>
    </row>
    <row r="109219" spans="16:16" x14ac:dyDescent="0.3">
      <c r="P109219" s="17"/>
    </row>
    <row r="109223" spans="16:16" x14ac:dyDescent="0.3">
      <c r="P109223" s="17"/>
    </row>
    <row r="109227" spans="16:16" x14ac:dyDescent="0.3">
      <c r="P109227" s="17"/>
    </row>
    <row r="109257" spans="16:16" x14ac:dyDescent="0.3">
      <c r="P109257" s="17"/>
    </row>
    <row r="109291" spans="16:16" x14ac:dyDescent="0.3">
      <c r="P109291" s="17"/>
    </row>
    <row r="109293" spans="16:16" x14ac:dyDescent="0.3">
      <c r="P109293" s="17"/>
    </row>
    <row r="109309" spans="16:16" x14ac:dyDescent="0.3">
      <c r="P109309" s="17"/>
    </row>
    <row r="109322" spans="16:16" x14ac:dyDescent="0.3">
      <c r="P109322" s="17"/>
    </row>
    <row r="109340" spans="16:16" x14ac:dyDescent="0.3">
      <c r="P109340" s="17"/>
    </row>
    <row r="109348" spans="16:16" x14ac:dyDescent="0.3">
      <c r="P109348" s="17"/>
    </row>
    <row r="109350" spans="16:16" x14ac:dyDescent="0.3">
      <c r="P109350" s="17"/>
    </row>
    <row r="109365" spans="16:16" x14ac:dyDescent="0.3">
      <c r="P109365" s="17"/>
    </row>
    <row r="109367" spans="16:16" x14ac:dyDescent="0.3">
      <c r="P109367" s="17"/>
    </row>
    <row r="109368" spans="16:16" x14ac:dyDescent="0.3">
      <c r="P109368" s="17"/>
    </row>
    <row r="109369" spans="16:16" x14ac:dyDescent="0.3">
      <c r="P109369" s="17"/>
    </row>
    <row r="109383" spans="16:16" x14ac:dyDescent="0.3">
      <c r="P109383" s="17"/>
    </row>
    <row r="109391" spans="16:16" x14ac:dyDescent="0.3">
      <c r="P109391" s="17"/>
    </row>
    <row r="109401" spans="16:16" x14ac:dyDescent="0.3">
      <c r="P109401" s="17"/>
    </row>
    <row r="109407" spans="16:16" x14ac:dyDescent="0.3">
      <c r="P109407" s="17"/>
    </row>
    <row r="109409" spans="16:16" x14ac:dyDescent="0.3">
      <c r="P109409" s="17"/>
    </row>
    <row r="109413" spans="16:16" x14ac:dyDescent="0.3">
      <c r="P109413" s="17"/>
    </row>
    <row r="109417" spans="16:16" x14ac:dyDescent="0.3">
      <c r="P109417" s="17"/>
    </row>
    <row r="109420" spans="16:16" x14ac:dyDescent="0.3">
      <c r="P109420" s="17"/>
    </row>
    <row r="109428" spans="16:16" x14ac:dyDescent="0.3">
      <c r="P109428" s="17"/>
    </row>
    <row r="109429" spans="16:16" x14ac:dyDescent="0.3">
      <c r="P109429" s="17"/>
    </row>
    <row r="109432" spans="16:16" x14ac:dyDescent="0.3">
      <c r="P109432" s="17"/>
    </row>
    <row r="109437" spans="16:16" x14ac:dyDescent="0.3">
      <c r="P109437" s="17"/>
    </row>
    <row r="109446" spans="16:16" x14ac:dyDescent="0.3">
      <c r="P109446" s="17"/>
    </row>
    <row r="109479" spans="16:16" x14ac:dyDescent="0.3">
      <c r="P109479" s="17"/>
    </row>
    <row r="109497" spans="16:16" x14ac:dyDescent="0.3">
      <c r="P109497" s="17"/>
    </row>
    <row r="109504" spans="16:16" x14ac:dyDescent="0.3">
      <c r="P109504" s="17"/>
    </row>
    <row r="109508" spans="16:16" x14ac:dyDescent="0.3">
      <c r="P109508" s="17"/>
    </row>
    <row r="109510" spans="16:16" x14ac:dyDescent="0.3">
      <c r="P109510" s="17"/>
    </row>
    <row r="109512" spans="16:16" x14ac:dyDescent="0.3">
      <c r="P109512" s="17"/>
    </row>
    <row r="109514" spans="16:16" x14ac:dyDescent="0.3">
      <c r="P109514" s="17"/>
    </row>
    <row r="109515" spans="16:16" x14ac:dyDescent="0.3">
      <c r="P109515" s="17"/>
    </row>
    <row r="109518" spans="16:16" x14ac:dyDescent="0.3">
      <c r="P109518" s="17"/>
    </row>
    <row r="109544" spans="16:16" x14ac:dyDescent="0.3">
      <c r="P109544" s="17"/>
    </row>
    <row r="109554" spans="16:16" x14ac:dyDescent="0.3">
      <c r="P109554" s="17"/>
    </row>
    <row r="109555" spans="16:16" x14ac:dyDescent="0.3">
      <c r="P109555" s="17"/>
    </row>
    <row r="109557" spans="16:16" x14ac:dyDescent="0.3">
      <c r="P109557" s="17"/>
    </row>
    <row r="109561" spans="16:16" x14ac:dyDescent="0.3">
      <c r="P109561" s="17"/>
    </row>
    <row r="109572" spans="16:16" x14ac:dyDescent="0.3">
      <c r="P109572" s="17"/>
    </row>
    <row r="109582" spans="16:16" x14ac:dyDescent="0.3">
      <c r="P109582" s="17"/>
    </row>
    <row r="109607" spans="16:16" x14ac:dyDescent="0.3">
      <c r="P109607" s="17"/>
    </row>
    <row r="109617" spans="16:16" x14ac:dyDescent="0.3">
      <c r="P109617" s="17"/>
    </row>
    <row r="109650" spans="16:16" x14ac:dyDescent="0.3">
      <c r="P109650" s="17"/>
    </row>
    <row r="109652" spans="16:16" x14ac:dyDescent="0.3">
      <c r="P109652" s="17"/>
    </row>
    <row r="109656" spans="16:16" x14ac:dyDescent="0.3">
      <c r="P109656" s="17"/>
    </row>
    <row r="109657" spans="16:16" x14ac:dyDescent="0.3">
      <c r="P109657" s="17"/>
    </row>
    <row r="109674" spans="16:16" x14ac:dyDescent="0.3">
      <c r="P109674" s="17"/>
    </row>
    <row r="109677" spans="16:16" x14ac:dyDescent="0.3">
      <c r="P109677" s="17"/>
    </row>
    <row r="109709" spans="16:16" x14ac:dyDescent="0.3">
      <c r="P109709" s="17"/>
    </row>
    <row r="109716" spans="16:16" x14ac:dyDescent="0.3">
      <c r="P109716" s="17"/>
    </row>
    <row r="109742" spans="16:16" x14ac:dyDescent="0.3">
      <c r="P109742" s="17"/>
    </row>
    <row r="109744" spans="16:16" x14ac:dyDescent="0.3">
      <c r="P109744" s="17"/>
    </row>
    <row r="109762" spans="16:16" x14ac:dyDescent="0.3">
      <c r="P109762" s="17"/>
    </row>
    <row r="109769" spans="16:16" x14ac:dyDescent="0.3">
      <c r="P109769" s="17"/>
    </row>
    <row r="109771" spans="16:16" x14ac:dyDescent="0.3">
      <c r="P109771" s="17"/>
    </row>
    <row r="109776" spans="16:16" x14ac:dyDescent="0.3">
      <c r="P109776" s="17"/>
    </row>
    <row r="109792" spans="16:16" x14ac:dyDescent="0.3">
      <c r="P109792" s="17"/>
    </row>
    <row r="109797" spans="16:16" x14ac:dyDescent="0.3">
      <c r="P109797" s="17"/>
    </row>
    <row r="109803" spans="16:16" x14ac:dyDescent="0.3">
      <c r="P109803" s="17"/>
    </row>
    <row r="109808" spans="16:16" x14ac:dyDescent="0.3">
      <c r="P109808" s="17"/>
    </row>
    <row r="109809" spans="16:16" x14ac:dyDescent="0.3">
      <c r="P109809" s="17"/>
    </row>
    <row r="109813" spans="16:16" x14ac:dyDescent="0.3">
      <c r="P109813" s="17"/>
    </row>
    <row r="109816" spans="16:16" x14ac:dyDescent="0.3">
      <c r="P109816" s="17"/>
    </row>
    <row r="109818" spans="16:16" x14ac:dyDescent="0.3">
      <c r="P109818" s="17"/>
    </row>
    <row r="109819" spans="16:16" x14ac:dyDescent="0.3">
      <c r="P109819" s="17"/>
    </row>
    <row r="109820" spans="16:16" x14ac:dyDescent="0.3">
      <c r="P109820" s="17"/>
    </row>
    <row r="109834" spans="16:16" x14ac:dyDescent="0.3">
      <c r="P109834" s="17"/>
    </row>
    <row r="109835" spans="16:16" x14ac:dyDescent="0.3">
      <c r="P109835" s="17"/>
    </row>
    <row r="109839" spans="16:16" x14ac:dyDescent="0.3">
      <c r="P109839" s="17"/>
    </row>
    <row r="109853" spans="16:16" x14ac:dyDescent="0.3">
      <c r="P109853" s="17"/>
    </row>
    <row r="109871" spans="16:16" x14ac:dyDescent="0.3">
      <c r="P109871" s="17"/>
    </row>
    <row r="109872" spans="16:16" x14ac:dyDescent="0.3">
      <c r="P109872" s="17"/>
    </row>
    <row r="109876" spans="16:16" x14ac:dyDescent="0.3">
      <c r="P109876" s="17"/>
    </row>
    <row r="109877" spans="16:16" x14ac:dyDescent="0.3">
      <c r="P109877" s="17"/>
    </row>
    <row r="109882" spans="16:16" x14ac:dyDescent="0.3">
      <c r="P109882" s="17"/>
    </row>
    <row r="109884" spans="16:16" x14ac:dyDescent="0.3">
      <c r="P109884" s="17"/>
    </row>
    <row r="109899" spans="16:16" x14ac:dyDescent="0.3">
      <c r="P109899" s="17"/>
    </row>
    <row r="109903" spans="16:16" x14ac:dyDescent="0.3">
      <c r="P109903" s="17"/>
    </row>
    <row r="109908" spans="16:16" x14ac:dyDescent="0.3">
      <c r="P109908" s="17"/>
    </row>
    <row r="109926" spans="16:16" x14ac:dyDescent="0.3">
      <c r="P109926" s="17"/>
    </row>
    <row r="109928" spans="16:16" x14ac:dyDescent="0.3">
      <c r="P109928" s="17"/>
    </row>
    <row r="109959" spans="16:16" x14ac:dyDescent="0.3">
      <c r="P109959" s="17"/>
    </row>
    <row r="109962" spans="16:16" x14ac:dyDescent="0.3">
      <c r="P109962" s="17"/>
    </row>
    <row r="109972" spans="16:16" x14ac:dyDescent="0.3">
      <c r="P109972" s="17"/>
    </row>
    <row r="109976" spans="16:16" x14ac:dyDescent="0.3">
      <c r="P109976" s="17"/>
    </row>
    <row r="109986" spans="16:16" x14ac:dyDescent="0.3">
      <c r="P109986" s="17"/>
    </row>
    <row r="109988" spans="16:16" x14ac:dyDescent="0.3">
      <c r="P109988" s="17"/>
    </row>
    <row r="109993" spans="16:16" x14ac:dyDescent="0.3">
      <c r="P109993" s="17"/>
    </row>
    <row r="109994" spans="16:16" x14ac:dyDescent="0.3">
      <c r="P109994" s="17"/>
    </row>
    <row r="110024" spans="16:16" x14ac:dyDescent="0.3">
      <c r="P110024" s="17"/>
    </row>
    <row r="110026" spans="16:16" x14ac:dyDescent="0.3">
      <c r="P110026" s="17"/>
    </row>
    <row r="110027" spans="16:16" x14ac:dyDescent="0.3">
      <c r="P110027" s="17"/>
    </row>
    <row r="110037" spans="16:16" x14ac:dyDescent="0.3">
      <c r="P110037" s="17"/>
    </row>
    <row r="110038" spans="16:16" x14ac:dyDescent="0.3">
      <c r="P110038" s="17"/>
    </row>
    <row r="110047" spans="16:16" x14ac:dyDescent="0.3">
      <c r="P110047" s="17"/>
    </row>
    <row r="110096" spans="16:16" x14ac:dyDescent="0.3">
      <c r="P110096" s="17"/>
    </row>
    <row r="110098" spans="16:16" x14ac:dyDescent="0.3">
      <c r="P110098" s="17"/>
    </row>
    <row r="110101" spans="16:16" x14ac:dyDescent="0.3">
      <c r="P110101" s="17"/>
    </row>
    <row r="110106" spans="16:16" x14ac:dyDescent="0.3">
      <c r="P110106" s="17"/>
    </row>
    <row r="110119" spans="16:16" x14ac:dyDescent="0.3">
      <c r="P110119" s="17"/>
    </row>
    <row r="110120" spans="16:16" x14ac:dyDescent="0.3">
      <c r="P110120" s="17"/>
    </row>
    <row r="110129" spans="16:16" x14ac:dyDescent="0.3">
      <c r="P110129" s="17"/>
    </row>
    <row r="110131" spans="16:16" x14ac:dyDescent="0.3">
      <c r="P110131" s="17"/>
    </row>
    <row r="110135" spans="16:16" x14ac:dyDescent="0.3">
      <c r="P110135" s="17"/>
    </row>
    <row r="110136" spans="16:16" x14ac:dyDescent="0.3">
      <c r="P110136" s="17"/>
    </row>
    <row r="110147" spans="16:16" x14ac:dyDescent="0.3">
      <c r="P110147" s="17"/>
    </row>
    <row r="110152" spans="16:16" x14ac:dyDescent="0.3">
      <c r="P110152" s="17"/>
    </row>
    <row r="110159" spans="16:16" x14ac:dyDescent="0.3">
      <c r="P110159" s="17"/>
    </row>
    <row r="110167" spans="16:16" x14ac:dyDescent="0.3">
      <c r="P110167" s="17"/>
    </row>
    <row r="110180" spans="16:16" x14ac:dyDescent="0.3">
      <c r="P110180" s="17"/>
    </row>
    <row r="110181" spans="16:16" x14ac:dyDescent="0.3">
      <c r="P110181" s="17"/>
    </row>
    <row r="110188" spans="16:16" x14ac:dyDescent="0.3">
      <c r="P110188" s="17"/>
    </row>
    <row r="110193" spans="16:16" x14ac:dyDescent="0.3">
      <c r="P110193" s="17"/>
    </row>
    <row r="110214" spans="16:16" x14ac:dyDescent="0.3">
      <c r="P110214" s="17"/>
    </row>
    <row r="110217" spans="16:16" x14ac:dyDescent="0.3">
      <c r="P110217" s="17"/>
    </row>
    <row r="110223" spans="16:16" x14ac:dyDescent="0.3">
      <c r="P110223" s="17"/>
    </row>
    <row r="110231" spans="16:16" x14ac:dyDescent="0.3">
      <c r="P110231" s="17"/>
    </row>
    <row r="110232" spans="16:16" x14ac:dyDescent="0.3">
      <c r="P110232" s="17"/>
    </row>
    <row r="110246" spans="16:16" x14ac:dyDescent="0.3">
      <c r="P110246" s="17"/>
    </row>
    <row r="110248" spans="16:16" x14ac:dyDescent="0.3">
      <c r="P110248" s="17"/>
    </row>
    <row r="110268" spans="16:16" x14ac:dyDescent="0.3">
      <c r="P110268" s="17"/>
    </row>
    <row r="110270" spans="16:16" x14ac:dyDescent="0.3">
      <c r="P110270" s="17"/>
    </row>
    <row r="110285" spans="16:16" x14ac:dyDescent="0.3">
      <c r="P110285" s="17"/>
    </row>
    <row r="110286" spans="16:16" x14ac:dyDescent="0.3">
      <c r="P110286" s="17"/>
    </row>
    <row r="110289" spans="16:16" x14ac:dyDescent="0.3">
      <c r="P110289" s="17"/>
    </row>
    <row r="110291" spans="16:16" x14ac:dyDescent="0.3">
      <c r="P110291" s="17"/>
    </row>
    <row r="110295" spans="16:16" x14ac:dyDescent="0.3">
      <c r="P110295" s="17"/>
    </row>
    <row r="110304" spans="16:16" x14ac:dyDescent="0.3">
      <c r="P110304" s="17"/>
    </row>
    <row r="110313" spans="16:16" x14ac:dyDescent="0.3">
      <c r="P110313" s="17"/>
    </row>
    <row r="110317" spans="16:16" x14ac:dyDescent="0.3">
      <c r="P110317" s="17"/>
    </row>
    <row r="110327" spans="16:16" x14ac:dyDescent="0.3">
      <c r="P110327" s="17"/>
    </row>
    <row r="110330" spans="16:16" x14ac:dyDescent="0.3">
      <c r="P110330" s="17"/>
    </row>
    <row r="110350" spans="16:16" x14ac:dyDescent="0.3">
      <c r="P110350" s="17"/>
    </row>
    <row r="110356" spans="16:16" x14ac:dyDescent="0.3">
      <c r="P110356" s="17"/>
    </row>
    <row r="110361" spans="16:16" x14ac:dyDescent="0.3">
      <c r="P110361" s="4"/>
    </row>
    <row r="110365" spans="16:16" x14ac:dyDescent="0.3">
      <c r="P110365" s="17"/>
    </row>
    <row r="110366" spans="16:16" x14ac:dyDescent="0.3">
      <c r="P110366" s="17"/>
    </row>
    <row r="110368" spans="16:16" x14ac:dyDescent="0.3">
      <c r="P110368" s="17"/>
    </row>
    <row r="110371" spans="16:16" x14ac:dyDescent="0.3">
      <c r="P110371" s="17"/>
    </row>
    <row r="110374" spans="16:16" x14ac:dyDescent="0.3">
      <c r="P110374" s="17"/>
    </row>
    <row r="110376" spans="16:16" x14ac:dyDescent="0.3">
      <c r="P110376" s="17"/>
    </row>
    <row r="110379" spans="16:16" x14ac:dyDescent="0.3">
      <c r="P110379" s="17"/>
    </row>
    <row r="110394" spans="16:16" x14ac:dyDescent="0.3">
      <c r="P110394" s="17"/>
    </row>
    <row r="110402" spans="16:16" x14ac:dyDescent="0.3">
      <c r="P110402" s="17"/>
    </row>
    <row r="110430" spans="16:16" x14ac:dyDescent="0.3">
      <c r="P110430" s="17"/>
    </row>
    <row r="110440" spans="16:16" x14ac:dyDescent="0.3">
      <c r="P110440" s="17"/>
    </row>
    <row r="110446" spans="16:16" x14ac:dyDescent="0.3">
      <c r="P110446" s="17"/>
    </row>
    <row r="110449" spans="16:16" x14ac:dyDescent="0.3">
      <c r="P110449" s="17"/>
    </row>
    <row r="110464" spans="16:16" x14ac:dyDescent="0.3">
      <c r="P110464" s="17"/>
    </row>
    <row r="110479" spans="16:16" x14ac:dyDescent="0.3">
      <c r="P110479" s="17"/>
    </row>
    <row r="110481" spans="16:16" x14ac:dyDescent="0.3">
      <c r="P110481" s="17"/>
    </row>
    <row r="110511" spans="16:16" x14ac:dyDescent="0.3">
      <c r="P110511" s="17"/>
    </row>
    <row r="110518" spans="16:16" x14ac:dyDescent="0.3">
      <c r="P110518" s="17"/>
    </row>
    <row r="110520" spans="16:16" x14ac:dyDescent="0.3">
      <c r="P110520" s="17"/>
    </row>
    <row r="110525" spans="16:16" x14ac:dyDescent="0.3">
      <c r="P110525" s="17"/>
    </row>
    <row r="110527" spans="16:16" x14ac:dyDescent="0.3">
      <c r="P110527" s="17"/>
    </row>
    <row r="110530" spans="16:16" x14ac:dyDescent="0.3">
      <c r="P110530" s="17"/>
    </row>
    <row r="110543" spans="16:16" x14ac:dyDescent="0.3">
      <c r="P110543" s="17"/>
    </row>
    <row r="110547" spans="16:16" x14ac:dyDescent="0.3">
      <c r="P110547" s="17"/>
    </row>
    <row r="110558" spans="16:16" x14ac:dyDescent="0.3">
      <c r="P110558" s="17"/>
    </row>
    <row r="110559" spans="16:16" x14ac:dyDescent="0.3">
      <c r="P110559" s="17"/>
    </row>
    <row r="110563" spans="16:16" x14ac:dyDescent="0.3">
      <c r="P110563" s="17"/>
    </row>
    <row r="110565" spans="16:16" x14ac:dyDescent="0.3">
      <c r="P110565" s="17"/>
    </row>
    <row r="110574" spans="16:16" x14ac:dyDescent="0.3">
      <c r="P110574" s="17"/>
    </row>
    <row r="110583" spans="16:16" x14ac:dyDescent="0.3">
      <c r="P110583" s="17"/>
    </row>
    <row r="110586" spans="16:16" x14ac:dyDescent="0.3">
      <c r="P110586" s="17"/>
    </row>
    <row r="110602" spans="16:16" x14ac:dyDescent="0.3">
      <c r="P110602" s="17"/>
    </row>
    <row r="110611" spans="16:16" x14ac:dyDescent="0.3">
      <c r="P110611" s="17"/>
    </row>
    <row r="110628" spans="16:16" x14ac:dyDescent="0.3">
      <c r="P110628" s="17"/>
    </row>
    <row r="110635" spans="16:16" x14ac:dyDescent="0.3">
      <c r="P110635" s="17"/>
    </row>
    <row r="110639" spans="16:16" x14ac:dyDescent="0.3">
      <c r="P110639" s="17"/>
    </row>
    <row r="110656" spans="16:16" x14ac:dyDescent="0.3">
      <c r="P110656" s="17"/>
    </row>
    <row r="110659" spans="16:16" x14ac:dyDescent="0.3">
      <c r="P110659" s="17"/>
    </row>
    <row r="110666" spans="16:16" x14ac:dyDescent="0.3">
      <c r="P110666" s="17"/>
    </row>
    <row r="110667" spans="16:16" x14ac:dyDescent="0.3">
      <c r="P110667" s="17"/>
    </row>
    <row r="110669" spans="16:16" x14ac:dyDescent="0.3">
      <c r="P110669" s="17"/>
    </row>
    <row r="110672" spans="16:16" x14ac:dyDescent="0.3">
      <c r="P110672" s="17"/>
    </row>
    <row r="110680" spans="16:16" x14ac:dyDescent="0.3">
      <c r="P110680" s="17"/>
    </row>
    <row r="110681" spans="16:16" x14ac:dyDescent="0.3">
      <c r="P110681" s="17"/>
    </row>
    <row r="110689" spans="16:16" x14ac:dyDescent="0.3">
      <c r="P110689" s="17"/>
    </row>
    <row r="110693" spans="16:16" x14ac:dyDescent="0.3">
      <c r="P110693" s="17"/>
    </row>
    <row r="110717" spans="16:16" x14ac:dyDescent="0.3">
      <c r="P110717" s="17"/>
    </row>
    <row r="110726" spans="16:16" x14ac:dyDescent="0.3">
      <c r="P110726" s="17"/>
    </row>
    <row r="110734" spans="16:16" x14ac:dyDescent="0.3">
      <c r="P110734" s="17"/>
    </row>
    <row r="110745" spans="16:16" x14ac:dyDescent="0.3">
      <c r="P110745" s="17"/>
    </row>
    <row r="110750" spans="16:16" x14ac:dyDescent="0.3">
      <c r="P110750" s="17"/>
    </row>
    <row r="110751" spans="16:16" x14ac:dyDescent="0.3">
      <c r="P110751" s="17"/>
    </row>
    <row r="110757" spans="16:16" x14ac:dyDescent="0.3">
      <c r="P110757" s="17"/>
    </row>
    <row r="110771" spans="16:16" x14ac:dyDescent="0.3">
      <c r="P110771" s="17"/>
    </row>
    <row r="110775" spans="16:16" x14ac:dyDescent="0.3">
      <c r="P110775" s="17"/>
    </row>
    <row r="110778" spans="16:16" x14ac:dyDescent="0.3">
      <c r="P110778" s="17"/>
    </row>
    <row r="110787" spans="16:16" x14ac:dyDescent="0.3">
      <c r="P110787" s="17"/>
    </row>
    <row r="110797" spans="16:16" x14ac:dyDescent="0.3">
      <c r="P110797" s="17"/>
    </row>
    <row r="110828" spans="16:16" x14ac:dyDescent="0.3">
      <c r="P110828" s="17"/>
    </row>
    <row r="110861" spans="16:16" x14ac:dyDescent="0.3">
      <c r="P110861" s="17"/>
    </row>
    <row r="110863" spans="16:16" x14ac:dyDescent="0.3">
      <c r="P110863" s="17"/>
    </row>
    <row r="110864" spans="16:16" x14ac:dyDescent="0.3">
      <c r="P110864" s="17"/>
    </row>
    <row r="110867" spans="16:16" x14ac:dyDescent="0.3">
      <c r="P110867" s="17"/>
    </row>
    <row r="110868" spans="16:16" x14ac:dyDescent="0.3">
      <c r="P110868" s="17"/>
    </row>
    <row r="110870" spans="16:16" x14ac:dyDescent="0.3">
      <c r="P110870" s="17"/>
    </row>
    <row r="110872" spans="16:16" x14ac:dyDescent="0.3">
      <c r="P110872" s="17"/>
    </row>
    <row r="110882" spans="16:16" x14ac:dyDescent="0.3">
      <c r="P110882" s="17"/>
    </row>
    <row r="110885" spans="16:16" x14ac:dyDescent="0.3">
      <c r="P110885" s="17"/>
    </row>
    <row r="110887" spans="16:16" x14ac:dyDescent="0.3">
      <c r="P110887" s="17"/>
    </row>
    <row r="110898" spans="16:16" x14ac:dyDescent="0.3">
      <c r="P110898" s="17"/>
    </row>
    <row r="110913" spans="16:16" x14ac:dyDescent="0.3">
      <c r="P110913" s="17"/>
    </row>
    <row r="110917" spans="16:16" x14ac:dyDescent="0.3">
      <c r="P110917" s="17"/>
    </row>
    <row r="110926" spans="16:16" x14ac:dyDescent="0.3">
      <c r="P110926" s="17"/>
    </row>
    <row r="110927" spans="16:16" x14ac:dyDescent="0.3">
      <c r="P110927" s="17"/>
    </row>
    <row r="110930" spans="16:16" x14ac:dyDescent="0.3">
      <c r="P110930" s="17"/>
    </row>
    <row r="110935" spans="16:16" x14ac:dyDescent="0.3">
      <c r="P110935" s="17"/>
    </row>
    <row r="110940" spans="16:16" x14ac:dyDescent="0.3">
      <c r="P110940" s="17"/>
    </row>
    <row r="110947" spans="16:16" x14ac:dyDescent="0.3">
      <c r="P110947" s="17"/>
    </row>
    <row r="110957" spans="16:16" x14ac:dyDescent="0.3">
      <c r="P110957" s="17"/>
    </row>
    <row r="110962" spans="16:16" x14ac:dyDescent="0.3">
      <c r="P110962" s="17"/>
    </row>
    <row r="110963" spans="16:16" x14ac:dyDescent="0.3">
      <c r="P110963" s="17"/>
    </row>
    <row r="110968" spans="16:16" x14ac:dyDescent="0.3">
      <c r="P110968" s="17"/>
    </row>
    <row r="110979" spans="16:16" x14ac:dyDescent="0.3">
      <c r="P110979" s="17"/>
    </row>
    <row r="110991" spans="16:16" x14ac:dyDescent="0.3">
      <c r="P110991" s="17"/>
    </row>
    <row r="110995" spans="16:16" x14ac:dyDescent="0.3">
      <c r="P110995" s="17"/>
    </row>
    <row r="111011" spans="16:16" x14ac:dyDescent="0.3">
      <c r="P111011" s="17"/>
    </row>
    <row r="111014" spans="16:16" x14ac:dyDescent="0.3">
      <c r="P111014" s="17"/>
    </row>
    <row r="111017" spans="16:16" x14ac:dyDescent="0.3">
      <c r="P111017" s="17"/>
    </row>
    <row r="111018" spans="16:16" x14ac:dyDescent="0.3">
      <c r="P111018" s="17"/>
    </row>
    <row r="111019" spans="16:16" x14ac:dyDescent="0.3">
      <c r="P111019" s="17"/>
    </row>
    <row r="111026" spans="16:16" x14ac:dyDescent="0.3">
      <c r="P111026" s="17"/>
    </row>
    <row r="111029" spans="16:16" x14ac:dyDescent="0.3">
      <c r="P111029" s="17"/>
    </row>
    <row r="111041" spans="16:16" x14ac:dyDescent="0.3">
      <c r="P111041" s="17"/>
    </row>
    <row r="111042" spans="16:16" x14ac:dyDescent="0.3">
      <c r="P111042" s="17"/>
    </row>
    <row r="111059" spans="16:16" x14ac:dyDescent="0.3">
      <c r="P111059" s="17"/>
    </row>
    <row r="111066" spans="16:16" x14ac:dyDescent="0.3">
      <c r="P111066" s="17"/>
    </row>
    <row r="111071" spans="16:16" x14ac:dyDescent="0.3">
      <c r="P111071" s="17"/>
    </row>
    <row r="111072" spans="16:16" x14ac:dyDescent="0.3">
      <c r="P111072" s="17"/>
    </row>
    <row r="111077" spans="16:16" x14ac:dyDescent="0.3">
      <c r="P111077" s="17"/>
    </row>
    <row r="111089" spans="16:16" x14ac:dyDescent="0.3">
      <c r="P111089" s="17"/>
    </row>
    <row r="111091" spans="16:16" x14ac:dyDescent="0.3">
      <c r="P111091" s="17"/>
    </row>
    <row r="111092" spans="16:16" x14ac:dyDescent="0.3">
      <c r="P111092" s="17"/>
    </row>
    <row r="111093" spans="16:16" x14ac:dyDescent="0.3">
      <c r="P111093" s="17"/>
    </row>
    <row r="111100" spans="16:16" x14ac:dyDescent="0.3">
      <c r="P111100" s="17"/>
    </row>
    <row r="111105" spans="16:16" x14ac:dyDescent="0.3">
      <c r="P111105" s="17"/>
    </row>
    <row r="111112" spans="16:16" x14ac:dyDescent="0.3">
      <c r="P111112" s="17"/>
    </row>
    <row r="111114" spans="16:16" x14ac:dyDescent="0.3">
      <c r="P111114" s="17"/>
    </row>
    <row r="111119" spans="16:16" x14ac:dyDescent="0.3">
      <c r="P111119" s="17"/>
    </row>
    <row r="111122" spans="16:16" x14ac:dyDescent="0.3">
      <c r="P111122" s="17"/>
    </row>
    <row r="111123" spans="16:16" x14ac:dyDescent="0.3">
      <c r="P111123" s="17"/>
    </row>
    <row r="111133" spans="16:16" x14ac:dyDescent="0.3">
      <c r="P111133" s="17"/>
    </row>
    <row r="111137" spans="16:16" x14ac:dyDescent="0.3">
      <c r="P111137" s="17"/>
    </row>
    <row r="111144" spans="16:16" x14ac:dyDescent="0.3">
      <c r="P111144" s="17"/>
    </row>
    <row r="111146" spans="16:16" x14ac:dyDescent="0.3">
      <c r="P111146" s="17"/>
    </row>
    <row r="111147" spans="16:16" x14ac:dyDescent="0.3">
      <c r="P111147" s="17"/>
    </row>
    <row r="111151" spans="16:16" x14ac:dyDescent="0.3">
      <c r="P111151" s="17"/>
    </row>
    <row r="111173" spans="16:16" x14ac:dyDescent="0.3">
      <c r="P111173" s="17"/>
    </row>
    <row r="111185" spans="16:16" x14ac:dyDescent="0.3">
      <c r="P111185" s="17"/>
    </row>
    <row r="111203" spans="16:16" x14ac:dyDescent="0.3">
      <c r="P111203" s="17"/>
    </row>
    <row r="111207" spans="16:16" x14ac:dyDescent="0.3">
      <c r="P111207" s="17"/>
    </row>
    <row r="111210" spans="16:16" x14ac:dyDescent="0.3">
      <c r="P111210" s="17"/>
    </row>
    <row r="111213" spans="16:16" x14ac:dyDescent="0.3">
      <c r="P111213" s="17"/>
    </row>
    <row r="111227" spans="16:16" x14ac:dyDescent="0.3">
      <c r="P111227" s="17"/>
    </row>
    <row r="111228" spans="16:16" x14ac:dyDescent="0.3">
      <c r="P111228" s="17"/>
    </row>
    <row r="111233" spans="16:16" x14ac:dyDescent="0.3">
      <c r="P111233" s="17"/>
    </row>
    <row r="111237" spans="16:16" x14ac:dyDescent="0.3">
      <c r="P111237" s="17"/>
    </row>
    <row r="111238" spans="16:16" x14ac:dyDescent="0.3">
      <c r="P111238" s="17"/>
    </row>
    <row r="111245" spans="16:16" x14ac:dyDescent="0.3">
      <c r="P111245" s="17"/>
    </row>
    <row r="111248" spans="16:16" x14ac:dyDescent="0.3">
      <c r="P111248" s="17"/>
    </row>
    <row r="111251" spans="16:16" x14ac:dyDescent="0.3">
      <c r="P111251" s="17"/>
    </row>
    <row r="111263" spans="16:16" x14ac:dyDescent="0.3">
      <c r="P111263" s="17"/>
    </row>
    <row r="111267" spans="16:16" x14ac:dyDescent="0.3">
      <c r="P111267" s="17"/>
    </row>
    <row r="111273" spans="16:16" x14ac:dyDescent="0.3">
      <c r="P111273" s="17"/>
    </row>
    <row r="111283" spans="16:16" x14ac:dyDescent="0.3">
      <c r="P111283" s="17"/>
    </row>
    <row r="111285" spans="16:16" x14ac:dyDescent="0.3">
      <c r="P111285" s="17"/>
    </row>
    <row r="111289" spans="16:16" x14ac:dyDescent="0.3">
      <c r="P111289" s="17"/>
    </row>
    <row r="111292" spans="16:16" x14ac:dyDescent="0.3">
      <c r="P111292" s="17"/>
    </row>
    <row r="111300" spans="16:16" x14ac:dyDescent="0.3">
      <c r="P111300" s="17"/>
    </row>
    <row r="111304" spans="16:16" x14ac:dyDescent="0.3">
      <c r="P111304" s="17"/>
    </row>
    <row r="111309" spans="16:16" x14ac:dyDescent="0.3">
      <c r="P111309" s="17"/>
    </row>
    <row r="111323" spans="16:16" x14ac:dyDescent="0.3">
      <c r="P111323" s="17"/>
    </row>
    <row r="111325" spans="16:16" x14ac:dyDescent="0.3">
      <c r="P111325" s="17"/>
    </row>
    <row r="111328" spans="16:16" x14ac:dyDescent="0.3">
      <c r="P111328" s="17"/>
    </row>
    <row r="111336" spans="16:16" x14ac:dyDescent="0.3">
      <c r="P111336" s="17"/>
    </row>
    <row r="111342" spans="16:16" x14ac:dyDescent="0.3">
      <c r="P111342" s="17"/>
    </row>
    <row r="111346" spans="16:16" x14ac:dyDescent="0.3">
      <c r="P111346" s="17"/>
    </row>
    <row r="111359" spans="16:16" x14ac:dyDescent="0.3">
      <c r="P111359" s="17"/>
    </row>
    <row r="111362" spans="16:16" x14ac:dyDescent="0.3">
      <c r="P111362" s="17"/>
    </row>
    <row r="111368" spans="16:16" x14ac:dyDescent="0.3">
      <c r="P111368" s="17"/>
    </row>
    <row r="111369" spans="16:16" x14ac:dyDescent="0.3">
      <c r="P111369" s="17"/>
    </row>
    <row r="111371" spans="16:16" x14ac:dyDescent="0.3">
      <c r="P111371" s="17"/>
    </row>
    <row r="111397" spans="16:16" x14ac:dyDescent="0.3">
      <c r="P111397" s="17"/>
    </row>
    <row r="111406" spans="16:16" x14ac:dyDescent="0.3">
      <c r="P111406" s="17"/>
    </row>
    <row r="111411" spans="16:16" x14ac:dyDescent="0.3">
      <c r="P111411" s="17"/>
    </row>
    <row r="111429" spans="16:16" x14ac:dyDescent="0.3">
      <c r="P111429" s="17"/>
    </row>
    <row r="111430" spans="16:16" x14ac:dyDescent="0.3">
      <c r="P111430" s="17"/>
    </row>
    <row r="111436" spans="16:16" x14ac:dyDescent="0.3">
      <c r="P111436" s="17"/>
    </row>
    <row r="111437" spans="16:16" x14ac:dyDescent="0.3">
      <c r="P111437" s="17"/>
    </row>
    <row r="111441" spans="16:16" x14ac:dyDescent="0.3">
      <c r="P111441" s="17"/>
    </row>
    <row r="111446" spans="16:16" x14ac:dyDescent="0.3">
      <c r="P111446" s="17"/>
    </row>
    <row r="111448" spans="16:16" x14ac:dyDescent="0.3">
      <c r="P111448" s="17"/>
    </row>
    <row r="111452" spans="16:16" x14ac:dyDescent="0.3">
      <c r="P111452" s="17"/>
    </row>
    <row r="111454" spans="16:16" x14ac:dyDescent="0.3">
      <c r="P111454" s="17"/>
    </row>
    <row r="111467" spans="16:16" x14ac:dyDescent="0.3">
      <c r="P111467" s="17"/>
    </row>
    <row r="111480" spans="16:16" x14ac:dyDescent="0.3">
      <c r="P111480" s="17"/>
    </row>
    <row r="111492" spans="16:16" x14ac:dyDescent="0.3">
      <c r="P111492" s="17"/>
    </row>
    <row r="111499" spans="16:16" x14ac:dyDescent="0.3">
      <c r="P111499" s="17"/>
    </row>
    <row r="111517" spans="16:16" x14ac:dyDescent="0.3">
      <c r="P111517" s="17"/>
    </row>
    <row r="111521" spans="16:16" x14ac:dyDescent="0.3">
      <c r="P111521" s="17"/>
    </row>
    <row r="111523" spans="16:16" x14ac:dyDescent="0.3">
      <c r="P111523" s="17"/>
    </row>
    <row r="111524" spans="16:16" x14ac:dyDescent="0.3">
      <c r="P111524" s="17"/>
    </row>
    <row r="111529" spans="16:16" x14ac:dyDescent="0.3">
      <c r="P111529" s="17"/>
    </row>
    <row r="111530" spans="16:16" x14ac:dyDescent="0.3">
      <c r="P111530" s="17"/>
    </row>
    <row r="111536" spans="16:16" x14ac:dyDescent="0.3">
      <c r="P111536" s="17"/>
    </row>
    <row r="111539" spans="16:16" x14ac:dyDescent="0.3">
      <c r="P111539" s="17"/>
    </row>
    <row r="111540" spans="16:16" x14ac:dyDescent="0.3">
      <c r="P111540" s="17"/>
    </row>
    <row r="111571" spans="16:16" x14ac:dyDescent="0.3">
      <c r="P111571" s="17"/>
    </row>
    <row r="111572" spans="16:16" x14ac:dyDescent="0.3">
      <c r="P111572" s="17"/>
    </row>
    <row r="111585" spans="16:16" x14ac:dyDescent="0.3">
      <c r="P111585" s="17"/>
    </row>
    <row r="111587" spans="16:16" x14ac:dyDescent="0.3">
      <c r="P111587" s="17"/>
    </row>
    <row r="111590" spans="16:16" x14ac:dyDescent="0.3">
      <c r="P111590" s="17"/>
    </row>
    <row r="111596" spans="16:16" x14ac:dyDescent="0.3">
      <c r="P111596" s="17"/>
    </row>
    <row r="111616" spans="16:16" x14ac:dyDescent="0.3">
      <c r="P111616" s="17"/>
    </row>
    <row r="111622" spans="16:16" x14ac:dyDescent="0.3">
      <c r="P111622" s="17"/>
    </row>
    <row r="111628" spans="16:16" x14ac:dyDescent="0.3">
      <c r="P111628" s="17"/>
    </row>
    <row r="111633" spans="16:16" x14ac:dyDescent="0.3">
      <c r="P111633" s="17"/>
    </row>
    <row r="111651" spans="16:16" x14ac:dyDescent="0.3">
      <c r="P111651" s="17"/>
    </row>
    <row r="111652" spans="16:16" x14ac:dyDescent="0.3">
      <c r="P111652" s="17"/>
    </row>
    <row r="111654" spans="16:16" x14ac:dyDescent="0.3">
      <c r="P111654" s="17"/>
    </row>
    <row r="111663" spans="16:16" x14ac:dyDescent="0.3">
      <c r="P111663" s="17"/>
    </row>
    <row r="111695" spans="16:16" x14ac:dyDescent="0.3">
      <c r="P111695" s="17"/>
    </row>
    <row r="111699" spans="16:16" x14ac:dyDescent="0.3">
      <c r="P111699" s="17"/>
    </row>
    <row r="111701" spans="16:16" x14ac:dyDescent="0.3">
      <c r="P111701" s="17"/>
    </row>
    <row r="111704" spans="16:16" x14ac:dyDescent="0.3">
      <c r="P111704" s="17"/>
    </row>
    <row r="111707" spans="16:16" x14ac:dyDescent="0.3">
      <c r="P111707" s="17"/>
    </row>
    <row r="111723" spans="16:16" x14ac:dyDescent="0.3">
      <c r="P111723" s="17"/>
    </row>
    <row r="111729" spans="16:16" x14ac:dyDescent="0.3">
      <c r="P111729" s="17"/>
    </row>
    <row r="111756" spans="16:16" x14ac:dyDescent="0.3">
      <c r="P111756" s="17"/>
    </row>
    <row r="111761" spans="16:16" x14ac:dyDescent="0.3">
      <c r="P111761" s="17"/>
    </row>
    <row r="111762" spans="16:16" x14ac:dyDescent="0.3">
      <c r="P111762" s="17"/>
    </row>
    <row r="111776" spans="16:16" x14ac:dyDescent="0.3">
      <c r="P111776" s="17"/>
    </row>
    <row r="111780" spans="16:16" x14ac:dyDescent="0.3">
      <c r="P111780" s="17"/>
    </row>
    <row r="111783" spans="16:16" x14ac:dyDescent="0.3">
      <c r="P111783" s="17"/>
    </row>
    <row r="111791" spans="16:16" x14ac:dyDescent="0.3">
      <c r="P111791" s="17"/>
    </row>
    <row r="111808" spans="16:16" x14ac:dyDescent="0.3">
      <c r="P111808" s="17"/>
    </row>
    <row r="111818" spans="16:16" x14ac:dyDescent="0.3">
      <c r="P111818" s="17"/>
    </row>
    <row r="111835" spans="16:16" x14ac:dyDescent="0.3">
      <c r="P111835" s="17"/>
    </row>
    <row r="111840" spans="16:16" x14ac:dyDescent="0.3">
      <c r="P111840" s="17"/>
    </row>
    <row r="111842" spans="16:16" x14ac:dyDescent="0.3">
      <c r="P111842" s="17"/>
    </row>
    <row r="111843" spans="16:16" x14ac:dyDescent="0.3">
      <c r="P111843" s="17"/>
    </row>
    <row r="111857" spans="16:16" x14ac:dyDescent="0.3">
      <c r="P111857" s="17"/>
    </row>
    <row r="111864" spans="16:16" x14ac:dyDescent="0.3">
      <c r="P111864" s="17"/>
    </row>
    <row r="111865" spans="16:16" x14ac:dyDescent="0.3">
      <c r="P111865" s="17"/>
    </row>
    <row r="111873" spans="16:16" x14ac:dyDescent="0.3">
      <c r="P111873" s="17"/>
    </row>
    <row r="111876" spans="16:16" x14ac:dyDescent="0.3">
      <c r="P111876" s="17"/>
    </row>
    <row r="111894" spans="16:16" x14ac:dyDescent="0.3">
      <c r="P111894" s="17"/>
    </row>
    <row r="111901" spans="16:16" x14ac:dyDescent="0.3">
      <c r="P111901" s="17"/>
    </row>
    <row r="111908" spans="16:16" x14ac:dyDescent="0.3">
      <c r="P111908" s="17"/>
    </row>
    <row r="111913" spans="16:16" x14ac:dyDescent="0.3">
      <c r="P111913" s="17"/>
    </row>
    <row r="111918" spans="16:16" x14ac:dyDescent="0.3">
      <c r="P111918" s="17"/>
    </row>
    <row r="111924" spans="16:16" x14ac:dyDescent="0.3">
      <c r="P111924" s="17"/>
    </row>
    <row r="111937" spans="16:16" x14ac:dyDescent="0.3">
      <c r="P111937" s="17"/>
    </row>
    <row r="111943" spans="16:16" x14ac:dyDescent="0.3">
      <c r="P111943" s="17"/>
    </row>
    <row r="111947" spans="16:16" x14ac:dyDescent="0.3">
      <c r="P111947" s="17"/>
    </row>
    <row r="111952" spans="16:16" x14ac:dyDescent="0.3">
      <c r="P111952" s="17"/>
    </row>
    <row r="111980" spans="16:16" x14ac:dyDescent="0.3">
      <c r="P111980" s="17"/>
    </row>
    <row r="111982" spans="16:16" x14ac:dyDescent="0.3">
      <c r="P111982" s="17"/>
    </row>
    <row r="111983" spans="16:16" x14ac:dyDescent="0.3">
      <c r="P111983" s="17"/>
    </row>
    <row r="111999" spans="16:16" x14ac:dyDescent="0.3">
      <c r="P111999" s="17"/>
    </row>
    <row r="112008" spans="16:16" x14ac:dyDescent="0.3">
      <c r="P112008" s="17"/>
    </row>
    <row r="112009" spans="16:16" x14ac:dyDescent="0.3">
      <c r="P112009" s="17"/>
    </row>
    <row r="112023" spans="16:16" x14ac:dyDescent="0.3">
      <c r="P112023" s="17"/>
    </row>
    <row r="112038" spans="16:16" x14ac:dyDescent="0.3">
      <c r="P112038" s="17"/>
    </row>
    <row r="112042" spans="16:16" x14ac:dyDescent="0.3">
      <c r="P112042" s="17"/>
    </row>
    <row r="112049" spans="16:16" x14ac:dyDescent="0.3">
      <c r="P112049" s="17"/>
    </row>
    <row r="112050" spans="16:16" x14ac:dyDescent="0.3">
      <c r="P112050" s="17"/>
    </row>
    <row r="112055" spans="16:16" x14ac:dyDescent="0.3">
      <c r="P112055" s="4"/>
    </row>
    <row r="112058" spans="16:16" x14ac:dyDescent="0.3">
      <c r="P112058" s="17"/>
    </row>
    <row r="112066" spans="16:16" x14ac:dyDescent="0.3">
      <c r="P112066" s="17"/>
    </row>
    <row r="112069" spans="16:16" x14ac:dyDescent="0.3">
      <c r="P112069" s="17"/>
    </row>
    <row r="112074" spans="16:16" x14ac:dyDescent="0.3">
      <c r="P112074" s="17"/>
    </row>
    <row r="112083" spans="16:16" x14ac:dyDescent="0.3">
      <c r="P112083" s="17"/>
    </row>
    <row r="112091" spans="16:16" x14ac:dyDescent="0.3">
      <c r="P112091" s="17"/>
    </row>
    <row r="112093" spans="16:16" x14ac:dyDescent="0.3">
      <c r="P112093" s="17"/>
    </row>
    <row r="112097" spans="16:16" x14ac:dyDescent="0.3">
      <c r="P112097" s="17"/>
    </row>
    <row r="112102" spans="16:16" x14ac:dyDescent="0.3">
      <c r="P112102" s="17"/>
    </row>
    <row r="112113" spans="16:16" x14ac:dyDescent="0.3">
      <c r="P112113" s="17"/>
    </row>
    <row r="112118" spans="16:16" x14ac:dyDescent="0.3">
      <c r="P112118" s="17"/>
    </row>
    <row r="112122" spans="16:16" x14ac:dyDescent="0.3">
      <c r="P112122" s="17"/>
    </row>
    <row r="112126" spans="16:16" x14ac:dyDescent="0.3">
      <c r="P112126" s="17"/>
    </row>
    <row r="112130" spans="16:16" x14ac:dyDescent="0.3">
      <c r="P112130" s="17"/>
    </row>
    <row r="112131" spans="16:16" x14ac:dyDescent="0.3">
      <c r="P112131" s="17"/>
    </row>
    <row r="112148" spans="16:16" x14ac:dyDescent="0.3">
      <c r="P112148" s="17"/>
    </row>
    <row r="112154" spans="16:16" x14ac:dyDescent="0.3">
      <c r="P112154" s="17"/>
    </row>
    <row r="112155" spans="16:16" x14ac:dyDescent="0.3">
      <c r="P112155" s="17"/>
    </row>
    <row r="112162" spans="16:16" x14ac:dyDescent="0.3">
      <c r="P112162" s="17"/>
    </row>
    <row r="112183" spans="16:16" x14ac:dyDescent="0.3">
      <c r="P112183" s="17"/>
    </row>
    <row r="112215" spans="16:16" x14ac:dyDescent="0.3">
      <c r="P112215" s="17"/>
    </row>
    <row r="112222" spans="16:16" x14ac:dyDescent="0.3">
      <c r="P112222" s="17"/>
    </row>
    <row r="112226" spans="16:16" x14ac:dyDescent="0.3">
      <c r="P112226" s="17"/>
    </row>
    <row r="112231" spans="16:16" x14ac:dyDescent="0.3">
      <c r="P112231" s="17"/>
    </row>
    <row r="112232" spans="16:16" x14ac:dyDescent="0.3">
      <c r="P112232" s="17"/>
    </row>
    <row r="112245" spans="16:16" x14ac:dyDescent="0.3">
      <c r="P112245" s="17"/>
    </row>
    <row r="112250" spans="16:16" x14ac:dyDescent="0.3">
      <c r="P112250" s="17"/>
    </row>
    <row r="112260" spans="16:16" x14ac:dyDescent="0.3">
      <c r="P112260" s="17"/>
    </row>
    <row r="112262" spans="16:16" x14ac:dyDescent="0.3">
      <c r="P112262" s="17"/>
    </row>
    <row r="112273" spans="16:16" x14ac:dyDescent="0.3">
      <c r="P112273" s="17"/>
    </row>
    <row r="112284" spans="16:16" x14ac:dyDescent="0.3">
      <c r="P112284" s="17"/>
    </row>
    <row r="112292" spans="16:16" x14ac:dyDescent="0.3">
      <c r="P112292" s="17"/>
    </row>
    <row r="112299" spans="16:16" x14ac:dyDescent="0.3">
      <c r="P112299" s="17"/>
    </row>
    <row r="112302" spans="16:16" x14ac:dyDescent="0.3">
      <c r="P112302" s="17"/>
    </row>
    <row r="112305" spans="16:16" x14ac:dyDescent="0.3">
      <c r="P112305" s="17"/>
    </row>
    <row r="112316" spans="16:16" x14ac:dyDescent="0.3">
      <c r="P112316" s="17"/>
    </row>
    <row r="112323" spans="16:16" x14ac:dyDescent="0.3">
      <c r="P112323" s="17"/>
    </row>
    <row r="112329" spans="16:16" x14ac:dyDescent="0.3">
      <c r="P112329" s="17"/>
    </row>
    <row r="112336" spans="16:16" x14ac:dyDescent="0.3">
      <c r="P112336" s="17"/>
    </row>
    <row r="112338" spans="16:16" x14ac:dyDescent="0.3">
      <c r="P112338" s="17"/>
    </row>
    <row r="112339" spans="16:16" x14ac:dyDescent="0.3">
      <c r="P112339" s="17"/>
    </row>
    <row r="112345" spans="16:16" x14ac:dyDescent="0.3">
      <c r="P112345" s="17"/>
    </row>
    <row r="112352" spans="16:16" x14ac:dyDescent="0.3">
      <c r="P112352" s="17"/>
    </row>
    <row r="112358" spans="16:16" x14ac:dyDescent="0.3">
      <c r="P112358" s="17"/>
    </row>
    <row r="112368" spans="16:16" x14ac:dyDescent="0.3">
      <c r="P112368" s="17"/>
    </row>
    <row r="112376" spans="16:16" x14ac:dyDescent="0.3">
      <c r="P112376" s="17"/>
    </row>
    <row r="112385" spans="16:16" x14ac:dyDescent="0.3">
      <c r="P112385" s="17"/>
    </row>
    <row r="112391" spans="16:16" x14ac:dyDescent="0.3">
      <c r="P112391" s="17"/>
    </row>
    <row r="112399" spans="16:16" x14ac:dyDescent="0.3">
      <c r="P112399" s="17"/>
    </row>
    <row r="112400" spans="16:16" x14ac:dyDescent="0.3">
      <c r="P112400" s="17"/>
    </row>
    <row r="112413" spans="16:16" x14ac:dyDescent="0.3">
      <c r="P112413" s="17"/>
    </row>
    <row r="112420" spans="16:16" x14ac:dyDescent="0.3">
      <c r="P112420" s="17"/>
    </row>
    <row r="112422" spans="16:16" x14ac:dyDescent="0.3">
      <c r="P112422" s="17"/>
    </row>
    <row r="112450" spans="16:16" x14ac:dyDescent="0.3">
      <c r="P112450" s="17"/>
    </row>
    <row r="112452" spans="16:16" x14ac:dyDescent="0.3">
      <c r="P112452" s="17"/>
    </row>
    <row r="112454" spans="16:16" x14ac:dyDescent="0.3">
      <c r="P112454" s="17"/>
    </row>
    <row r="112471" spans="16:16" x14ac:dyDescent="0.3">
      <c r="P112471" s="17"/>
    </row>
    <row r="112481" spans="16:16" x14ac:dyDescent="0.3">
      <c r="P112481" s="17"/>
    </row>
    <row r="112488" spans="16:16" x14ac:dyDescent="0.3">
      <c r="P112488" s="17"/>
    </row>
    <row r="112490" spans="16:16" x14ac:dyDescent="0.3">
      <c r="P112490" s="17"/>
    </row>
    <row r="112495" spans="16:16" x14ac:dyDescent="0.3">
      <c r="P112495" s="17"/>
    </row>
    <row r="112497" spans="16:16" x14ac:dyDescent="0.3">
      <c r="P112497" s="17"/>
    </row>
    <row r="112500" spans="16:16" x14ac:dyDescent="0.3">
      <c r="P112500" s="17"/>
    </row>
    <row r="112514" spans="16:16" x14ac:dyDescent="0.3">
      <c r="P112514" s="17"/>
    </row>
    <row r="112530" spans="16:16" x14ac:dyDescent="0.3">
      <c r="P112530" s="17"/>
    </row>
    <row r="112548" spans="16:16" x14ac:dyDescent="0.3">
      <c r="P112548" s="17"/>
    </row>
    <row r="112562" spans="16:16" x14ac:dyDescent="0.3">
      <c r="P112562" s="17"/>
    </row>
    <row r="112581" spans="16:16" x14ac:dyDescent="0.3">
      <c r="P112581" s="17"/>
    </row>
    <row r="112590" spans="16:16" x14ac:dyDescent="0.3">
      <c r="P112590" s="17"/>
    </row>
    <row r="112598" spans="16:16" x14ac:dyDescent="0.3">
      <c r="P112598" s="17"/>
    </row>
    <row r="112605" spans="16:16" x14ac:dyDescent="0.3">
      <c r="P112605" s="17"/>
    </row>
    <row r="112606" spans="16:16" x14ac:dyDescent="0.3">
      <c r="P112606" s="17"/>
    </row>
    <row r="112609" spans="16:16" x14ac:dyDescent="0.3">
      <c r="P112609" s="17"/>
    </row>
    <row r="112610" spans="16:16" x14ac:dyDescent="0.3">
      <c r="P112610" s="17"/>
    </row>
    <row r="112615" spans="16:16" x14ac:dyDescent="0.3">
      <c r="P112615" s="17"/>
    </row>
    <row r="112642" spans="16:16" x14ac:dyDescent="0.3">
      <c r="P112642" s="17"/>
    </row>
    <row r="112643" spans="16:16" x14ac:dyDescent="0.3">
      <c r="P112643" s="17"/>
    </row>
    <row r="112646" spans="16:16" x14ac:dyDescent="0.3">
      <c r="P112646" s="17"/>
    </row>
    <row r="112676" spans="16:16" x14ac:dyDescent="0.3">
      <c r="P112676" s="17"/>
    </row>
    <row r="112682" spans="16:16" x14ac:dyDescent="0.3">
      <c r="P112682" s="17"/>
    </row>
    <row r="112683" spans="16:16" x14ac:dyDescent="0.3">
      <c r="P112683" s="17"/>
    </row>
    <row r="112685" spans="16:16" x14ac:dyDescent="0.3">
      <c r="P112685" s="17"/>
    </row>
    <row r="112687" spans="16:16" x14ac:dyDescent="0.3">
      <c r="P112687" s="17"/>
    </row>
    <row r="112690" spans="16:16" x14ac:dyDescent="0.3">
      <c r="P112690" s="17"/>
    </row>
    <row r="112696" spans="16:16" x14ac:dyDescent="0.3">
      <c r="P112696" s="17"/>
    </row>
    <row r="112701" spans="16:16" x14ac:dyDescent="0.3">
      <c r="P112701" s="17"/>
    </row>
    <row r="112711" spans="16:16" x14ac:dyDescent="0.3">
      <c r="P112711" s="17"/>
    </row>
    <row r="112721" spans="16:16" x14ac:dyDescent="0.3">
      <c r="P112721" s="17"/>
    </row>
    <row r="112724" spans="16:16" x14ac:dyDescent="0.3">
      <c r="P112724" s="17"/>
    </row>
    <row r="112735" spans="16:16" x14ac:dyDescent="0.3">
      <c r="P112735" s="17"/>
    </row>
    <row r="112740" spans="16:16" x14ac:dyDescent="0.3">
      <c r="P112740" s="17"/>
    </row>
    <row r="112749" spans="16:16" x14ac:dyDescent="0.3">
      <c r="P112749" s="17"/>
    </row>
    <row r="112757" spans="16:16" x14ac:dyDescent="0.3">
      <c r="P112757" s="17"/>
    </row>
    <row r="112772" spans="16:16" x14ac:dyDescent="0.3">
      <c r="P112772" s="17"/>
    </row>
    <row r="112774" spans="16:16" x14ac:dyDescent="0.3">
      <c r="P112774" s="17"/>
    </row>
    <row r="112788" spans="16:16" x14ac:dyDescent="0.3">
      <c r="P112788" s="17"/>
    </row>
    <row r="112825" spans="16:16" x14ac:dyDescent="0.3">
      <c r="P112825" s="17"/>
    </row>
    <row r="112833" spans="16:16" x14ac:dyDescent="0.3">
      <c r="P112833" s="17"/>
    </row>
    <row r="112836" spans="16:16" x14ac:dyDescent="0.3">
      <c r="P112836" s="17"/>
    </row>
    <row r="112838" spans="16:16" x14ac:dyDescent="0.3">
      <c r="P112838" s="17"/>
    </row>
    <row r="112842" spans="16:16" x14ac:dyDescent="0.3">
      <c r="P112842" s="17"/>
    </row>
    <row r="112855" spans="16:16" x14ac:dyDescent="0.3">
      <c r="P112855" s="17"/>
    </row>
    <row r="112860" spans="16:16" x14ac:dyDescent="0.3">
      <c r="P112860" s="17"/>
    </row>
    <row r="112870" spans="16:16" x14ac:dyDescent="0.3">
      <c r="P112870" s="17"/>
    </row>
    <row r="112877" spans="16:16" x14ac:dyDescent="0.3">
      <c r="P112877" s="17"/>
    </row>
    <row r="112884" spans="16:16" x14ac:dyDescent="0.3">
      <c r="P112884" s="17"/>
    </row>
    <row r="112919" spans="16:16" x14ac:dyDescent="0.3">
      <c r="P112919" s="17"/>
    </row>
    <row r="112925" spans="16:16" x14ac:dyDescent="0.3">
      <c r="P112925" s="17"/>
    </row>
    <row r="112931" spans="16:16" x14ac:dyDescent="0.3">
      <c r="P112931" s="17"/>
    </row>
    <row r="112934" spans="16:16" x14ac:dyDescent="0.3">
      <c r="P112934" s="17"/>
    </row>
    <row r="112937" spans="16:16" x14ac:dyDescent="0.3">
      <c r="P112937" s="17"/>
    </row>
    <row r="112949" spans="16:16" x14ac:dyDescent="0.3">
      <c r="P112949" s="17"/>
    </row>
    <row r="112955" spans="16:16" x14ac:dyDescent="0.3">
      <c r="P112955" s="17"/>
    </row>
    <row r="112959" spans="16:16" x14ac:dyDescent="0.3">
      <c r="P112959" s="17"/>
    </row>
    <row r="112965" spans="16:16" x14ac:dyDescent="0.3">
      <c r="P112965" s="17"/>
    </row>
    <row r="112966" spans="16:16" x14ac:dyDescent="0.3">
      <c r="P112966" s="17"/>
    </row>
    <row r="112973" spans="16:16" x14ac:dyDescent="0.3">
      <c r="P112973" s="17"/>
    </row>
    <row r="112983" spans="16:16" x14ac:dyDescent="0.3">
      <c r="P112983" s="17"/>
    </row>
    <row r="112987" spans="16:16" x14ac:dyDescent="0.3">
      <c r="P112987" s="17"/>
    </row>
    <row r="112992" spans="16:16" x14ac:dyDescent="0.3">
      <c r="P112992" s="17"/>
    </row>
    <row r="112994" spans="16:16" x14ac:dyDescent="0.3">
      <c r="P112994" s="17"/>
    </row>
    <row r="112995" spans="16:16" x14ac:dyDescent="0.3">
      <c r="P112995" s="17"/>
    </row>
    <row r="113021" spans="16:16" x14ac:dyDescent="0.3">
      <c r="P113021" s="17"/>
    </row>
    <row r="113022" spans="16:16" x14ac:dyDescent="0.3">
      <c r="P113022" s="17"/>
    </row>
    <row r="113024" spans="16:16" x14ac:dyDescent="0.3">
      <c r="P113024" s="17"/>
    </row>
    <row r="113029" spans="16:16" x14ac:dyDescent="0.3">
      <c r="P113029" s="17"/>
    </row>
    <row r="113031" spans="16:16" x14ac:dyDescent="0.3">
      <c r="P113031" s="17"/>
    </row>
    <row r="113038" spans="16:16" x14ac:dyDescent="0.3">
      <c r="P113038" s="17"/>
    </row>
    <row r="113048" spans="16:16" x14ac:dyDescent="0.3">
      <c r="P113048" s="17"/>
    </row>
    <row r="113054" spans="16:16" x14ac:dyDescent="0.3">
      <c r="P113054" s="17"/>
    </row>
    <row r="113055" spans="16:16" x14ac:dyDescent="0.3">
      <c r="P113055" s="17"/>
    </row>
    <row r="113070" spans="16:16" x14ac:dyDescent="0.3">
      <c r="P113070" s="17"/>
    </row>
    <row r="113072" spans="16:16" x14ac:dyDescent="0.3">
      <c r="P113072" s="17"/>
    </row>
    <row r="113086" spans="16:16" x14ac:dyDescent="0.3">
      <c r="P113086" s="17"/>
    </row>
    <row r="113087" spans="16:16" x14ac:dyDescent="0.3">
      <c r="P113087" s="17"/>
    </row>
    <row r="113089" spans="16:16" x14ac:dyDescent="0.3">
      <c r="P113089" s="17"/>
    </row>
    <row r="113098" spans="16:16" x14ac:dyDescent="0.3">
      <c r="P113098" s="17"/>
    </row>
    <row r="113110" spans="16:16" x14ac:dyDescent="0.3">
      <c r="P113110" s="17"/>
    </row>
    <row r="113128" spans="16:16" x14ac:dyDescent="0.3">
      <c r="P113128" s="17"/>
    </row>
    <row r="113139" spans="16:16" x14ac:dyDescent="0.3">
      <c r="P113139" s="17"/>
    </row>
    <row r="113159" spans="16:16" x14ac:dyDescent="0.3">
      <c r="P113159" s="17"/>
    </row>
    <row r="113163" spans="16:16" x14ac:dyDescent="0.3">
      <c r="P113163" s="17"/>
    </row>
    <row r="113167" spans="16:16" x14ac:dyDescent="0.3">
      <c r="P113167" s="17"/>
    </row>
    <row r="113186" spans="16:16" x14ac:dyDescent="0.3">
      <c r="P113186" s="17"/>
    </row>
    <row r="113202" spans="16:16" x14ac:dyDescent="0.3">
      <c r="P113202" s="17"/>
    </row>
    <row r="113203" spans="16:16" x14ac:dyDescent="0.3">
      <c r="P113203" s="17"/>
    </row>
    <row r="113210" spans="16:16" x14ac:dyDescent="0.3">
      <c r="P113210" s="17"/>
    </row>
    <row r="113212" spans="16:16" x14ac:dyDescent="0.3">
      <c r="P113212" s="17"/>
    </row>
    <row r="113215" spans="16:16" x14ac:dyDescent="0.3">
      <c r="P113215" s="17"/>
    </row>
    <row r="113216" spans="16:16" x14ac:dyDescent="0.3">
      <c r="P113216" s="17"/>
    </row>
    <row r="113227" spans="16:16" x14ac:dyDescent="0.3">
      <c r="P113227" s="17"/>
    </row>
    <row r="113229" spans="16:16" x14ac:dyDescent="0.3">
      <c r="P113229" s="17"/>
    </row>
    <row r="113239" spans="16:16" x14ac:dyDescent="0.3">
      <c r="P113239" s="17"/>
    </row>
    <row r="113245" spans="16:16" x14ac:dyDescent="0.3">
      <c r="P113245" s="17"/>
    </row>
    <row r="113247" spans="16:16" x14ac:dyDescent="0.3">
      <c r="P113247" s="17"/>
    </row>
    <row r="113249" spans="16:16" x14ac:dyDescent="0.3">
      <c r="P113249" s="17"/>
    </row>
    <row r="113283" spans="16:16" x14ac:dyDescent="0.3">
      <c r="P113283" s="17"/>
    </row>
    <row r="113286" spans="16:16" x14ac:dyDescent="0.3">
      <c r="P113286" s="17"/>
    </row>
    <row r="113289" spans="16:16" x14ac:dyDescent="0.3">
      <c r="P113289" s="17"/>
    </row>
    <row r="113295" spans="16:16" x14ac:dyDescent="0.3">
      <c r="P113295" s="17"/>
    </row>
    <row r="113314" spans="16:16" x14ac:dyDescent="0.3">
      <c r="P113314" s="17"/>
    </row>
    <row r="113318" spans="16:16" x14ac:dyDescent="0.3">
      <c r="P113318" s="17"/>
    </row>
    <row r="113320" spans="16:16" x14ac:dyDescent="0.3">
      <c r="P113320" s="17"/>
    </row>
    <row r="113345" spans="16:16" x14ac:dyDescent="0.3">
      <c r="P113345" s="17"/>
    </row>
    <row r="113346" spans="16:16" x14ac:dyDescent="0.3">
      <c r="P113346" s="17"/>
    </row>
    <row r="113353" spans="16:16" x14ac:dyDescent="0.3">
      <c r="P113353" s="17"/>
    </row>
    <row r="113356" spans="16:16" x14ac:dyDescent="0.3">
      <c r="P113356" s="17"/>
    </row>
    <row r="113379" spans="16:16" x14ac:dyDescent="0.3">
      <c r="P113379" s="17"/>
    </row>
    <row r="113384" spans="16:16" x14ac:dyDescent="0.3">
      <c r="P113384" s="17"/>
    </row>
    <row r="113395" spans="16:16" x14ac:dyDescent="0.3">
      <c r="P113395" s="17"/>
    </row>
    <row r="113397" spans="16:16" x14ac:dyDescent="0.3">
      <c r="P113397" s="17"/>
    </row>
    <row r="113399" spans="16:16" x14ac:dyDescent="0.3">
      <c r="P113399" s="17"/>
    </row>
    <row r="113412" spans="16:16" x14ac:dyDescent="0.3">
      <c r="P113412" s="17"/>
    </row>
    <row r="113415" spans="16:16" x14ac:dyDescent="0.3">
      <c r="P113415" s="17"/>
    </row>
    <row r="113416" spans="16:16" x14ac:dyDescent="0.3">
      <c r="P113416" s="17"/>
    </row>
    <row r="113422" spans="16:16" x14ac:dyDescent="0.3">
      <c r="P113422" s="17"/>
    </row>
    <row r="113423" spans="16:16" x14ac:dyDescent="0.3">
      <c r="P113423" s="17"/>
    </row>
    <row r="113428" spans="16:16" x14ac:dyDescent="0.3">
      <c r="P113428" s="17"/>
    </row>
    <row r="113433" spans="16:16" x14ac:dyDescent="0.3">
      <c r="P113433" s="17"/>
    </row>
    <row r="113437" spans="16:16" x14ac:dyDescent="0.3">
      <c r="P113437" s="17"/>
    </row>
    <row r="113455" spans="16:16" x14ac:dyDescent="0.3">
      <c r="P113455" s="17"/>
    </row>
    <row r="113465" spans="16:16" x14ac:dyDescent="0.3">
      <c r="P113465" s="17"/>
    </row>
    <row r="113474" spans="16:16" x14ac:dyDescent="0.3">
      <c r="P113474" s="17"/>
    </row>
    <row r="113477" spans="16:16" x14ac:dyDescent="0.3">
      <c r="P113477" s="17"/>
    </row>
    <row r="113479" spans="16:16" x14ac:dyDescent="0.3">
      <c r="P113479" s="17"/>
    </row>
    <row r="113495" spans="16:16" x14ac:dyDescent="0.3">
      <c r="P113495" s="17"/>
    </row>
    <row r="113497" spans="16:16" x14ac:dyDescent="0.3">
      <c r="P113497" s="17"/>
    </row>
    <row r="113500" spans="16:16" x14ac:dyDescent="0.3">
      <c r="P113500" s="17"/>
    </row>
    <row r="113504" spans="16:16" x14ac:dyDescent="0.3">
      <c r="P113504" s="17"/>
    </row>
    <row r="113514" spans="16:16" x14ac:dyDescent="0.3">
      <c r="P113514" s="17"/>
    </row>
    <row r="113527" spans="16:16" x14ac:dyDescent="0.3">
      <c r="P113527" s="17"/>
    </row>
    <row r="113547" spans="16:16" x14ac:dyDescent="0.3">
      <c r="P113547" s="17"/>
    </row>
    <row r="113549" spans="16:16" x14ac:dyDescent="0.3">
      <c r="P113549" s="17"/>
    </row>
    <row r="113555" spans="16:16" x14ac:dyDescent="0.3">
      <c r="P113555" s="17"/>
    </row>
    <row r="113564" spans="16:16" x14ac:dyDescent="0.3">
      <c r="P113564" s="17"/>
    </row>
    <row r="113593" spans="16:16" x14ac:dyDescent="0.3">
      <c r="P113593" s="17"/>
    </row>
    <row r="113594" spans="16:16" x14ac:dyDescent="0.3">
      <c r="P113594" s="17"/>
    </row>
    <row r="113595" spans="16:16" x14ac:dyDescent="0.3">
      <c r="P113595" s="17"/>
    </row>
    <row r="113596" spans="16:16" x14ac:dyDescent="0.3">
      <c r="P113596" s="17"/>
    </row>
    <row r="113603" spans="16:16" x14ac:dyDescent="0.3">
      <c r="P113603" s="17"/>
    </row>
    <row r="113604" spans="16:16" x14ac:dyDescent="0.3">
      <c r="P113604" s="17"/>
    </row>
    <row r="113612" spans="16:16" x14ac:dyDescent="0.3">
      <c r="P113612" s="17"/>
    </row>
    <row r="113618" spans="16:16" x14ac:dyDescent="0.3">
      <c r="P113618" s="17"/>
    </row>
    <row r="113620" spans="16:16" x14ac:dyDescent="0.3">
      <c r="P113620" s="17"/>
    </row>
    <row r="113628" spans="16:16" x14ac:dyDescent="0.3">
      <c r="P113628" s="17"/>
    </row>
    <row r="113630" spans="16:16" x14ac:dyDescent="0.3">
      <c r="P113630" s="17"/>
    </row>
    <row r="113631" spans="16:16" x14ac:dyDescent="0.3">
      <c r="P113631" s="17"/>
    </row>
    <row r="113632" spans="16:16" x14ac:dyDescent="0.3">
      <c r="P113632" s="17"/>
    </row>
    <row r="113644" spans="16:16" x14ac:dyDescent="0.3">
      <c r="P113644" s="17"/>
    </row>
    <row r="113651" spans="16:16" x14ac:dyDescent="0.3">
      <c r="P113651" s="17"/>
    </row>
    <row r="113673" spans="16:16" x14ac:dyDescent="0.3">
      <c r="P113673" s="17"/>
    </row>
    <row r="113675" spans="16:16" x14ac:dyDescent="0.3">
      <c r="P113675" s="17"/>
    </row>
    <row r="113687" spans="16:16" x14ac:dyDescent="0.3">
      <c r="P113687" s="17"/>
    </row>
    <row r="113696" spans="16:16" x14ac:dyDescent="0.3">
      <c r="P113696" s="17"/>
    </row>
    <row r="113704" spans="16:16" x14ac:dyDescent="0.3">
      <c r="P113704" s="17"/>
    </row>
    <row r="113712" spans="16:16" x14ac:dyDescent="0.3">
      <c r="P113712" s="17"/>
    </row>
    <row r="113725" spans="16:16" x14ac:dyDescent="0.3">
      <c r="P113725" s="17"/>
    </row>
    <row r="113742" spans="16:16" x14ac:dyDescent="0.3">
      <c r="P113742" s="17"/>
    </row>
    <row r="113753" spans="16:16" x14ac:dyDescent="0.3">
      <c r="P113753" s="17"/>
    </row>
    <row r="113755" spans="16:16" x14ac:dyDescent="0.3">
      <c r="P113755" s="17"/>
    </row>
    <row r="113758" spans="16:16" x14ac:dyDescent="0.3">
      <c r="P113758" s="17"/>
    </row>
    <row r="113760" spans="16:16" x14ac:dyDescent="0.3">
      <c r="P113760" s="17"/>
    </row>
    <row r="113773" spans="16:16" x14ac:dyDescent="0.3">
      <c r="P113773" s="17"/>
    </row>
    <row r="113776" spans="16:16" x14ac:dyDescent="0.3">
      <c r="P113776" s="17"/>
    </row>
    <row r="113784" spans="16:16" x14ac:dyDescent="0.3">
      <c r="P113784" s="17"/>
    </row>
    <row r="113790" spans="16:16" x14ac:dyDescent="0.3">
      <c r="P113790" s="17"/>
    </row>
    <row r="113794" spans="16:16" x14ac:dyDescent="0.3">
      <c r="P113794" s="17"/>
    </row>
    <row r="113800" spans="16:16" x14ac:dyDescent="0.3">
      <c r="P113800" s="17"/>
    </row>
    <row r="113813" spans="16:16" x14ac:dyDescent="0.3">
      <c r="P113813" s="17"/>
    </row>
    <row r="113814" spans="16:16" x14ac:dyDescent="0.3">
      <c r="P113814" s="17"/>
    </row>
    <row r="113822" spans="16:16" x14ac:dyDescent="0.3">
      <c r="P113822" s="17"/>
    </row>
    <row r="113830" spans="16:16" x14ac:dyDescent="0.3">
      <c r="P113830" s="17"/>
    </row>
    <row r="113832" spans="16:16" x14ac:dyDescent="0.3">
      <c r="P113832" s="17"/>
    </row>
    <row r="113833" spans="16:16" x14ac:dyDescent="0.3">
      <c r="P113833" s="17"/>
    </row>
    <row r="113843" spans="16:16" x14ac:dyDescent="0.3">
      <c r="P113843" s="17"/>
    </row>
    <row r="113848" spans="16:16" x14ac:dyDescent="0.3">
      <c r="P113848" s="17"/>
    </row>
    <row r="113854" spans="16:16" x14ac:dyDescent="0.3">
      <c r="P113854" s="17"/>
    </row>
    <row r="113874" spans="16:16" x14ac:dyDescent="0.3">
      <c r="P113874" s="17"/>
    </row>
    <row r="113877" spans="16:16" x14ac:dyDescent="0.3">
      <c r="P113877" s="17"/>
    </row>
    <row r="113883" spans="16:16" x14ac:dyDescent="0.3">
      <c r="P113883" s="17"/>
    </row>
    <row r="113888" spans="16:16" x14ac:dyDescent="0.3">
      <c r="P113888" s="17"/>
    </row>
    <row r="113894" spans="16:16" x14ac:dyDescent="0.3">
      <c r="P113894" s="17"/>
    </row>
    <row r="113895" spans="16:16" x14ac:dyDescent="0.3">
      <c r="P113895" s="17"/>
    </row>
    <row r="113900" spans="16:16" x14ac:dyDescent="0.3">
      <c r="P113900" s="17"/>
    </row>
    <row r="113908" spans="16:16" x14ac:dyDescent="0.3">
      <c r="P113908" s="17"/>
    </row>
    <row r="113910" spans="16:16" x14ac:dyDescent="0.3">
      <c r="P113910" s="17"/>
    </row>
    <row r="113917" spans="16:16" x14ac:dyDescent="0.3">
      <c r="P113917" s="17"/>
    </row>
    <row r="113923" spans="16:16" x14ac:dyDescent="0.3">
      <c r="P113923" s="17"/>
    </row>
    <row r="113926" spans="16:16" x14ac:dyDescent="0.3">
      <c r="P113926" s="17"/>
    </row>
    <row r="113929" spans="16:16" x14ac:dyDescent="0.3">
      <c r="P113929" s="17"/>
    </row>
    <row r="113933" spans="16:16" x14ac:dyDescent="0.3">
      <c r="P113933" s="17"/>
    </row>
    <row r="113943" spans="16:16" x14ac:dyDescent="0.3">
      <c r="P113943" s="17"/>
    </row>
    <row r="113953" spans="16:16" x14ac:dyDescent="0.3">
      <c r="P113953" s="17"/>
    </row>
    <row r="113954" spans="16:16" x14ac:dyDescent="0.3">
      <c r="P113954" s="17"/>
    </row>
    <row r="113955" spans="16:16" x14ac:dyDescent="0.3">
      <c r="P113955" s="17"/>
    </row>
    <row r="113957" spans="16:16" x14ac:dyDescent="0.3">
      <c r="P113957" s="17"/>
    </row>
    <row r="113968" spans="16:16" x14ac:dyDescent="0.3">
      <c r="P113968" s="17"/>
    </row>
    <row r="113977" spans="16:16" x14ac:dyDescent="0.3">
      <c r="P113977" s="17"/>
    </row>
    <row r="113980" spans="16:16" x14ac:dyDescent="0.3">
      <c r="P113980" s="17"/>
    </row>
    <row r="113982" spans="16:16" x14ac:dyDescent="0.3">
      <c r="P113982" s="17"/>
    </row>
    <row r="113985" spans="16:16" x14ac:dyDescent="0.3">
      <c r="P113985" s="17"/>
    </row>
    <row r="113991" spans="16:16" x14ac:dyDescent="0.3">
      <c r="P113991" s="17"/>
    </row>
    <row r="113994" spans="16:16" x14ac:dyDescent="0.3">
      <c r="P113994" s="17"/>
    </row>
    <row r="114002" spans="16:16" x14ac:dyDescent="0.3">
      <c r="P114002" s="17"/>
    </row>
    <row r="114003" spans="16:16" x14ac:dyDescent="0.3">
      <c r="P114003" s="17"/>
    </row>
    <row r="114008" spans="16:16" x14ac:dyDescent="0.3">
      <c r="P114008" s="17"/>
    </row>
    <row r="114010" spans="16:16" x14ac:dyDescent="0.3">
      <c r="P114010" s="17"/>
    </row>
    <row r="114018" spans="16:16" x14ac:dyDescent="0.3">
      <c r="P114018" s="17"/>
    </row>
    <row r="114020" spans="16:16" x14ac:dyDescent="0.3">
      <c r="P114020" s="17"/>
    </row>
    <row r="114021" spans="16:16" x14ac:dyDescent="0.3">
      <c r="P114021" s="17"/>
    </row>
    <row r="114031" spans="16:16" x14ac:dyDescent="0.3">
      <c r="P114031" s="17"/>
    </row>
    <row r="114046" spans="16:16" x14ac:dyDescent="0.3">
      <c r="P114046" s="17"/>
    </row>
    <row r="114051" spans="16:16" x14ac:dyDescent="0.3">
      <c r="P114051" s="17"/>
    </row>
    <row r="114060" spans="16:16" x14ac:dyDescent="0.3">
      <c r="P114060" s="17"/>
    </row>
    <row r="114088" spans="16:16" x14ac:dyDescent="0.3">
      <c r="P114088" s="17"/>
    </row>
    <row r="114094" spans="16:16" x14ac:dyDescent="0.3">
      <c r="P114094" s="17"/>
    </row>
    <row r="114102" spans="16:16" x14ac:dyDescent="0.3">
      <c r="P114102" s="17"/>
    </row>
    <row r="114110" spans="16:16" x14ac:dyDescent="0.3">
      <c r="P114110" s="17"/>
    </row>
    <row r="114113" spans="16:16" x14ac:dyDescent="0.3">
      <c r="P114113" s="17"/>
    </row>
    <row r="114116" spans="16:16" x14ac:dyDescent="0.3">
      <c r="P114116" s="17"/>
    </row>
    <row r="114124" spans="16:16" x14ac:dyDescent="0.3">
      <c r="P114124" s="17"/>
    </row>
    <row r="114126" spans="16:16" x14ac:dyDescent="0.3">
      <c r="P114126" s="17"/>
    </row>
    <row r="114130" spans="16:16" x14ac:dyDescent="0.3">
      <c r="P114130" s="17"/>
    </row>
    <row r="114131" spans="16:16" x14ac:dyDescent="0.3">
      <c r="P114131" s="17"/>
    </row>
    <row r="114137" spans="16:16" x14ac:dyDescent="0.3">
      <c r="P114137" s="17"/>
    </row>
    <row r="114138" spans="16:16" x14ac:dyDescent="0.3">
      <c r="P114138" s="17"/>
    </row>
    <row r="114145" spans="16:16" x14ac:dyDescent="0.3">
      <c r="P114145" s="17"/>
    </row>
    <row r="114150" spans="16:16" x14ac:dyDescent="0.3">
      <c r="P114150" s="17"/>
    </row>
    <row r="114170" spans="16:16" x14ac:dyDescent="0.3">
      <c r="P114170" s="17"/>
    </row>
    <row r="114172" spans="16:16" x14ac:dyDescent="0.3">
      <c r="P114172" s="17"/>
    </row>
    <row r="114175" spans="16:16" x14ac:dyDescent="0.3">
      <c r="P114175" s="17"/>
    </row>
    <row r="114193" spans="16:16" x14ac:dyDescent="0.3">
      <c r="P114193" s="17"/>
    </row>
    <row r="114210" spans="16:16" x14ac:dyDescent="0.3">
      <c r="P114210" s="17"/>
    </row>
    <row r="114220" spans="16:16" x14ac:dyDescent="0.3">
      <c r="P114220" s="17"/>
    </row>
    <row r="114229" spans="16:16" x14ac:dyDescent="0.3">
      <c r="P114229" s="17"/>
    </row>
    <row r="114234" spans="16:16" x14ac:dyDescent="0.3">
      <c r="P114234" s="17"/>
    </row>
    <row r="114236" spans="16:16" x14ac:dyDescent="0.3">
      <c r="P114236" s="17"/>
    </row>
    <row r="114238" spans="16:16" x14ac:dyDescent="0.3">
      <c r="P114238" s="17"/>
    </row>
    <row r="114244" spans="16:16" x14ac:dyDescent="0.3">
      <c r="P114244" s="17"/>
    </row>
    <row r="114255" spans="16:16" x14ac:dyDescent="0.3">
      <c r="P114255" s="17"/>
    </row>
    <row r="114263" spans="16:16" x14ac:dyDescent="0.3">
      <c r="P114263" s="17"/>
    </row>
    <row r="114269" spans="16:16" x14ac:dyDescent="0.3">
      <c r="P114269" s="17"/>
    </row>
    <row r="114281" spans="16:16" x14ac:dyDescent="0.3">
      <c r="P114281" s="17"/>
    </row>
    <row r="114282" spans="16:16" x14ac:dyDescent="0.3">
      <c r="P114282" s="17"/>
    </row>
    <row r="114287" spans="16:16" x14ac:dyDescent="0.3">
      <c r="P114287" s="17"/>
    </row>
    <row r="114294" spans="16:16" x14ac:dyDescent="0.3">
      <c r="P114294" s="17"/>
    </row>
    <row r="114307" spans="16:16" x14ac:dyDescent="0.3">
      <c r="P114307" s="17"/>
    </row>
    <row r="114309" spans="16:16" x14ac:dyDescent="0.3">
      <c r="P114309" s="17"/>
    </row>
    <row r="114315" spans="16:16" x14ac:dyDescent="0.3">
      <c r="P114315" s="17"/>
    </row>
    <row r="114330" spans="16:16" x14ac:dyDescent="0.3">
      <c r="P114330" s="17"/>
    </row>
    <row r="114340" spans="16:16" x14ac:dyDescent="0.3">
      <c r="P114340" s="17"/>
    </row>
    <row r="114343" spans="16:16" x14ac:dyDescent="0.3">
      <c r="P114343" s="17"/>
    </row>
    <row r="114350" spans="16:16" x14ac:dyDescent="0.3">
      <c r="P114350" s="17"/>
    </row>
    <row r="114352" spans="16:16" x14ac:dyDescent="0.3">
      <c r="P114352" s="17"/>
    </row>
    <row r="114359" spans="16:16" x14ac:dyDescent="0.3">
      <c r="P114359" s="17"/>
    </row>
    <row r="114361" spans="16:16" x14ac:dyDescent="0.3">
      <c r="P114361" s="17"/>
    </row>
    <row r="114375" spans="16:16" x14ac:dyDescent="0.3">
      <c r="P114375" s="17"/>
    </row>
    <row r="114396" spans="16:16" x14ac:dyDescent="0.3">
      <c r="P114396" s="17"/>
    </row>
    <row r="114407" spans="16:16" x14ac:dyDescent="0.3">
      <c r="P114407" s="17"/>
    </row>
    <row r="114426" spans="16:16" x14ac:dyDescent="0.3">
      <c r="P114426" s="17"/>
    </row>
    <row r="114453" spans="16:16" x14ac:dyDescent="0.3">
      <c r="P114453" s="17"/>
    </row>
    <row r="114456" spans="16:16" x14ac:dyDescent="0.3">
      <c r="P114456" s="17"/>
    </row>
    <row r="114457" spans="16:16" x14ac:dyDescent="0.3">
      <c r="P114457" s="17"/>
    </row>
    <row r="114462" spans="16:16" x14ac:dyDescent="0.3">
      <c r="P114462" s="17"/>
    </row>
    <row r="114464" spans="16:16" x14ac:dyDescent="0.3">
      <c r="P114464" s="17"/>
    </row>
    <row r="114469" spans="16:16" x14ac:dyDescent="0.3">
      <c r="P114469" s="17"/>
    </row>
    <row r="114470" spans="16:16" x14ac:dyDescent="0.3">
      <c r="P114470" s="17"/>
    </row>
    <row r="114474" spans="16:16" x14ac:dyDescent="0.3">
      <c r="P114474" s="17"/>
    </row>
    <row r="114475" spans="16:16" x14ac:dyDescent="0.3">
      <c r="P114475" s="17"/>
    </row>
    <row r="114506" spans="16:16" x14ac:dyDescent="0.3">
      <c r="P114506" s="17"/>
    </row>
    <row r="114510" spans="16:16" x14ac:dyDescent="0.3">
      <c r="P114510" s="17"/>
    </row>
    <row r="114511" spans="16:16" x14ac:dyDescent="0.3">
      <c r="P114511" s="17"/>
    </row>
    <row r="114527" spans="16:16" x14ac:dyDescent="0.3">
      <c r="P114527" s="17"/>
    </row>
    <row r="114547" spans="16:16" x14ac:dyDescent="0.3">
      <c r="P114547" s="17"/>
    </row>
    <row r="114563" spans="16:16" x14ac:dyDescent="0.3">
      <c r="P114563" s="17"/>
    </row>
    <row r="114588" spans="16:16" x14ac:dyDescent="0.3">
      <c r="P114588" s="17"/>
    </row>
    <row r="114600" spans="16:16" x14ac:dyDescent="0.3">
      <c r="P114600" s="17"/>
    </row>
    <row r="114608" spans="16:16" x14ac:dyDescent="0.3">
      <c r="P114608" s="17"/>
    </row>
    <row r="114609" spans="16:16" x14ac:dyDescent="0.3">
      <c r="P114609" s="17"/>
    </row>
    <row r="114610" spans="16:16" x14ac:dyDescent="0.3">
      <c r="P114610" s="17"/>
    </row>
    <row r="114613" spans="16:16" x14ac:dyDescent="0.3">
      <c r="P114613" s="17"/>
    </row>
    <row r="114659" spans="16:16" x14ac:dyDescent="0.3">
      <c r="P114659" s="17"/>
    </row>
    <row r="114670" spans="16:16" x14ac:dyDescent="0.3">
      <c r="P114670" s="17"/>
    </row>
    <row r="114674" spans="16:16" x14ac:dyDescent="0.3">
      <c r="P114674" s="17"/>
    </row>
    <row r="114677" spans="16:16" x14ac:dyDescent="0.3">
      <c r="P114677" s="17"/>
    </row>
    <row r="114687" spans="16:16" x14ac:dyDescent="0.3">
      <c r="P114687" s="17"/>
    </row>
    <row r="114691" spans="16:16" x14ac:dyDescent="0.3">
      <c r="P114691" s="17"/>
    </row>
    <row r="114702" spans="16:16" x14ac:dyDescent="0.3">
      <c r="P114702" s="17"/>
    </row>
    <row r="114706" spans="16:16" x14ac:dyDescent="0.3">
      <c r="P114706" s="17"/>
    </row>
    <row r="114716" spans="16:16" x14ac:dyDescent="0.3">
      <c r="P114716" s="17"/>
    </row>
    <row r="114735" spans="16:16" x14ac:dyDescent="0.3">
      <c r="P114735" s="17"/>
    </row>
    <row r="114739" spans="16:16" x14ac:dyDescent="0.3">
      <c r="P114739" s="17"/>
    </row>
    <row r="114757" spans="16:16" x14ac:dyDescent="0.3">
      <c r="P114757" s="17"/>
    </row>
    <row r="114758" spans="16:16" x14ac:dyDescent="0.3">
      <c r="P114758" s="17"/>
    </row>
    <row r="114782" spans="16:16" x14ac:dyDescent="0.3">
      <c r="P114782" s="17"/>
    </row>
    <row r="114783" spans="16:16" x14ac:dyDescent="0.3">
      <c r="P114783" s="17"/>
    </row>
    <row r="114796" spans="16:16" x14ac:dyDescent="0.3">
      <c r="P114796" s="17"/>
    </row>
    <row r="114801" spans="16:16" x14ac:dyDescent="0.3">
      <c r="P114801" s="17"/>
    </row>
    <row r="114813" spans="16:16" x14ac:dyDescent="0.3">
      <c r="P114813" s="17"/>
    </row>
    <row r="114842" spans="16:16" x14ac:dyDescent="0.3">
      <c r="P114842" s="17"/>
    </row>
    <row r="114848" spans="16:16" x14ac:dyDescent="0.3">
      <c r="P114848" s="17"/>
    </row>
    <row r="114854" spans="16:16" x14ac:dyDescent="0.3">
      <c r="P114854" s="17"/>
    </row>
    <row r="114866" spans="16:16" x14ac:dyDescent="0.3">
      <c r="P114866" s="17"/>
    </row>
    <row r="114867" spans="16:16" x14ac:dyDescent="0.3">
      <c r="P114867" s="17"/>
    </row>
    <row r="114870" spans="16:16" x14ac:dyDescent="0.3">
      <c r="P114870" s="17"/>
    </row>
    <row r="114890" spans="16:16" x14ac:dyDescent="0.3">
      <c r="P114890" s="17"/>
    </row>
    <row r="114892" spans="16:16" x14ac:dyDescent="0.3">
      <c r="P114892" s="17"/>
    </row>
    <row r="114905" spans="16:16" x14ac:dyDescent="0.3">
      <c r="P114905" s="17"/>
    </row>
    <row r="114918" spans="16:16" x14ac:dyDescent="0.3">
      <c r="P114918" s="17"/>
    </row>
    <row r="114925" spans="16:16" x14ac:dyDescent="0.3">
      <c r="P114925" s="17"/>
    </row>
    <row r="114933" spans="16:16" x14ac:dyDescent="0.3">
      <c r="P114933" s="17"/>
    </row>
    <row r="114934" spans="16:16" x14ac:dyDescent="0.3">
      <c r="P114934" s="17"/>
    </row>
    <row r="114935" spans="16:16" x14ac:dyDescent="0.3">
      <c r="P114935" s="17"/>
    </row>
    <row r="114937" spans="16:16" x14ac:dyDescent="0.3">
      <c r="P114937" s="17"/>
    </row>
    <row r="114954" spans="16:16" x14ac:dyDescent="0.3">
      <c r="P114954" s="17"/>
    </row>
    <row r="114956" spans="16:16" x14ac:dyDescent="0.3">
      <c r="P114956" s="17"/>
    </row>
    <row r="114961" spans="16:16" x14ac:dyDescent="0.3">
      <c r="P114961" s="17"/>
    </row>
    <row r="114962" spans="16:16" x14ac:dyDescent="0.3">
      <c r="P114962" s="17"/>
    </row>
    <row r="114982" spans="16:16" x14ac:dyDescent="0.3">
      <c r="P114982" s="17"/>
    </row>
    <row r="114992" spans="16:16" x14ac:dyDescent="0.3">
      <c r="P114992" s="17"/>
    </row>
    <row r="115011" spans="16:16" x14ac:dyDescent="0.3">
      <c r="P115011" s="17"/>
    </row>
    <row r="115016" spans="16:16" x14ac:dyDescent="0.3">
      <c r="P115016" s="17"/>
    </row>
    <row r="115033" spans="16:16" x14ac:dyDescent="0.3">
      <c r="P115033" s="17"/>
    </row>
    <row r="115040" spans="16:16" x14ac:dyDescent="0.3">
      <c r="P115040" s="17"/>
    </row>
    <row r="115043" spans="4:16" x14ac:dyDescent="0.3">
      <c r="P115043" s="17"/>
    </row>
    <row r="115049" spans="4:16" x14ac:dyDescent="0.3">
      <c r="P115049" s="17"/>
    </row>
    <row r="115053" spans="4:16" x14ac:dyDescent="0.3">
      <c r="D115053" s="6"/>
    </row>
    <row r="115058" spans="16:16" x14ac:dyDescent="0.3">
      <c r="P115058" s="17"/>
    </row>
    <row r="115059" spans="16:16" x14ac:dyDescent="0.3">
      <c r="P115059" s="17"/>
    </row>
    <row r="115085" spans="16:16" x14ac:dyDescent="0.3">
      <c r="P115085" s="17"/>
    </row>
    <row r="115098" spans="16:16" x14ac:dyDescent="0.3">
      <c r="P115098" s="17"/>
    </row>
    <row r="115113" spans="16:16" x14ac:dyDescent="0.3">
      <c r="P115113" s="17"/>
    </row>
    <row r="115114" spans="16:16" x14ac:dyDescent="0.3">
      <c r="P115114" s="17"/>
    </row>
    <row r="115126" spans="16:16" x14ac:dyDescent="0.3">
      <c r="P115126" s="17"/>
    </row>
    <row r="115129" spans="16:16" x14ac:dyDescent="0.3">
      <c r="P115129" s="17"/>
    </row>
    <row r="115138" spans="16:16" x14ac:dyDescent="0.3">
      <c r="P115138" s="17"/>
    </row>
    <row r="115143" spans="16:16" x14ac:dyDescent="0.3">
      <c r="P115143" s="17"/>
    </row>
    <row r="115146" spans="16:16" x14ac:dyDescent="0.3">
      <c r="P115146" s="17"/>
    </row>
    <row r="115156" spans="16:16" x14ac:dyDescent="0.3">
      <c r="P115156" s="17"/>
    </row>
    <row r="115160" spans="16:16" x14ac:dyDescent="0.3">
      <c r="P115160" s="17"/>
    </row>
    <row r="115168" spans="16:16" x14ac:dyDescent="0.3">
      <c r="P115168" s="17"/>
    </row>
    <row r="115170" spans="16:16" x14ac:dyDescent="0.3">
      <c r="P115170" s="17"/>
    </row>
    <row r="115171" spans="16:16" x14ac:dyDescent="0.3">
      <c r="P115171" s="4"/>
    </row>
    <row r="115173" spans="16:16" x14ac:dyDescent="0.3">
      <c r="P115173" s="17"/>
    </row>
    <row r="115182" spans="16:16" x14ac:dyDescent="0.3">
      <c r="P115182" s="17"/>
    </row>
    <row r="115183" spans="16:16" x14ac:dyDescent="0.3">
      <c r="P115183" s="17"/>
    </row>
    <row r="115189" spans="16:16" x14ac:dyDescent="0.3">
      <c r="P115189" s="17"/>
    </row>
    <row r="115190" spans="16:16" x14ac:dyDescent="0.3">
      <c r="P115190" s="17"/>
    </row>
    <row r="115199" spans="16:16" x14ac:dyDescent="0.3">
      <c r="P115199" s="17"/>
    </row>
    <row r="115206" spans="16:16" x14ac:dyDescent="0.3">
      <c r="P115206" s="17"/>
    </row>
    <row r="115216" spans="16:16" x14ac:dyDescent="0.3">
      <c r="P115216" s="17"/>
    </row>
    <row r="115225" spans="16:16" x14ac:dyDescent="0.3">
      <c r="P115225" s="17"/>
    </row>
    <row r="115226" spans="16:16" x14ac:dyDescent="0.3">
      <c r="P115226" s="17"/>
    </row>
    <row r="115231" spans="16:16" x14ac:dyDescent="0.3">
      <c r="P115231" s="17"/>
    </row>
    <row r="115237" spans="16:16" x14ac:dyDescent="0.3">
      <c r="P115237" s="17"/>
    </row>
    <row r="115252" spans="16:16" x14ac:dyDescent="0.3">
      <c r="P115252" s="17"/>
    </row>
    <row r="115265" spans="16:16" x14ac:dyDescent="0.3">
      <c r="P115265" s="17"/>
    </row>
    <row r="115276" spans="16:16" x14ac:dyDescent="0.3">
      <c r="P115276" s="17"/>
    </row>
    <row r="115282" spans="16:16" x14ac:dyDescent="0.3">
      <c r="P115282" s="17"/>
    </row>
    <row r="115286" spans="16:16" x14ac:dyDescent="0.3">
      <c r="P115286" s="17"/>
    </row>
    <row r="115297" spans="16:16" x14ac:dyDescent="0.3">
      <c r="P115297" s="17"/>
    </row>
    <row r="115310" spans="16:16" x14ac:dyDescent="0.3">
      <c r="P115310" s="17"/>
    </row>
    <row r="115316" spans="16:16" x14ac:dyDescent="0.3">
      <c r="P115316" s="17"/>
    </row>
    <row r="115324" spans="16:16" x14ac:dyDescent="0.3">
      <c r="P115324" s="17"/>
    </row>
    <row r="115328" spans="16:16" x14ac:dyDescent="0.3">
      <c r="P115328" s="17"/>
    </row>
    <row r="115335" spans="16:16" x14ac:dyDescent="0.3">
      <c r="P115335" s="17"/>
    </row>
    <row r="115341" spans="16:16" x14ac:dyDescent="0.3">
      <c r="P115341" s="17"/>
    </row>
    <row r="115346" spans="16:16" x14ac:dyDescent="0.3">
      <c r="P115346" s="17"/>
    </row>
    <row r="115348" spans="16:16" x14ac:dyDescent="0.3">
      <c r="P115348" s="17"/>
    </row>
    <row r="115350" spans="16:16" x14ac:dyDescent="0.3">
      <c r="P115350" s="17"/>
    </row>
    <row r="115354" spans="16:16" x14ac:dyDescent="0.3">
      <c r="P115354" s="17"/>
    </row>
    <row r="115367" spans="16:16" x14ac:dyDescent="0.3">
      <c r="P115367" s="17"/>
    </row>
    <row r="115369" spans="16:16" x14ac:dyDescent="0.3">
      <c r="P115369" s="17"/>
    </row>
    <row r="115372" spans="16:16" x14ac:dyDescent="0.3">
      <c r="P115372" s="17"/>
    </row>
    <row r="115381" spans="16:16" x14ac:dyDescent="0.3">
      <c r="P115381" s="17"/>
    </row>
    <row r="115385" spans="16:16" x14ac:dyDescent="0.3">
      <c r="P115385" s="17"/>
    </row>
    <row r="115404" spans="16:16" x14ac:dyDescent="0.3">
      <c r="P115404" s="17"/>
    </row>
    <row r="115406" spans="16:16" x14ac:dyDescent="0.3">
      <c r="P115406" s="17"/>
    </row>
    <row r="115416" spans="16:16" x14ac:dyDescent="0.3">
      <c r="P115416" s="17"/>
    </row>
    <row r="115429" spans="16:16" x14ac:dyDescent="0.3">
      <c r="P115429" s="17"/>
    </row>
    <row r="115430" spans="16:16" x14ac:dyDescent="0.3">
      <c r="P115430" s="17"/>
    </row>
    <row r="115441" spans="16:16" x14ac:dyDescent="0.3">
      <c r="P115441" s="17"/>
    </row>
    <row r="115447" spans="16:16" x14ac:dyDescent="0.3">
      <c r="P115447" s="17"/>
    </row>
    <row r="115448" spans="16:16" x14ac:dyDescent="0.3">
      <c r="P115448" s="17"/>
    </row>
    <row r="115453" spans="16:16" x14ac:dyDescent="0.3">
      <c r="P115453" s="17"/>
    </row>
    <row r="115456" spans="16:16" x14ac:dyDescent="0.3">
      <c r="P115456" s="17"/>
    </row>
    <row r="115463" spans="16:16" x14ac:dyDescent="0.3">
      <c r="P115463" s="17"/>
    </row>
    <row r="115478" spans="16:16" x14ac:dyDescent="0.3">
      <c r="P115478" s="17"/>
    </row>
    <row r="115483" spans="16:16" x14ac:dyDescent="0.3">
      <c r="P115483" s="17"/>
    </row>
    <row r="115488" spans="16:16" x14ac:dyDescent="0.3">
      <c r="P115488" s="17"/>
    </row>
    <row r="115489" spans="16:16" x14ac:dyDescent="0.3">
      <c r="P115489" s="17"/>
    </row>
    <row r="115492" spans="16:16" x14ac:dyDescent="0.3">
      <c r="P115492" s="17"/>
    </row>
    <row r="115495" spans="16:16" x14ac:dyDescent="0.3">
      <c r="P115495" s="17"/>
    </row>
    <row r="115502" spans="16:16" x14ac:dyDescent="0.3">
      <c r="P115502" s="17"/>
    </row>
    <row r="115504" spans="16:16" x14ac:dyDescent="0.3">
      <c r="P115504" s="17"/>
    </row>
    <row r="115508" spans="16:16" x14ac:dyDescent="0.3">
      <c r="P115508" s="17"/>
    </row>
    <row r="115517" spans="16:16" x14ac:dyDescent="0.3">
      <c r="P115517" s="17"/>
    </row>
    <row r="115518" spans="16:16" x14ac:dyDescent="0.3">
      <c r="P115518" s="17"/>
    </row>
    <row r="115520" spans="16:16" x14ac:dyDescent="0.3">
      <c r="P115520" s="17"/>
    </row>
    <row r="115529" spans="16:16" x14ac:dyDescent="0.3">
      <c r="P115529" s="17"/>
    </row>
    <row r="115545" spans="16:16" x14ac:dyDescent="0.3">
      <c r="P115545" s="17"/>
    </row>
    <row r="115547" spans="16:16" x14ac:dyDescent="0.3">
      <c r="P115547" s="17"/>
    </row>
    <row r="115550" spans="16:16" x14ac:dyDescent="0.3">
      <c r="P115550" s="17"/>
    </row>
    <row r="115552" spans="16:16" x14ac:dyDescent="0.3">
      <c r="P115552" s="17"/>
    </row>
    <row r="115553" spans="16:16" x14ac:dyDescent="0.3">
      <c r="P115553" s="17"/>
    </row>
    <row r="115564" spans="16:16" x14ac:dyDescent="0.3">
      <c r="P115564" s="17"/>
    </row>
    <row r="115570" spans="16:16" x14ac:dyDescent="0.3">
      <c r="P115570" s="17"/>
    </row>
    <row r="115572" spans="16:16" x14ac:dyDescent="0.3">
      <c r="P115572" s="17"/>
    </row>
    <row r="115576" spans="16:16" x14ac:dyDescent="0.3">
      <c r="P115576" s="17"/>
    </row>
    <row r="115583" spans="16:16" x14ac:dyDescent="0.3">
      <c r="P115583" s="17"/>
    </row>
    <row r="115587" spans="16:16" x14ac:dyDescent="0.3">
      <c r="P115587" s="17"/>
    </row>
    <row r="115590" spans="16:16" x14ac:dyDescent="0.3">
      <c r="P115590" s="17"/>
    </row>
    <row r="115601" spans="16:16" x14ac:dyDescent="0.3">
      <c r="P115601" s="17"/>
    </row>
    <row r="115602" spans="16:16" x14ac:dyDescent="0.3">
      <c r="P115602" s="17"/>
    </row>
    <row r="115605" spans="16:16" x14ac:dyDescent="0.3">
      <c r="P115605" s="17"/>
    </row>
    <row r="115607" spans="16:16" x14ac:dyDescent="0.3">
      <c r="P115607" s="17"/>
    </row>
    <row r="115610" spans="16:16" x14ac:dyDescent="0.3">
      <c r="P115610" s="17"/>
    </row>
    <row r="115615" spans="16:16" x14ac:dyDescent="0.3">
      <c r="P115615" s="17"/>
    </row>
    <row r="115619" spans="16:16" x14ac:dyDescent="0.3">
      <c r="P115619" s="17"/>
    </row>
    <row r="115622" spans="16:16" x14ac:dyDescent="0.3">
      <c r="P115622" s="17"/>
    </row>
    <row r="115626" spans="16:16" x14ac:dyDescent="0.3">
      <c r="P115626" s="17"/>
    </row>
    <row r="115639" spans="16:16" x14ac:dyDescent="0.3">
      <c r="P115639" s="17"/>
    </row>
    <row r="115645" spans="16:16" x14ac:dyDescent="0.3">
      <c r="P115645" s="17"/>
    </row>
    <row r="115646" spans="16:16" x14ac:dyDescent="0.3">
      <c r="P115646" s="17"/>
    </row>
    <row r="115657" spans="16:16" x14ac:dyDescent="0.3">
      <c r="P115657" s="17"/>
    </row>
    <row r="115658" spans="16:16" x14ac:dyDescent="0.3">
      <c r="P115658" s="17"/>
    </row>
    <row r="115659" spans="16:16" x14ac:dyDescent="0.3">
      <c r="P115659" s="17"/>
    </row>
    <row r="115665" spans="16:16" x14ac:dyDescent="0.3">
      <c r="P115665" s="17"/>
    </row>
    <row r="115678" spans="16:16" x14ac:dyDescent="0.3">
      <c r="P115678" s="17"/>
    </row>
    <row r="115681" spans="16:16" x14ac:dyDescent="0.3">
      <c r="P115681" s="17"/>
    </row>
    <row r="115685" spans="16:16" x14ac:dyDescent="0.3">
      <c r="P115685" s="17"/>
    </row>
    <row r="115693" spans="16:16" x14ac:dyDescent="0.3">
      <c r="P115693" s="17"/>
    </row>
    <row r="115697" spans="16:16" x14ac:dyDescent="0.3">
      <c r="P115697" s="17"/>
    </row>
    <row r="115698" spans="16:16" x14ac:dyDescent="0.3">
      <c r="P115698" s="17"/>
    </row>
    <row r="115706" spans="16:16" x14ac:dyDescent="0.3">
      <c r="P115706" s="17"/>
    </row>
    <row r="115712" spans="16:16" x14ac:dyDescent="0.3">
      <c r="P115712" s="17"/>
    </row>
    <row r="115713" spans="16:16" x14ac:dyDescent="0.3">
      <c r="P115713" s="17"/>
    </row>
    <row r="115723" spans="16:16" x14ac:dyDescent="0.3">
      <c r="P115723" s="17"/>
    </row>
    <row r="115726" spans="16:16" x14ac:dyDescent="0.3">
      <c r="P115726" s="17"/>
    </row>
    <row r="115727" spans="16:16" x14ac:dyDescent="0.3">
      <c r="P115727" s="17"/>
    </row>
    <row r="115736" spans="16:16" x14ac:dyDescent="0.3">
      <c r="P115736" s="17"/>
    </row>
    <row r="115749" spans="16:16" x14ac:dyDescent="0.3">
      <c r="P115749" s="17"/>
    </row>
    <row r="115752" spans="16:16" x14ac:dyDescent="0.3">
      <c r="P115752" s="17"/>
    </row>
    <row r="115758" spans="16:16" x14ac:dyDescent="0.3">
      <c r="P115758" s="17"/>
    </row>
    <row r="115768" spans="16:16" x14ac:dyDescent="0.3">
      <c r="P115768" s="17"/>
    </row>
    <row r="115778" spans="16:16" x14ac:dyDescent="0.3">
      <c r="P115778" s="17"/>
    </row>
    <row r="115780" spans="16:16" x14ac:dyDescent="0.3">
      <c r="P115780" s="17"/>
    </row>
    <row r="115781" spans="16:16" x14ac:dyDescent="0.3">
      <c r="P115781" s="17"/>
    </row>
    <row r="115782" spans="16:16" x14ac:dyDescent="0.3">
      <c r="P115782" s="17"/>
    </row>
    <row r="115814" spans="16:16" x14ac:dyDescent="0.3">
      <c r="P115814" s="17"/>
    </row>
    <row r="115817" spans="16:16" x14ac:dyDescent="0.3">
      <c r="P115817" s="17"/>
    </row>
    <row r="115831" spans="16:16" x14ac:dyDescent="0.3">
      <c r="P115831" s="17"/>
    </row>
    <row r="115837" spans="16:16" x14ac:dyDescent="0.3">
      <c r="P115837" s="17"/>
    </row>
    <row r="115840" spans="16:16" x14ac:dyDescent="0.3">
      <c r="P115840" s="17"/>
    </row>
    <row r="115841" spans="16:16" x14ac:dyDescent="0.3">
      <c r="P115841" s="17"/>
    </row>
    <row r="115847" spans="16:16" x14ac:dyDescent="0.3">
      <c r="P115847" s="17"/>
    </row>
    <row r="115854" spans="16:16" x14ac:dyDescent="0.3">
      <c r="P115854" s="17"/>
    </row>
    <row r="115862" spans="16:16" x14ac:dyDescent="0.3">
      <c r="P115862" s="17"/>
    </row>
    <row r="115867" spans="16:16" x14ac:dyDescent="0.3">
      <c r="P115867" s="17"/>
    </row>
    <row r="115869" spans="16:16" x14ac:dyDescent="0.3">
      <c r="P115869" s="17"/>
    </row>
    <row r="115878" spans="16:16" x14ac:dyDescent="0.3">
      <c r="P115878" s="17"/>
    </row>
    <row r="115897" spans="16:16" x14ac:dyDescent="0.3">
      <c r="P115897" s="17"/>
    </row>
    <row r="115901" spans="16:16" x14ac:dyDescent="0.3">
      <c r="P115901" s="17"/>
    </row>
    <row r="115921" spans="16:16" x14ac:dyDescent="0.3">
      <c r="P115921" s="17"/>
    </row>
    <row r="115927" spans="16:16" x14ac:dyDescent="0.3">
      <c r="P115927" s="17"/>
    </row>
    <row r="115929" spans="16:16" x14ac:dyDescent="0.3">
      <c r="P115929" s="17"/>
    </row>
    <row r="115932" spans="16:16" x14ac:dyDescent="0.3">
      <c r="P115932" s="17"/>
    </row>
    <row r="115938" spans="16:16" x14ac:dyDescent="0.3">
      <c r="P115938" s="17"/>
    </row>
    <row r="115941" spans="16:16" x14ac:dyDescent="0.3">
      <c r="P115941" s="17"/>
    </row>
    <row r="115950" spans="16:16" x14ac:dyDescent="0.3">
      <c r="P115950" s="17"/>
    </row>
    <row r="115966" spans="16:16" x14ac:dyDescent="0.3">
      <c r="P115966" s="17"/>
    </row>
    <row r="115970" spans="16:16" x14ac:dyDescent="0.3">
      <c r="P115970" s="17"/>
    </row>
    <row r="115973" spans="16:16" x14ac:dyDescent="0.3">
      <c r="P115973" s="17"/>
    </row>
    <row r="115992" spans="16:16" x14ac:dyDescent="0.3">
      <c r="P115992" s="17"/>
    </row>
    <row r="115996" spans="16:16" x14ac:dyDescent="0.3">
      <c r="P115996" s="17"/>
    </row>
    <row r="115997" spans="16:16" x14ac:dyDescent="0.3">
      <c r="P115997" s="17"/>
    </row>
    <row r="116000" spans="16:16" x14ac:dyDescent="0.3">
      <c r="P116000" s="17"/>
    </row>
    <row r="116001" spans="16:16" x14ac:dyDescent="0.3">
      <c r="P116001" s="17"/>
    </row>
    <row r="116007" spans="16:16" x14ac:dyDescent="0.3">
      <c r="P116007" s="17"/>
    </row>
    <row r="116013" spans="16:16" x14ac:dyDescent="0.3">
      <c r="P116013" s="17"/>
    </row>
    <row r="116014" spans="16:16" x14ac:dyDescent="0.3">
      <c r="P116014" s="17"/>
    </row>
    <row r="116022" spans="16:16" x14ac:dyDescent="0.3">
      <c r="P116022" s="17"/>
    </row>
    <row r="116023" spans="16:16" x14ac:dyDescent="0.3">
      <c r="P116023" s="17"/>
    </row>
    <row r="116024" spans="16:16" x14ac:dyDescent="0.3">
      <c r="P116024" s="17"/>
    </row>
    <row r="116026" spans="16:16" x14ac:dyDescent="0.3">
      <c r="P116026" s="17"/>
    </row>
    <row r="116027" spans="16:16" x14ac:dyDescent="0.3">
      <c r="P116027" s="17"/>
    </row>
    <row r="116034" spans="16:16" x14ac:dyDescent="0.3">
      <c r="P116034" s="17"/>
    </row>
    <row r="116052" spans="16:16" x14ac:dyDescent="0.3">
      <c r="P116052" s="17"/>
    </row>
    <row r="116091" spans="16:16" x14ac:dyDescent="0.3">
      <c r="P116091" s="17"/>
    </row>
    <row r="116092" spans="16:16" x14ac:dyDescent="0.3">
      <c r="P116092" s="17"/>
    </row>
    <row r="116103" spans="16:16" x14ac:dyDescent="0.3">
      <c r="P116103" s="17"/>
    </row>
    <row r="116105" spans="16:16" x14ac:dyDescent="0.3">
      <c r="P116105" s="17"/>
    </row>
    <row r="116138" spans="16:16" x14ac:dyDescent="0.3">
      <c r="P116138" s="17"/>
    </row>
    <row r="116139" spans="16:16" x14ac:dyDescent="0.3">
      <c r="P116139" s="17"/>
    </row>
    <row r="116147" spans="16:16" x14ac:dyDescent="0.3">
      <c r="P116147" s="17"/>
    </row>
    <row r="116155" spans="16:16" x14ac:dyDescent="0.3">
      <c r="P116155" s="17"/>
    </row>
    <row r="116163" spans="16:16" x14ac:dyDescent="0.3">
      <c r="P116163" s="17"/>
    </row>
    <row r="116164" spans="16:16" x14ac:dyDescent="0.3">
      <c r="P116164" s="17"/>
    </row>
    <row r="116171" spans="16:16" x14ac:dyDescent="0.3">
      <c r="P116171" s="17"/>
    </row>
    <row r="116184" spans="16:16" x14ac:dyDescent="0.3">
      <c r="P116184" s="17"/>
    </row>
    <row r="116185" spans="16:16" x14ac:dyDescent="0.3">
      <c r="P116185" s="17"/>
    </row>
    <row r="116197" spans="16:16" x14ac:dyDescent="0.3">
      <c r="P116197" s="17"/>
    </row>
    <row r="116206" spans="16:16" x14ac:dyDescent="0.3">
      <c r="P116206" s="17"/>
    </row>
    <row r="116225" spans="16:16" x14ac:dyDescent="0.3">
      <c r="P116225" s="17"/>
    </row>
    <row r="116241" spans="16:16" x14ac:dyDescent="0.3">
      <c r="P116241" s="17"/>
    </row>
    <row r="116244" spans="16:16" x14ac:dyDescent="0.3">
      <c r="P116244" s="17"/>
    </row>
    <row r="116251" spans="16:16" x14ac:dyDescent="0.3">
      <c r="P116251" s="17"/>
    </row>
    <row r="116254" spans="16:16" x14ac:dyDescent="0.3">
      <c r="P116254" s="17"/>
    </row>
    <row r="116262" spans="16:16" x14ac:dyDescent="0.3">
      <c r="P116262" s="17"/>
    </row>
    <row r="116288" spans="16:16" x14ac:dyDescent="0.3">
      <c r="P116288" s="17"/>
    </row>
    <row r="116298" spans="16:16" x14ac:dyDescent="0.3">
      <c r="P116298" s="17"/>
    </row>
    <row r="116311" spans="16:16" x14ac:dyDescent="0.3">
      <c r="P116311" s="17"/>
    </row>
    <row r="116312" spans="16:16" x14ac:dyDescent="0.3">
      <c r="P116312" s="17"/>
    </row>
    <row r="116314" spans="16:16" x14ac:dyDescent="0.3">
      <c r="P116314" s="17"/>
    </row>
    <row r="116327" spans="16:16" x14ac:dyDescent="0.3">
      <c r="P116327" s="17"/>
    </row>
    <row r="116330" spans="16:16" x14ac:dyDescent="0.3">
      <c r="P116330" s="17"/>
    </row>
    <row r="116337" spans="16:16" x14ac:dyDescent="0.3">
      <c r="P116337" s="17"/>
    </row>
    <row r="116342" spans="16:16" x14ac:dyDescent="0.3">
      <c r="P116342" s="17"/>
    </row>
    <row r="116349" spans="16:16" x14ac:dyDescent="0.3">
      <c r="P116349" s="17"/>
    </row>
    <row r="116358" spans="16:16" x14ac:dyDescent="0.3">
      <c r="P116358" s="17"/>
    </row>
    <row r="116361" spans="16:16" x14ac:dyDescent="0.3">
      <c r="P116361" s="17"/>
    </row>
    <row r="116391" spans="16:16" x14ac:dyDescent="0.3">
      <c r="P116391" s="17"/>
    </row>
    <row r="116398" spans="16:16" x14ac:dyDescent="0.3">
      <c r="P116398" s="17"/>
    </row>
    <row r="116400" spans="16:16" x14ac:dyDescent="0.3">
      <c r="P116400" s="17"/>
    </row>
    <row r="116411" spans="16:16" x14ac:dyDescent="0.3">
      <c r="P116411" s="17"/>
    </row>
    <row r="116413" spans="16:16" x14ac:dyDescent="0.3">
      <c r="P116413" s="17"/>
    </row>
    <row r="116416" spans="16:16" x14ac:dyDescent="0.3">
      <c r="P116416" s="17"/>
    </row>
    <row r="116422" spans="16:16" x14ac:dyDescent="0.3">
      <c r="P116422" s="17"/>
    </row>
    <row r="116424" spans="16:16" x14ac:dyDescent="0.3">
      <c r="P116424" s="17"/>
    </row>
    <row r="116430" spans="16:16" x14ac:dyDescent="0.3">
      <c r="P116430" s="17"/>
    </row>
    <row r="116435" spans="16:16" x14ac:dyDescent="0.3">
      <c r="P116435" s="17"/>
    </row>
    <row r="116455" spans="16:16" x14ac:dyDescent="0.3">
      <c r="P116455" s="17"/>
    </row>
    <row r="116465" spans="16:16" x14ac:dyDescent="0.3">
      <c r="P116465" s="17"/>
    </row>
    <row r="116484" spans="16:16" x14ac:dyDescent="0.3">
      <c r="P116484" s="17"/>
    </row>
    <row r="116494" spans="16:16" x14ac:dyDescent="0.3">
      <c r="P116494" s="17"/>
    </row>
    <row r="116497" spans="16:16" x14ac:dyDescent="0.3">
      <c r="P116497" s="17"/>
    </row>
    <row r="116512" spans="16:16" x14ac:dyDescent="0.3">
      <c r="P116512" s="17"/>
    </row>
    <row r="116514" spans="16:16" x14ac:dyDescent="0.3">
      <c r="P116514" s="17"/>
    </row>
    <row r="116519" spans="16:16" x14ac:dyDescent="0.3">
      <c r="P116519" s="17"/>
    </row>
    <row r="116526" spans="16:16" x14ac:dyDescent="0.3">
      <c r="P116526" s="17"/>
    </row>
    <row r="116531" spans="16:16" x14ac:dyDescent="0.3">
      <c r="P116531" s="17"/>
    </row>
    <row r="116533" spans="16:16" x14ac:dyDescent="0.3">
      <c r="P116533" s="17"/>
    </row>
    <row r="116534" spans="16:16" x14ac:dyDescent="0.3">
      <c r="P116534" s="17"/>
    </row>
    <row r="116536" spans="16:16" x14ac:dyDescent="0.3">
      <c r="P116536" s="17"/>
    </row>
    <row r="116568" spans="16:16" x14ac:dyDescent="0.3">
      <c r="P116568" s="17"/>
    </row>
    <row r="116569" spans="16:16" x14ac:dyDescent="0.3">
      <c r="P116569" s="17"/>
    </row>
    <row r="116575" spans="16:16" x14ac:dyDescent="0.3">
      <c r="P116575" s="17"/>
    </row>
    <row r="116579" spans="16:16" x14ac:dyDescent="0.3">
      <c r="P116579" s="17"/>
    </row>
    <row r="116582" spans="16:16" x14ac:dyDescent="0.3">
      <c r="P116582" s="17"/>
    </row>
    <row r="116593" spans="16:16" x14ac:dyDescent="0.3">
      <c r="P116593" s="17"/>
    </row>
    <row r="116597" spans="16:16" x14ac:dyDescent="0.3">
      <c r="P116597" s="17"/>
    </row>
    <row r="116598" spans="16:16" x14ac:dyDescent="0.3">
      <c r="P116598" s="17"/>
    </row>
    <row r="116606" spans="16:16" x14ac:dyDescent="0.3">
      <c r="P116606" s="17"/>
    </row>
    <row r="116619" spans="16:16" x14ac:dyDescent="0.3">
      <c r="P116619" s="17"/>
    </row>
    <row r="116630" spans="16:16" x14ac:dyDescent="0.3">
      <c r="P116630" s="17"/>
    </row>
    <row r="116632" spans="16:16" x14ac:dyDescent="0.3">
      <c r="P116632" s="17"/>
    </row>
    <row r="116633" spans="16:16" x14ac:dyDescent="0.3">
      <c r="P116633" s="17"/>
    </row>
    <row r="116638" spans="16:16" x14ac:dyDescent="0.3">
      <c r="P116638" s="17"/>
    </row>
    <row r="116640" spans="16:16" x14ac:dyDescent="0.3">
      <c r="P116640" s="17"/>
    </row>
    <row r="116649" spans="16:16" x14ac:dyDescent="0.3">
      <c r="P116649" s="17"/>
    </row>
    <row r="116650" spans="16:16" x14ac:dyDescent="0.3">
      <c r="P116650" s="17"/>
    </row>
    <row r="116651" spans="16:16" x14ac:dyDescent="0.3">
      <c r="P116651" s="17"/>
    </row>
    <row r="116654" spans="16:16" x14ac:dyDescent="0.3">
      <c r="P116654" s="17"/>
    </row>
    <row r="116657" spans="16:16" x14ac:dyDescent="0.3">
      <c r="P116657" s="17"/>
    </row>
    <row r="116660" spans="16:16" x14ac:dyDescent="0.3">
      <c r="P116660" s="17"/>
    </row>
    <row r="116667" spans="16:16" x14ac:dyDescent="0.3">
      <c r="P116667" s="17"/>
    </row>
    <row r="116669" spans="16:16" x14ac:dyDescent="0.3">
      <c r="P116669" s="17"/>
    </row>
    <row r="116670" spans="16:16" x14ac:dyDescent="0.3">
      <c r="P116670" s="17"/>
    </row>
    <row r="116677" spans="16:16" x14ac:dyDescent="0.3">
      <c r="P116677" s="17"/>
    </row>
    <row r="116681" spans="16:16" x14ac:dyDescent="0.3">
      <c r="P116681" s="17"/>
    </row>
    <row r="116695" spans="16:16" x14ac:dyDescent="0.3">
      <c r="P116695" s="17"/>
    </row>
    <row r="116701" spans="16:16" x14ac:dyDescent="0.3">
      <c r="P116701" s="17"/>
    </row>
    <row r="116702" spans="16:16" x14ac:dyDescent="0.3">
      <c r="P116702" s="17"/>
    </row>
    <row r="116704" spans="16:16" x14ac:dyDescent="0.3">
      <c r="P116704" s="17"/>
    </row>
    <row r="116707" spans="16:16" x14ac:dyDescent="0.3">
      <c r="P116707" s="17"/>
    </row>
    <row r="116713" spans="16:16" x14ac:dyDescent="0.3">
      <c r="P116713" s="17"/>
    </row>
    <row r="116724" spans="16:16" x14ac:dyDescent="0.3">
      <c r="P116724" s="17"/>
    </row>
    <row r="116725" spans="16:16" x14ac:dyDescent="0.3">
      <c r="P116725" s="17"/>
    </row>
    <row r="116727" spans="16:16" x14ac:dyDescent="0.3">
      <c r="P116727" s="17"/>
    </row>
    <row r="116737" spans="16:16" x14ac:dyDescent="0.3">
      <c r="P116737" s="17"/>
    </row>
    <row r="116740" spans="16:16" x14ac:dyDescent="0.3">
      <c r="P116740" s="17"/>
    </row>
    <row r="116743" spans="16:16" x14ac:dyDescent="0.3">
      <c r="P116743" s="17"/>
    </row>
    <row r="116750" spans="16:16" x14ac:dyDescent="0.3">
      <c r="P116750" s="17"/>
    </row>
    <row r="116752" spans="16:16" x14ac:dyDescent="0.3">
      <c r="P116752" s="17"/>
    </row>
    <row r="116756" spans="16:16" x14ac:dyDescent="0.3">
      <c r="P116756" s="17"/>
    </row>
    <row r="116770" spans="16:16" x14ac:dyDescent="0.3">
      <c r="P116770" s="17"/>
    </row>
    <row r="116774" spans="16:16" x14ac:dyDescent="0.3">
      <c r="P116774" s="17"/>
    </row>
    <row r="116776" spans="16:16" x14ac:dyDescent="0.3">
      <c r="P116776" s="17"/>
    </row>
    <row r="116781" spans="16:16" x14ac:dyDescent="0.3">
      <c r="P116781" s="17"/>
    </row>
    <row r="116783" spans="16:16" x14ac:dyDescent="0.3">
      <c r="P116783" s="17"/>
    </row>
    <row r="116787" spans="16:16" x14ac:dyDescent="0.3">
      <c r="P116787" s="17"/>
    </row>
    <row r="116792" spans="16:16" x14ac:dyDescent="0.3">
      <c r="P116792" s="17"/>
    </row>
    <row r="116800" spans="16:16" x14ac:dyDescent="0.3">
      <c r="P116800" s="17"/>
    </row>
    <row r="116806" spans="16:16" x14ac:dyDescent="0.3">
      <c r="P116806" s="17"/>
    </row>
    <row r="116815" spans="16:16" x14ac:dyDescent="0.3">
      <c r="P116815" s="17"/>
    </row>
    <row r="116818" spans="16:16" x14ac:dyDescent="0.3">
      <c r="P116818" s="17"/>
    </row>
    <row r="116820" spans="16:16" x14ac:dyDescent="0.3">
      <c r="P116820" s="17"/>
    </row>
    <row r="116825" spans="16:16" x14ac:dyDescent="0.3">
      <c r="P116825" s="17"/>
    </row>
    <row r="116830" spans="16:16" x14ac:dyDescent="0.3">
      <c r="P116830" s="17"/>
    </row>
    <row r="116834" spans="16:16" x14ac:dyDescent="0.3">
      <c r="P116834" s="17"/>
    </row>
    <row r="116835" spans="16:16" x14ac:dyDescent="0.3">
      <c r="P116835" s="17"/>
    </row>
    <row r="116836" spans="16:16" x14ac:dyDescent="0.3">
      <c r="P116836" s="17"/>
    </row>
    <row r="116837" spans="16:16" x14ac:dyDescent="0.3">
      <c r="P116837" s="17"/>
    </row>
    <row r="116840" spans="16:16" x14ac:dyDescent="0.3">
      <c r="P116840" s="17"/>
    </row>
    <row r="116846" spans="16:16" x14ac:dyDescent="0.3">
      <c r="P116846" s="17"/>
    </row>
    <row r="116852" spans="16:16" x14ac:dyDescent="0.3">
      <c r="P116852" s="17"/>
    </row>
    <row r="116880" spans="16:16" x14ac:dyDescent="0.3">
      <c r="P116880" s="17"/>
    </row>
    <row r="116883" spans="16:16" x14ac:dyDescent="0.3">
      <c r="P116883" s="17"/>
    </row>
    <row r="116886" spans="16:16" x14ac:dyDescent="0.3">
      <c r="P116886" s="17"/>
    </row>
    <row r="116890" spans="16:16" x14ac:dyDescent="0.3">
      <c r="P116890" s="17"/>
    </row>
    <row r="116915" spans="16:16" x14ac:dyDescent="0.3">
      <c r="P116915" s="17"/>
    </row>
    <row r="116919" spans="16:16" x14ac:dyDescent="0.3">
      <c r="P116919" s="17"/>
    </row>
    <row r="116928" spans="16:16" x14ac:dyDescent="0.3">
      <c r="P116928" s="17"/>
    </row>
    <row r="116956" spans="16:16" x14ac:dyDescent="0.3">
      <c r="P116956" s="17"/>
    </row>
    <row r="116969" spans="16:16" x14ac:dyDescent="0.3">
      <c r="P116969" s="17"/>
    </row>
    <row r="116971" spans="16:16" x14ac:dyDescent="0.3">
      <c r="P116971" s="17"/>
    </row>
    <row r="117007" spans="16:16" x14ac:dyDescent="0.3">
      <c r="P117007" s="17"/>
    </row>
    <row r="117028" spans="16:16" x14ac:dyDescent="0.3">
      <c r="P117028" s="17"/>
    </row>
    <row r="117036" spans="16:16" x14ac:dyDescent="0.3">
      <c r="P117036" s="17"/>
    </row>
    <row r="117038" spans="16:16" x14ac:dyDescent="0.3">
      <c r="P117038" s="17"/>
    </row>
    <row r="117039" spans="16:16" x14ac:dyDescent="0.3">
      <c r="P117039" s="17"/>
    </row>
    <row r="117049" spans="16:16" x14ac:dyDescent="0.3">
      <c r="P117049" s="17"/>
    </row>
    <row r="117064" spans="16:16" x14ac:dyDescent="0.3">
      <c r="P117064" s="17"/>
    </row>
    <row r="117072" spans="16:16" x14ac:dyDescent="0.3">
      <c r="P117072" s="17"/>
    </row>
    <row r="117078" spans="16:16" x14ac:dyDescent="0.3">
      <c r="P117078" s="17"/>
    </row>
    <row r="117086" spans="16:16" x14ac:dyDescent="0.3">
      <c r="P117086" s="17"/>
    </row>
    <row r="117096" spans="16:16" x14ac:dyDescent="0.3">
      <c r="P117096" s="17"/>
    </row>
    <row r="117117" spans="16:16" x14ac:dyDescent="0.3">
      <c r="P117117" s="17"/>
    </row>
    <row r="117126" spans="16:16" x14ac:dyDescent="0.3">
      <c r="P117126" s="17"/>
    </row>
    <row r="117128" spans="16:16" x14ac:dyDescent="0.3">
      <c r="P117128" s="17"/>
    </row>
    <row r="117130" spans="16:16" x14ac:dyDescent="0.3">
      <c r="P117130" s="17"/>
    </row>
    <row r="117147" spans="16:16" x14ac:dyDescent="0.3">
      <c r="P117147" s="17"/>
    </row>
    <row r="117154" spans="16:16" x14ac:dyDescent="0.3">
      <c r="P117154" s="17"/>
    </row>
    <row r="117158" spans="16:16" x14ac:dyDescent="0.3">
      <c r="P117158" s="17"/>
    </row>
    <row r="117159" spans="16:16" x14ac:dyDescent="0.3">
      <c r="P117159" s="17"/>
    </row>
    <row r="117165" spans="16:16" x14ac:dyDescent="0.3">
      <c r="P117165" s="17"/>
    </row>
    <row r="117190" spans="16:16" x14ac:dyDescent="0.3">
      <c r="P117190" s="17"/>
    </row>
    <row r="117203" spans="16:16" x14ac:dyDescent="0.3">
      <c r="P117203" s="17"/>
    </row>
    <row r="117209" spans="16:16" x14ac:dyDescent="0.3">
      <c r="P117209" s="17"/>
    </row>
    <row r="117244" spans="16:16" x14ac:dyDescent="0.3">
      <c r="P117244" s="17"/>
    </row>
    <row r="117249" spans="16:16" x14ac:dyDescent="0.3">
      <c r="P117249" s="17"/>
    </row>
    <row r="117253" spans="16:16" x14ac:dyDescent="0.3">
      <c r="P117253" s="17"/>
    </row>
    <row r="117258" spans="16:16" x14ac:dyDescent="0.3">
      <c r="P117258" s="17"/>
    </row>
    <row r="117260" spans="16:16" x14ac:dyDescent="0.3">
      <c r="P117260" s="17"/>
    </row>
    <row r="117273" spans="16:16" x14ac:dyDescent="0.3">
      <c r="P117273" s="17"/>
    </row>
    <row r="117277" spans="16:16" x14ac:dyDescent="0.3">
      <c r="P117277" s="17"/>
    </row>
    <row r="117280" spans="16:16" x14ac:dyDescent="0.3">
      <c r="P117280" s="17"/>
    </row>
    <row r="117284" spans="16:16" x14ac:dyDescent="0.3">
      <c r="P117284" s="17"/>
    </row>
    <row r="117291" spans="16:16" x14ac:dyDescent="0.3">
      <c r="P117291" s="17"/>
    </row>
    <row r="117298" spans="16:16" x14ac:dyDescent="0.3">
      <c r="P117298" s="17"/>
    </row>
    <row r="117299" spans="16:16" x14ac:dyDescent="0.3">
      <c r="P117299" s="17"/>
    </row>
    <row r="117305" spans="16:16" x14ac:dyDescent="0.3">
      <c r="P117305" s="17"/>
    </row>
    <row r="117308" spans="16:16" x14ac:dyDescent="0.3">
      <c r="P117308" s="17"/>
    </row>
    <row r="117324" spans="16:16" x14ac:dyDescent="0.3">
      <c r="P117324" s="17"/>
    </row>
    <row r="117326" spans="16:16" x14ac:dyDescent="0.3">
      <c r="P117326" s="17"/>
    </row>
    <row r="117328" spans="16:16" x14ac:dyDescent="0.3">
      <c r="P117328" s="17"/>
    </row>
    <row r="117339" spans="16:16" x14ac:dyDescent="0.3">
      <c r="P117339" s="17"/>
    </row>
    <row r="117352" spans="16:16" x14ac:dyDescent="0.3">
      <c r="P117352" s="17"/>
    </row>
    <row r="117370" spans="16:16" x14ac:dyDescent="0.3">
      <c r="P117370" s="17"/>
    </row>
    <row r="117373" spans="16:16" x14ac:dyDescent="0.3">
      <c r="P117373" s="17"/>
    </row>
    <row r="117383" spans="16:16" x14ac:dyDescent="0.3">
      <c r="P117383" s="17"/>
    </row>
    <row r="117389" spans="16:16" x14ac:dyDescent="0.3">
      <c r="P117389" s="17"/>
    </row>
    <row r="117403" spans="16:16" x14ac:dyDescent="0.3">
      <c r="P117403" s="17"/>
    </row>
    <row r="117408" spans="16:16" x14ac:dyDescent="0.3">
      <c r="P117408" s="17"/>
    </row>
    <row r="117411" spans="16:16" x14ac:dyDescent="0.3">
      <c r="P117411" s="17"/>
    </row>
    <row r="117413" spans="16:16" x14ac:dyDescent="0.3">
      <c r="P117413" s="17"/>
    </row>
    <row r="117418" spans="16:16" x14ac:dyDescent="0.3">
      <c r="P117418" s="17"/>
    </row>
    <row r="117419" spans="16:16" x14ac:dyDescent="0.3">
      <c r="P117419" s="17"/>
    </row>
    <row r="117425" spans="16:16" x14ac:dyDescent="0.3">
      <c r="P117425" s="17"/>
    </row>
    <row r="117442" spans="16:16" x14ac:dyDescent="0.3">
      <c r="P117442" s="17"/>
    </row>
    <row r="117452" spans="16:16" x14ac:dyDescent="0.3">
      <c r="P117452" s="17"/>
    </row>
    <row r="117477" spans="16:16" x14ac:dyDescent="0.3">
      <c r="P117477" s="17"/>
    </row>
    <row r="117482" spans="16:16" x14ac:dyDescent="0.3">
      <c r="P117482" s="17"/>
    </row>
    <row r="117487" spans="16:16" x14ac:dyDescent="0.3">
      <c r="P117487" s="17"/>
    </row>
    <row r="117493" spans="16:16" x14ac:dyDescent="0.3">
      <c r="P117493" s="17"/>
    </row>
    <row r="117496" spans="16:16" x14ac:dyDescent="0.3">
      <c r="P117496" s="17"/>
    </row>
    <row r="117498" spans="16:16" x14ac:dyDescent="0.3">
      <c r="P117498" s="17"/>
    </row>
    <row r="117499" spans="16:16" x14ac:dyDescent="0.3">
      <c r="P117499" s="17"/>
    </row>
    <row r="117505" spans="16:16" x14ac:dyDescent="0.3">
      <c r="P117505" s="17"/>
    </row>
    <row r="117533" spans="16:16" x14ac:dyDescent="0.3">
      <c r="P117533" s="17"/>
    </row>
    <row r="117538" spans="16:16" x14ac:dyDescent="0.3">
      <c r="P117538" s="17"/>
    </row>
    <row r="117545" spans="16:16" x14ac:dyDescent="0.3">
      <c r="P117545" s="17"/>
    </row>
    <row r="117548" spans="16:16" x14ac:dyDescent="0.3">
      <c r="P117548" s="17"/>
    </row>
    <row r="117549" spans="16:16" x14ac:dyDescent="0.3">
      <c r="P117549" s="17"/>
    </row>
    <row r="117563" spans="16:16" x14ac:dyDescent="0.3">
      <c r="P117563" s="17"/>
    </row>
    <row r="117569" spans="16:16" x14ac:dyDescent="0.3">
      <c r="P117569" s="17"/>
    </row>
    <row r="117570" spans="16:16" x14ac:dyDescent="0.3">
      <c r="P117570" s="17"/>
    </row>
    <row r="117573" spans="16:16" x14ac:dyDescent="0.3">
      <c r="P117573" s="17"/>
    </row>
    <row r="117574" spans="16:16" x14ac:dyDescent="0.3">
      <c r="P117574" s="17"/>
    </row>
    <row r="117601" spans="16:16" x14ac:dyDescent="0.3">
      <c r="P117601" s="17"/>
    </row>
    <row r="117609" spans="16:16" x14ac:dyDescent="0.3">
      <c r="P117609" s="17"/>
    </row>
    <row r="117610" spans="16:16" x14ac:dyDescent="0.3">
      <c r="P117610" s="17"/>
    </row>
    <row r="117612" spans="16:16" x14ac:dyDescent="0.3">
      <c r="P117612" s="17"/>
    </row>
    <row r="117616" spans="16:16" x14ac:dyDescent="0.3">
      <c r="P117616" s="17"/>
    </row>
    <row r="117618" spans="16:16" x14ac:dyDescent="0.3">
      <c r="P117618" s="17"/>
    </row>
    <row r="117619" spans="16:16" x14ac:dyDescent="0.3">
      <c r="P117619" s="17"/>
    </row>
    <row r="117624" spans="16:16" x14ac:dyDescent="0.3">
      <c r="P117624" s="17"/>
    </row>
    <row r="117628" spans="16:16" x14ac:dyDescent="0.3">
      <c r="P117628" s="17"/>
    </row>
    <row r="117639" spans="16:16" x14ac:dyDescent="0.3">
      <c r="P117639" s="17"/>
    </row>
    <row r="117652" spans="16:16" x14ac:dyDescent="0.3">
      <c r="P117652" s="17"/>
    </row>
    <row r="117653" spans="16:16" x14ac:dyDescent="0.3">
      <c r="P117653" s="17"/>
    </row>
    <row r="117676" spans="16:16" x14ac:dyDescent="0.3">
      <c r="P117676" s="17"/>
    </row>
    <row r="117680" spans="16:16" x14ac:dyDescent="0.3">
      <c r="P117680" s="17"/>
    </row>
    <row r="117685" spans="16:16" x14ac:dyDescent="0.3">
      <c r="P117685" s="17"/>
    </row>
    <row r="117695" spans="16:16" x14ac:dyDescent="0.3">
      <c r="P117695" s="17"/>
    </row>
    <row r="117701" spans="16:16" x14ac:dyDescent="0.3">
      <c r="P117701" s="17"/>
    </row>
    <row r="117705" spans="16:16" x14ac:dyDescent="0.3">
      <c r="P117705" s="17"/>
    </row>
    <row r="117708" spans="16:16" x14ac:dyDescent="0.3">
      <c r="P117708" s="17"/>
    </row>
    <row r="117710" spans="16:16" x14ac:dyDescent="0.3">
      <c r="P117710" s="17"/>
    </row>
    <row r="117718" spans="16:16" x14ac:dyDescent="0.3">
      <c r="P117718" s="17"/>
    </row>
    <row r="117724" spans="16:16" x14ac:dyDescent="0.3">
      <c r="P117724" s="17"/>
    </row>
    <row r="117726" spans="16:16" x14ac:dyDescent="0.3">
      <c r="P117726" s="17"/>
    </row>
    <row r="117728" spans="16:16" x14ac:dyDescent="0.3">
      <c r="P117728" s="17"/>
    </row>
    <row r="117731" spans="16:16" x14ac:dyDescent="0.3">
      <c r="P117731" s="17"/>
    </row>
    <row r="117733" spans="16:16" x14ac:dyDescent="0.3">
      <c r="P117733" s="17"/>
    </row>
    <row r="117735" spans="16:16" x14ac:dyDescent="0.3">
      <c r="P117735" s="17"/>
    </row>
    <row r="117737" spans="16:16" x14ac:dyDescent="0.3">
      <c r="P117737" s="17"/>
    </row>
    <row r="117752" spans="16:16" x14ac:dyDescent="0.3">
      <c r="P117752" s="17"/>
    </row>
    <row r="117759" spans="16:16" x14ac:dyDescent="0.3">
      <c r="P117759" s="17"/>
    </row>
    <row r="117783" spans="16:16" x14ac:dyDescent="0.3">
      <c r="P117783" s="17"/>
    </row>
    <row r="117785" spans="16:16" x14ac:dyDescent="0.3">
      <c r="P117785" s="17"/>
    </row>
    <row r="117788" spans="16:16" x14ac:dyDescent="0.3">
      <c r="P117788" s="17"/>
    </row>
    <row r="117796" spans="16:16" x14ac:dyDescent="0.3">
      <c r="P117796" s="17"/>
    </row>
    <row r="117800" spans="16:16" x14ac:dyDescent="0.3">
      <c r="P117800" s="17"/>
    </row>
    <row r="117804" spans="16:16" x14ac:dyDescent="0.3">
      <c r="P117804" s="17"/>
    </row>
    <row r="117805" spans="16:16" x14ac:dyDescent="0.3">
      <c r="P117805" s="17"/>
    </row>
    <row r="117813" spans="16:16" x14ac:dyDescent="0.3">
      <c r="P117813" s="17"/>
    </row>
    <row r="117814" spans="16:16" x14ac:dyDescent="0.3">
      <c r="P117814" s="17"/>
    </row>
    <row r="117821" spans="16:16" x14ac:dyDescent="0.3">
      <c r="P117821" s="17"/>
    </row>
    <row r="117832" spans="16:16" x14ac:dyDescent="0.3">
      <c r="P117832" s="17"/>
    </row>
    <row r="117843" spans="16:16" x14ac:dyDescent="0.3">
      <c r="P117843" s="17"/>
    </row>
    <row r="117845" spans="16:16" x14ac:dyDescent="0.3">
      <c r="P117845" s="17"/>
    </row>
    <row r="117848" spans="16:16" x14ac:dyDescent="0.3">
      <c r="P117848" s="17"/>
    </row>
    <row r="117853" spans="16:16" x14ac:dyDescent="0.3">
      <c r="P117853" s="17"/>
    </row>
    <row r="117863" spans="16:16" x14ac:dyDescent="0.3">
      <c r="P117863" s="17"/>
    </row>
    <row r="117871" spans="16:16" x14ac:dyDescent="0.3">
      <c r="P117871" s="17"/>
    </row>
    <row r="117884" spans="16:16" x14ac:dyDescent="0.3">
      <c r="P117884" s="17"/>
    </row>
    <row r="117903" spans="16:16" x14ac:dyDescent="0.3">
      <c r="P117903" s="17"/>
    </row>
    <row r="117907" spans="16:16" x14ac:dyDescent="0.3">
      <c r="P117907" s="17"/>
    </row>
    <row r="117911" spans="16:16" x14ac:dyDescent="0.3">
      <c r="P117911" s="17"/>
    </row>
    <row r="117960" spans="16:16" x14ac:dyDescent="0.3">
      <c r="P117960" s="17"/>
    </row>
    <row r="117962" spans="16:16" x14ac:dyDescent="0.3">
      <c r="P117962" s="17"/>
    </row>
    <row r="117964" spans="16:16" x14ac:dyDescent="0.3">
      <c r="P117964" s="17"/>
    </row>
    <row r="117977" spans="16:16" x14ac:dyDescent="0.3">
      <c r="P117977" s="17"/>
    </row>
    <row r="117978" spans="16:16" x14ac:dyDescent="0.3">
      <c r="P117978" s="17"/>
    </row>
    <row r="117979" spans="16:16" x14ac:dyDescent="0.3">
      <c r="P117979" s="17"/>
    </row>
    <row r="117981" spans="16:16" x14ac:dyDescent="0.3">
      <c r="P117981" s="17"/>
    </row>
    <row r="117989" spans="16:16" x14ac:dyDescent="0.3">
      <c r="P117989" s="17"/>
    </row>
    <row r="117992" spans="16:16" x14ac:dyDescent="0.3">
      <c r="P117992" s="17"/>
    </row>
    <row r="118000" spans="16:16" x14ac:dyDescent="0.3">
      <c r="P118000" s="17"/>
    </row>
    <row r="118001" spans="16:16" x14ac:dyDescent="0.3">
      <c r="P118001" s="17"/>
    </row>
    <row r="118006" spans="16:16" x14ac:dyDescent="0.3">
      <c r="P118006" s="17"/>
    </row>
    <row r="118007" spans="16:16" x14ac:dyDescent="0.3">
      <c r="P118007" s="17"/>
    </row>
    <row r="118017" spans="16:16" x14ac:dyDescent="0.3">
      <c r="P118017" s="17"/>
    </row>
    <row r="118020" spans="16:16" x14ac:dyDescent="0.3">
      <c r="P118020" s="17"/>
    </row>
    <row r="118037" spans="16:16" x14ac:dyDescent="0.3">
      <c r="P118037" s="17"/>
    </row>
    <row r="118038" spans="16:16" x14ac:dyDescent="0.3">
      <c r="P118038" s="17"/>
    </row>
    <row r="118043" spans="16:16" x14ac:dyDescent="0.3">
      <c r="P118043" s="17"/>
    </row>
    <row r="118048" spans="16:16" x14ac:dyDescent="0.3">
      <c r="P118048" s="17"/>
    </row>
    <row r="118049" spans="16:16" x14ac:dyDescent="0.3">
      <c r="P118049" s="17"/>
    </row>
    <row r="118050" spans="16:16" x14ac:dyDescent="0.3">
      <c r="P118050" s="17"/>
    </row>
    <row r="118057" spans="16:16" x14ac:dyDescent="0.3">
      <c r="P118057" s="17"/>
    </row>
    <row r="118058" spans="16:16" x14ac:dyDescent="0.3">
      <c r="P118058" s="17"/>
    </row>
    <row r="118069" spans="16:16" x14ac:dyDescent="0.3">
      <c r="P118069" s="17"/>
    </row>
    <row r="118072" spans="16:16" x14ac:dyDescent="0.3">
      <c r="P118072" s="17"/>
    </row>
    <row r="118079" spans="16:16" x14ac:dyDescent="0.3">
      <c r="P118079" s="17"/>
    </row>
    <row r="118087" spans="16:16" x14ac:dyDescent="0.3">
      <c r="P118087" s="17"/>
    </row>
    <row r="118088" spans="16:16" x14ac:dyDescent="0.3">
      <c r="P118088" s="17"/>
    </row>
    <row r="118093" spans="16:16" x14ac:dyDescent="0.3">
      <c r="P118093" s="17"/>
    </row>
    <row r="118112" spans="16:16" x14ac:dyDescent="0.3">
      <c r="P118112" s="17"/>
    </row>
    <row r="118119" spans="16:16" x14ac:dyDescent="0.3">
      <c r="P118119" s="17"/>
    </row>
    <row r="118126" spans="16:16" x14ac:dyDescent="0.3">
      <c r="P118126" s="17"/>
    </row>
    <row r="118134" spans="16:16" x14ac:dyDescent="0.3">
      <c r="P118134" s="17"/>
    </row>
    <row r="118147" spans="16:16" x14ac:dyDescent="0.3">
      <c r="P118147" s="17"/>
    </row>
    <row r="118155" spans="16:16" x14ac:dyDescent="0.3">
      <c r="P118155" s="17"/>
    </row>
    <row r="118157" spans="16:16" x14ac:dyDescent="0.3">
      <c r="P118157" s="17"/>
    </row>
    <row r="118159" spans="16:16" x14ac:dyDescent="0.3">
      <c r="P118159" s="17"/>
    </row>
    <row r="118162" spans="16:16" x14ac:dyDescent="0.3">
      <c r="P118162" s="17"/>
    </row>
    <row r="118166" spans="16:16" x14ac:dyDescent="0.3">
      <c r="P118166" s="17"/>
    </row>
    <row r="118173" spans="16:16" x14ac:dyDescent="0.3">
      <c r="P118173" s="17"/>
    </row>
    <row r="118179" spans="16:16" x14ac:dyDescent="0.3">
      <c r="P118179" s="17"/>
    </row>
    <row r="118183" spans="16:16" x14ac:dyDescent="0.3">
      <c r="P118183" s="17"/>
    </row>
    <row r="118198" spans="16:16" x14ac:dyDescent="0.3">
      <c r="P118198" s="17"/>
    </row>
    <row r="118208" spans="16:16" x14ac:dyDescent="0.3">
      <c r="P118208" s="17"/>
    </row>
    <row r="118220" spans="16:16" x14ac:dyDescent="0.3">
      <c r="P118220" s="17"/>
    </row>
    <row r="118223" spans="16:16" x14ac:dyDescent="0.3">
      <c r="P118223" s="17"/>
    </row>
    <row r="118229" spans="16:16" x14ac:dyDescent="0.3">
      <c r="P118229" s="17"/>
    </row>
    <row r="118232" spans="16:16" x14ac:dyDescent="0.3">
      <c r="P118232" s="17"/>
    </row>
    <row r="118239" spans="16:16" x14ac:dyDescent="0.3">
      <c r="P118239" s="17"/>
    </row>
    <row r="118242" spans="16:16" x14ac:dyDescent="0.3">
      <c r="P118242" s="17"/>
    </row>
    <row r="118245" spans="16:16" x14ac:dyDescent="0.3">
      <c r="P118245" s="17"/>
    </row>
    <row r="118248" spans="16:16" x14ac:dyDescent="0.3">
      <c r="P118248" s="17"/>
    </row>
    <row r="118255" spans="16:16" x14ac:dyDescent="0.3">
      <c r="P118255" s="17"/>
    </row>
    <row r="118256" spans="16:16" x14ac:dyDescent="0.3">
      <c r="P118256" s="17"/>
    </row>
    <row r="118257" spans="16:16" x14ac:dyDescent="0.3">
      <c r="P118257" s="17"/>
    </row>
    <row r="118258" spans="16:16" x14ac:dyDescent="0.3">
      <c r="P118258" s="17"/>
    </row>
    <row r="118261" spans="16:16" x14ac:dyDescent="0.3">
      <c r="P118261" s="17"/>
    </row>
    <row r="118265" spans="16:16" x14ac:dyDescent="0.3">
      <c r="P118265" s="17"/>
    </row>
    <row r="118285" spans="16:16" x14ac:dyDescent="0.3">
      <c r="P118285" s="17"/>
    </row>
    <row r="118288" spans="16:16" x14ac:dyDescent="0.3">
      <c r="P118288" s="17"/>
    </row>
    <row r="118289" spans="16:16" x14ac:dyDescent="0.3">
      <c r="P118289" s="17"/>
    </row>
    <row r="118291" spans="16:16" x14ac:dyDescent="0.3">
      <c r="P118291" s="17"/>
    </row>
    <row r="118299" spans="16:16" x14ac:dyDescent="0.3">
      <c r="P118299" s="17"/>
    </row>
    <row r="118350" spans="16:16" x14ac:dyDescent="0.3">
      <c r="P118350" s="17"/>
    </row>
    <row r="118353" spans="16:16" x14ac:dyDescent="0.3">
      <c r="P118353" s="17"/>
    </row>
    <row r="118361" spans="16:16" x14ac:dyDescent="0.3">
      <c r="P118361" s="17"/>
    </row>
    <row r="118390" spans="16:16" x14ac:dyDescent="0.3">
      <c r="P118390" s="17"/>
    </row>
    <row r="118391" spans="16:16" x14ac:dyDescent="0.3">
      <c r="P118391" s="17"/>
    </row>
    <row r="118407" spans="16:16" x14ac:dyDescent="0.3">
      <c r="P118407" s="17"/>
    </row>
    <row r="118414" spans="16:16" x14ac:dyDescent="0.3">
      <c r="P118414" s="17"/>
    </row>
    <row r="118428" spans="16:16" x14ac:dyDescent="0.3">
      <c r="P118428" s="17"/>
    </row>
    <row r="118430" spans="16:16" x14ac:dyDescent="0.3">
      <c r="P118430" s="17"/>
    </row>
    <row r="118432" spans="16:16" x14ac:dyDescent="0.3">
      <c r="P118432" s="17"/>
    </row>
    <row r="118434" spans="16:16" x14ac:dyDescent="0.3">
      <c r="P118434" s="17"/>
    </row>
    <row r="118437" spans="16:16" x14ac:dyDescent="0.3">
      <c r="P118437" s="17"/>
    </row>
    <row r="118452" spans="16:16" x14ac:dyDescent="0.3">
      <c r="P118452" s="17"/>
    </row>
    <row r="118463" spans="16:16" x14ac:dyDescent="0.3">
      <c r="P118463" s="17"/>
    </row>
    <row r="118472" spans="16:16" x14ac:dyDescent="0.3">
      <c r="P118472" s="17"/>
    </row>
    <row r="118481" spans="16:16" x14ac:dyDescent="0.3">
      <c r="P118481" s="17"/>
    </row>
    <row r="118482" spans="16:16" x14ac:dyDescent="0.3">
      <c r="P118482" s="17"/>
    </row>
    <row r="118503" spans="16:16" x14ac:dyDescent="0.3">
      <c r="P118503" s="17"/>
    </row>
    <row r="118508" spans="16:16" x14ac:dyDescent="0.3">
      <c r="P118508" s="17"/>
    </row>
    <row r="118510" spans="16:16" x14ac:dyDescent="0.3">
      <c r="P118510" s="17"/>
    </row>
    <row r="118513" spans="16:16" x14ac:dyDescent="0.3">
      <c r="P118513" s="17"/>
    </row>
    <row r="118515" spans="16:16" x14ac:dyDescent="0.3">
      <c r="P118515" s="17"/>
    </row>
    <row r="118519" spans="16:16" x14ac:dyDescent="0.3">
      <c r="P118519" s="17"/>
    </row>
    <row r="118528" spans="16:16" x14ac:dyDescent="0.3">
      <c r="P118528" s="17"/>
    </row>
    <row r="118546" spans="16:16" x14ac:dyDescent="0.3">
      <c r="P118546" s="17"/>
    </row>
    <row r="118549" spans="16:16" x14ac:dyDescent="0.3">
      <c r="P118549" s="17"/>
    </row>
    <row r="118552" spans="16:16" x14ac:dyDescent="0.3">
      <c r="P118552" s="17"/>
    </row>
    <row r="118560" spans="16:16" x14ac:dyDescent="0.3">
      <c r="P118560" s="17"/>
    </row>
    <row r="118562" spans="16:16" x14ac:dyDescent="0.3">
      <c r="P118562" s="4"/>
    </row>
    <row r="118563" spans="16:16" x14ac:dyDescent="0.3">
      <c r="P118563" s="17"/>
    </row>
    <row r="118575" spans="16:16" x14ac:dyDescent="0.3">
      <c r="P118575" s="17"/>
    </row>
    <row r="118577" spans="16:16" x14ac:dyDescent="0.3">
      <c r="P118577" s="17"/>
    </row>
    <row r="118580" spans="16:16" x14ac:dyDescent="0.3">
      <c r="P118580" s="17"/>
    </row>
    <row r="118594" spans="16:16" x14ac:dyDescent="0.3">
      <c r="P118594" s="17"/>
    </row>
    <row r="118600" spans="16:16" x14ac:dyDescent="0.3">
      <c r="P118600" s="17"/>
    </row>
    <row r="118606" spans="16:16" x14ac:dyDescent="0.3">
      <c r="P118606" s="17"/>
    </row>
    <row r="118620" spans="16:16" x14ac:dyDescent="0.3">
      <c r="P118620" s="17"/>
    </row>
    <row r="118630" spans="16:16" x14ac:dyDescent="0.3">
      <c r="P118630" s="17"/>
    </row>
    <row r="118631" spans="16:16" x14ac:dyDescent="0.3">
      <c r="P118631" s="17"/>
    </row>
    <row r="118638" spans="16:16" x14ac:dyDescent="0.3">
      <c r="P118638" s="17"/>
    </row>
    <row r="118640" spans="16:16" x14ac:dyDescent="0.3">
      <c r="P118640" s="17"/>
    </row>
    <row r="118641" spans="16:16" x14ac:dyDescent="0.3">
      <c r="P118641" s="17"/>
    </row>
    <row r="118664" spans="16:16" x14ac:dyDescent="0.3">
      <c r="P118664" s="17"/>
    </row>
    <row r="118667" spans="16:16" x14ac:dyDescent="0.3">
      <c r="P118667" s="17"/>
    </row>
    <row r="118672" spans="16:16" x14ac:dyDescent="0.3">
      <c r="P118672" s="17"/>
    </row>
    <row r="118682" spans="16:16" x14ac:dyDescent="0.3">
      <c r="P118682" s="17"/>
    </row>
    <row r="118713" spans="16:16" x14ac:dyDescent="0.3">
      <c r="P118713" s="17"/>
    </row>
    <row r="118724" spans="16:16" x14ac:dyDescent="0.3">
      <c r="P118724" s="17"/>
    </row>
    <row r="118732" spans="16:16" x14ac:dyDescent="0.3">
      <c r="P118732" s="17"/>
    </row>
    <row r="118739" spans="16:16" x14ac:dyDescent="0.3">
      <c r="P118739" s="17"/>
    </row>
    <row r="118741" spans="16:16" x14ac:dyDescent="0.3">
      <c r="P118741" s="17"/>
    </row>
    <row r="118772" spans="16:16" x14ac:dyDescent="0.3">
      <c r="P118772" s="17"/>
    </row>
    <row r="118777" spans="16:16" x14ac:dyDescent="0.3">
      <c r="P118777" s="17"/>
    </row>
    <row r="118782" spans="16:16" x14ac:dyDescent="0.3">
      <c r="P118782" s="17"/>
    </row>
    <row r="118785" spans="16:16" x14ac:dyDescent="0.3">
      <c r="P118785" s="17"/>
    </row>
    <row r="118787" spans="16:16" x14ac:dyDescent="0.3">
      <c r="P118787" s="17"/>
    </row>
    <row r="118799" spans="16:16" x14ac:dyDescent="0.3">
      <c r="P118799" s="17"/>
    </row>
    <row r="118801" spans="16:16" x14ac:dyDescent="0.3">
      <c r="P118801" s="17"/>
    </row>
    <row r="118811" spans="16:16" x14ac:dyDescent="0.3">
      <c r="P118811" s="17"/>
    </row>
    <row r="118815" spans="16:16" x14ac:dyDescent="0.3">
      <c r="P118815" s="17"/>
    </row>
    <row r="118828" spans="16:16" x14ac:dyDescent="0.3">
      <c r="P118828" s="17"/>
    </row>
    <row r="118831" spans="16:16" x14ac:dyDescent="0.3">
      <c r="P118831" s="17"/>
    </row>
    <row r="118840" spans="16:16" x14ac:dyDescent="0.3">
      <c r="P118840" s="17"/>
    </row>
    <row r="118848" spans="16:16" x14ac:dyDescent="0.3">
      <c r="P118848" s="17"/>
    </row>
    <row r="118856" spans="16:16" x14ac:dyDescent="0.3">
      <c r="P118856" s="17"/>
    </row>
    <row r="118857" spans="16:16" x14ac:dyDescent="0.3">
      <c r="P118857" s="17"/>
    </row>
    <row r="118859" spans="16:16" x14ac:dyDescent="0.3">
      <c r="P118859" s="17"/>
    </row>
    <row r="118860" spans="16:16" x14ac:dyDescent="0.3">
      <c r="P118860" s="17"/>
    </row>
    <row r="118861" spans="16:16" x14ac:dyDescent="0.3">
      <c r="P118861" s="17"/>
    </row>
    <row r="118867" spans="16:16" x14ac:dyDescent="0.3">
      <c r="P118867" s="17"/>
    </row>
    <row r="118868" spans="16:16" x14ac:dyDescent="0.3">
      <c r="P118868" s="17"/>
    </row>
    <row r="118870" spans="16:16" x14ac:dyDescent="0.3">
      <c r="P118870" s="17"/>
    </row>
    <row r="118877" spans="16:16" x14ac:dyDescent="0.3">
      <c r="P118877" s="17"/>
    </row>
    <row r="118880" spans="16:16" x14ac:dyDescent="0.3">
      <c r="P118880" s="17"/>
    </row>
    <row r="118882" spans="16:16" x14ac:dyDescent="0.3">
      <c r="P118882" s="17"/>
    </row>
    <row r="118888" spans="16:16" x14ac:dyDescent="0.3">
      <c r="P118888" s="17"/>
    </row>
    <row r="118897" spans="16:16" x14ac:dyDescent="0.3">
      <c r="P118897" s="17"/>
    </row>
    <row r="118918" spans="16:16" x14ac:dyDescent="0.3">
      <c r="P118918" s="17"/>
    </row>
    <row r="118922" spans="16:16" x14ac:dyDescent="0.3">
      <c r="P118922" s="17"/>
    </row>
    <row r="118923" spans="16:16" x14ac:dyDescent="0.3">
      <c r="P118923" s="17"/>
    </row>
    <row r="118928" spans="16:16" x14ac:dyDescent="0.3">
      <c r="P118928" s="17"/>
    </row>
    <row r="118940" spans="16:16" x14ac:dyDescent="0.3">
      <c r="P118940" s="17"/>
    </row>
    <row r="118943" spans="16:16" x14ac:dyDescent="0.3">
      <c r="P118943" s="17"/>
    </row>
    <row r="118950" spans="16:16" x14ac:dyDescent="0.3">
      <c r="P118950" s="17"/>
    </row>
    <row r="118960" spans="16:16" x14ac:dyDescent="0.3">
      <c r="P118960" s="17"/>
    </row>
    <row r="118970" spans="16:16" x14ac:dyDescent="0.3">
      <c r="P118970" s="17"/>
    </row>
    <row r="118972" spans="16:16" x14ac:dyDescent="0.3">
      <c r="P118972" s="17"/>
    </row>
    <row r="118986" spans="16:16" x14ac:dyDescent="0.3">
      <c r="P118986" s="17"/>
    </row>
    <row r="118992" spans="16:16" x14ac:dyDescent="0.3">
      <c r="P118992" s="17"/>
    </row>
    <row r="119004" spans="16:16" x14ac:dyDescent="0.3">
      <c r="P119004" s="17"/>
    </row>
    <row r="119015" spans="16:16" x14ac:dyDescent="0.3">
      <c r="P119015" s="17"/>
    </row>
    <row r="119029" spans="16:16" x14ac:dyDescent="0.3">
      <c r="P119029" s="17"/>
    </row>
    <row r="119030" spans="16:16" x14ac:dyDescent="0.3">
      <c r="P119030" s="17"/>
    </row>
    <row r="119038" spans="16:16" x14ac:dyDescent="0.3">
      <c r="P119038" s="17"/>
    </row>
    <row r="119045" spans="16:16" x14ac:dyDescent="0.3">
      <c r="P119045" s="4"/>
    </row>
    <row r="119058" spans="16:16" x14ac:dyDescent="0.3">
      <c r="P119058" s="17"/>
    </row>
    <row r="119062" spans="16:16" x14ac:dyDescent="0.3">
      <c r="P119062" s="17"/>
    </row>
    <row r="119071" spans="16:16" x14ac:dyDescent="0.3">
      <c r="P119071" s="17"/>
    </row>
    <row r="119072" spans="16:16" x14ac:dyDescent="0.3">
      <c r="P119072" s="17"/>
    </row>
    <row r="119074" spans="16:16" x14ac:dyDescent="0.3">
      <c r="P119074" s="17"/>
    </row>
    <row r="119080" spans="16:16" x14ac:dyDescent="0.3">
      <c r="P119080" s="17"/>
    </row>
    <row r="119081" spans="16:16" x14ac:dyDescent="0.3">
      <c r="P119081" s="17"/>
    </row>
    <row r="119099" spans="16:16" x14ac:dyDescent="0.3">
      <c r="P119099" s="17"/>
    </row>
    <row r="119107" spans="16:16" x14ac:dyDescent="0.3">
      <c r="P119107" s="17"/>
    </row>
    <row r="119113" spans="16:16" x14ac:dyDescent="0.3">
      <c r="P119113" s="17"/>
    </row>
    <row r="119115" spans="16:16" x14ac:dyDescent="0.3">
      <c r="P119115" s="17"/>
    </row>
    <row r="119117" spans="16:16" x14ac:dyDescent="0.3">
      <c r="P119117" s="17"/>
    </row>
    <row r="119122" spans="16:16" x14ac:dyDescent="0.3">
      <c r="P119122" s="17"/>
    </row>
    <row r="119124" spans="16:16" x14ac:dyDescent="0.3">
      <c r="P119124" s="17"/>
    </row>
    <row r="119130" spans="16:16" x14ac:dyDescent="0.3">
      <c r="P119130" s="17"/>
    </row>
    <row r="119135" spans="16:16" x14ac:dyDescent="0.3">
      <c r="P119135" s="17"/>
    </row>
    <row r="119139" spans="16:16" x14ac:dyDescent="0.3">
      <c r="P119139" s="17"/>
    </row>
    <row r="119153" spans="16:16" x14ac:dyDescent="0.3">
      <c r="P119153" s="17"/>
    </row>
    <row r="119155" spans="16:16" x14ac:dyDescent="0.3">
      <c r="P119155" s="17"/>
    </row>
    <row r="119157" spans="16:16" x14ac:dyDescent="0.3">
      <c r="P119157" s="17"/>
    </row>
    <row r="119161" spans="16:16" x14ac:dyDescent="0.3">
      <c r="P119161" s="17"/>
    </row>
    <row r="119167" spans="16:16" x14ac:dyDescent="0.3">
      <c r="P119167" s="17"/>
    </row>
    <row r="119169" spans="16:16" x14ac:dyDescent="0.3">
      <c r="P119169" s="17"/>
    </row>
    <row r="119170" spans="16:16" x14ac:dyDescent="0.3">
      <c r="P119170" s="17"/>
    </row>
    <row r="119172" spans="16:16" x14ac:dyDescent="0.3">
      <c r="P119172" s="17"/>
    </row>
    <row r="119181" spans="16:16" x14ac:dyDescent="0.3">
      <c r="P119181" s="17"/>
    </row>
    <row r="119182" spans="16:16" x14ac:dyDescent="0.3">
      <c r="P119182" s="17"/>
    </row>
    <row r="119186" spans="16:16" x14ac:dyDescent="0.3">
      <c r="P119186" s="17"/>
    </row>
    <row r="119200" spans="16:16" x14ac:dyDescent="0.3">
      <c r="P119200" s="17"/>
    </row>
    <row r="119211" spans="16:16" x14ac:dyDescent="0.3">
      <c r="P119211" s="17"/>
    </row>
    <row r="119217" spans="16:16" x14ac:dyDescent="0.3">
      <c r="P119217" s="17"/>
    </row>
    <row r="119230" spans="16:16" x14ac:dyDescent="0.3">
      <c r="P119230" s="4"/>
    </row>
    <row r="119247" spans="16:16" x14ac:dyDescent="0.3">
      <c r="P119247" s="17"/>
    </row>
    <row r="119259" spans="16:16" x14ac:dyDescent="0.3">
      <c r="P119259" s="17"/>
    </row>
    <row r="119261" spans="16:16" x14ac:dyDescent="0.3">
      <c r="P119261" s="17"/>
    </row>
    <row r="119263" spans="16:16" x14ac:dyDescent="0.3">
      <c r="P119263" s="17"/>
    </row>
    <row r="119270" spans="16:16" x14ac:dyDescent="0.3">
      <c r="P119270" s="17"/>
    </row>
    <row r="119282" spans="16:16" x14ac:dyDescent="0.3">
      <c r="P119282" s="17"/>
    </row>
    <row r="119289" spans="16:16" x14ac:dyDescent="0.3">
      <c r="P119289" s="17"/>
    </row>
    <row r="119297" spans="16:16" x14ac:dyDescent="0.3">
      <c r="P119297" s="17"/>
    </row>
    <row r="119304" spans="16:16" x14ac:dyDescent="0.3">
      <c r="P119304" s="17"/>
    </row>
    <row r="119309" spans="16:16" x14ac:dyDescent="0.3">
      <c r="P119309" s="17"/>
    </row>
    <row r="119321" spans="16:16" x14ac:dyDescent="0.3">
      <c r="P119321" s="17"/>
    </row>
    <row r="119332" spans="16:16" x14ac:dyDescent="0.3">
      <c r="P119332" s="17"/>
    </row>
    <row r="119344" spans="16:16" x14ac:dyDescent="0.3">
      <c r="P119344" s="17"/>
    </row>
    <row r="119345" spans="16:16" x14ac:dyDescent="0.3">
      <c r="P119345" s="4"/>
    </row>
    <row r="119346" spans="16:16" x14ac:dyDescent="0.3">
      <c r="P119346" s="17"/>
    </row>
    <row r="119348" spans="16:16" x14ac:dyDescent="0.3">
      <c r="P119348" s="17"/>
    </row>
    <row r="119355" spans="16:16" x14ac:dyDescent="0.3">
      <c r="P119355" s="17"/>
    </row>
    <row r="119357" spans="16:16" x14ac:dyDescent="0.3">
      <c r="P119357" s="17"/>
    </row>
    <row r="119372" spans="16:16" x14ac:dyDescent="0.3">
      <c r="P119372" s="17"/>
    </row>
    <row r="119379" spans="16:16" x14ac:dyDescent="0.3">
      <c r="P119379" s="17"/>
    </row>
    <row r="119380" spans="16:16" x14ac:dyDescent="0.3">
      <c r="P119380" s="17"/>
    </row>
    <row r="119393" spans="16:16" x14ac:dyDescent="0.3">
      <c r="P119393" s="17"/>
    </row>
    <row r="119395" spans="16:16" x14ac:dyDescent="0.3">
      <c r="P119395" s="17"/>
    </row>
    <row r="119415" spans="16:16" x14ac:dyDescent="0.3">
      <c r="P119415" s="17"/>
    </row>
    <row r="119417" spans="16:16" x14ac:dyDescent="0.3">
      <c r="P119417" s="17"/>
    </row>
    <row r="119426" spans="16:16" x14ac:dyDescent="0.3">
      <c r="P119426" s="17"/>
    </row>
    <row r="119444" spans="16:16" x14ac:dyDescent="0.3">
      <c r="P119444" s="17"/>
    </row>
    <row r="119466" spans="16:16" x14ac:dyDescent="0.3">
      <c r="P119466" s="17"/>
    </row>
    <row r="119470" spans="16:16" x14ac:dyDescent="0.3">
      <c r="P119470" s="17"/>
    </row>
    <row r="119476" spans="16:16" x14ac:dyDescent="0.3">
      <c r="P119476" s="17"/>
    </row>
    <row r="119481" spans="16:16" x14ac:dyDescent="0.3">
      <c r="P119481" s="17"/>
    </row>
    <row r="119488" spans="16:16" x14ac:dyDescent="0.3">
      <c r="P119488" s="17"/>
    </row>
    <row r="119496" spans="16:16" x14ac:dyDescent="0.3">
      <c r="P119496" s="17"/>
    </row>
    <row r="119501" spans="16:16" x14ac:dyDescent="0.3">
      <c r="P119501" s="17"/>
    </row>
    <row r="119509" spans="16:16" x14ac:dyDescent="0.3">
      <c r="P119509" s="17"/>
    </row>
    <row r="119528" spans="16:16" x14ac:dyDescent="0.3">
      <c r="P119528" s="17"/>
    </row>
    <row r="119531" spans="16:16" x14ac:dyDescent="0.3">
      <c r="P119531" s="17"/>
    </row>
    <row r="119536" spans="16:16" x14ac:dyDescent="0.3">
      <c r="P119536" s="17"/>
    </row>
    <row r="119542" spans="16:16" x14ac:dyDescent="0.3">
      <c r="P119542" s="17"/>
    </row>
    <row r="119555" spans="16:16" x14ac:dyDescent="0.3">
      <c r="P119555" s="17"/>
    </row>
    <row r="119556" spans="16:16" x14ac:dyDescent="0.3">
      <c r="P119556" s="17"/>
    </row>
    <row r="119559" spans="16:16" x14ac:dyDescent="0.3">
      <c r="P119559" s="17"/>
    </row>
    <row r="119560" spans="16:16" x14ac:dyDescent="0.3">
      <c r="P119560" s="17"/>
    </row>
    <row r="119568" spans="16:16" x14ac:dyDescent="0.3">
      <c r="P119568" s="17"/>
    </row>
    <row r="119569" spans="16:16" x14ac:dyDescent="0.3">
      <c r="P119569" s="17"/>
    </row>
    <row r="119593" spans="16:16" x14ac:dyDescent="0.3">
      <c r="P119593" s="17"/>
    </row>
    <row r="119601" spans="16:16" x14ac:dyDescent="0.3">
      <c r="P119601" s="17"/>
    </row>
    <row r="119608" spans="16:16" x14ac:dyDescent="0.3">
      <c r="P119608" s="17"/>
    </row>
    <row r="119619" spans="16:16" x14ac:dyDescent="0.3">
      <c r="P119619" s="17"/>
    </row>
    <row r="119623" spans="16:16" x14ac:dyDescent="0.3">
      <c r="P119623" s="17"/>
    </row>
    <row r="119629" spans="16:16" x14ac:dyDescent="0.3">
      <c r="P119629" s="17"/>
    </row>
    <row r="119630" spans="16:16" x14ac:dyDescent="0.3">
      <c r="P119630" s="17"/>
    </row>
    <row r="119638" spans="16:16" x14ac:dyDescent="0.3">
      <c r="P119638" s="17"/>
    </row>
    <row r="119644" spans="16:16" x14ac:dyDescent="0.3">
      <c r="P119644" s="17"/>
    </row>
    <row r="119652" spans="16:16" x14ac:dyDescent="0.3">
      <c r="P119652" s="17"/>
    </row>
    <row r="119659" spans="16:16" x14ac:dyDescent="0.3">
      <c r="P119659" s="17"/>
    </row>
    <row r="119663" spans="16:16" x14ac:dyDescent="0.3">
      <c r="P119663" s="17"/>
    </row>
    <row r="119669" spans="16:16" x14ac:dyDescent="0.3">
      <c r="P119669" s="17"/>
    </row>
    <row r="119671" spans="16:16" x14ac:dyDescent="0.3">
      <c r="P119671" s="17"/>
    </row>
    <row r="119674" spans="16:16" x14ac:dyDescent="0.3">
      <c r="P119674" s="17"/>
    </row>
    <row r="119679" spans="16:16" x14ac:dyDescent="0.3">
      <c r="P119679" s="17"/>
    </row>
    <row r="119685" spans="16:16" x14ac:dyDescent="0.3">
      <c r="P119685" s="17"/>
    </row>
    <row r="119691" spans="16:16" x14ac:dyDescent="0.3">
      <c r="P119691" s="17"/>
    </row>
    <row r="119694" spans="16:16" x14ac:dyDescent="0.3">
      <c r="P119694" s="17"/>
    </row>
    <row r="119699" spans="16:16" x14ac:dyDescent="0.3">
      <c r="P119699" s="17"/>
    </row>
    <row r="119702" spans="16:16" x14ac:dyDescent="0.3">
      <c r="P119702" s="17"/>
    </row>
    <row r="119712" spans="16:16" x14ac:dyDescent="0.3">
      <c r="P119712" s="17"/>
    </row>
    <row r="119714" spans="16:16" x14ac:dyDescent="0.3">
      <c r="P119714" s="17"/>
    </row>
    <row r="119735" spans="16:16" x14ac:dyDescent="0.3">
      <c r="P119735" s="17"/>
    </row>
    <row r="119737" spans="16:16" x14ac:dyDescent="0.3">
      <c r="P119737" s="17"/>
    </row>
    <row r="119738" spans="16:16" x14ac:dyDescent="0.3">
      <c r="P119738" s="17"/>
    </row>
    <row r="119739" spans="16:16" x14ac:dyDescent="0.3">
      <c r="P119739" s="17"/>
    </row>
    <row r="119752" spans="16:16" x14ac:dyDescent="0.3">
      <c r="P119752" s="17"/>
    </row>
    <row r="119762" spans="16:16" x14ac:dyDescent="0.3">
      <c r="P119762" s="17"/>
    </row>
    <row r="119768" spans="16:16" x14ac:dyDescent="0.3">
      <c r="P119768" s="17"/>
    </row>
    <row r="119782" spans="16:16" x14ac:dyDescent="0.3">
      <c r="P119782" s="17"/>
    </row>
    <row r="119783" spans="16:16" x14ac:dyDescent="0.3">
      <c r="P119783" s="17"/>
    </row>
    <row r="119787" spans="16:16" x14ac:dyDescent="0.3">
      <c r="P119787" s="17"/>
    </row>
    <row r="119789" spans="16:16" x14ac:dyDescent="0.3">
      <c r="P119789" s="17"/>
    </row>
    <row r="119801" spans="16:16" x14ac:dyDescent="0.3">
      <c r="P119801" s="17"/>
    </row>
    <row r="119807" spans="16:16" x14ac:dyDescent="0.3">
      <c r="P119807" s="17"/>
    </row>
    <row r="119810" spans="16:16" x14ac:dyDescent="0.3">
      <c r="P119810" s="17"/>
    </row>
    <row r="119814" spans="16:16" x14ac:dyDescent="0.3">
      <c r="P119814" s="17"/>
    </row>
    <row r="119827" spans="16:16" x14ac:dyDescent="0.3">
      <c r="P119827" s="17"/>
    </row>
    <row r="119828" spans="16:16" x14ac:dyDescent="0.3">
      <c r="P119828" s="17"/>
    </row>
    <row r="119836" spans="16:16" x14ac:dyDescent="0.3">
      <c r="P119836" s="17"/>
    </row>
    <row r="119837" spans="16:16" x14ac:dyDescent="0.3">
      <c r="P119837" s="17"/>
    </row>
    <row r="119839" spans="16:16" x14ac:dyDescent="0.3">
      <c r="P119839" s="17"/>
    </row>
    <row r="119847" spans="16:16" x14ac:dyDescent="0.3">
      <c r="P119847" s="17"/>
    </row>
    <row r="119855" spans="16:16" x14ac:dyDescent="0.3">
      <c r="P119855" s="17"/>
    </row>
    <row r="119859" spans="16:16" x14ac:dyDescent="0.3">
      <c r="P119859" s="17"/>
    </row>
    <row r="119863" spans="16:16" x14ac:dyDescent="0.3">
      <c r="P119863" s="17"/>
    </row>
    <row r="119868" spans="16:16" x14ac:dyDescent="0.3">
      <c r="P119868" s="17"/>
    </row>
    <row r="119875" spans="16:16" x14ac:dyDescent="0.3">
      <c r="P119875" s="17"/>
    </row>
    <row r="119876" spans="16:16" x14ac:dyDescent="0.3">
      <c r="P119876" s="17"/>
    </row>
    <row r="119878" spans="16:16" x14ac:dyDescent="0.3">
      <c r="P119878" s="17"/>
    </row>
    <row r="119879" spans="16:16" x14ac:dyDescent="0.3">
      <c r="P119879" s="17"/>
    </row>
    <row r="119881" spans="16:16" x14ac:dyDescent="0.3">
      <c r="P119881" s="17"/>
    </row>
    <row r="119884" spans="16:16" x14ac:dyDescent="0.3">
      <c r="P119884" s="17"/>
    </row>
    <row r="119888" spans="16:16" x14ac:dyDescent="0.3">
      <c r="P119888" s="17"/>
    </row>
    <row r="119892" spans="16:16" x14ac:dyDescent="0.3">
      <c r="P119892" s="17"/>
    </row>
    <row r="119901" spans="16:16" x14ac:dyDescent="0.3">
      <c r="P119901" s="17"/>
    </row>
    <row r="119907" spans="16:16" x14ac:dyDescent="0.3">
      <c r="P119907" s="17"/>
    </row>
    <row r="119915" spans="16:16" x14ac:dyDescent="0.3">
      <c r="P119915" s="17"/>
    </row>
    <row r="119918" spans="16:16" x14ac:dyDescent="0.3">
      <c r="P119918" s="17"/>
    </row>
    <row r="119921" spans="16:16" x14ac:dyDescent="0.3">
      <c r="P119921" s="17"/>
    </row>
    <row r="119922" spans="16:16" x14ac:dyDescent="0.3">
      <c r="P119922" s="17"/>
    </row>
    <row r="119928" spans="16:16" x14ac:dyDescent="0.3">
      <c r="P119928" s="17"/>
    </row>
    <row r="119931" spans="16:16" x14ac:dyDescent="0.3">
      <c r="P119931" s="17"/>
    </row>
    <row r="119962" spans="16:16" x14ac:dyDescent="0.3">
      <c r="P119962" s="17"/>
    </row>
    <row r="119979" spans="16:16" x14ac:dyDescent="0.3">
      <c r="P119979" s="17"/>
    </row>
    <row r="119983" spans="16:16" x14ac:dyDescent="0.3">
      <c r="P119983" s="17"/>
    </row>
    <row r="119994" spans="16:16" x14ac:dyDescent="0.3">
      <c r="P119994" s="17"/>
    </row>
    <row r="119997" spans="16:16" x14ac:dyDescent="0.3">
      <c r="P119997" s="17"/>
    </row>
    <row r="120002" spans="16:16" x14ac:dyDescent="0.3">
      <c r="P120002" s="17"/>
    </row>
    <row r="120006" spans="16:16" x14ac:dyDescent="0.3">
      <c r="P120006" s="17"/>
    </row>
    <row r="120009" spans="16:16" x14ac:dyDescent="0.3">
      <c r="P120009" s="17"/>
    </row>
    <row r="120010" spans="16:16" x14ac:dyDescent="0.3">
      <c r="P120010" s="17"/>
    </row>
    <row r="120025" spans="16:16" x14ac:dyDescent="0.3">
      <c r="P120025" s="17"/>
    </row>
    <row r="120028" spans="16:16" x14ac:dyDescent="0.3">
      <c r="P120028" s="17"/>
    </row>
    <row r="120029" spans="16:16" x14ac:dyDescent="0.3">
      <c r="P120029" s="17"/>
    </row>
    <row r="120035" spans="16:16" x14ac:dyDescent="0.3">
      <c r="P120035" s="17"/>
    </row>
    <row r="120037" spans="16:16" x14ac:dyDescent="0.3">
      <c r="P120037" s="17"/>
    </row>
    <row r="120050" spans="16:16" x14ac:dyDescent="0.3">
      <c r="P120050" s="17"/>
    </row>
    <row r="120051" spans="16:16" x14ac:dyDescent="0.3">
      <c r="P120051" s="17"/>
    </row>
    <row r="120078" spans="16:16" x14ac:dyDescent="0.3">
      <c r="P120078" s="17"/>
    </row>
    <row r="120080" spans="16:16" x14ac:dyDescent="0.3">
      <c r="P120080" s="17"/>
    </row>
    <row r="120083" spans="16:16" x14ac:dyDescent="0.3">
      <c r="P120083" s="17"/>
    </row>
    <row r="120086" spans="16:16" x14ac:dyDescent="0.3">
      <c r="P120086" s="17"/>
    </row>
    <row r="120092" spans="16:16" x14ac:dyDescent="0.3">
      <c r="P120092" s="17"/>
    </row>
    <row r="120095" spans="16:16" x14ac:dyDescent="0.3">
      <c r="P120095" s="17"/>
    </row>
    <row r="120101" spans="16:16" x14ac:dyDescent="0.3">
      <c r="P120101" s="17"/>
    </row>
    <row r="120127" spans="16:16" x14ac:dyDescent="0.3">
      <c r="P120127" s="17"/>
    </row>
    <row r="120130" spans="16:16" x14ac:dyDescent="0.3">
      <c r="P120130" s="17"/>
    </row>
    <row r="120131" spans="16:16" x14ac:dyDescent="0.3">
      <c r="P120131" s="17"/>
    </row>
    <row r="120146" spans="16:16" x14ac:dyDescent="0.3">
      <c r="P120146" s="17"/>
    </row>
    <row r="120157" spans="16:16" x14ac:dyDescent="0.3">
      <c r="P120157" s="17"/>
    </row>
    <row r="120165" spans="16:16" x14ac:dyDescent="0.3">
      <c r="P120165" s="17"/>
    </row>
    <row r="120166" spans="16:16" x14ac:dyDescent="0.3">
      <c r="P120166" s="17"/>
    </row>
    <row r="120169" spans="16:16" x14ac:dyDescent="0.3">
      <c r="P120169" s="17"/>
    </row>
    <row r="120188" spans="16:16" x14ac:dyDescent="0.3">
      <c r="P120188" s="17"/>
    </row>
    <row r="120203" spans="16:16" x14ac:dyDescent="0.3">
      <c r="P120203" s="17"/>
    </row>
    <row r="120205" spans="16:16" x14ac:dyDescent="0.3">
      <c r="P120205" s="17"/>
    </row>
    <row r="120217" spans="16:16" x14ac:dyDescent="0.3">
      <c r="P120217" s="17"/>
    </row>
    <row r="120225" spans="16:16" x14ac:dyDescent="0.3">
      <c r="P120225" s="17"/>
    </row>
    <row r="120236" spans="16:16" x14ac:dyDescent="0.3">
      <c r="P120236" s="17"/>
    </row>
    <row r="120243" spans="16:16" x14ac:dyDescent="0.3">
      <c r="P120243" s="17"/>
    </row>
    <row r="120247" spans="16:16" x14ac:dyDescent="0.3">
      <c r="P120247" s="17"/>
    </row>
    <row r="120253" spans="16:16" x14ac:dyDescent="0.3">
      <c r="P120253" s="17"/>
    </row>
    <row r="120256" spans="16:16" x14ac:dyDescent="0.3">
      <c r="P120256" s="17"/>
    </row>
    <row r="120258" spans="16:16" x14ac:dyDescent="0.3">
      <c r="P120258" s="17"/>
    </row>
    <row r="120260" spans="16:16" x14ac:dyDescent="0.3">
      <c r="P120260" s="17"/>
    </row>
    <row r="120266" spans="16:16" x14ac:dyDescent="0.3">
      <c r="P120266" s="17"/>
    </row>
    <row r="120268" spans="16:16" x14ac:dyDescent="0.3">
      <c r="P120268" s="17"/>
    </row>
    <row r="120276" spans="16:16" x14ac:dyDescent="0.3">
      <c r="P120276" s="17"/>
    </row>
    <row r="120285" spans="16:16" x14ac:dyDescent="0.3">
      <c r="P120285" s="17"/>
    </row>
    <row r="120288" spans="16:16" x14ac:dyDescent="0.3">
      <c r="P120288" s="17"/>
    </row>
    <row r="120292" spans="16:16" x14ac:dyDescent="0.3">
      <c r="P120292" s="17"/>
    </row>
    <row r="120303" spans="16:16" x14ac:dyDescent="0.3">
      <c r="P120303" s="17"/>
    </row>
    <row r="120310" spans="16:16" x14ac:dyDescent="0.3">
      <c r="P120310" s="17"/>
    </row>
    <row r="120313" spans="16:16" x14ac:dyDescent="0.3">
      <c r="P120313" s="17"/>
    </row>
    <row r="120319" spans="16:16" x14ac:dyDescent="0.3">
      <c r="P120319" s="17"/>
    </row>
    <row r="120361" spans="16:16" x14ac:dyDescent="0.3">
      <c r="P120361" s="17"/>
    </row>
    <row r="120362" spans="16:16" x14ac:dyDescent="0.3">
      <c r="P120362" s="17"/>
    </row>
    <row r="120372" spans="16:16" x14ac:dyDescent="0.3">
      <c r="P120372" s="17"/>
    </row>
    <row r="120376" spans="16:16" x14ac:dyDescent="0.3">
      <c r="P120376" s="17"/>
    </row>
    <row r="120380" spans="16:16" x14ac:dyDescent="0.3">
      <c r="P120380" s="17"/>
    </row>
    <row r="120396" spans="16:16" x14ac:dyDescent="0.3">
      <c r="P120396" s="17"/>
    </row>
    <row r="120402" spans="16:16" x14ac:dyDescent="0.3">
      <c r="P120402" s="17"/>
    </row>
    <row r="120409" spans="16:16" x14ac:dyDescent="0.3">
      <c r="P120409" s="17"/>
    </row>
    <row r="120414" spans="16:16" x14ac:dyDescent="0.3">
      <c r="P120414" s="17"/>
    </row>
    <row r="120428" spans="16:16" x14ac:dyDescent="0.3">
      <c r="P120428" s="17"/>
    </row>
    <row r="120429" spans="16:16" x14ac:dyDescent="0.3">
      <c r="P120429" s="17"/>
    </row>
    <row r="120432" spans="16:16" x14ac:dyDescent="0.3">
      <c r="P120432" s="17"/>
    </row>
    <row r="120433" spans="16:16" x14ac:dyDescent="0.3">
      <c r="P120433" s="17"/>
    </row>
    <row r="120440" spans="16:16" x14ac:dyDescent="0.3">
      <c r="P120440" s="17"/>
    </row>
    <row r="120459" spans="16:16" x14ac:dyDescent="0.3">
      <c r="P120459" s="17"/>
    </row>
    <row r="120464" spans="16:16" x14ac:dyDescent="0.3">
      <c r="P120464" s="17"/>
    </row>
    <row r="120473" spans="16:16" x14ac:dyDescent="0.3">
      <c r="P120473" s="17"/>
    </row>
    <row r="120475" spans="16:16" x14ac:dyDescent="0.3">
      <c r="P120475" s="17"/>
    </row>
    <row r="120480" spans="16:16" x14ac:dyDescent="0.3">
      <c r="P120480" s="17"/>
    </row>
    <row r="120481" spans="16:16" x14ac:dyDescent="0.3">
      <c r="P120481" s="17"/>
    </row>
    <row r="120487" spans="16:16" x14ac:dyDescent="0.3">
      <c r="P120487" s="17"/>
    </row>
    <row r="120496" spans="16:16" x14ac:dyDescent="0.3">
      <c r="P120496" s="17"/>
    </row>
    <row r="120497" spans="16:16" x14ac:dyDescent="0.3">
      <c r="P120497" s="17"/>
    </row>
    <row r="120511" spans="16:16" x14ac:dyDescent="0.3">
      <c r="P120511" s="17"/>
    </row>
    <row r="120531" spans="16:16" x14ac:dyDescent="0.3">
      <c r="P120531" s="17"/>
    </row>
    <row r="120533" spans="16:16" x14ac:dyDescent="0.3">
      <c r="P120533" s="17"/>
    </row>
    <row r="120535" spans="16:16" x14ac:dyDescent="0.3">
      <c r="P120535" s="17"/>
    </row>
    <row r="120545" spans="16:16" x14ac:dyDescent="0.3">
      <c r="P120545" s="17"/>
    </row>
    <row r="120547" spans="16:16" x14ac:dyDescent="0.3">
      <c r="P120547" s="17"/>
    </row>
    <row r="120549" spans="16:16" x14ac:dyDescent="0.3">
      <c r="P120549" s="17"/>
    </row>
    <row r="120550" spans="16:16" x14ac:dyDescent="0.3">
      <c r="P120550" s="17"/>
    </row>
    <row r="120566" spans="16:16" x14ac:dyDescent="0.3">
      <c r="P120566" s="17"/>
    </row>
    <row r="120567" spans="16:16" x14ac:dyDescent="0.3">
      <c r="P120567" s="17"/>
    </row>
    <row r="120574" spans="16:16" x14ac:dyDescent="0.3">
      <c r="P120574" s="17"/>
    </row>
    <row r="120586" spans="16:16" x14ac:dyDescent="0.3">
      <c r="P120586" s="17"/>
    </row>
    <row r="120601" spans="16:16" x14ac:dyDescent="0.3">
      <c r="P120601" s="17"/>
    </row>
    <row r="120602" spans="16:16" x14ac:dyDescent="0.3">
      <c r="P120602" s="17"/>
    </row>
    <row r="120605" spans="16:16" x14ac:dyDescent="0.3">
      <c r="P120605" s="17"/>
    </row>
    <row r="120620" spans="16:16" x14ac:dyDescent="0.3">
      <c r="P120620" s="17"/>
    </row>
    <row r="120630" spans="16:16" x14ac:dyDescent="0.3">
      <c r="P120630" s="17"/>
    </row>
    <row r="120662" spans="16:16" x14ac:dyDescent="0.3">
      <c r="P120662" s="17"/>
    </row>
    <row r="120663" spans="16:16" x14ac:dyDescent="0.3">
      <c r="P120663" s="17"/>
    </row>
    <row r="120670" spans="16:16" x14ac:dyDescent="0.3">
      <c r="P120670" s="17"/>
    </row>
    <row r="120672" spans="16:16" x14ac:dyDescent="0.3">
      <c r="P120672" s="4"/>
    </row>
    <row r="120680" spans="16:16" x14ac:dyDescent="0.3">
      <c r="P120680" s="17"/>
    </row>
    <row r="120691" spans="16:16" x14ac:dyDescent="0.3">
      <c r="P120691" s="17"/>
    </row>
    <row r="120692" spans="16:16" x14ac:dyDescent="0.3">
      <c r="P120692" s="17"/>
    </row>
    <row r="120694" spans="16:16" x14ac:dyDescent="0.3">
      <c r="P120694" s="17"/>
    </row>
    <row r="120701" spans="16:16" x14ac:dyDescent="0.3">
      <c r="P120701" s="17"/>
    </row>
    <row r="120702" spans="16:16" x14ac:dyDescent="0.3">
      <c r="P120702" s="17"/>
    </row>
    <row r="120703" spans="16:16" x14ac:dyDescent="0.3">
      <c r="P120703" s="17"/>
    </row>
    <row r="120708" spans="16:16" x14ac:dyDescent="0.3">
      <c r="P120708" s="17"/>
    </row>
    <row r="120710" spans="16:16" x14ac:dyDescent="0.3">
      <c r="P120710" s="17"/>
    </row>
    <row r="120721" spans="16:16" x14ac:dyDescent="0.3">
      <c r="P120721" s="17"/>
    </row>
    <row r="120723" spans="16:16" x14ac:dyDescent="0.3">
      <c r="P120723" s="17"/>
    </row>
    <row r="120724" spans="16:16" x14ac:dyDescent="0.3">
      <c r="P120724" s="17"/>
    </row>
    <row r="120730" spans="16:16" x14ac:dyDescent="0.3">
      <c r="P120730" s="17"/>
    </row>
    <row r="120732" spans="16:16" x14ac:dyDescent="0.3">
      <c r="P120732" s="17"/>
    </row>
    <row r="120738" spans="16:16" x14ac:dyDescent="0.3">
      <c r="P120738" s="17"/>
    </row>
    <row r="120744" spans="16:16" x14ac:dyDescent="0.3">
      <c r="P120744" s="17"/>
    </row>
    <row r="120748" spans="16:16" x14ac:dyDescent="0.3">
      <c r="P120748" s="17"/>
    </row>
    <row r="120749" spans="16:16" x14ac:dyDescent="0.3">
      <c r="P120749" s="17"/>
    </row>
    <row r="120750" spans="16:16" x14ac:dyDescent="0.3">
      <c r="P120750" s="17"/>
    </row>
    <row r="120755" spans="16:16" x14ac:dyDescent="0.3">
      <c r="P120755" s="17"/>
    </row>
    <row r="120756" spans="16:16" x14ac:dyDescent="0.3">
      <c r="P120756" s="17"/>
    </row>
    <row r="120757" spans="16:16" x14ac:dyDescent="0.3">
      <c r="P120757" s="17"/>
    </row>
    <row r="120768" spans="16:16" x14ac:dyDescent="0.3">
      <c r="P120768" s="17"/>
    </row>
    <row r="120777" spans="16:16" x14ac:dyDescent="0.3">
      <c r="P120777" s="17"/>
    </row>
    <row r="120780" spans="16:16" x14ac:dyDescent="0.3">
      <c r="P120780" s="17"/>
    </row>
    <row r="120791" spans="16:16" x14ac:dyDescent="0.3">
      <c r="P120791" s="17"/>
    </row>
    <row r="120792" spans="16:16" x14ac:dyDescent="0.3">
      <c r="P120792" s="17"/>
    </row>
    <row r="120795" spans="16:16" x14ac:dyDescent="0.3">
      <c r="P120795" s="17"/>
    </row>
    <row r="120803" spans="16:16" x14ac:dyDescent="0.3">
      <c r="P120803" s="17"/>
    </row>
    <row r="120807" spans="16:16" x14ac:dyDescent="0.3">
      <c r="P120807" s="17"/>
    </row>
    <row r="120810" spans="16:16" x14ac:dyDescent="0.3">
      <c r="P120810" s="17"/>
    </row>
    <row r="120813" spans="16:16" x14ac:dyDescent="0.3">
      <c r="P120813" s="17"/>
    </row>
    <row r="120820" spans="16:16" x14ac:dyDescent="0.3">
      <c r="P120820" s="17"/>
    </row>
    <row r="120828" spans="16:16" x14ac:dyDescent="0.3">
      <c r="P120828" s="17"/>
    </row>
    <row r="120850" spans="16:16" x14ac:dyDescent="0.3">
      <c r="P120850" s="17"/>
    </row>
    <row r="120857" spans="16:16" x14ac:dyDescent="0.3">
      <c r="P120857" s="17"/>
    </row>
    <row r="120858" spans="16:16" x14ac:dyDescent="0.3">
      <c r="P120858" s="17"/>
    </row>
    <row r="120861" spans="16:16" x14ac:dyDescent="0.3">
      <c r="P120861" s="17"/>
    </row>
    <row r="120866" spans="16:16" x14ac:dyDescent="0.3">
      <c r="P120866" s="17"/>
    </row>
    <row r="120873" spans="16:16" x14ac:dyDescent="0.3">
      <c r="P120873" s="17"/>
    </row>
    <row r="120877" spans="16:16" x14ac:dyDescent="0.3">
      <c r="P120877" s="17"/>
    </row>
    <row r="120879" spans="16:16" x14ac:dyDescent="0.3">
      <c r="P120879" s="17"/>
    </row>
    <row r="120886" spans="16:16" x14ac:dyDescent="0.3">
      <c r="P120886" s="17"/>
    </row>
    <row r="120890" spans="16:16" x14ac:dyDescent="0.3">
      <c r="P120890" s="17"/>
    </row>
    <row r="120891" spans="16:16" x14ac:dyDescent="0.3">
      <c r="P120891" s="17"/>
    </row>
    <row r="120900" spans="16:16" x14ac:dyDescent="0.3">
      <c r="P120900" s="17"/>
    </row>
    <row r="120901" spans="16:16" x14ac:dyDescent="0.3">
      <c r="P120901" s="17"/>
    </row>
    <row r="120905" spans="16:16" x14ac:dyDescent="0.3">
      <c r="P120905" s="17"/>
    </row>
    <row r="120932" spans="16:16" x14ac:dyDescent="0.3">
      <c r="P120932" s="17"/>
    </row>
    <row r="120961" spans="16:16" x14ac:dyDescent="0.3">
      <c r="P120961" s="17"/>
    </row>
    <row r="120964" spans="16:16" x14ac:dyDescent="0.3">
      <c r="P120964" s="17"/>
    </row>
    <row r="120966" spans="16:16" x14ac:dyDescent="0.3">
      <c r="P120966" s="17"/>
    </row>
    <row r="120976" spans="16:16" x14ac:dyDescent="0.3">
      <c r="P120976" s="17"/>
    </row>
    <row r="120988" spans="16:16" x14ac:dyDescent="0.3">
      <c r="P120988" s="17"/>
    </row>
    <row r="121006" spans="16:16" x14ac:dyDescent="0.3">
      <c r="P121006" s="17"/>
    </row>
    <row r="121012" spans="16:16" x14ac:dyDescent="0.3">
      <c r="P121012" s="17"/>
    </row>
    <row r="121013" spans="16:16" x14ac:dyDescent="0.3">
      <c r="P121013" s="17"/>
    </row>
    <row r="121015" spans="16:16" x14ac:dyDescent="0.3">
      <c r="P121015" s="17"/>
    </row>
    <row r="121025" spans="16:16" x14ac:dyDescent="0.3">
      <c r="P121025" s="17"/>
    </row>
    <row r="121026" spans="16:16" x14ac:dyDescent="0.3">
      <c r="P121026" s="17"/>
    </row>
    <row r="121038" spans="16:16" x14ac:dyDescent="0.3">
      <c r="P121038" s="17"/>
    </row>
    <row r="121041" spans="16:16" x14ac:dyDescent="0.3">
      <c r="P121041" s="17"/>
    </row>
    <row r="121047" spans="16:16" x14ac:dyDescent="0.3">
      <c r="P121047" s="17"/>
    </row>
    <row r="121060" spans="16:16" x14ac:dyDescent="0.3">
      <c r="P121060" s="17"/>
    </row>
    <row r="121067" spans="16:16" x14ac:dyDescent="0.3">
      <c r="P121067" s="17"/>
    </row>
    <row r="121078" spans="16:16" x14ac:dyDescent="0.3">
      <c r="P121078" s="17"/>
    </row>
    <row r="121082" spans="16:16" x14ac:dyDescent="0.3">
      <c r="P121082" s="17"/>
    </row>
    <row r="121091" spans="16:16" x14ac:dyDescent="0.3">
      <c r="P121091" s="17"/>
    </row>
    <row r="121101" spans="16:16" x14ac:dyDescent="0.3">
      <c r="P121101" s="17"/>
    </row>
    <row r="121108" spans="16:16" x14ac:dyDescent="0.3">
      <c r="P121108" s="17"/>
    </row>
    <row r="121110" spans="16:16" x14ac:dyDescent="0.3">
      <c r="P121110" s="17"/>
    </row>
    <row r="121119" spans="16:16" x14ac:dyDescent="0.3">
      <c r="P121119" s="17"/>
    </row>
    <row r="121120" spans="16:16" x14ac:dyDescent="0.3">
      <c r="P121120" s="17"/>
    </row>
    <row r="121129" spans="16:16" x14ac:dyDescent="0.3">
      <c r="P121129" s="17"/>
    </row>
    <row r="121149" spans="16:16" x14ac:dyDescent="0.3">
      <c r="P121149" s="17"/>
    </row>
    <row r="121165" spans="16:16" x14ac:dyDescent="0.3">
      <c r="P121165" s="17"/>
    </row>
    <row r="121172" spans="16:16" x14ac:dyDescent="0.3">
      <c r="P121172" s="17"/>
    </row>
    <row r="121176" spans="16:16" x14ac:dyDescent="0.3">
      <c r="P121176" s="17"/>
    </row>
    <row r="121178" spans="16:16" x14ac:dyDescent="0.3">
      <c r="P121178" s="17"/>
    </row>
    <row r="121201" spans="16:16" x14ac:dyDescent="0.3">
      <c r="P121201" s="17"/>
    </row>
    <row r="121243" spans="16:16" x14ac:dyDescent="0.3">
      <c r="P121243" s="17"/>
    </row>
    <row r="121246" spans="16:16" x14ac:dyDescent="0.3">
      <c r="P121246" s="17"/>
    </row>
    <row r="121259" spans="16:16" x14ac:dyDescent="0.3">
      <c r="P121259" s="17"/>
    </row>
    <row r="121284" spans="16:16" x14ac:dyDescent="0.3">
      <c r="P121284" s="17"/>
    </row>
    <row r="121289" spans="16:16" x14ac:dyDescent="0.3">
      <c r="P121289" s="17"/>
    </row>
    <row r="121299" spans="16:16" x14ac:dyDescent="0.3">
      <c r="P121299" s="17"/>
    </row>
    <row r="121300" spans="16:16" x14ac:dyDescent="0.3">
      <c r="P121300" s="17"/>
    </row>
    <row r="121319" spans="16:16" x14ac:dyDescent="0.3">
      <c r="P121319" s="17"/>
    </row>
    <row r="121321" spans="16:16" x14ac:dyDescent="0.3">
      <c r="P121321" s="17"/>
    </row>
    <row r="121347" spans="16:16" x14ac:dyDescent="0.3">
      <c r="P121347" s="17"/>
    </row>
    <row r="121354" spans="16:16" x14ac:dyDescent="0.3">
      <c r="P121354" s="17"/>
    </row>
    <row r="121372" spans="16:16" x14ac:dyDescent="0.3">
      <c r="P121372" s="17"/>
    </row>
    <row r="121374" spans="16:16" x14ac:dyDescent="0.3">
      <c r="P121374" s="17"/>
    </row>
    <row r="121397" spans="16:16" x14ac:dyDescent="0.3">
      <c r="P121397" s="17"/>
    </row>
    <row r="121403" spans="16:16" x14ac:dyDescent="0.3">
      <c r="P121403" s="17"/>
    </row>
    <row r="121415" spans="16:16" x14ac:dyDescent="0.3">
      <c r="P121415" s="17"/>
    </row>
    <row r="121424" spans="16:16" x14ac:dyDescent="0.3">
      <c r="P121424" s="17"/>
    </row>
    <row r="121430" spans="16:16" x14ac:dyDescent="0.3">
      <c r="P121430" s="17"/>
    </row>
    <row r="121434" spans="16:16" x14ac:dyDescent="0.3">
      <c r="P121434" s="17"/>
    </row>
    <row r="121438" spans="16:16" x14ac:dyDescent="0.3">
      <c r="P121438" s="17"/>
    </row>
    <row r="121441" spans="16:16" x14ac:dyDescent="0.3">
      <c r="P121441" s="17"/>
    </row>
    <row r="121453" spans="16:16" x14ac:dyDescent="0.3">
      <c r="P121453" s="17"/>
    </row>
    <row r="121470" spans="16:16" x14ac:dyDescent="0.3">
      <c r="P121470" s="17"/>
    </row>
    <row r="121474" spans="16:16" x14ac:dyDescent="0.3">
      <c r="P121474" s="17"/>
    </row>
    <row r="121476" spans="16:16" x14ac:dyDescent="0.3">
      <c r="P121476" s="17"/>
    </row>
    <row r="121484" spans="16:16" x14ac:dyDescent="0.3">
      <c r="P121484" s="17"/>
    </row>
    <row r="121504" spans="16:16" x14ac:dyDescent="0.3">
      <c r="P121504" s="17"/>
    </row>
    <row r="121505" spans="16:16" x14ac:dyDescent="0.3">
      <c r="P121505" s="17"/>
    </row>
    <row r="121506" spans="16:16" x14ac:dyDescent="0.3">
      <c r="P121506" s="17"/>
    </row>
    <row r="121518" spans="16:16" x14ac:dyDescent="0.3">
      <c r="P121518" s="17"/>
    </row>
    <row r="121525" spans="16:16" x14ac:dyDescent="0.3">
      <c r="P121525" s="17"/>
    </row>
    <row r="121526" spans="16:16" x14ac:dyDescent="0.3">
      <c r="P121526" s="17"/>
    </row>
    <row r="121528" spans="16:16" x14ac:dyDescent="0.3">
      <c r="P121528" s="17"/>
    </row>
    <row r="121534" spans="16:16" x14ac:dyDescent="0.3">
      <c r="P121534" s="17"/>
    </row>
    <row r="121542" spans="16:16" x14ac:dyDescent="0.3">
      <c r="P121542" s="17"/>
    </row>
    <row r="121557" spans="16:16" x14ac:dyDescent="0.3">
      <c r="P121557" s="17"/>
    </row>
    <row r="121561" spans="16:16" x14ac:dyDescent="0.3">
      <c r="P121561" s="17"/>
    </row>
    <row r="121565" spans="16:16" x14ac:dyDescent="0.3">
      <c r="P121565" s="17"/>
    </row>
    <row r="121568" spans="16:16" x14ac:dyDescent="0.3">
      <c r="P121568" s="17"/>
    </row>
    <row r="121578" spans="16:16" x14ac:dyDescent="0.3">
      <c r="P121578" s="17"/>
    </row>
    <row r="121579" spans="16:16" x14ac:dyDescent="0.3">
      <c r="P121579" s="17"/>
    </row>
    <row r="121580" spans="16:16" x14ac:dyDescent="0.3">
      <c r="P121580" s="17"/>
    </row>
    <row r="121602" spans="16:16" x14ac:dyDescent="0.3">
      <c r="P121602" s="17"/>
    </row>
    <row r="121613" spans="16:16" x14ac:dyDescent="0.3">
      <c r="P121613" s="17"/>
    </row>
    <row r="121620" spans="16:16" x14ac:dyDescent="0.3">
      <c r="P121620" s="17"/>
    </row>
    <row r="121627" spans="16:16" x14ac:dyDescent="0.3">
      <c r="P121627" s="17"/>
    </row>
    <row r="121662" spans="16:16" x14ac:dyDescent="0.3">
      <c r="P121662" s="17"/>
    </row>
    <row r="121674" spans="16:16" x14ac:dyDescent="0.3">
      <c r="P121674" s="17"/>
    </row>
    <row r="121676" spans="16:16" x14ac:dyDescent="0.3">
      <c r="P121676" s="17"/>
    </row>
    <row r="121678" spans="16:16" x14ac:dyDescent="0.3">
      <c r="P121678" s="17"/>
    </row>
    <row r="121679" spans="16:16" x14ac:dyDescent="0.3">
      <c r="P121679" s="17"/>
    </row>
    <row r="121688" spans="16:16" x14ac:dyDescent="0.3">
      <c r="P121688" s="17"/>
    </row>
    <row r="121691" spans="16:16" x14ac:dyDescent="0.3">
      <c r="P121691" s="17"/>
    </row>
    <row r="121692" spans="16:16" x14ac:dyDescent="0.3">
      <c r="P121692" s="17"/>
    </row>
    <row r="121705" spans="16:16" x14ac:dyDescent="0.3">
      <c r="P121705" s="17"/>
    </row>
    <row r="121712" spans="16:16" x14ac:dyDescent="0.3">
      <c r="P121712" s="17"/>
    </row>
    <row r="121715" spans="16:16" x14ac:dyDescent="0.3">
      <c r="P121715" s="17"/>
    </row>
    <row r="121719" spans="16:16" x14ac:dyDescent="0.3">
      <c r="P121719" s="17"/>
    </row>
    <row r="121728" spans="16:16" x14ac:dyDescent="0.3">
      <c r="P121728" s="17"/>
    </row>
    <row r="121732" spans="16:16" x14ac:dyDescent="0.3">
      <c r="P121732" s="17"/>
    </row>
    <row r="121737" spans="16:16" x14ac:dyDescent="0.3">
      <c r="P121737" s="17"/>
    </row>
    <row r="121739" spans="16:16" x14ac:dyDescent="0.3">
      <c r="P121739" s="17"/>
    </row>
    <row r="121742" spans="16:16" x14ac:dyDescent="0.3">
      <c r="P121742" s="17"/>
    </row>
    <row r="121744" spans="16:16" x14ac:dyDescent="0.3">
      <c r="P121744" s="17"/>
    </row>
    <row r="121746" spans="16:16" x14ac:dyDescent="0.3">
      <c r="P121746" s="17"/>
    </row>
    <row r="121755" spans="16:16" x14ac:dyDescent="0.3">
      <c r="P121755" s="17"/>
    </row>
    <row r="121757" spans="16:16" x14ac:dyDescent="0.3">
      <c r="P121757" s="17"/>
    </row>
    <row r="121759" spans="16:16" x14ac:dyDescent="0.3">
      <c r="P121759" s="17"/>
    </row>
    <row r="121765" spans="16:16" x14ac:dyDescent="0.3">
      <c r="P121765" s="17"/>
    </row>
    <row r="121780" spans="16:16" x14ac:dyDescent="0.3">
      <c r="P121780" s="17"/>
    </row>
    <row r="121785" spans="16:16" x14ac:dyDescent="0.3">
      <c r="P121785" s="17"/>
    </row>
    <row r="121811" spans="16:16" x14ac:dyDescent="0.3">
      <c r="P121811" s="17"/>
    </row>
    <row r="121841" spans="16:16" x14ac:dyDescent="0.3">
      <c r="P121841" s="17"/>
    </row>
    <row r="121842" spans="16:16" x14ac:dyDescent="0.3">
      <c r="P121842" s="17"/>
    </row>
    <row r="121845" spans="16:16" x14ac:dyDescent="0.3">
      <c r="P121845" s="17"/>
    </row>
    <row r="121847" spans="16:16" x14ac:dyDescent="0.3">
      <c r="P121847" s="17"/>
    </row>
    <row r="121848" spans="16:16" x14ac:dyDescent="0.3">
      <c r="P121848" s="17"/>
    </row>
    <row r="121857" spans="16:16" x14ac:dyDescent="0.3">
      <c r="P121857" s="17"/>
    </row>
    <row r="121870" spans="16:16" x14ac:dyDescent="0.3">
      <c r="P121870" s="17"/>
    </row>
    <row r="121875" spans="16:16" x14ac:dyDescent="0.3">
      <c r="P121875" s="17"/>
    </row>
    <row r="121897" spans="16:16" x14ac:dyDescent="0.3">
      <c r="P121897" s="17"/>
    </row>
    <row r="121900" spans="16:16" x14ac:dyDescent="0.3">
      <c r="P121900" s="17"/>
    </row>
    <row r="121901" spans="16:16" x14ac:dyDescent="0.3">
      <c r="P121901" s="17"/>
    </row>
    <row r="121923" spans="16:16" x14ac:dyDescent="0.3">
      <c r="P121923" s="17"/>
    </row>
    <row r="121930" spans="16:16" x14ac:dyDescent="0.3">
      <c r="P121930" s="17"/>
    </row>
    <row r="121931" spans="16:16" x14ac:dyDescent="0.3">
      <c r="P121931" s="17"/>
    </row>
    <row r="121935" spans="16:16" x14ac:dyDescent="0.3">
      <c r="P121935" s="17"/>
    </row>
    <row r="121940" spans="16:16" x14ac:dyDescent="0.3">
      <c r="P121940" s="17"/>
    </row>
    <row r="121951" spans="16:16" x14ac:dyDescent="0.3">
      <c r="P121951" s="17"/>
    </row>
    <row r="121958" spans="16:16" x14ac:dyDescent="0.3">
      <c r="P121958" s="17"/>
    </row>
    <row r="121964" spans="16:16" x14ac:dyDescent="0.3">
      <c r="P121964" s="17"/>
    </row>
    <row r="121968" spans="16:16" x14ac:dyDescent="0.3">
      <c r="P121968" s="17"/>
    </row>
    <row r="121992" spans="16:16" x14ac:dyDescent="0.3">
      <c r="P121992" s="17"/>
    </row>
    <row r="121993" spans="16:16" x14ac:dyDescent="0.3">
      <c r="P121993" s="17"/>
    </row>
    <row r="122002" spans="16:16" x14ac:dyDescent="0.3">
      <c r="P122002" s="17"/>
    </row>
    <row r="122010" spans="16:16" x14ac:dyDescent="0.3">
      <c r="P122010" s="17"/>
    </row>
    <row r="122030" spans="16:16" x14ac:dyDescent="0.3">
      <c r="P122030" s="17"/>
    </row>
    <row r="122032" spans="16:16" x14ac:dyDescent="0.3">
      <c r="P122032" s="17"/>
    </row>
    <row r="122040" spans="16:16" x14ac:dyDescent="0.3">
      <c r="P122040" s="17"/>
    </row>
    <row r="122049" spans="16:16" x14ac:dyDescent="0.3">
      <c r="P122049" s="4"/>
    </row>
    <row r="122059" spans="16:16" x14ac:dyDescent="0.3">
      <c r="P122059" s="17"/>
    </row>
    <row r="122063" spans="16:16" x14ac:dyDescent="0.3">
      <c r="P122063" s="17"/>
    </row>
    <row r="122066" spans="16:16" x14ac:dyDescent="0.3">
      <c r="P122066" s="17"/>
    </row>
    <row r="122069" spans="16:16" x14ac:dyDescent="0.3">
      <c r="P122069" s="17"/>
    </row>
    <row r="122072" spans="16:16" x14ac:dyDescent="0.3">
      <c r="P122072" s="17"/>
    </row>
    <row r="122075" spans="16:16" x14ac:dyDescent="0.3">
      <c r="P122075" s="17"/>
    </row>
    <row r="122078" spans="16:16" x14ac:dyDescent="0.3">
      <c r="P122078" s="17"/>
    </row>
    <row r="122081" spans="16:16" x14ac:dyDescent="0.3">
      <c r="P122081" s="17"/>
    </row>
    <row r="122099" spans="16:16" x14ac:dyDescent="0.3">
      <c r="P122099" s="17"/>
    </row>
    <row r="122101" spans="16:16" x14ac:dyDescent="0.3">
      <c r="P122101" s="17"/>
    </row>
    <row r="122118" spans="16:16" x14ac:dyDescent="0.3">
      <c r="P122118" s="17"/>
    </row>
    <row r="122130" spans="16:16" x14ac:dyDescent="0.3">
      <c r="P122130" s="17"/>
    </row>
    <row r="122142" spans="16:16" x14ac:dyDescent="0.3">
      <c r="P122142" s="17"/>
    </row>
    <row r="122155" spans="16:16" x14ac:dyDescent="0.3">
      <c r="P122155" s="17"/>
    </row>
    <row r="122168" spans="16:16" x14ac:dyDescent="0.3">
      <c r="P122168" s="17"/>
    </row>
    <row r="122177" spans="16:16" x14ac:dyDescent="0.3">
      <c r="P122177" s="17"/>
    </row>
    <row r="122178" spans="16:16" x14ac:dyDescent="0.3">
      <c r="P122178" s="17"/>
    </row>
    <row r="122182" spans="16:16" x14ac:dyDescent="0.3">
      <c r="P122182" s="17"/>
    </row>
    <row r="122190" spans="16:16" x14ac:dyDescent="0.3">
      <c r="P122190" s="17"/>
    </row>
    <row r="122229" spans="16:16" x14ac:dyDescent="0.3">
      <c r="P122229" s="17"/>
    </row>
    <row r="122232" spans="16:16" x14ac:dyDescent="0.3">
      <c r="P122232" s="17"/>
    </row>
    <row r="122239" spans="16:16" x14ac:dyDescent="0.3">
      <c r="P122239" s="17"/>
    </row>
    <row r="122256" spans="16:16" x14ac:dyDescent="0.3">
      <c r="P122256" s="17"/>
    </row>
    <row r="122271" spans="16:16" x14ac:dyDescent="0.3">
      <c r="P122271" s="17"/>
    </row>
    <row r="122278" spans="16:16" x14ac:dyDescent="0.3">
      <c r="P122278" s="17"/>
    </row>
    <row r="122283" spans="16:16" x14ac:dyDescent="0.3">
      <c r="P122283" s="17"/>
    </row>
    <row r="122300" spans="16:16" x14ac:dyDescent="0.3">
      <c r="P122300" s="17"/>
    </row>
    <row r="122306" spans="16:16" x14ac:dyDescent="0.3">
      <c r="P122306" s="17"/>
    </row>
    <row r="122309" spans="16:16" x14ac:dyDescent="0.3">
      <c r="P122309" s="17"/>
    </row>
    <row r="122310" spans="16:16" x14ac:dyDescent="0.3">
      <c r="P122310" s="17"/>
    </row>
    <row r="122312" spans="16:16" x14ac:dyDescent="0.3">
      <c r="P122312" s="17"/>
    </row>
    <row r="122314" spans="16:16" x14ac:dyDescent="0.3">
      <c r="P122314" s="17"/>
    </row>
    <row r="122318" spans="16:16" x14ac:dyDescent="0.3">
      <c r="P122318" s="17"/>
    </row>
    <row r="122320" spans="16:16" x14ac:dyDescent="0.3">
      <c r="P122320" s="17"/>
    </row>
    <row r="122321" spans="16:16" x14ac:dyDescent="0.3">
      <c r="P122321" s="17"/>
    </row>
    <row r="122324" spans="16:16" x14ac:dyDescent="0.3">
      <c r="P122324" s="17"/>
    </row>
    <row r="122327" spans="16:16" x14ac:dyDescent="0.3">
      <c r="P122327" s="17"/>
    </row>
    <row r="122331" spans="16:16" x14ac:dyDescent="0.3">
      <c r="P122331" s="17"/>
    </row>
    <row r="122340" spans="16:16" x14ac:dyDescent="0.3">
      <c r="P122340" s="17"/>
    </row>
    <row r="122355" spans="16:16" x14ac:dyDescent="0.3">
      <c r="P122355" s="17"/>
    </row>
    <row r="122358" spans="16:16" x14ac:dyDescent="0.3">
      <c r="P122358" s="17"/>
    </row>
    <row r="122362" spans="16:16" x14ac:dyDescent="0.3">
      <c r="P122362" s="17"/>
    </row>
    <row r="122366" spans="16:16" x14ac:dyDescent="0.3">
      <c r="P122366" s="17"/>
    </row>
    <row r="122369" spans="16:16" x14ac:dyDescent="0.3">
      <c r="P122369" s="17"/>
    </row>
    <row r="122373" spans="16:16" x14ac:dyDescent="0.3">
      <c r="P122373" s="17"/>
    </row>
    <row r="122397" spans="16:16" x14ac:dyDescent="0.3">
      <c r="P122397" s="17"/>
    </row>
    <row r="122399" spans="16:16" x14ac:dyDescent="0.3">
      <c r="P122399" s="17"/>
    </row>
    <row r="122438" spans="16:16" x14ac:dyDescent="0.3">
      <c r="P122438" s="17"/>
    </row>
    <row r="122440" spans="16:16" x14ac:dyDescent="0.3">
      <c r="P122440" s="17"/>
    </row>
    <row r="122442" spans="16:16" x14ac:dyDescent="0.3">
      <c r="P122442" s="17"/>
    </row>
    <row r="122444" spans="16:16" x14ac:dyDescent="0.3">
      <c r="P122444" s="17"/>
    </row>
    <row r="122447" spans="16:16" x14ac:dyDescent="0.3">
      <c r="P122447" s="17"/>
    </row>
    <row r="122450" spans="16:16" x14ac:dyDescent="0.3">
      <c r="P122450" s="17"/>
    </row>
    <row r="122454" spans="16:16" x14ac:dyDescent="0.3">
      <c r="P122454" s="17"/>
    </row>
    <row r="122466" spans="16:16" x14ac:dyDescent="0.3">
      <c r="P122466" s="17"/>
    </row>
    <row r="122474" spans="16:16" x14ac:dyDescent="0.3">
      <c r="P122474" s="17"/>
    </row>
    <row r="122477" spans="16:16" x14ac:dyDescent="0.3">
      <c r="P122477" s="17"/>
    </row>
    <row r="122482" spans="16:16" x14ac:dyDescent="0.3">
      <c r="P122482" s="17"/>
    </row>
    <row r="122492" spans="16:16" x14ac:dyDescent="0.3">
      <c r="P122492" s="17"/>
    </row>
    <row r="122505" spans="16:16" x14ac:dyDescent="0.3">
      <c r="P122505" s="17"/>
    </row>
    <row r="122514" spans="16:16" x14ac:dyDescent="0.3">
      <c r="P122514" s="17"/>
    </row>
    <row r="122524" spans="16:16" x14ac:dyDescent="0.3">
      <c r="P122524" s="17"/>
    </row>
    <row r="122526" spans="16:16" x14ac:dyDescent="0.3">
      <c r="P122526" s="17"/>
    </row>
    <row r="122534" spans="16:16" x14ac:dyDescent="0.3">
      <c r="P122534" s="17"/>
    </row>
    <row r="122540" spans="16:16" x14ac:dyDescent="0.3">
      <c r="P122540" s="17"/>
    </row>
    <row r="122548" spans="16:16" x14ac:dyDescent="0.3">
      <c r="P122548" s="17"/>
    </row>
    <row r="122553" spans="16:16" x14ac:dyDescent="0.3">
      <c r="P122553" s="17"/>
    </row>
    <row r="122554" spans="16:16" x14ac:dyDescent="0.3">
      <c r="P122554" s="17"/>
    </row>
    <row r="122565" spans="16:16" x14ac:dyDescent="0.3">
      <c r="P122565" s="17"/>
    </row>
    <row r="122572" spans="16:16" x14ac:dyDescent="0.3">
      <c r="P122572" s="17"/>
    </row>
    <row r="122576" spans="16:16" x14ac:dyDescent="0.3">
      <c r="P122576" s="17"/>
    </row>
    <row r="122590" spans="16:16" x14ac:dyDescent="0.3">
      <c r="P122590" s="17"/>
    </row>
    <row r="122592" spans="16:16" x14ac:dyDescent="0.3">
      <c r="P122592" s="17"/>
    </row>
    <row r="122612" spans="16:16" x14ac:dyDescent="0.3">
      <c r="P122612" s="17"/>
    </row>
    <row r="122616" spans="16:16" x14ac:dyDescent="0.3">
      <c r="P122616" s="17"/>
    </row>
    <row r="122623" spans="16:16" x14ac:dyDescent="0.3">
      <c r="P122623" s="17"/>
    </row>
    <row r="122626" spans="16:16" x14ac:dyDescent="0.3">
      <c r="P122626" s="17"/>
    </row>
    <row r="122627" spans="16:16" x14ac:dyDescent="0.3">
      <c r="P122627" s="17"/>
    </row>
    <row r="122629" spans="16:16" x14ac:dyDescent="0.3">
      <c r="P122629" s="17"/>
    </row>
    <row r="122632" spans="16:16" x14ac:dyDescent="0.3">
      <c r="P122632" s="17"/>
    </row>
    <row r="122638" spans="16:16" x14ac:dyDescent="0.3">
      <c r="P122638" s="17"/>
    </row>
    <row r="122650" spans="16:16" x14ac:dyDescent="0.3">
      <c r="P122650" s="17"/>
    </row>
    <row r="122688" spans="16:16" x14ac:dyDescent="0.3">
      <c r="P122688" s="17"/>
    </row>
    <row r="122692" spans="16:16" x14ac:dyDescent="0.3">
      <c r="P122692" s="17"/>
    </row>
    <row r="122704" spans="16:16" x14ac:dyDescent="0.3">
      <c r="P122704" s="17"/>
    </row>
    <row r="122707" spans="16:16" x14ac:dyDescent="0.3">
      <c r="P122707" s="17"/>
    </row>
    <row r="122730" spans="16:16" x14ac:dyDescent="0.3">
      <c r="P122730" s="17"/>
    </row>
    <row r="122740" spans="16:16" x14ac:dyDescent="0.3">
      <c r="P122740" s="17"/>
    </row>
    <row r="122744" spans="16:16" x14ac:dyDescent="0.3">
      <c r="P122744" s="17"/>
    </row>
    <row r="122753" spans="16:16" x14ac:dyDescent="0.3">
      <c r="P122753" s="17"/>
    </row>
    <row r="122768" spans="16:16" x14ac:dyDescent="0.3">
      <c r="P122768" s="17"/>
    </row>
    <row r="122772" spans="16:16" x14ac:dyDescent="0.3">
      <c r="P122772" s="17"/>
    </row>
    <row r="122776" spans="16:16" x14ac:dyDescent="0.3">
      <c r="P122776" s="17"/>
    </row>
    <row r="122781" spans="16:16" x14ac:dyDescent="0.3">
      <c r="P122781" s="17"/>
    </row>
    <row r="122787" spans="16:16" x14ac:dyDescent="0.3">
      <c r="P122787" s="17"/>
    </row>
    <row r="122804" spans="16:16" x14ac:dyDescent="0.3">
      <c r="P122804" s="17"/>
    </row>
    <row r="122808" spans="16:16" x14ac:dyDescent="0.3">
      <c r="P122808" s="17"/>
    </row>
    <row r="122830" spans="16:16" x14ac:dyDescent="0.3">
      <c r="P122830" s="17"/>
    </row>
    <row r="122833" spans="16:16" x14ac:dyDescent="0.3">
      <c r="P122833" s="17"/>
    </row>
    <row r="122837" spans="16:16" x14ac:dyDescent="0.3">
      <c r="P122837" s="17"/>
    </row>
    <row r="122841" spans="16:16" x14ac:dyDescent="0.3">
      <c r="P122841" s="17"/>
    </row>
    <row r="122857" spans="16:16" x14ac:dyDescent="0.3">
      <c r="P122857" s="17"/>
    </row>
    <row r="122862" spans="16:16" x14ac:dyDescent="0.3">
      <c r="P122862" s="17"/>
    </row>
    <row r="122865" spans="16:16" x14ac:dyDescent="0.3">
      <c r="P122865" s="17"/>
    </row>
    <row r="122869" spans="16:16" x14ac:dyDescent="0.3">
      <c r="P122869" s="17"/>
    </row>
    <row r="122871" spans="16:16" x14ac:dyDescent="0.3">
      <c r="P122871" s="17"/>
    </row>
    <row r="122875" spans="16:16" x14ac:dyDescent="0.3">
      <c r="P122875" s="17"/>
    </row>
    <row r="122879" spans="16:16" x14ac:dyDescent="0.3">
      <c r="P122879" s="17"/>
    </row>
    <row r="122883" spans="16:16" x14ac:dyDescent="0.3">
      <c r="P122883" s="17"/>
    </row>
    <row r="122891" spans="16:16" x14ac:dyDescent="0.3">
      <c r="P122891" s="17"/>
    </row>
    <row r="122902" spans="16:16" x14ac:dyDescent="0.3">
      <c r="P122902" s="17"/>
    </row>
    <row r="122903" spans="16:16" x14ac:dyDescent="0.3">
      <c r="P122903" s="17"/>
    </row>
    <row r="122915" spans="16:16" x14ac:dyDescent="0.3">
      <c r="P122915" s="17"/>
    </row>
    <row r="122916" spans="16:16" x14ac:dyDescent="0.3">
      <c r="P122916" s="17"/>
    </row>
    <row r="122941" spans="16:16" x14ac:dyDescent="0.3">
      <c r="P122941" s="17"/>
    </row>
    <row r="122952" spans="16:16" x14ac:dyDescent="0.3">
      <c r="P122952" s="17"/>
    </row>
    <row r="122955" spans="16:16" x14ac:dyDescent="0.3">
      <c r="P122955" s="17"/>
    </row>
    <row r="122963" spans="16:16" x14ac:dyDescent="0.3">
      <c r="P122963" s="17"/>
    </row>
    <row r="122970" spans="16:16" x14ac:dyDescent="0.3">
      <c r="P122970" s="17"/>
    </row>
    <row r="122994" spans="16:16" x14ac:dyDescent="0.3">
      <c r="P122994" s="17"/>
    </row>
    <row r="123003" spans="16:16" x14ac:dyDescent="0.3">
      <c r="P123003" s="17"/>
    </row>
    <row r="123010" spans="16:16" x14ac:dyDescent="0.3">
      <c r="P123010" s="17"/>
    </row>
    <row r="123014" spans="16:16" x14ac:dyDescent="0.3">
      <c r="P123014" s="17"/>
    </row>
    <row r="123017" spans="16:16" x14ac:dyDescent="0.3">
      <c r="P123017" s="17"/>
    </row>
    <row r="123021" spans="16:16" x14ac:dyDescent="0.3">
      <c r="P123021" s="17"/>
    </row>
    <row r="123022" spans="16:16" x14ac:dyDescent="0.3">
      <c r="P123022" s="17"/>
    </row>
    <row r="123027" spans="16:16" x14ac:dyDescent="0.3">
      <c r="P123027" s="17"/>
    </row>
    <row r="123028" spans="16:16" x14ac:dyDescent="0.3">
      <c r="P123028" s="17"/>
    </row>
    <row r="123034" spans="16:16" x14ac:dyDescent="0.3">
      <c r="P123034" s="17"/>
    </row>
    <row r="123037" spans="16:16" x14ac:dyDescent="0.3">
      <c r="P123037" s="17"/>
    </row>
    <row r="123039" spans="16:16" x14ac:dyDescent="0.3">
      <c r="P123039" s="17"/>
    </row>
    <row r="123042" spans="16:16" x14ac:dyDescent="0.3">
      <c r="P123042" s="17"/>
    </row>
    <row r="123045" spans="16:16" x14ac:dyDescent="0.3">
      <c r="P123045" s="17"/>
    </row>
    <row r="123049" spans="16:16" x14ac:dyDescent="0.3">
      <c r="P123049" s="17"/>
    </row>
    <row r="123064" spans="16:16" x14ac:dyDescent="0.3">
      <c r="P123064" s="17"/>
    </row>
    <row r="123068" spans="16:16" x14ac:dyDescent="0.3">
      <c r="P123068" s="17"/>
    </row>
    <row r="123070" spans="16:16" x14ac:dyDescent="0.3">
      <c r="P123070" s="17"/>
    </row>
    <row r="123076" spans="16:16" x14ac:dyDescent="0.3">
      <c r="P123076" s="17"/>
    </row>
    <row r="123086" spans="16:16" x14ac:dyDescent="0.3">
      <c r="P123086" s="17"/>
    </row>
    <row r="123090" spans="16:16" x14ac:dyDescent="0.3">
      <c r="P123090" s="17"/>
    </row>
    <row r="123091" spans="16:16" x14ac:dyDescent="0.3">
      <c r="P123091" s="17"/>
    </row>
    <row r="123102" spans="16:16" x14ac:dyDescent="0.3">
      <c r="P123102" s="17"/>
    </row>
    <row r="123113" spans="16:16" x14ac:dyDescent="0.3">
      <c r="P123113" s="17"/>
    </row>
    <row r="123118" spans="16:16" x14ac:dyDescent="0.3">
      <c r="P123118" s="17"/>
    </row>
    <row r="123141" spans="16:16" x14ac:dyDescent="0.3">
      <c r="P123141" s="17"/>
    </row>
    <row r="123152" spans="16:16" x14ac:dyDescent="0.3">
      <c r="P123152" s="17"/>
    </row>
    <row r="123153" spans="16:16" x14ac:dyDescent="0.3">
      <c r="P123153" s="17"/>
    </row>
    <row r="123165" spans="16:16" x14ac:dyDescent="0.3">
      <c r="P123165" s="17"/>
    </row>
    <row r="123167" spans="16:16" x14ac:dyDescent="0.3">
      <c r="P123167" s="17"/>
    </row>
    <row r="123170" spans="16:16" x14ac:dyDescent="0.3">
      <c r="P123170" s="17"/>
    </row>
    <row r="123181" spans="16:16" x14ac:dyDescent="0.3">
      <c r="P123181" s="17"/>
    </row>
    <row r="123190" spans="16:16" x14ac:dyDescent="0.3">
      <c r="P123190" s="17"/>
    </row>
    <row r="123201" spans="16:16" x14ac:dyDescent="0.3">
      <c r="P123201" s="17"/>
    </row>
    <row r="123203" spans="16:16" x14ac:dyDescent="0.3">
      <c r="P123203" s="17"/>
    </row>
    <row r="123207" spans="16:16" x14ac:dyDescent="0.3">
      <c r="P123207" s="17"/>
    </row>
    <row r="123210" spans="16:16" x14ac:dyDescent="0.3">
      <c r="P123210" s="17"/>
    </row>
    <row r="123223" spans="16:16" x14ac:dyDescent="0.3">
      <c r="P123223" s="17"/>
    </row>
    <row r="123225" spans="16:16" x14ac:dyDescent="0.3">
      <c r="P123225" s="17"/>
    </row>
    <row r="123230" spans="16:16" x14ac:dyDescent="0.3">
      <c r="P123230" s="17"/>
    </row>
    <row r="123232" spans="16:16" x14ac:dyDescent="0.3">
      <c r="P123232" s="17"/>
    </row>
    <row r="123241" spans="16:16" x14ac:dyDescent="0.3">
      <c r="P123241" s="17"/>
    </row>
    <row r="123254" spans="16:16" x14ac:dyDescent="0.3">
      <c r="P123254" s="17"/>
    </row>
    <row r="123257" spans="16:16" x14ac:dyDescent="0.3">
      <c r="P123257" s="17"/>
    </row>
    <row r="123264" spans="16:16" x14ac:dyDescent="0.3">
      <c r="P123264" s="17"/>
    </row>
    <row r="123288" spans="16:16" x14ac:dyDescent="0.3">
      <c r="P123288" s="17"/>
    </row>
    <row r="123301" spans="16:16" x14ac:dyDescent="0.3">
      <c r="P123301" s="17"/>
    </row>
    <row r="123314" spans="16:16" x14ac:dyDescent="0.3">
      <c r="P123314" s="17"/>
    </row>
    <row r="123333" spans="16:16" x14ac:dyDescent="0.3">
      <c r="P123333" s="17"/>
    </row>
    <row r="123335" spans="16:16" x14ac:dyDescent="0.3">
      <c r="P123335" s="17"/>
    </row>
    <row r="123342" spans="16:16" x14ac:dyDescent="0.3">
      <c r="P123342" s="17"/>
    </row>
    <row r="123343" spans="16:16" x14ac:dyDescent="0.3">
      <c r="P123343" s="17"/>
    </row>
    <row r="123354" spans="16:16" x14ac:dyDescent="0.3">
      <c r="P123354" s="17"/>
    </row>
    <row r="123370" spans="16:16" x14ac:dyDescent="0.3">
      <c r="P123370" s="17"/>
    </row>
    <row r="123372" spans="16:16" x14ac:dyDescent="0.3">
      <c r="P123372" s="17"/>
    </row>
    <row r="123378" spans="16:16" x14ac:dyDescent="0.3">
      <c r="P123378" s="17"/>
    </row>
    <row r="123379" spans="16:16" x14ac:dyDescent="0.3">
      <c r="P123379" s="17"/>
    </row>
    <row r="123380" spans="16:16" x14ac:dyDescent="0.3">
      <c r="P123380" s="17"/>
    </row>
    <row r="123396" spans="16:16" x14ac:dyDescent="0.3">
      <c r="P123396" s="17"/>
    </row>
    <row r="123401" spans="16:16" x14ac:dyDescent="0.3">
      <c r="P123401" s="17"/>
    </row>
    <row r="123422" spans="16:16" x14ac:dyDescent="0.3">
      <c r="P123422" s="17"/>
    </row>
    <row r="123429" spans="16:16" x14ac:dyDescent="0.3">
      <c r="P123429" s="17"/>
    </row>
    <row r="123438" spans="16:16" x14ac:dyDescent="0.3">
      <c r="P123438" s="17"/>
    </row>
    <row r="123440" spans="16:16" x14ac:dyDescent="0.3">
      <c r="P123440" s="17"/>
    </row>
    <row r="123441" spans="16:16" x14ac:dyDescent="0.3">
      <c r="P123441" s="17"/>
    </row>
    <row r="123444" spans="16:16" x14ac:dyDescent="0.3">
      <c r="P123444" s="17"/>
    </row>
    <row r="123453" spans="16:16" x14ac:dyDescent="0.3">
      <c r="P123453" s="17"/>
    </row>
    <row r="123454" spans="16:16" x14ac:dyDescent="0.3">
      <c r="P123454" s="17"/>
    </row>
    <row r="123456" spans="16:16" x14ac:dyDescent="0.3">
      <c r="P123456" s="17"/>
    </row>
    <row r="123462" spans="16:16" x14ac:dyDescent="0.3">
      <c r="P123462" s="17"/>
    </row>
    <row r="123467" spans="16:16" x14ac:dyDescent="0.3">
      <c r="P123467" s="17"/>
    </row>
    <row r="123468" spans="16:16" x14ac:dyDescent="0.3">
      <c r="P123468" s="17"/>
    </row>
    <row r="123470" spans="16:16" x14ac:dyDescent="0.3">
      <c r="P123470" s="17"/>
    </row>
    <row r="123488" spans="16:16" x14ac:dyDescent="0.3">
      <c r="P123488" s="17"/>
    </row>
    <row r="123491" spans="16:16" x14ac:dyDescent="0.3">
      <c r="P123491" s="17"/>
    </row>
    <row r="123505" spans="16:16" x14ac:dyDescent="0.3">
      <c r="P123505" s="17"/>
    </row>
    <row r="123509" spans="16:16" x14ac:dyDescent="0.3">
      <c r="P123509" s="17"/>
    </row>
    <row r="123543" spans="16:16" x14ac:dyDescent="0.3">
      <c r="P123543" s="17"/>
    </row>
    <row r="123546" spans="16:16" x14ac:dyDescent="0.3">
      <c r="P123546" s="17"/>
    </row>
    <row r="123561" spans="16:16" x14ac:dyDescent="0.3">
      <c r="P123561" s="17"/>
    </row>
    <row r="123562" spans="16:16" x14ac:dyDescent="0.3">
      <c r="P123562" s="17"/>
    </row>
    <row r="123563" spans="16:16" x14ac:dyDescent="0.3">
      <c r="P123563" s="17"/>
    </row>
    <row r="123566" spans="16:16" x14ac:dyDescent="0.3">
      <c r="P123566" s="17"/>
    </row>
    <row r="123569" spans="16:16" x14ac:dyDescent="0.3">
      <c r="P123569" s="17"/>
    </row>
    <row r="123580" spans="16:16" x14ac:dyDescent="0.3">
      <c r="P123580" s="17"/>
    </row>
    <row r="123583" spans="16:16" x14ac:dyDescent="0.3">
      <c r="P123583" s="17"/>
    </row>
    <row r="123584" spans="16:16" x14ac:dyDescent="0.3">
      <c r="P123584" s="17"/>
    </row>
    <row r="123589" spans="16:16" x14ac:dyDescent="0.3">
      <c r="P123589" s="17"/>
    </row>
    <row r="123603" spans="16:16" x14ac:dyDescent="0.3">
      <c r="P123603" s="17"/>
    </row>
    <row r="123604" spans="16:16" x14ac:dyDescent="0.3">
      <c r="P123604" s="17"/>
    </row>
    <row r="123610" spans="16:16" x14ac:dyDescent="0.3">
      <c r="P123610" s="17"/>
    </row>
    <row r="123612" spans="16:16" x14ac:dyDescent="0.3">
      <c r="P123612" s="17"/>
    </row>
    <row r="123613" spans="16:16" x14ac:dyDescent="0.3">
      <c r="P123613" s="17"/>
    </row>
    <row r="123614" spans="16:16" x14ac:dyDescent="0.3">
      <c r="P123614" s="17"/>
    </row>
    <row r="123618" spans="16:16" x14ac:dyDescent="0.3">
      <c r="P123618" s="17"/>
    </row>
    <row r="123627" spans="16:16" x14ac:dyDescent="0.3">
      <c r="P123627" s="17"/>
    </row>
    <row r="123629" spans="16:16" x14ac:dyDescent="0.3">
      <c r="P123629" s="17"/>
    </row>
    <row r="123636" spans="16:16" x14ac:dyDescent="0.3">
      <c r="P123636" s="17"/>
    </row>
    <row r="123638" spans="16:16" x14ac:dyDescent="0.3">
      <c r="P123638" s="17"/>
    </row>
    <row r="123652" spans="16:16" x14ac:dyDescent="0.3">
      <c r="P123652" s="17"/>
    </row>
    <row r="123656" spans="16:16" x14ac:dyDescent="0.3">
      <c r="P123656" s="17"/>
    </row>
    <row r="123668" spans="16:16" x14ac:dyDescent="0.3">
      <c r="P123668" s="17"/>
    </row>
    <row r="123670" spans="16:16" x14ac:dyDescent="0.3">
      <c r="P123670" s="17"/>
    </row>
    <row r="123679" spans="16:16" x14ac:dyDescent="0.3">
      <c r="P123679" s="17"/>
    </row>
    <row r="123681" spans="16:16" x14ac:dyDescent="0.3">
      <c r="P123681" s="17"/>
    </row>
    <row r="123693" spans="16:16" x14ac:dyDescent="0.3">
      <c r="P123693" s="17"/>
    </row>
    <row r="123696" spans="16:16" x14ac:dyDescent="0.3">
      <c r="P123696" s="17"/>
    </row>
    <row r="123697" spans="16:16" x14ac:dyDescent="0.3">
      <c r="P123697" s="17"/>
    </row>
    <row r="123706" spans="16:16" x14ac:dyDescent="0.3">
      <c r="P123706" s="17"/>
    </row>
    <row r="123707" spans="16:16" x14ac:dyDescent="0.3">
      <c r="P123707" s="17"/>
    </row>
    <row r="123708" spans="16:16" x14ac:dyDescent="0.3">
      <c r="P123708" s="17"/>
    </row>
    <row r="123719" spans="16:16" x14ac:dyDescent="0.3">
      <c r="P123719" s="17"/>
    </row>
    <row r="123740" spans="16:16" x14ac:dyDescent="0.3">
      <c r="P123740" s="17"/>
    </row>
    <row r="123747" spans="16:16" x14ac:dyDescent="0.3">
      <c r="P123747" s="17"/>
    </row>
    <row r="123749" spans="16:16" x14ac:dyDescent="0.3">
      <c r="P123749" s="17"/>
    </row>
    <row r="123761" spans="16:16" x14ac:dyDescent="0.3">
      <c r="P123761" s="17"/>
    </row>
    <row r="123766" spans="16:16" x14ac:dyDescent="0.3">
      <c r="P123766" s="17"/>
    </row>
    <row r="123767" spans="16:16" x14ac:dyDescent="0.3">
      <c r="P123767" s="17"/>
    </row>
    <row r="123779" spans="16:16" x14ac:dyDescent="0.3">
      <c r="P123779" s="17"/>
    </row>
    <row r="123782" spans="16:16" x14ac:dyDescent="0.3">
      <c r="P123782" s="17"/>
    </row>
    <row r="123787" spans="16:16" x14ac:dyDescent="0.3">
      <c r="P123787" s="17"/>
    </row>
    <row r="123793" spans="16:16" x14ac:dyDescent="0.3">
      <c r="P123793" s="17"/>
    </row>
    <row r="123796" spans="16:16" x14ac:dyDescent="0.3">
      <c r="P123796" s="17"/>
    </row>
    <row r="123806" spans="16:16" x14ac:dyDescent="0.3">
      <c r="P123806" s="17"/>
    </row>
    <row r="123827" spans="16:16" x14ac:dyDescent="0.3">
      <c r="P123827" s="17"/>
    </row>
    <row r="123836" spans="16:16" x14ac:dyDescent="0.3">
      <c r="P123836" s="17"/>
    </row>
    <row r="123860" spans="16:16" x14ac:dyDescent="0.3">
      <c r="P123860" s="17"/>
    </row>
    <row r="123866" spans="16:16" x14ac:dyDescent="0.3">
      <c r="P123866" s="17"/>
    </row>
    <row r="123885" spans="16:16" x14ac:dyDescent="0.3">
      <c r="P123885" s="17"/>
    </row>
    <row r="123890" spans="16:16" x14ac:dyDescent="0.3">
      <c r="P123890" s="17"/>
    </row>
    <row r="123910" spans="16:16" x14ac:dyDescent="0.3">
      <c r="P123910" s="17"/>
    </row>
    <row r="123913" spans="16:16" x14ac:dyDescent="0.3">
      <c r="P123913" s="17"/>
    </row>
    <row r="123927" spans="16:16" x14ac:dyDescent="0.3">
      <c r="P123927" s="17"/>
    </row>
    <row r="123928" spans="16:16" x14ac:dyDescent="0.3">
      <c r="P123928" s="17"/>
    </row>
    <row r="123936" spans="16:16" x14ac:dyDescent="0.3">
      <c r="P123936" s="17"/>
    </row>
    <row r="123943" spans="16:16" x14ac:dyDescent="0.3">
      <c r="P123943" s="17"/>
    </row>
    <row r="123944" spans="16:16" x14ac:dyDescent="0.3">
      <c r="P123944" s="17"/>
    </row>
    <row r="123949" spans="16:16" x14ac:dyDescent="0.3">
      <c r="P123949" s="17"/>
    </row>
    <row r="123956" spans="16:16" x14ac:dyDescent="0.3">
      <c r="P123956" s="17"/>
    </row>
    <row r="123957" spans="16:16" x14ac:dyDescent="0.3">
      <c r="P123957" s="17"/>
    </row>
    <row r="123977" spans="16:16" x14ac:dyDescent="0.3">
      <c r="P123977" s="17"/>
    </row>
    <row r="123996" spans="16:16" x14ac:dyDescent="0.3">
      <c r="P123996" s="17"/>
    </row>
    <row r="124005" spans="16:16" x14ac:dyDescent="0.3">
      <c r="P124005" s="17"/>
    </row>
    <row r="124006" spans="16:16" x14ac:dyDescent="0.3">
      <c r="P124006" s="17"/>
    </row>
    <row r="124013" spans="16:16" x14ac:dyDescent="0.3">
      <c r="P124013" s="17"/>
    </row>
    <row r="124014" spans="16:16" x14ac:dyDescent="0.3">
      <c r="P124014" s="17"/>
    </row>
    <row r="124018" spans="4:16" x14ac:dyDescent="0.3">
      <c r="P124018" s="17"/>
    </row>
    <row r="124020" spans="4:16" x14ac:dyDescent="0.3">
      <c r="D124020" s="6"/>
      <c r="P124020" s="17"/>
    </row>
    <row r="124026" spans="4:16" x14ac:dyDescent="0.3">
      <c r="P124026" s="17"/>
    </row>
    <row r="124040" spans="16:16" x14ac:dyDescent="0.3">
      <c r="P124040" s="17"/>
    </row>
    <row r="124049" spans="16:16" x14ac:dyDescent="0.3">
      <c r="P124049" s="17"/>
    </row>
    <row r="124050" spans="16:16" x14ac:dyDescent="0.3">
      <c r="P124050" s="17"/>
    </row>
    <row r="124052" spans="16:16" x14ac:dyDescent="0.3">
      <c r="P124052" s="17"/>
    </row>
    <row r="124053" spans="16:16" x14ac:dyDescent="0.3">
      <c r="P124053" s="17"/>
    </row>
    <row r="124056" spans="16:16" x14ac:dyDescent="0.3">
      <c r="P124056" s="17"/>
    </row>
    <row r="124064" spans="16:16" x14ac:dyDescent="0.3">
      <c r="P124064" s="17"/>
    </row>
    <row r="124082" spans="16:16" x14ac:dyDescent="0.3">
      <c r="P124082" s="17"/>
    </row>
    <row r="124083" spans="16:16" x14ac:dyDescent="0.3">
      <c r="P124083" s="17"/>
    </row>
    <row r="124107" spans="16:16" x14ac:dyDescent="0.3">
      <c r="P124107" s="17"/>
    </row>
    <row r="124116" spans="16:16" x14ac:dyDescent="0.3">
      <c r="P124116" s="17"/>
    </row>
    <row r="124117" spans="16:16" x14ac:dyDescent="0.3">
      <c r="P124117" s="17"/>
    </row>
    <row r="124129" spans="16:16" x14ac:dyDescent="0.3">
      <c r="P124129" s="17"/>
    </row>
    <row r="124139" spans="16:16" x14ac:dyDescent="0.3">
      <c r="P124139" s="17"/>
    </row>
    <row r="124147" spans="16:16" x14ac:dyDescent="0.3">
      <c r="P124147" s="17"/>
    </row>
    <row r="124150" spans="16:16" x14ac:dyDescent="0.3">
      <c r="P124150" s="17"/>
    </row>
    <row r="124153" spans="16:16" x14ac:dyDescent="0.3">
      <c r="P124153" s="17"/>
    </row>
    <row r="124154" spans="16:16" x14ac:dyDescent="0.3">
      <c r="P124154" s="17"/>
    </row>
    <row r="124159" spans="16:16" x14ac:dyDescent="0.3">
      <c r="P124159" s="17"/>
    </row>
    <row r="124166" spans="16:16" x14ac:dyDescent="0.3">
      <c r="P124166" s="17"/>
    </row>
    <row r="124169" spans="16:16" x14ac:dyDescent="0.3">
      <c r="P124169" s="17"/>
    </row>
    <row r="124173" spans="16:16" x14ac:dyDescent="0.3">
      <c r="P124173" s="17"/>
    </row>
    <row r="124175" spans="16:16" x14ac:dyDescent="0.3">
      <c r="P124175" s="17"/>
    </row>
    <row r="124181" spans="16:16" x14ac:dyDescent="0.3">
      <c r="P124181" s="17"/>
    </row>
    <row r="124184" spans="16:16" x14ac:dyDescent="0.3">
      <c r="P124184" s="17"/>
    </row>
    <row r="124195" spans="16:16" x14ac:dyDescent="0.3">
      <c r="P124195" s="17"/>
    </row>
    <row r="124203" spans="16:16" x14ac:dyDescent="0.3">
      <c r="P124203" s="17"/>
    </row>
    <row r="124205" spans="16:16" x14ac:dyDescent="0.3">
      <c r="P124205" s="17"/>
    </row>
    <row r="124208" spans="16:16" x14ac:dyDescent="0.3">
      <c r="P124208" s="17"/>
    </row>
    <row r="124216" spans="16:16" x14ac:dyDescent="0.3">
      <c r="P124216" s="17"/>
    </row>
    <row r="124250" spans="16:16" x14ac:dyDescent="0.3">
      <c r="P124250" s="17"/>
    </row>
    <row r="124255" spans="16:16" x14ac:dyDescent="0.3">
      <c r="P124255" s="17"/>
    </row>
    <row r="124263" spans="16:16" x14ac:dyDescent="0.3">
      <c r="P124263" s="17"/>
    </row>
    <row r="124266" spans="16:16" x14ac:dyDescent="0.3">
      <c r="P124266" s="17"/>
    </row>
    <row r="124270" spans="16:16" x14ac:dyDescent="0.3">
      <c r="P124270" s="17"/>
    </row>
    <row r="124275" spans="16:16" x14ac:dyDescent="0.3">
      <c r="P124275" s="17"/>
    </row>
    <row r="124279" spans="16:16" x14ac:dyDescent="0.3">
      <c r="P124279" s="17"/>
    </row>
    <row r="124282" spans="16:16" x14ac:dyDescent="0.3">
      <c r="P124282" s="17"/>
    </row>
    <row r="124287" spans="16:16" x14ac:dyDescent="0.3">
      <c r="P124287" s="17"/>
    </row>
    <row r="124290" spans="16:16" x14ac:dyDescent="0.3">
      <c r="P124290" s="17"/>
    </row>
    <row r="124293" spans="16:16" x14ac:dyDescent="0.3">
      <c r="P124293" s="17"/>
    </row>
    <row r="124297" spans="16:16" x14ac:dyDescent="0.3">
      <c r="P124297" s="17"/>
    </row>
    <row r="124307" spans="16:16" x14ac:dyDescent="0.3">
      <c r="P124307" s="17"/>
    </row>
    <row r="124310" spans="16:16" x14ac:dyDescent="0.3">
      <c r="P124310" s="17"/>
    </row>
    <row r="124313" spans="16:16" x14ac:dyDescent="0.3">
      <c r="P124313" s="17"/>
    </row>
    <row r="124314" spans="16:16" x14ac:dyDescent="0.3">
      <c r="P124314" s="17"/>
    </row>
    <row r="124316" spans="16:16" x14ac:dyDescent="0.3">
      <c r="P124316" s="17"/>
    </row>
    <row r="124319" spans="16:16" x14ac:dyDescent="0.3">
      <c r="P124319" s="17"/>
    </row>
    <row r="124324" spans="16:16" x14ac:dyDescent="0.3">
      <c r="P124324" s="17"/>
    </row>
    <row r="124330" spans="16:16" x14ac:dyDescent="0.3">
      <c r="P124330" s="17"/>
    </row>
    <row r="124331" spans="16:16" x14ac:dyDescent="0.3">
      <c r="P124331" s="17"/>
    </row>
    <row r="124345" spans="16:16" x14ac:dyDescent="0.3">
      <c r="P124345" s="17"/>
    </row>
    <row r="124351" spans="16:16" x14ac:dyDescent="0.3">
      <c r="P124351" s="17"/>
    </row>
    <row r="124353" spans="16:16" x14ac:dyDescent="0.3">
      <c r="P124353" s="17"/>
    </row>
    <row r="124354" spans="16:16" x14ac:dyDescent="0.3">
      <c r="P124354" s="17"/>
    </row>
    <row r="124360" spans="16:16" x14ac:dyDescent="0.3">
      <c r="P124360" s="17"/>
    </row>
    <row r="124362" spans="16:16" x14ac:dyDescent="0.3">
      <c r="P124362" s="17"/>
    </row>
    <row r="124367" spans="16:16" x14ac:dyDescent="0.3">
      <c r="P124367" s="17"/>
    </row>
    <row r="124374" spans="16:16" x14ac:dyDescent="0.3">
      <c r="P124374" s="17"/>
    </row>
    <row r="124385" spans="16:16" x14ac:dyDescent="0.3">
      <c r="P124385" s="17"/>
    </row>
    <row r="124405" spans="16:16" x14ac:dyDescent="0.3">
      <c r="P124405" s="17"/>
    </row>
    <row r="124419" spans="16:16" x14ac:dyDescent="0.3">
      <c r="P124419" s="17"/>
    </row>
    <row r="124431" spans="16:16" x14ac:dyDescent="0.3">
      <c r="P124431" s="17"/>
    </row>
    <row r="124433" spans="16:16" x14ac:dyDescent="0.3">
      <c r="P124433" s="17"/>
    </row>
    <row r="124434" spans="16:16" x14ac:dyDescent="0.3">
      <c r="P124434" s="17"/>
    </row>
    <row r="124436" spans="16:16" x14ac:dyDescent="0.3">
      <c r="P124436" s="17"/>
    </row>
    <row r="124437" spans="16:16" x14ac:dyDescent="0.3">
      <c r="P124437" s="17"/>
    </row>
    <row r="124463" spans="16:16" x14ac:dyDescent="0.3">
      <c r="P124463" s="17"/>
    </row>
    <row r="124487" spans="16:16" x14ac:dyDescent="0.3">
      <c r="P124487" s="17"/>
    </row>
    <row r="124491" spans="16:16" x14ac:dyDescent="0.3">
      <c r="P124491" s="17"/>
    </row>
    <row r="124496" spans="16:16" x14ac:dyDescent="0.3">
      <c r="P124496" s="17"/>
    </row>
    <row r="124507" spans="16:16" x14ac:dyDescent="0.3">
      <c r="P124507" s="17"/>
    </row>
    <row r="124511" spans="16:16" x14ac:dyDescent="0.3">
      <c r="P124511" s="17"/>
    </row>
    <row r="124513" spans="16:16" x14ac:dyDescent="0.3">
      <c r="P124513" s="17"/>
    </row>
    <row r="124530" spans="16:16" x14ac:dyDescent="0.3">
      <c r="P124530" s="17"/>
    </row>
    <row r="124532" spans="16:16" x14ac:dyDescent="0.3">
      <c r="P124532" s="17"/>
    </row>
    <row r="124536" spans="16:16" x14ac:dyDescent="0.3">
      <c r="P124536" s="17"/>
    </row>
    <row r="124545" spans="16:16" x14ac:dyDescent="0.3">
      <c r="P124545" s="17"/>
    </row>
    <row r="124551" spans="16:16" x14ac:dyDescent="0.3">
      <c r="P124551" s="17"/>
    </row>
    <row r="124555" spans="16:16" x14ac:dyDescent="0.3">
      <c r="P124555" s="17"/>
    </row>
    <row r="124559" spans="16:16" x14ac:dyDescent="0.3">
      <c r="P124559" s="17"/>
    </row>
    <row r="124564" spans="16:16" x14ac:dyDescent="0.3">
      <c r="P124564" s="17"/>
    </row>
    <row r="124573" spans="16:16" x14ac:dyDescent="0.3">
      <c r="P124573" s="17"/>
    </row>
    <row r="124582" spans="16:16" x14ac:dyDescent="0.3">
      <c r="P124582" s="17"/>
    </row>
    <row r="124584" spans="16:16" x14ac:dyDescent="0.3">
      <c r="P124584" s="17"/>
    </row>
    <row r="124590" spans="16:16" x14ac:dyDescent="0.3">
      <c r="P124590" s="17"/>
    </row>
    <row r="124597" spans="16:16" x14ac:dyDescent="0.3">
      <c r="P124597" s="17"/>
    </row>
    <row r="124607" spans="16:16" x14ac:dyDescent="0.3">
      <c r="P124607" s="17"/>
    </row>
    <row r="124612" spans="16:16" x14ac:dyDescent="0.3">
      <c r="P124612" s="17"/>
    </row>
    <row r="124614" spans="16:16" x14ac:dyDescent="0.3">
      <c r="P124614" s="17"/>
    </row>
    <row r="124616" spans="16:16" x14ac:dyDescent="0.3">
      <c r="P124616" s="17"/>
    </row>
    <row r="124618" spans="16:16" x14ac:dyDescent="0.3">
      <c r="P124618" s="17"/>
    </row>
    <row r="124627" spans="16:16" x14ac:dyDescent="0.3">
      <c r="P124627" s="17"/>
    </row>
    <row r="124632" spans="16:16" x14ac:dyDescent="0.3">
      <c r="P124632" s="17"/>
    </row>
    <row r="124636" spans="16:16" x14ac:dyDescent="0.3">
      <c r="P124636" s="17"/>
    </row>
    <row r="124641" spans="16:16" x14ac:dyDescent="0.3">
      <c r="P124641" s="17"/>
    </row>
    <row r="124672" spans="16:16" x14ac:dyDescent="0.3">
      <c r="P124672" s="17"/>
    </row>
    <row r="124683" spans="16:16" x14ac:dyDescent="0.3">
      <c r="P124683" s="17"/>
    </row>
    <row r="124690" spans="16:16" x14ac:dyDescent="0.3">
      <c r="P124690" s="17"/>
    </row>
    <row r="124695" spans="16:16" x14ac:dyDescent="0.3">
      <c r="P124695" s="17"/>
    </row>
    <row r="124707" spans="16:16" x14ac:dyDescent="0.3">
      <c r="P124707" s="17"/>
    </row>
    <row r="124709" spans="16:16" x14ac:dyDescent="0.3">
      <c r="P124709" s="17"/>
    </row>
    <row r="124710" spans="16:16" x14ac:dyDescent="0.3">
      <c r="P124710" s="17"/>
    </row>
    <row r="124719" spans="16:16" x14ac:dyDescent="0.3">
      <c r="P124719" s="17"/>
    </row>
    <row r="124720" spans="16:16" x14ac:dyDescent="0.3">
      <c r="P124720" s="17"/>
    </row>
    <row r="124724" spans="16:16" x14ac:dyDescent="0.3">
      <c r="P124724" s="17"/>
    </row>
    <row r="124725" spans="16:16" x14ac:dyDescent="0.3">
      <c r="P124725" s="17"/>
    </row>
    <row r="124727" spans="16:16" x14ac:dyDescent="0.3">
      <c r="P124727" s="17"/>
    </row>
    <row r="124729" spans="16:16" x14ac:dyDescent="0.3">
      <c r="P124729" s="17"/>
    </row>
    <row r="124740" spans="16:16" x14ac:dyDescent="0.3">
      <c r="P124740" s="17"/>
    </row>
    <row r="124742" spans="16:16" x14ac:dyDescent="0.3">
      <c r="P124742" s="17"/>
    </row>
    <row r="124744" spans="16:16" x14ac:dyDescent="0.3">
      <c r="P124744" s="17"/>
    </row>
    <row r="124760" spans="16:16" x14ac:dyDescent="0.3">
      <c r="P124760" s="17"/>
    </row>
    <row r="124764" spans="16:16" x14ac:dyDescent="0.3">
      <c r="P124764" s="17"/>
    </row>
    <row r="124774" spans="16:16" x14ac:dyDescent="0.3">
      <c r="P124774" s="17"/>
    </row>
    <row r="124776" spans="16:16" x14ac:dyDescent="0.3">
      <c r="P124776" s="17"/>
    </row>
    <row r="124781" spans="16:16" x14ac:dyDescent="0.3">
      <c r="P124781" s="17"/>
    </row>
    <row r="124789" spans="16:16" x14ac:dyDescent="0.3">
      <c r="P124789" s="17"/>
    </row>
    <row r="124792" spans="16:16" x14ac:dyDescent="0.3">
      <c r="P124792" s="17"/>
    </row>
    <row r="124799" spans="16:16" x14ac:dyDescent="0.3">
      <c r="P124799" s="17"/>
    </row>
    <row r="124801" spans="16:16" x14ac:dyDescent="0.3">
      <c r="P124801" s="17"/>
    </row>
    <row r="124816" spans="16:16" x14ac:dyDescent="0.3">
      <c r="P124816" s="17"/>
    </row>
    <row r="124823" spans="16:16" x14ac:dyDescent="0.3">
      <c r="P124823" s="17"/>
    </row>
    <row r="124840" spans="16:16" x14ac:dyDescent="0.3">
      <c r="P124840" s="17"/>
    </row>
    <row r="124854" spans="16:16" x14ac:dyDescent="0.3">
      <c r="P124854" s="17"/>
    </row>
    <row r="124890" spans="16:16" x14ac:dyDescent="0.3">
      <c r="P124890" s="17"/>
    </row>
    <row r="124894" spans="16:16" x14ac:dyDescent="0.3">
      <c r="P124894" s="17"/>
    </row>
    <row r="124899" spans="16:16" x14ac:dyDescent="0.3">
      <c r="P124899" s="17"/>
    </row>
    <row r="124959" spans="16:16" x14ac:dyDescent="0.3">
      <c r="P124959" s="17"/>
    </row>
    <row r="124960" spans="16:16" x14ac:dyDescent="0.3">
      <c r="P124960" s="17"/>
    </row>
    <row r="124967" spans="16:16" x14ac:dyDescent="0.3">
      <c r="P124967" s="17"/>
    </row>
    <row r="124972" spans="16:16" x14ac:dyDescent="0.3">
      <c r="P124972" s="17"/>
    </row>
    <row r="124975" spans="16:16" x14ac:dyDescent="0.3">
      <c r="P124975" s="17"/>
    </row>
    <row r="124976" spans="16:16" x14ac:dyDescent="0.3">
      <c r="P124976" s="17"/>
    </row>
    <row r="124988" spans="16:16" x14ac:dyDescent="0.3">
      <c r="P124988" s="17"/>
    </row>
    <row r="124992" spans="16:16" x14ac:dyDescent="0.3">
      <c r="P124992" s="17"/>
    </row>
    <row r="124997" spans="16:16" x14ac:dyDescent="0.3">
      <c r="P124997" s="17"/>
    </row>
    <row r="125001" spans="16:16" x14ac:dyDescent="0.3">
      <c r="P125001" s="17"/>
    </row>
    <row r="125007" spans="16:16" x14ac:dyDescent="0.3">
      <c r="P125007" s="17"/>
    </row>
    <row r="125008" spans="16:16" x14ac:dyDescent="0.3">
      <c r="P125008" s="17"/>
    </row>
    <row r="125011" spans="16:16" x14ac:dyDescent="0.3">
      <c r="P125011" s="17"/>
    </row>
    <row r="125014" spans="16:16" x14ac:dyDescent="0.3">
      <c r="P125014" s="17"/>
    </row>
    <row r="125017" spans="16:16" x14ac:dyDescent="0.3">
      <c r="P125017" s="17"/>
    </row>
    <row r="125025" spans="16:16" x14ac:dyDescent="0.3">
      <c r="P125025" s="17"/>
    </row>
    <row r="125040" spans="16:16" x14ac:dyDescent="0.3">
      <c r="P125040" s="17"/>
    </row>
    <row r="125046" spans="16:16" x14ac:dyDescent="0.3">
      <c r="P125046" s="17"/>
    </row>
    <row r="125054" spans="16:16" x14ac:dyDescent="0.3">
      <c r="P125054" s="17"/>
    </row>
    <row r="125056" spans="16:16" x14ac:dyDescent="0.3">
      <c r="P125056" s="17"/>
    </row>
    <row r="125060" spans="16:16" x14ac:dyDescent="0.3">
      <c r="P125060" s="17"/>
    </row>
    <row r="125068" spans="16:16" x14ac:dyDescent="0.3">
      <c r="P125068" s="17"/>
    </row>
    <row r="125070" spans="16:16" x14ac:dyDescent="0.3">
      <c r="P125070" s="17"/>
    </row>
    <row r="125071" spans="16:16" x14ac:dyDescent="0.3">
      <c r="P125071" s="17"/>
    </row>
    <row r="125075" spans="16:16" x14ac:dyDescent="0.3">
      <c r="P125075" s="17"/>
    </row>
    <row r="125078" spans="16:16" x14ac:dyDescent="0.3">
      <c r="P125078" s="17"/>
    </row>
    <row r="125087" spans="16:16" x14ac:dyDescent="0.3">
      <c r="P125087" s="17"/>
    </row>
    <row r="125091" spans="16:16" x14ac:dyDescent="0.3">
      <c r="P125091" s="17"/>
    </row>
    <row r="125112" spans="16:16" x14ac:dyDescent="0.3">
      <c r="P125112" s="17"/>
    </row>
    <row r="125116" spans="16:16" x14ac:dyDescent="0.3">
      <c r="P125116" s="17"/>
    </row>
    <row r="125120" spans="16:16" x14ac:dyDescent="0.3">
      <c r="P125120" s="17"/>
    </row>
    <row r="125127" spans="16:16" x14ac:dyDescent="0.3">
      <c r="P125127" s="17"/>
    </row>
    <row r="125128" spans="16:16" x14ac:dyDescent="0.3">
      <c r="P125128" s="17"/>
    </row>
    <row r="125132" spans="16:16" x14ac:dyDescent="0.3">
      <c r="P125132" s="17"/>
    </row>
    <row r="125142" spans="16:16" x14ac:dyDescent="0.3">
      <c r="P125142" s="17"/>
    </row>
    <row r="125155" spans="16:16" x14ac:dyDescent="0.3">
      <c r="P125155" s="17"/>
    </row>
    <row r="125156" spans="16:16" x14ac:dyDescent="0.3">
      <c r="P125156" s="17"/>
    </row>
    <row r="125171" spans="16:16" x14ac:dyDescent="0.3">
      <c r="P125171" s="17"/>
    </row>
    <row r="125175" spans="16:16" x14ac:dyDescent="0.3">
      <c r="P125175" s="17"/>
    </row>
    <row r="125186" spans="16:16" x14ac:dyDescent="0.3">
      <c r="P125186" s="17"/>
    </row>
    <row r="125201" spans="16:16" x14ac:dyDescent="0.3">
      <c r="P125201" s="17"/>
    </row>
    <row r="125223" spans="16:16" x14ac:dyDescent="0.3">
      <c r="P125223" s="17"/>
    </row>
    <row r="125230" spans="16:16" x14ac:dyDescent="0.3">
      <c r="P125230" s="17"/>
    </row>
    <row r="125241" spans="16:16" x14ac:dyDescent="0.3">
      <c r="P125241" s="17"/>
    </row>
    <row r="125261" spans="16:16" x14ac:dyDescent="0.3">
      <c r="P125261" s="17"/>
    </row>
    <row r="125266" spans="16:16" x14ac:dyDescent="0.3">
      <c r="P125266" s="17"/>
    </row>
    <row r="125268" spans="16:16" x14ac:dyDescent="0.3">
      <c r="P125268" s="17"/>
    </row>
    <row r="125275" spans="16:16" x14ac:dyDescent="0.3">
      <c r="P125275" s="17"/>
    </row>
    <row r="125283" spans="16:16" x14ac:dyDescent="0.3">
      <c r="P125283" s="17"/>
    </row>
    <row r="125290" spans="16:16" x14ac:dyDescent="0.3">
      <c r="P125290" s="17"/>
    </row>
    <row r="125296" spans="16:16" x14ac:dyDescent="0.3">
      <c r="P125296" s="17"/>
    </row>
    <row r="125297" spans="16:16" x14ac:dyDescent="0.3">
      <c r="P125297" s="17"/>
    </row>
    <row r="125302" spans="16:16" x14ac:dyDescent="0.3">
      <c r="P125302" s="17"/>
    </row>
    <row r="125327" spans="16:16" x14ac:dyDescent="0.3">
      <c r="P125327" s="17"/>
    </row>
    <row r="125337" spans="16:16" x14ac:dyDescent="0.3">
      <c r="P125337" s="17"/>
    </row>
    <row r="125347" spans="16:16" x14ac:dyDescent="0.3">
      <c r="P125347" s="17"/>
    </row>
    <row r="125348" spans="16:16" x14ac:dyDescent="0.3">
      <c r="P125348" s="17"/>
    </row>
    <row r="125349" spans="16:16" x14ac:dyDescent="0.3">
      <c r="P125349" s="17"/>
    </row>
    <row r="125357" spans="16:16" x14ac:dyDescent="0.3">
      <c r="P125357" s="17"/>
    </row>
    <row r="125358" spans="16:16" x14ac:dyDescent="0.3">
      <c r="P125358" s="17"/>
    </row>
    <row r="125371" spans="16:16" x14ac:dyDescent="0.3">
      <c r="P125371" s="17"/>
    </row>
    <row r="125379" spans="16:16" x14ac:dyDescent="0.3">
      <c r="P125379" s="17"/>
    </row>
    <row r="125382" spans="16:16" x14ac:dyDescent="0.3">
      <c r="P125382" s="17"/>
    </row>
    <row r="125411" spans="16:16" x14ac:dyDescent="0.3">
      <c r="P125411" s="17"/>
    </row>
    <row r="125414" spans="16:16" x14ac:dyDescent="0.3">
      <c r="P125414" s="17"/>
    </row>
    <row r="125426" spans="16:16" x14ac:dyDescent="0.3">
      <c r="P125426" s="17"/>
    </row>
    <row r="125429" spans="16:16" x14ac:dyDescent="0.3">
      <c r="P125429" s="17"/>
    </row>
    <row r="125436" spans="16:16" x14ac:dyDescent="0.3">
      <c r="P125436" s="17"/>
    </row>
    <row r="125444" spans="16:16" x14ac:dyDescent="0.3">
      <c r="P125444" s="17"/>
    </row>
    <row r="125447" spans="16:16" x14ac:dyDescent="0.3">
      <c r="P125447" s="17"/>
    </row>
    <row r="125453" spans="16:16" x14ac:dyDescent="0.3">
      <c r="P125453" s="17"/>
    </row>
    <row r="125454" spans="16:16" x14ac:dyDescent="0.3">
      <c r="P125454" s="17"/>
    </row>
    <row r="125471" spans="16:16" x14ac:dyDescent="0.3">
      <c r="P125471" s="17"/>
    </row>
    <row r="125486" spans="16:16" x14ac:dyDescent="0.3">
      <c r="P125486" s="17"/>
    </row>
    <row r="125494" spans="16:16" x14ac:dyDescent="0.3">
      <c r="P125494" s="17"/>
    </row>
    <row r="125507" spans="16:16" x14ac:dyDescent="0.3">
      <c r="P125507" s="17"/>
    </row>
    <row r="125509" spans="16:16" x14ac:dyDescent="0.3">
      <c r="P125509" s="17"/>
    </row>
    <row r="125516" spans="16:16" x14ac:dyDescent="0.3">
      <c r="P125516" s="17"/>
    </row>
    <row r="125526" spans="16:16" x14ac:dyDescent="0.3">
      <c r="P125526" s="17"/>
    </row>
    <row r="125549" spans="16:16" x14ac:dyDescent="0.3">
      <c r="P125549" s="17"/>
    </row>
    <row r="125550" spans="16:16" x14ac:dyDescent="0.3">
      <c r="P125550" s="17"/>
    </row>
    <row r="125558" spans="16:16" x14ac:dyDescent="0.3">
      <c r="P125558" s="17"/>
    </row>
    <row r="125559" spans="16:16" x14ac:dyDescent="0.3">
      <c r="P125559" s="17"/>
    </row>
    <row r="125561" spans="16:16" x14ac:dyDescent="0.3">
      <c r="P125561" s="17"/>
    </row>
    <row r="125571" spans="16:16" x14ac:dyDescent="0.3">
      <c r="P125571" s="17"/>
    </row>
    <row r="125587" spans="16:16" x14ac:dyDescent="0.3">
      <c r="P125587" s="17"/>
    </row>
    <row r="125596" spans="16:16" x14ac:dyDescent="0.3">
      <c r="P125596" s="17"/>
    </row>
    <row r="125598" spans="16:16" x14ac:dyDescent="0.3">
      <c r="P125598" s="17"/>
    </row>
    <row r="125601" spans="16:16" x14ac:dyDescent="0.3">
      <c r="P125601" s="17"/>
    </row>
    <row r="125621" spans="16:16" x14ac:dyDescent="0.3">
      <c r="P125621" s="17"/>
    </row>
    <row r="125626" spans="16:16" x14ac:dyDescent="0.3">
      <c r="P125626" s="17"/>
    </row>
    <row r="125641" spans="16:16" x14ac:dyDescent="0.3">
      <c r="P125641" s="17"/>
    </row>
    <row r="125644" spans="16:16" x14ac:dyDescent="0.3">
      <c r="P125644" s="17"/>
    </row>
    <row r="125656" spans="16:16" x14ac:dyDescent="0.3">
      <c r="P125656" s="17"/>
    </row>
    <row r="125658" spans="16:16" x14ac:dyDescent="0.3">
      <c r="P125658" s="17"/>
    </row>
    <row r="125661" spans="16:16" x14ac:dyDescent="0.3">
      <c r="P125661" s="17"/>
    </row>
    <row r="125681" spans="16:16" x14ac:dyDescent="0.3">
      <c r="P125681" s="17"/>
    </row>
    <row r="125688" spans="16:16" x14ac:dyDescent="0.3">
      <c r="P125688" s="17"/>
    </row>
    <row r="125690" spans="16:16" x14ac:dyDescent="0.3">
      <c r="P125690" s="17"/>
    </row>
    <row r="125693" spans="16:16" x14ac:dyDescent="0.3">
      <c r="P125693" s="17"/>
    </row>
    <row r="125694" spans="16:16" x14ac:dyDescent="0.3">
      <c r="P125694" s="17"/>
    </row>
    <row r="125702" spans="16:16" x14ac:dyDescent="0.3">
      <c r="P125702" s="17"/>
    </row>
    <row r="125708" spans="16:16" x14ac:dyDescent="0.3">
      <c r="P125708" s="17"/>
    </row>
    <row r="125716" spans="16:16" x14ac:dyDescent="0.3">
      <c r="P125716" s="17"/>
    </row>
    <row r="125726" spans="16:16" x14ac:dyDescent="0.3">
      <c r="P125726" s="17"/>
    </row>
    <row r="125731" spans="16:16" x14ac:dyDescent="0.3">
      <c r="P125731" s="17"/>
    </row>
    <row r="125750" spans="16:16" x14ac:dyDescent="0.3">
      <c r="P125750" s="17"/>
    </row>
    <row r="125751" spans="16:16" x14ac:dyDescent="0.3">
      <c r="P125751" s="17"/>
    </row>
    <row r="125752" spans="16:16" x14ac:dyDescent="0.3">
      <c r="P125752" s="17"/>
    </row>
    <row r="125753" spans="16:16" x14ac:dyDescent="0.3">
      <c r="P125753" s="17"/>
    </row>
    <row r="125755" spans="16:16" x14ac:dyDescent="0.3">
      <c r="P125755" s="17"/>
    </row>
    <row r="125758" spans="16:16" x14ac:dyDescent="0.3">
      <c r="P125758" s="17"/>
    </row>
    <row r="125768" spans="16:16" x14ac:dyDescent="0.3">
      <c r="P125768" s="17"/>
    </row>
    <row r="125778" spans="16:16" x14ac:dyDescent="0.3">
      <c r="P125778" s="17"/>
    </row>
    <row r="125783" spans="16:16" x14ac:dyDescent="0.3">
      <c r="P125783" s="17"/>
    </row>
    <row r="125787" spans="16:16" x14ac:dyDescent="0.3">
      <c r="P125787" s="17"/>
    </row>
    <row r="125796" spans="16:16" x14ac:dyDescent="0.3">
      <c r="P125796" s="17"/>
    </row>
    <row r="125819" spans="16:16" x14ac:dyDescent="0.3">
      <c r="P125819" s="17"/>
    </row>
    <row r="125820" spans="16:16" x14ac:dyDescent="0.3">
      <c r="P125820" s="17"/>
    </row>
    <row r="125824" spans="16:16" x14ac:dyDescent="0.3">
      <c r="P125824" s="17"/>
    </row>
    <row r="125826" spans="16:16" x14ac:dyDescent="0.3">
      <c r="P125826" s="17"/>
    </row>
    <row r="125827" spans="16:16" x14ac:dyDescent="0.3">
      <c r="P125827" s="17"/>
    </row>
    <row r="125839" spans="16:16" x14ac:dyDescent="0.3">
      <c r="P125839" s="17"/>
    </row>
    <row r="125844" spans="16:16" x14ac:dyDescent="0.3">
      <c r="P125844" s="17"/>
    </row>
    <row r="125846" spans="16:16" x14ac:dyDescent="0.3">
      <c r="P125846" s="17"/>
    </row>
    <row r="125864" spans="16:16" x14ac:dyDescent="0.3">
      <c r="P125864" s="17"/>
    </row>
    <row r="125875" spans="16:16" x14ac:dyDescent="0.3">
      <c r="P125875" s="17"/>
    </row>
    <row r="125897" spans="16:16" x14ac:dyDescent="0.3">
      <c r="P125897" s="17"/>
    </row>
    <row r="125907" spans="16:16" x14ac:dyDescent="0.3">
      <c r="P125907" s="17"/>
    </row>
    <row r="125909" spans="16:16" x14ac:dyDescent="0.3">
      <c r="P125909" s="17"/>
    </row>
    <row r="125917" spans="16:16" x14ac:dyDescent="0.3">
      <c r="P125917" s="17"/>
    </row>
    <row r="125940" spans="16:16" x14ac:dyDescent="0.3">
      <c r="P125940" s="17"/>
    </row>
    <row r="125946" spans="16:16" x14ac:dyDescent="0.3">
      <c r="P125946" s="17"/>
    </row>
    <row r="125956" spans="16:16" x14ac:dyDescent="0.3">
      <c r="P125956" s="17"/>
    </row>
    <row r="125964" spans="16:16" x14ac:dyDescent="0.3">
      <c r="P125964" s="17"/>
    </row>
    <row r="125970" spans="16:16" x14ac:dyDescent="0.3">
      <c r="P125970" s="17"/>
    </row>
    <row r="125977" spans="16:16" x14ac:dyDescent="0.3">
      <c r="P125977" s="17"/>
    </row>
    <row r="125982" spans="16:16" x14ac:dyDescent="0.3">
      <c r="P125982" s="17"/>
    </row>
    <row r="125985" spans="16:16" x14ac:dyDescent="0.3">
      <c r="P125985" s="17"/>
    </row>
    <row r="125987" spans="16:16" x14ac:dyDescent="0.3">
      <c r="P125987" s="17"/>
    </row>
    <row r="126007" spans="16:16" x14ac:dyDescent="0.3">
      <c r="P126007" s="17"/>
    </row>
    <row r="126010" spans="16:16" x14ac:dyDescent="0.3">
      <c r="P126010" s="17"/>
    </row>
    <row r="126035" spans="16:16" x14ac:dyDescent="0.3">
      <c r="P126035" s="17"/>
    </row>
    <row r="126036" spans="16:16" x14ac:dyDescent="0.3">
      <c r="P126036" s="17"/>
    </row>
    <row r="126043" spans="16:16" x14ac:dyDescent="0.3">
      <c r="P126043" s="17"/>
    </row>
    <row r="126044" spans="16:16" x14ac:dyDescent="0.3">
      <c r="P126044" s="17"/>
    </row>
    <row r="126054" spans="16:16" x14ac:dyDescent="0.3">
      <c r="P126054" s="17"/>
    </row>
    <row r="126063" spans="16:16" x14ac:dyDescent="0.3">
      <c r="P126063" s="17"/>
    </row>
    <row r="126072" spans="16:16" x14ac:dyDescent="0.3">
      <c r="P126072" s="17"/>
    </row>
    <row r="126094" spans="16:16" x14ac:dyDescent="0.3">
      <c r="P126094" s="17"/>
    </row>
    <row r="126095" spans="16:16" x14ac:dyDescent="0.3">
      <c r="P126095" s="17"/>
    </row>
    <row r="126097" spans="16:16" x14ac:dyDescent="0.3">
      <c r="P126097" s="17"/>
    </row>
    <row r="126101" spans="16:16" x14ac:dyDescent="0.3">
      <c r="P126101" s="17"/>
    </row>
    <row r="126113" spans="16:16" x14ac:dyDescent="0.3">
      <c r="P126113" s="17"/>
    </row>
    <row r="126119" spans="16:16" x14ac:dyDescent="0.3">
      <c r="P126119" s="17"/>
    </row>
    <row r="126122" spans="16:16" x14ac:dyDescent="0.3">
      <c r="P126122" s="17"/>
    </row>
    <row r="126128" spans="16:16" x14ac:dyDescent="0.3">
      <c r="P126128" s="17"/>
    </row>
    <row r="126137" spans="16:16" x14ac:dyDescent="0.3">
      <c r="P126137" s="17"/>
    </row>
    <row r="126142" spans="16:16" x14ac:dyDescent="0.3">
      <c r="P126142" s="17"/>
    </row>
    <row r="126151" spans="16:16" x14ac:dyDescent="0.3">
      <c r="P126151" s="17"/>
    </row>
    <row r="126157" spans="16:16" x14ac:dyDescent="0.3">
      <c r="P126157" s="17"/>
    </row>
    <row r="126161" spans="16:16" x14ac:dyDescent="0.3">
      <c r="P126161" s="17"/>
    </row>
    <row r="126174" spans="16:16" x14ac:dyDescent="0.3">
      <c r="P126174" s="17"/>
    </row>
    <row r="126177" spans="16:16" x14ac:dyDescent="0.3">
      <c r="P126177" s="17"/>
    </row>
    <row r="126179" spans="16:16" x14ac:dyDescent="0.3">
      <c r="P126179" s="17"/>
    </row>
    <row r="126192" spans="16:16" x14ac:dyDescent="0.3">
      <c r="P126192" s="17"/>
    </row>
    <row r="126219" spans="16:16" x14ac:dyDescent="0.3">
      <c r="P126219" s="17"/>
    </row>
    <row r="126221" spans="16:16" x14ac:dyDescent="0.3">
      <c r="P126221" s="17"/>
    </row>
    <row r="126223" spans="16:16" x14ac:dyDescent="0.3">
      <c r="P126223" s="17"/>
    </row>
    <row r="126234" spans="16:16" x14ac:dyDescent="0.3">
      <c r="P126234" s="17"/>
    </row>
    <row r="126237" spans="16:16" x14ac:dyDescent="0.3">
      <c r="P126237" s="17"/>
    </row>
    <row r="126238" spans="16:16" x14ac:dyDescent="0.3">
      <c r="P126238" s="17"/>
    </row>
    <row r="126240" spans="16:16" x14ac:dyDescent="0.3">
      <c r="P126240" s="17"/>
    </row>
    <row r="126243" spans="16:16" x14ac:dyDescent="0.3">
      <c r="P126243" s="17"/>
    </row>
    <row r="126257" spans="16:16" x14ac:dyDescent="0.3">
      <c r="P126257" s="17"/>
    </row>
    <row r="126260" spans="16:16" x14ac:dyDescent="0.3">
      <c r="P126260" s="17"/>
    </row>
    <row r="126280" spans="16:16" x14ac:dyDescent="0.3">
      <c r="P126280" s="17"/>
    </row>
    <row r="126282" spans="16:16" x14ac:dyDescent="0.3">
      <c r="P126282" s="17"/>
    </row>
    <row r="126283" spans="16:16" x14ac:dyDescent="0.3">
      <c r="P126283" s="17"/>
    </row>
    <row r="126302" spans="16:16" x14ac:dyDescent="0.3">
      <c r="P126302" s="17"/>
    </row>
    <row r="126305" spans="16:16" x14ac:dyDescent="0.3">
      <c r="P126305" s="17"/>
    </row>
    <row r="126312" spans="16:16" x14ac:dyDescent="0.3">
      <c r="P126312" s="17"/>
    </row>
    <row r="126319" spans="16:16" x14ac:dyDescent="0.3">
      <c r="P126319" s="17"/>
    </row>
    <row r="126321" spans="16:16" x14ac:dyDescent="0.3">
      <c r="P126321" s="17"/>
    </row>
    <row r="126329" spans="16:16" x14ac:dyDescent="0.3">
      <c r="P126329" s="17"/>
    </row>
    <row r="126338" spans="16:16" x14ac:dyDescent="0.3">
      <c r="P126338" s="17"/>
    </row>
    <row r="126339" spans="16:16" x14ac:dyDescent="0.3">
      <c r="P126339" s="17"/>
    </row>
    <row r="126343" spans="16:16" x14ac:dyDescent="0.3">
      <c r="P126343" s="17"/>
    </row>
    <row r="126344" spans="16:16" x14ac:dyDescent="0.3">
      <c r="P126344" s="17"/>
    </row>
    <row r="126345" spans="16:16" x14ac:dyDescent="0.3">
      <c r="P126345" s="17"/>
    </row>
    <row r="126352" spans="16:16" x14ac:dyDescent="0.3">
      <c r="P126352" s="17"/>
    </row>
    <row r="126367" spans="16:16" x14ac:dyDescent="0.3">
      <c r="P126367" s="17"/>
    </row>
    <row r="126368" spans="16:16" x14ac:dyDescent="0.3">
      <c r="P126368" s="17"/>
    </row>
    <row r="126378" spans="16:16" x14ac:dyDescent="0.3">
      <c r="P126378" s="17"/>
    </row>
    <row r="126380" spans="16:16" x14ac:dyDescent="0.3">
      <c r="P126380" s="17"/>
    </row>
    <row r="126385" spans="16:16" x14ac:dyDescent="0.3">
      <c r="P126385" s="17"/>
    </row>
    <row r="126392" spans="16:16" x14ac:dyDescent="0.3">
      <c r="P126392" s="17"/>
    </row>
    <row r="126395" spans="16:16" x14ac:dyDescent="0.3">
      <c r="P126395" s="17"/>
    </row>
    <row r="126415" spans="16:16" x14ac:dyDescent="0.3">
      <c r="P126415" s="17"/>
    </row>
    <row r="126417" spans="16:16" x14ac:dyDescent="0.3">
      <c r="P126417" s="17"/>
    </row>
    <row r="126420" spans="16:16" x14ac:dyDescent="0.3">
      <c r="P126420" s="17"/>
    </row>
    <row r="126425" spans="16:16" x14ac:dyDescent="0.3">
      <c r="P126425" s="17"/>
    </row>
    <row r="126427" spans="16:16" x14ac:dyDescent="0.3">
      <c r="P126427" s="17"/>
    </row>
    <row r="126429" spans="16:16" x14ac:dyDescent="0.3">
      <c r="P126429" s="17"/>
    </row>
    <row r="126441" spans="16:16" x14ac:dyDescent="0.3">
      <c r="P126441" s="17"/>
    </row>
    <row r="126443" spans="16:16" x14ac:dyDescent="0.3">
      <c r="P126443" s="17"/>
    </row>
    <row r="126452" spans="16:16" x14ac:dyDescent="0.3">
      <c r="P126452" s="17"/>
    </row>
    <row r="126458" spans="16:16" x14ac:dyDescent="0.3">
      <c r="P126458" s="17"/>
    </row>
    <row r="126461" spans="16:16" x14ac:dyDescent="0.3">
      <c r="P126461" s="17"/>
    </row>
    <row r="126469" spans="16:16" x14ac:dyDescent="0.3">
      <c r="P126469" s="17"/>
    </row>
    <row r="126474" spans="16:16" x14ac:dyDescent="0.3">
      <c r="P126474" s="17"/>
    </row>
    <row r="126487" spans="16:16" x14ac:dyDescent="0.3">
      <c r="P126487" s="17"/>
    </row>
    <row r="126489" spans="16:16" x14ac:dyDescent="0.3">
      <c r="P126489" s="17"/>
    </row>
    <row r="126514" spans="16:16" x14ac:dyDescent="0.3">
      <c r="P126514" s="17"/>
    </row>
    <row r="126521" spans="16:16" x14ac:dyDescent="0.3">
      <c r="P126521" s="17"/>
    </row>
    <row r="126537" spans="16:16" x14ac:dyDescent="0.3">
      <c r="P126537" s="17"/>
    </row>
    <row r="126541" spans="16:16" x14ac:dyDescent="0.3">
      <c r="P126541" s="17"/>
    </row>
    <row r="126545" spans="16:16" x14ac:dyDescent="0.3">
      <c r="P126545" s="17"/>
    </row>
    <row r="126554" spans="16:16" x14ac:dyDescent="0.3">
      <c r="P126554" s="17"/>
    </row>
    <row r="126556" spans="16:16" x14ac:dyDescent="0.3">
      <c r="P126556" s="17"/>
    </row>
    <row r="126563" spans="16:16" x14ac:dyDescent="0.3">
      <c r="P126563" s="17"/>
    </row>
    <row r="126568" spans="16:16" x14ac:dyDescent="0.3">
      <c r="P126568" s="17"/>
    </row>
    <row r="126569" spans="16:16" x14ac:dyDescent="0.3">
      <c r="P126569" s="17"/>
    </row>
    <row r="126573" spans="16:16" x14ac:dyDescent="0.3">
      <c r="P126573" s="17"/>
    </row>
    <row r="126601" spans="16:16" x14ac:dyDescent="0.3">
      <c r="P126601" s="17"/>
    </row>
    <row r="126602" spans="16:16" x14ac:dyDescent="0.3">
      <c r="P126602" s="17"/>
    </row>
    <row r="126613" spans="16:16" x14ac:dyDescent="0.3">
      <c r="P126613" s="17"/>
    </row>
    <row r="126614" spans="16:16" x14ac:dyDescent="0.3">
      <c r="P126614" s="17"/>
    </row>
    <row r="126626" spans="16:16" x14ac:dyDescent="0.3">
      <c r="P126626" s="17"/>
    </row>
    <row r="126637" spans="16:16" x14ac:dyDescent="0.3">
      <c r="P126637" s="17"/>
    </row>
    <row r="126641" spans="16:16" x14ac:dyDescent="0.3">
      <c r="P126641" s="17"/>
    </row>
    <row r="126648" spans="16:16" x14ac:dyDescent="0.3">
      <c r="P126648" s="17"/>
    </row>
    <row r="126656" spans="16:16" x14ac:dyDescent="0.3">
      <c r="P126656" s="17"/>
    </row>
    <row r="126658" spans="16:16" x14ac:dyDescent="0.3">
      <c r="P126658" s="17"/>
    </row>
    <row r="126666" spans="16:16" x14ac:dyDescent="0.3">
      <c r="P126666" s="17"/>
    </row>
    <row r="126677" spans="16:16" x14ac:dyDescent="0.3">
      <c r="P126677" s="17"/>
    </row>
    <row r="126684" spans="16:16" x14ac:dyDescent="0.3">
      <c r="P126684" s="17"/>
    </row>
    <row r="126689" spans="16:16" x14ac:dyDescent="0.3">
      <c r="P126689" s="17"/>
    </row>
    <row r="126696" spans="16:16" x14ac:dyDescent="0.3">
      <c r="P126696" s="17"/>
    </row>
    <row r="126700" spans="16:16" x14ac:dyDescent="0.3">
      <c r="P126700" s="17"/>
    </row>
    <row r="126721" spans="16:16" x14ac:dyDescent="0.3">
      <c r="P126721" s="17"/>
    </row>
    <row r="126730" spans="16:16" x14ac:dyDescent="0.3">
      <c r="P126730" s="17"/>
    </row>
    <row r="126733" spans="16:16" x14ac:dyDescent="0.3">
      <c r="P126733" s="17"/>
    </row>
    <row r="126734" spans="16:16" x14ac:dyDescent="0.3">
      <c r="P126734" s="17"/>
    </row>
    <row r="126736" spans="16:16" x14ac:dyDescent="0.3">
      <c r="P126736" s="17"/>
    </row>
    <row r="126753" spans="16:16" x14ac:dyDescent="0.3">
      <c r="P126753" s="17"/>
    </row>
    <row r="126757" spans="16:16" x14ac:dyDescent="0.3">
      <c r="P126757" s="17"/>
    </row>
    <row r="126764" spans="16:16" x14ac:dyDescent="0.3">
      <c r="P126764" s="17"/>
    </row>
    <row r="126768" spans="16:16" x14ac:dyDescent="0.3">
      <c r="P126768" s="17"/>
    </row>
    <row r="126771" spans="16:16" x14ac:dyDescent="0.3">
      <c r="P126771" s="17"/>
    </row>
    <row r="126773" spans="16:16" x14ac:dyDescent="0.3">
      <c r="P126773" s="17"/>
    </row>
    <row r="126774" spans="16:16" x14ac:dyDescent="0.3">
      <c r="P126774" s="17"/>
    </row>
    <row r="126778" spans="16:16" x14ac:dyDescent="0.3">
      <c r="P126778" s="17"/>
    </row>
    <row r="126783" spans="16:16" x14ac:dyDescent="0.3">
      <c r="P126783" s="17"/>
    </row>
    <row r="126784" spans="16:16" x14ac:dyDescent="0.3">
      <c r="P126784" s="17"/>
    </row>
    <row r="126789" spans="16:16" x14ac:dyDescent="0.3">
      <c r="P126789" s="17"/>
    </row>
    <row r="126790" spans="16:16" x14ac:dyDescent="0.3">
      <c r="P126790" s="17"/>
    </row>
    <row r="126793" spans="16:16" x14ac:dyDescent="0.3">
      <c r="P126793" s="17"/>
    </row>
    <row r="126798" spans="16:16" x14ac:dyDescent="0.3">
      <c r="P126798" s="17"/>
    </row>
    <row r="126812" spans="16:16" x14ac:dyDescent="0.3">
      <c r="P126812" s="17"/>
    </row>
    <row r="126821" spans="16:16" x14ac:dyDescent="0.3">
      <c r="P126821" s="17"/>
    </row>
    <row r="126831" spans="16:16" x14ac:dyDescent="0.3">
      <c r="P126831" s="17"/>
    </row>
    <row r="126834" spans="16:16" x14ac:dyDescent="0.3">
      <c r="P126834" s="17"/>
    </row>
    <row r="126846" spans="16:16" x14ac:dyDescent="0.3">
      <c r="P126846" s="17"/>
    </row>
    <row r="126854" spans="16:16" x14ac:dyDescent="0.3">
      <c r="P126854" s="17"/>
    </row>
    <row r="126874" spans="16:16" x14ac:dyDescent="0.3">
      <c r="P126874" s="17"/>
    </row>
    <row r="126876" spans="16:16" x14ac:dyDescent="0.3">
      <c r="P126876" s="17"/>
    </row>
    <row r="126880" spans="16:16" x14ac:dyDescent="0.3">
      <c r="P126880" s="17"/>
    </row>
    <row r="126889" spans="16:16" x14ac:dyDescent="0.3">
      <c r="P126889" s="17"/>
    </row>
    <row r="126919" spans="16:16" x14ac:dyDescent="0.3">
      <c r="P126919" s="17"/>
    </row>
    <row r="126920" spans="16:16" x14ac:dyDescent="0.3">
      <c r="P126920" s="17"/>
    </row>
    <row r="126942" spans="16:16" x14ac:dyDescent="0.3">
      <c r="P126942" s="17"/>
    </row>
    <row r="126947" spans="16:16" x14ac:dyDescent="0.3">
      <c r="P126947" s="17"/>
    </row>
    <row r="126950" spans="16:16" x14ac:dyDescent="0.3">
      <c r="P126950" s="17"/>
    </row>
    <row r="126954" spans="16:16" x14ac:dyDescent="0.3">
      <c r="P126954" s="17"/>
    </row>
    <row r="126968" spans="16:16" x14ac:dyDescent="0.3">
      <c r="P126968" s="17"/>
    </row>
    <row r="126969" spans="16:16" x14ac:dyDescent="0.3">
      <c r="P126969" s="17"/>
    </row>
    <row r="126970" spans="16:16" x14ac:dyDescent="0.3">
      <c r="P126970" s="17"/>
    </row>
    <row r="126981" spans="16:16" x14ac:dyDescent="0.3">
      <c r="P126981" s="17"/>
    </row>
    <row r="126990" spans="16:16" x14ac:dyDescent="0.3">
      <c r="P126990" s="17"/>
    </row>
    <row r="126993" spans="16:16" x14ac:dyDescent="0.3">
      <c r="P126993" s="17"/>
    </row>
    <row r="127005" spans="16:16" x14ac:dyDescent="0.3">
      <c r="P127005" s="17"/>
    </row>
    <row r="127026" spans="16:16" x14ac:dyDescent="0.3">
      <c r="P127026" s="17"/>
    </row>
    <row r="127029" spans="16:16" x14ac:dyDescent="0.3">
      <c r="P127029" s="17"/>
    </row>
    <row r="127041" spans="16:16" x14ac:dyDescent="0.3">
      <c r="P127041" s="17"/>
    </row>
    <row r="127053" spans="16:16" x14ac:dyDescent="0.3">
      <c r="P127053" s="17"/>
    </row>
    <row r="127054" spans="16:16" x14ac:dyDescent="0.3">
      <c r="P127054" s="17"/>
    </row>
    <row r="127057" spans="16:16" x14ac:dyDescent="0.3">
      <c r="P127057" s="17"/>
    </row>
    <row r="127067" spans="16:16" x14ac:dyDescent="0.3">
      <c r="P127067" s="17"/>
    </row>
    <row r="127071" spans="16:16" x14ac:dyDescent="0.3">
      <c r="P127071" s="17"/>
    </row>
    <row r="127079" spans="16:16" x14ac:dyDescent="0.3">
      <c r="P127079" s="17"/>
    </row>
    <row r="127090" spans="16:16" x14ac:dyDescent="0.3">
      <c r="P127090" s="17"/>
    </row>
    <row r="127110" spans="16:16" x14ac:dyDescent="0.3">
      <c r="P127110" s="17"/>
    </row>
    <row r="127120" spans="16:16" x14ac:dyDescent="0.3">
      <c r="P127120" s="17"/>
    </row>
    <row r="127121" spans="16:16" x14ac:dyDescent="0.3">
      <c r="P127121" s="17"/>
    </row>
    <row r="127123" spans="16:16" x14ac:dyDescent="0.3">
      <c r="P127123" s="17"/>
    </row>
    <row r="127124" spans="16:16" x14ac:dyDescent="0.3">
      <c r="P127124" s="17"/>
    </row>
    <row r="127131" spans="16:16" x14ac:dyDescent="0.3">
      <c r="P127131" s="17"/>
    </row>
    <row r="127132" spans="16:16" x14ac:dyDescent="0.3">
      <c r="P127132" s="17"/>
    </row>
    <row r="127147" spans="16:16" x14ac:dyDescent="0.3">
      <c r="P127147" s="17"/>
    </row>
    <row r="127158" spans="16:16" x14ac:dyDescent="0.3">
      <c r="P127158" s="17"/>
    </row>
    <row r="127162" spans="16:16" x14ac:dyDescent="0.3">
      <c r="P127162" s="17"/>
    </row>
    <row r="127168" spans="16:16" x14ac:dyDescent="0.3">
      <c r="P127168" s="17"/>
    </row>
    <row r="127173" spans="16:16" x14ac:dyDescent="0.3">
      <c r="P127173" s="17"/>
    </row>
    <row r="127184" spans="16:16" x14ac:dyDescent="0.3">
      <c r="P127184" s="17"/>
    </row>
    <row r="127187" spans="16:16" x14ac:dyDescent="0.3">
      <c r="P127187" s="17"/>
    </row>
    <row r="127191" spans="16:16" x14ac:dyDescent="0.3">
      <c r="P127191" s="17"/>
    </row>
    <row r="127194" spans="16:16" x14ac:dyDescent="0.3">
      <c r="P127194" s="17"/>
    </row>
    <row r="127212" spans="16:16" x14ac:dyDescent="0.3">
      <c r="P127212" s="17"/>
    </row>
    <row r="127214" spans="16:16" x14ac:dyDescent="0.3">
      <c r="P127214" s="17"/>
    </row>
    <row r="127222" spans="16:16" x14ac:dyDescent="0.3">
      <c r="P127222" s="17"/>
    </row>
    <row r="127228" spans="16:16" x14ac:dyDescent="0.3">
      <c r="P127228" s="17"/>
    </row>
    <row r="127232" spans="16:16" x14ac:dyDescent="0.3">
      <c r="P127232" s="17"/>
    </row>
    <row r="127233" spans="16:16" x14ac:dyDescent="0.3">
      <c r="P127233" s="17"/>
    </row>
    <row r="127246" spans="16:16" x14ac:dyDescent="0.3">
      <c r="P127246" s="17"/>
    </row>
    <row r="127247" spans="16:16" x14ac:dyDescent="0.3">
      <c r="P127247" s="17"/>
    </row>
    <row r="127260" spans="16:16" x14ac:dyDescent="0.3">
      <c r="P127260" s="17"/>
    </row>
    <row r="127263" spans="16:16" x14ac:dyDescent="0.3">
      <c r="P127263" s="17"/>
    </row>
    <row r="127272" spans="16:16" x14ac:dyDescent="0.3">
      <c r="P127272" s="17"/>
    </row>
    <row r="127273" spans="16:16" x14ac:dyDescent="0.3">
      <c r="P127273" s="17"/>
    </row>
    <row r="127275" spans="16:16" x14ac:dyDescent="0.3">
      <c r="P127275" s="17"/>
    </row>
    <row r="127281" spans="16:16" x14ac:dyDescent="0.3">
      <c r="P127281" s="17"/>
    </row>
    <row r="127285" spans="16:16" x14ac:dyDescent="0.3">
      <c r="P127285" s="17"/>
    </row>
    <row r="127286" spans="16:16" x14ac:dyDescent="0.3">
      <c r="P127286" s="17"/>
    </row>
    <row r="127291" spans="16:16" x14ac:dyDescent="0.3">
      <c r="P127291" s="17"/>
    </row>
    <row r="127315" spans="16:16" x14ac:dyDescent="0.3">
      <c r="P127315" s="17"/>
    </row>
    <row r="127324" spans="16:16" x14ac:dyDescent="0.3">
      <c r="P127324" s="17"/>
    </row>
    <row r="127326" spans="16:16" x14ac:dyDescent="0.3">
      <c r="P127326" s="17"/>
    </row>
    <row r="127330" spans="16:16" x14ac:dyDescent="0.3">
      <c r="P127330" s="17"/>
    </row>
    <row r="127348" spans="16:16" x14ac:dyDescent="0.3">
      <c r="P127348" s="17"/>
    </row>
    <row r="127353" spans="16:16" x14ac:dyDescent="0.3">
      <c r="P127353" s="17"/>
    </row>
    <row r="127361" spans="16:16" x14ac:dyDescent="0.3">
      <c r="P127361" s="17"/>
    </row>
    <row r="127369" spans="16:16" x14ac:dyDescent="0.3">
      <c r="P127369" s="17"/>
    </row>
    <row r="127377" spans="16:16" x14ac:dyDescent="0.3">
      <c r="P127377" s="17"/>
    </row>
    <row r="127382" spans="16:16" x14ac:dyDescent="0.3">
      <c r="P127382" s="17"/>
    </row>
    <row r="127398" spans="16:16" x14ac:dyDescent="0.3">
      <c r="P127398" s="17"/>
    </row>
    <row r="127404" spans="16:16" x14ac:dyDescent="0.3">
      <c r="P127404" s="17"/>
    </row>
    <row r="127406" spans="16:16" x14ac:dyDescent="0.3">
      <c r="P127406" s="17"/>
    </row>
    <row r="127408" spans="16:16" x14ac:dyDescent="0.3">
      <c r="P127408" s="17"/>
    </row>
    <row r="127409" spans="16:16" x14ac:dyDescent="0.3">
      <c r="P127409" s="17"/>
    </row>
    <row r="127414" spans="16:16" x14ac:dyDescent="0.3">
      <c r="P127414" s="17"/>
    </row>
    <row r="127420" spans="16:16" x14ac:dyDescent="0.3">
      <c r="P127420" s="17"/>
    </row>
    <row r="127425" spans="16:16" x14ac:dyDescent="0.3">
      <c r="P127425" s="17"/>
    </row>
    <row r="127432" spans="16:16" x14ac:dyDescent="0.3">
      <c r="P127432" s="17"/>
    </row>
    <row r="127435" spans="16:16" x14ac:dyDescent="0.3">
      <c r="P127435" s="17"/>
    </row>
    <row r="127437" spans="16:16" x14ac:dyDescent="0.3">
      <c r="P127437" s="17"/>
    </row>
    <row r="127444" spans="16:16" x14ac:dyDescent="0.3">
      <c r="P127444" s="17"/>
    </row>
    <row r="127461" spans="16:16" x14ac:dyDescent="0.3">
      <c r="P127461" s="17"/>
    </row>
    <row r="127475" spans="16:16" x14ac:dyDescent="0.3">
      <c r="P127475" s="17"/>
    </row>
    <row r="127476" spans="16:16" x14ac:dyDescent="0.3">
      <c r="P127476" s="17"/>
    </row>
    <row r="127494" spans="16:16" x14ac:dyDescent="0.3">
      <c r="P127494" s="17"/>
    </row>
    <row r="127512" spans="16:16" x14ac:dyDescent="0.3">
      <c r="P127512" s="17"/>
    </row>
    <row r="127526" spans="16:16" x14ac:dyDescent="0.3">
      <c r="P127526" s="17"/>
    </row>
    <row r="127529" spans="16:16" x14ac:dyDescent="0.3">
      <c r="P127529" s="17"/>
    </row>
    <row r="127533" spans="16:16" x14ac:dyDescent="0.3">
      <c r="P127533" s="17"/>
    </row>
    <row r="127543" spans="16:16" x14ac:dyDescent="0.3">
      <c r="P127543" s="17"/>
    </row>
    <row r="127545" spans="16:16" x14ac:dyDescent="0.3">
      <c r="P127545" s="17"/>
    </row>
    <row r="127548" spans="16:16" x14ac:dyDescent="0.3">
      <c r="P127548" s="17"/>
    </row>
    <row r="127564" spans="16:16" x14ac:dyDescent="0.3">
      <c r="P127564" s="17"/>
    </row>
    <row r="127566" spans="16:16" x14ac:dyDescent="0.3">
      <c r="P127566" s="17"/>
    </row>
    <row r="127570" spans="16:16" x14ac:dyDescent="0.3">
      <c r="P127570" s="17"/>
    </row>
    <row r="127579" spans="16:16" x14ac:dyDescent="0.3">
      <c r="P127579" s="17"/>
    </row>
    <row r="127598" spans="16:16" x14ac:dyDescent="0.3">
      <c r="P127598" s="17"/>
    </row>
    <row r="127623" spans="16:16" x14ac:dyDescent="0.3">
      <c r="P127623" s="17"/>
    </row>
    <row r="127625" spans="16:16" x14ac:dyDescent="0.3">
      <c r="P127625" s="17"/>
    </row>
    <row r="127629" spans="16:16" x14ac:dyDescent="0.3">
      <c r="P127629" s="17"/>
    </row>
    <row r="127633" spans="16:16" x14ac:dyDescent="0.3">
      <c r="P127633" s="17"/>
    </row>
    <row r="127639" spans="16:16" x14ac:dyDescent="0.3">
      <c r="P127639" s="4"/>
    </row>
    <row r="127651" spans="16:16" x14ac:dyDescent="0.3">
      <c r="P127651" s="17"/>
    </row>
    <row r="127660" spans="16:16" x14ac:dyDescent="0.3">
      <c r="P127660" s="17"/>
    </row>
    <row r="127666" spans="16:16" x14ac:dyDescent="0.3">
      <c r="P127666" s="17"/>
    </row>
    <row r="127668" spans="16:16" x14ac:dyDescent="0.3">
      <c r="P127668" s="17"/>
    </row>
    <row r="127680" spans="16:16" x14ac:dyDescent="0.3">
      <c r="P127680" s="17"/>
    </row>
    <row r="127681" spans="16:16" x14ac:dyDescent="0.3">
      <c r="P127681" s="17"/>
    </row>
    <row r="127693" spans="16:16" x14ac:dyDescent="0.3">
      <c r="P127693" s="17"/>
    </row>
    <row r="127696" spans="16:16" x14ac:dyDescent="0.3">
      <c r="P127696" s="17"/>
    </row>
    <row r="127697" spans="16:16" x14ac:dyDescent="0.3">
      <c r="P127697" s="17"/>
    </row>
    <row r="127706" spans="16:16" x14ac:dyDescent="0.3">
      <c r="P127706" s="17"/>
    </row>
    <row r="127710" spans="16:16" x14ac:dyDescent="0.3">
      <c r="P127710" s="17"/>
    </row>
    <row r="127713" spans="16:16" x14ac:dyDescent="0.3">
      <c r="P127713" s="17"/>
    </row>
    <row r="127728" spans="16:16" x14ac:dyDescent="0.3">
      <c r="P127728" s="17"/>
    </row>
    <row r="127729" spans="16:16" x14ac:dyDescent="0.3">
      <c r="P127729" s="17"/>
    </row>
    <row r="127731" spans="16:16" x14ac:dyDescent="0.3">
      <c r="P127731" s="17"/>
    </row>
    <row r="127742" spans="16:16" x14ac:dyDescent="0.3">
      <c r="P127742" s="17"/>
    </row>
    <row r="127749" spans="16:16" x14ac:dyDescent="0.3">
      <c r="P127749" s="17"/>
    </row>
    <row r="127752" spans="16:16" x14ac:dyDescent="0.3">
      <c r="P127752" s="17"/>
    </row>
    <row r="127755" spans="16:16" x14ac:dyDescent="0.3">
      <c r="P127755" s="17"/>
    </row>
    <row r="127757" spans="16:16" x14ac:dyDescent="0.3">
      <c r="P127757" s="17"/>
    </row>
    <row r="127767" spans="16:16" x14ac:dyDescent="0.3">
      <c r="P127767" s="17"/>
    </row>
    <row r="127771" spans="16:16" x14ac:dyDescent="0.3">
      <c r="P127771" s="17"/>
    </row>
    <row r="127772" spans="16:16" x14ac:dyDescent="0.3">
      <c r="P127772" s="17"/>
    </row>
    <row r="127787" spans="16:16" x14ac:dyDescent="0.3">
      <c r="P127787" s="17"/>
    </row>
    <row r="127789" spans="16:16" x14ac:dyDescent="0.3">
      <c r="P127789" s="17"/>
    </row>
    <row r="127796" spans="16:16" x14ac:dyDescent="0.3">
      <c r="P127796" s="17"/>
    </row>
    <row r="127797" spans="16:16" x14ac:dyDescent="0.3">
      <c r="P127797" s="17"/>
    </row>
    <row r="127808" spans="16:16" x14ac:dyDescent="0.3">
      <c r="P127808" s="17"/>
    </row>
    <row r="127817" spans="16:16" x14ac:dyDescent="0.3">
      <c r="P127817" s="17"/>
    </row>
    <row r="127820" spans="16:16" x14ac:dyDescent="0.3">
      <c r="P127820" s="17"/>
    </row>
    <row r="127822" spans="16:16" x14ac:dyDescent="0.3">
      <c r="P127822" s="17"/>
    </row>
    <row r="127824" spans="16:16" x14ac:dyDescent="0.3">
      <c r="P127824" s="17"/>
    </row>
    <row r="127829" spans="16:16" x14ac:dyDescent="0.3">
      <c r="P127829" s="17"/>
    </row>
    <row r="127834" spans="16:16" x14ac:dyDescent="0.3">
      <c r="P127834" s="17"/>
    </row>
    <row r="127836" spans="16:16" x14ac:dyDescent="0.3">
      <c r="P127836" s="17"/>
    </row>
    <row r="127837" spans="16:16" x14ac:dyDescent="0.3">
      <c r="P127837" s="17"/>
    </row>
    <row r="127842" spans="16:16" x14ac:dyDescent="0.3">
      <c r="P127842" s="17"/>
    </row>
    <row r="127843" spans="16:16" x14ac:dyDescent="0.3">
      <c r="P127843" s="17"/>
    </row>
    <row r="127857" spans="16:16" x14ac:dyDescent="0.3">
      <c r="P127857" s="17"/>
    </row>
    <row r="127858" spans="16:16" x14ac:dyDescent="0.3">
      <c r="P127858" s="17"/>
    </row>
    <row r="127864" spans="16:16" x14ac:dyDescent="0.3">
      <c r="P127864" s="17"/>
    </row>
    <row r="127869" spans="16:16" x14ac:dyDescent="0.3">
      <c r="P127869" s="17"/>
    </row>
    <row r="127872" spans="16:16" x14ac:dyDescent="0.3">
      <c r="P127872" s="17"/>
    </row>
    <row r="127880" spans="16:16" x14ac:dyDescent="0.3">
      <c r="P127880" s="17"/>
    </row>
    <row r="127888" spans="16:16" x14ac:dyDescent="0.3">
      <c r="P127888" s="17"/>
    </row>
    <row r="127900" spans="16:16" x14ac:dyDescent="0.3">
      <c r="P127900" s="17"/>
    </row>
    <row r="127908" spans="16:16" x14ac:dyDescent="0.3">
      <c r="P127908" s="17"/>
    </row>
    <row r="127932" spans="16:16" x14ac:dyDescent="0.3">
      <c r="P127932" s="17"/>
    </row>
    <row r="127935" spans="16:16" x14ac:dyDescent="0.3">
      <c r="P127935" s="17"/>
    </row>
    <row r="127946" spans="16:16" x14ac:dyDescent="0.3">
      <c r="P127946" s="17"/>
    </row>
    <row r="127963" spans="16:16" x14ac:dyDescent="0.3">
      <c r="P127963" s="17"/>
    </row>
    <row r="127969" spans="16:16" x14ac:dyDescent="0.3">
      <c r="P127969" s="17"/>
    </row>
    <row r="127975" spans="16:16" x14ac:dyDescent="0.3">
      <c r="P127975" s="17"/>
    </row>
    <row r="127981" spans="16:16" x14ac:dyDescent="0.3">
      <c r="P127981" s="17"/>
    </row>
    <row r="127989" spans="16:16" x14ac:dyDescent="0.3">
      <c r="P127989" s="17"/>
    </row>
    <row r="127995" spans="16:16" x14ac:dyDescent="0.3">
      <c r="P127995" s="17"/>
    </row>
    <row r="127997" spans="16:16" x14ac:dyDescent="0.3">
      <c r="P127997" s="17"/>
    </row>
    <row r="128002" spans="16:16" x14ac:dyDescent="0.3">
      <c r="P128002" s="17"/>
    </row>
    <row r="128012" spans="16:16" x14ac:dyDescent="0.3">
      <c r="P128012" s="17"/>
    </row>
    <row r="128016" spans="16:16" x14ac:dyDescent="0.3">
      <c r="P128016" s="17"/>
    </row>
    <row r="128018" spans="16:16" x14ac:dyDescent="0.3">
      <c r="P128018" s="17"/>
    </row>
    <row r="128019" spans="16:16" x14ac:dyDescent="0.3">
      <c r="P128019" s="17"/>
    </row>
    <row r="128022" spans="16:16" x14ac:dyDescent="0.3">
      <c r="P128022" s="17"/>
    </row>
    <row r="128026" spans="16:16" x14ac:dyDescent="0.3">
      <c r="P128026" s="17"/>
    </row>
    <row r="128027" spans="16:16" x14ac:dyDescent="0.3">
      <c r="P128027" s="17"/>
    </row>
    <row r="128038" spans="16:16" x14ac:dyDescent="0.3">
      <c r="P128038" s="17"/>
    </row>
    <row r="128039" spans="16:16" x14ac:dyDescent="0.3">
      <c r="P128039" s="17"/>
    </row>
    <row r="128043" spans="16:16" x14ac:dyDescent="0.3">
      <c r="P128043" s="17"/>
    </row>
    <row r="128044" spans="16:16" x14ac:dyDescent="0.3">
      <c r="P128044" s="17"/>
    </row>
    <row r="128053" spans="16:16" x14ac:dyDescent="0.3">
      <c r="P128053" s="17"/>
    </row>
    <row r="128059" spans="16:16" x14ac:dyDescent="0.3">
      <c r="P128059" s="17"/>
    </row>
    <row r="128062" spans="16:16" x14ac:dyDescent="0.3">
      <c r="P128062" s="17"/>
    </row>
    <row r="128064" spans="16:16" x14ac:dyDescent="0.3">
      <c r="P128064" s="17"/>
    </row>
    <row r="128068" spans="16:16" x14ac:dyDescent="0.3">
      <c r="P128068" s="17"/>
    </row>
    <row r="128071" spans="16:16" x14ac:dyDescent="0.3">
      <c r="P128071" s="17"/>
    </row>
    <row r="128073" spans="16:16" x14ac:dyDescent="0.3">
      <c r="P128073" s="17"/>
    </row>
    <row r="128081" spans="16:16" x14ac:dyDescent="0.3">
      <c r="P128081" s="17"/>
    </row>
    <row r="128089" spans="16:16" x14ac:dyDescent="0.3">
      <c r="P128089" s="17"/>
    </row>
    <row r="128094" spans="16:16" x14ac:dyDescent="0.3">
      <c r="P128094" s="17"/>
    </row>
    <row r="128106" spans="16:16" x14ac:dyDescent="0.3">
      <c r="P128106" s="17"/>
    </row>
    <row r="128115" spans="16:16" x14ac:dyDescent="0.3">
      <c r="P128115" s="17"/>
    </row>
    <row r="128137" spans="16:16" x14ac:dyDescent="0.3">
      <c r="P128137" s="17"/>
    </row>
    <row r="128140" spans="16:16" x14ac:dyDescent="0.3">
      <c r="P128140" s="17"/>
    </row>
    <row r="128148" spans="16:16" x14ac:dyDescent="0.3">
      <c r="P128148" s="17"/>
    </row>
    <row r="128153" spans="16:16" x14ac:dyDescent="0.3">
      <c r="P128153" s="17"/>
    </row>
    <row r="128161" spans="16:16" x14ac:dyDescent="0.3">
      <c r="P128161" s="17"/>
    </row>
    <row r="128162" spans="16:16" x14ac:dyDescent="0.3">
      <c r="P128162" s="17"/>
    </row>
    <row r="128163" spans="16:16" x14ac:dyDescent="0.3">
      <c r="P128163" s="17"/>
    </row>
    <row r="128164" spans="16:16" x14ac:dyDescent="0.3">
      <c r="P128164" s="17"/>
    </row>
    <row r="128172" spans="16:16" x14ac:dyDescent="0.3">
      <c r="P128172" s="17"/>
    </row>
    <row r="128181" spans="16:16" x14ac:dyDescent="0.3">
      <c r="P128181" s="17"/>
    </row>
    <row r="128195" spans="16:16" x14ac:dyDescent="0.3">
      <c r="P128195" s="17"/>
    </row>
    <row r="128216" spans="16:16" x14ac:dyDescent="0.3">
      <c r="P128216" s="17"/>
    </row>
    <row r="128220" spans="16:16" x14ac:dyDescent="0.3">
      <c r="P128220" s="17"/>
    </row>
    <row r="128221" spans="16:16" x14ac:dyDescent="0.3">
      <c r="P128221" s="17"/>
    </row>
    <row r="128222" spans="16:16" x14ac:dyDescent="0.3">
      <c r="P128222" s="17"/>
    </row>
    <row r="128226" spans="16:16" x14ac:dyDescent="0.3">
      <c r="P128226" s="17"/>
    </row>
    <row r="128246" spans="16:16" x14ac:dyDescent="0.3">
      <c r="P128246" s="17"/>
    </row>
    <row r="128258" spans="16:16" x14ac:dyDescent="0.3">
      <c r="P128258" s="17"/>
    </row>
    <row r="128259" spans="16:16" x14ac:dyDescent="0.3">
      <c r="P128259" s="17"/>
    </row>
    <row r="128268" spans="16:16" x14ac:dyDescent="0.3">
      <c r="P128268" s="17"/>
    </row>
    <row r="128280" spans="16:16" x14ac:dyDescent="0.3">
      <c r="P128280" s="17"/>
    </row>
    <row r="128281" spans="16:16" x14ac:dyDescent="0.3">
      <c r="P128281" s="17"/>
    </row>
    <row r="128289" spans="16:16" x14ac:dyDescent="0.3">
      <c r="P128289" s="17"/>
    </row>
    <row r="128290" spans="16:16" x14ac:dyDescent="0.3">
      <c r="P128290" s="17"/>
    </row>
    <row r="128297" spans="16:16" x14ac:dyDescent="0.3">
      <c r="P128297" s="17"/>
    </row>
    <row r="128302" spans="16:16" x14ac:dyDescent="0.3">
      <c r="P128302" s="17"/>
    </row>
    <row r="128310" spans="16:16" x14ac:dyDescent="0.3">
      <c r="P128310" s="17"/>
    </row>
    <row r="128315" spans="16:16" x14ac:dyDescent="0.3">
      <c r="P128315" s="17"/>
    </row>
    <row r="128319" spans="16:16" x14ac:dyDescent="0.3">
      <c r="P128319" s="17"/>
    </row>
    <row r="128320" spans="16:16" x14ac:dyDescent="0.3">
      <c r="P128320" s="17"/>
    </row>
    <row r="128338" spans="16:16" x14ac:dyDescent="0.3">
      <c r="P128338" s="17"/>
    </row>
    <row r="128339" spans="16:16" x14ac:dyDescent="0.3">
      <c r="P128339" s="17"/>
    </row>
    <row r="128343" spans="16:16" x14ac:dyDescent="0.3">
      <c r="P128343" s="17"/>
    </row>
    <row r="128344" spans="16:16" x14ac:dyDescent="0.3">
      <c r="P128344" s="17"/>
    </row>
    <row r="128349" spans="16:16" x14ac:dyDescent="0.3">
      <c r="P128349" s="17"/>
    </row>
    <row r="128350" spans="16:16" x14ac:dyDescent="0.3">
      <c r="P128350" s="17"/>
    </row>
    <row r="128351" spans="16:16" x14ac:dyDescent="0.3">
      <c r="P128351" s="17"/>
    </row>
    <row r="128352" spans="16:16" x14ac:dyDescent="0.3">
      <c r="P128352" s="17"/>
    </row>
    <row r="128366" spans="16:16" x14ac:dyDescent="0.3">
      <c r="P128366" s="17"/>
    </row>
    <row r="128386" spans="16:16" x14ac:dyDescent="0.3">
      <c r="P128386" s="17"/>
    </row>
    <row r="128388" spans="16:16" x14ac:dyDescent="0.3">
      <c r="P128388" s="17"/>
    </row>
    <row r="128389" spans="16:16" x14ac:dyDescent="0.3">
      <c r="P128389" s="17"/>
    </row>
    <row r="128393" spans="16:16" x14ac:dyDescent="0.3">
      <c r="P128393" s="17"/>
    </row>
    <row r="128394" spans="16:16" x14ac:dyDescent="0.3">
      <c r="P128394" s="17"/>
    </row>
    <row r="128400" spans="16:16" x14ac:dyDescent="0.3">
      <c r="P128400" s="17"/>
    </row>
    <row r="128406" spans="16:16" x14ac:dyDescent="0.3">
      <c r="P128406" s="17"/>
    </row>
    <row r="128408" spans="16:16" x14ac:dyDescent="0.3">
      <c r="P128408" s="17"/>
    </row>
    <row r="128412" spans="16:16" x14ac:dyDescent="0.3">
      <c r="P128412" s="17"/>
    </row>
    <row r="128426" spans="16:16" x14ac:dyDescent="0.3">
      <c r="P128426" s="17"/>
    </row>
    <row r="128436" spans="16:16" x14ac:dyDescent="0.3">
      <c r="P128436" s="17"/>
    </row>
    <row r="128439" spans="16:16" x14ac:dyDescent="0.3">
      <c r="P128439" s="17"/>
    </row>
    <row r="128442" spans="16:16" x14ac:dyDescent="0.3">
      <c r="P128442" s="17"/>
    </row>
    <row r="128453" spans="16:16" x14ac:dyDescent="0.3">
      <c r="P128453" s="17"/>
    </row>
    <row r="128460" spans="16:16" x14ac:dyDescent="0.3">
      <c r="P128460" s="17"/>
    </row>
    <row r="128462" spans="16:16" x14ac:dyDescent="0.3">
      <c r="P128462" s="17"/>
    </row>
    <row r="128463" spans="16:16" x14ac:dyDescent="0.3">
      <c r="P128463" s="17"/>
    </row>
    <row r="128466" spans="16:16" x14ac:dyDescent="0.3">
      <c r="P128466" s="17"/>
    </row>
    <row r="128473" spans="16:16" x14ac:dyDescent="0.3">
      <c r="P128473" s="17"/>
    </row>
    <row r="128476" spans="16:16" x14ac:dyDescent="0.3">
      <c r="P128476" s="17"/>
    </row>
    <row r="128487" spans="16:16" x14ac:dyDescent="0.3">
      <c r="P128487" s="17"/>
    </row>
    <row r="128501" spans="16:16" x14ac:dyDescent="0.3">
      <c r="P128501" s="17"/>
    </row>
    <row r="128508" spans="16:16" x14ac:dyDescent="0.3">
      <c r="P128508" s="17"/>
    </row>
    <row r="128517" spans="16:16" x14ac:dyDescent="0.3">
      <c r="P128517" s="17"/>
    </row>
    <row r="128532" spans="16:16" x14ac:dyDescent="0.3">
      <c r="P128532" s="17"/>
    </row>
    <row r="128535" spans="16:16" x14ac:dyDescent="0.3">
      <c r="P128535" s="17"/>
    </row>
    <row r="128538" spans="16:16" x14ac:dyDescent="0.3">
      <c r="P128538" s="17"/>
    </row>
    <row r="128551" spans="16:16" x14ac:dyDescent="0.3">
      <c r="P128551" s="17"/>
    </row>
    <row r="128562" spans="16:16" x14ac:dyDescent="0.3">
      <c r="P128562" s="17"/>
    </row>
    <row r="128568" spans="16:16" x14ac:dyDescent="0.3">
      <c r="P128568" s="17"/>
    </row>
    <row r="128584" spans="16:16" x14ac:dyDescent="0.3">
      <c r="P128584" s="17"/>
    </row>
    <row r="128599" spans="16:16" x14ac:dyDescent="0.3">
      <c r="P128599" s="17"/>
    </row>
    <row r="128609" spans="16:16" x14ac:dyDescent="0.3">
      <c r="P128609" s="17"/>
    </row>
    <row r="128628" spans="16:16" x14ac:dyDescent="0.3">
      <c r="P128628" s="17"/>
    </row>
    <row r="128632" spans="16:16" x14ac:dyDescent="0.3">
      <c r="P128632" s="17"/>
    </row>
    <row r="128635" spans="16:16" x14ac:dyDescent="0.3">
      <c r="P128635" s="17"/>
    </row>
    <row r="128643" spans="16:16" x14ac:dyDescent="0.3">
      <c r="P128643" s="17"/>
    </row>
    <row r="128644" spans="16:16" x14ac:dyDescent="0.3">
      <c r="P128644" s="17"/>
    </row>
    <row r="128651" spans="16:16" x14ac:dyDescent="0.3">
      <c r="P128651" s="17"/>
    </row>
    <row r="128662" spans="16:16" x14ac:dyDescent="0.3">
      <c r="P128662" s="17"/>
    </row>
    <row r="128666" spans="16:16" x14ac:dyDescent="0.3">
      <c r="P128666" s="17"/>
    </row>
    <row r="128669" spans="16:16" x14ac:dyDescent="0.3">
      <c r="P128669" s="17"/>
    </row>
    <row r="128674" spans="16:16" x14ac:dyDescent="0.3">
      <c r="P128674" s="17"/>
    </row>
    <row r="128712" spans="16:16" x14ac:dyDescent="0.3">
      <c r="P128712" s="17"/>
    </row>
    <row r="128716" spans="16:16" x14ac:dyDescent="0.3">
      <c r="P128716" s="17"/>
    </row>
    <row r="128717" spans="16:16" x14ac:dyDescent="0.3">
      <c r="P128717" s="17"/>
    </row>
    <row r="128719" spans="16:16" x14ac:dyDescent="0.3">
      <c r="P128719" s="17"/>
    </row>
    <row r="128722" spans="16:16" x14ac:dyDescent="0.3">
      <c r="P128722" s="17"/>
    </row>
    <row r="128725" spans="16:16" x14ac:dyDescent="0.3">
      <c r="P128725" s="17"/>
    </row>
    <row r="128751" spans="16:16" x14ac:dyDescent="0.3">
      <c r="P128751" s="17"/>
    </row>
    <row r="128759" spans="16:16" x14ac:dyDescent="0.3">
      <c r="P128759" s="17"/>
    </row>
    <row r="128760" spans="16:16" x14ac:dyDescent="0.3">
      <c r="P128760" s="17"/>
    </row>
    <row r="128763" spans="16:16" x14ac:dyDescent="0.3">
      <c r="P128763" s="17"/>
    </row>
    <row r="128766" spans="16:16" x14ac:dyDescent="0.3">
      <c r="P128766" s="17"/>
    </row>
    <row r="128768" spans="16:16" x14ac:dyDescent="0.3">
      <c r="P128768" s="17"/>
    </row>
    <row r="128769" spans="16:16" x14ac:dyDescent="0.3">
      <c r="P128769" s="17"/>
    </row>
    <row r="128772" spans="16:16" x14ac:dyDescent="0.3">
      <c r="P128772" s="17"/>
    </row>
    <row r="128776" spans="16:16" x14ac:dyDescent="0.3">
      <c r="P128776" s="17"/>
    </row>
    <row r="128781" spans="16:16" x14ac:dyDescent="0.3">
      <c r="P128781" s="17"/>
    </row>
    <row r="128784" spans="16:16" x14ac:dyDescent="0.3">
      <c r="P128784" s="17"/>
    </row>
    <row r="128789" spans="16:16" x14ac:dyDescent="0.3">
      <c r="P128789" s="17"/>
    </row>
    <row r="128792" spans="16:16" x14ac:dyDescent="0.3">
      <c r="P128792" s="17"/>
    </row>
    <row r="128797" spans="16:16" x14ac:dyDescent="0.3">
      <c r="P128797" s="17"/>
    </row>
    <row r="128800" spans="16:16" x14ac:dyDescent="0.3">
      <c r="P128800" s="17"/>
    </row>
    <row r="128819" spans="16:16" x14ac:dyDescent="0.3">
      <c r="P128819" s="17"/>
    </row>
    <row r="128825" spans="16:16" x14ac:dyDescent="0.3">
      <c r="P128825" s="17"/>
    </row>
    <row r="128830" spans="16:16" x14ac:dyDescent="0.3">
      <c r="P128830" s="17"/>
    </row>
    <row r="128835" spans="16:16" x14ac:dyDescent="0.3">
      <c r="P128835" s="17"/>
    </row>
    <row r="128849" spans="16:16" x14ac:dyDescent="0.3">
      <c r="P128849" s="17"/>
    </row>
    <row r="128850" spans="16:16" x14ac:dyDescent="0.3">
      <c r="P128850" s="17"/>
    </row>
    <row r="128857" spans="16:16" x14ac:dyDescent="0.3">
      <c r="P128857" s="17"/>
    </row>
    <row r="128861" spans="16:16" x14ac:dyDescent="0.3">
      <c r="P128861" s="17"/>
    </row>
    <row r="128878" spans="16:16" x14ac:dyDescent="0.3">
      <c r="P128878" s="17"/>
    </row>
    <row r="128906" spans="16:16" x14ac:dyDescent="0.3">
      <c r="P128906" s="17"/>
    </row>
    <row r="128909" spans="16:16" x14ac:dyDescent="0.3">
      <c r="P128909" s="17"/>
    </row>
    <row r="128913" spans="16:16" x14ac:dyDescent="0.3">
      <c r="P128913" s="17"/>
    </row>
    <row r="128923" spans="16:16" x14ac:dyDescent="0.3">
      <c r="P128923" s="4"/>
    </row>
    <row r="128924" spans="16:16" x14ac:dyDescent="0.3">
      <c r="P128924" s="17"/>
    </row>
    <row r="128936" spans="16:16" x14ac:dyDescent="0.3">
      <c r="P128936" s="17"/>
    </row>
    <row r="128939" spans="16:16" x14ac:dyDescent="0.3">
      <c r="P128939" s="17"/>
    </row>
    <row r="128944" spans="16:16" x14ac:dyDescent="0.3">
      <c r="P128944" s="17"/>
    </row>
    <row r="128955" spans="16:16" x14ac:dyDescent="0.3">
      <c r="P128955" s="17"/>
    </row>
    <row r="128962" spans="16:16" x14ac:dyDescent="0.3">
      <c r="P128962" s="17"/>
    </row>
    <row r="128971" spans="16:16" x14ac:dyDescent="0.3">
      <c r="P128971" s="17"/>
    </row>
    <row r="128979" spans="16:16" x14ac:dyDescent="0.3">
      <c r="P128979" s="17"/>
    </row>
    <row r="128985" spans="16:16" x14ac:dyDescent="0.3">
      <c r="P128985" s="17"/>
    </row>
    <row r="129000" spans="16:16" x14ac:dyDescent="0.3">
      <c r="P129000" s="17"/>
    </row>
    <row r="129010" spans="16:16" x14ac:dyDescent="0.3">
      <c r="P129010" s="17"/>
    </row>
    <row r="129011" spans="16:16" x14ac:dyDescent="0.3">
      <c r="P129011" s="17"/>
    </row>
    <row r="129020" spans="16:16" x14ac:dyDescent="0.3">
      <c r="P129020" s="17"/>
    </row>
    <row r="129027" spans="16:16" x14ac:dyDescent="0.3">
      <c r="P129027" s="17"/>
    </row>
    <row r="129029" spans="16:16" x14ac:dyDescent="0.3">
      <c r="P129029" s="17"/>
    </row>
    <row r="129033" spans="16:16" x14ac:dyDescent="0.3">
      <c r="P129033" s="17"/>
    </row>
    <row r="129041" spans="16:16" x14ac:dyDescent="0.3">
      <c r="P129041" s="17"/>
    </row>
    <row r="129044" spans="16:16" x14ac:dyDescent="0.3">
      <c r="P129044" s="17"/>
    </row>
    <row r="129045" spans="16:16" x14ac:dyDescent="0.3">
      <c r="P129045" s="17"/>
    </row>
    <row r="129049" spans="16:16" x14ac:dyDescent="0.3">
      <c r="P129049" s="17"/>
    </row>
    <row r="129060" spans="16:16" x14ac:dyDescent="0.3">
      <c r="P129060" s="17"/>
    </row>
    <row r="129070" spans="16:16" x14ac:dyDescent="0.3">
      <c r="P129070" s="17"/>
    </row>
    <row r="129071" spans="16:16" x14ac:dyDescent="0.3">
      <c r="P129071" s="17"/>
    </row>
    <row r="129072" spans="16:16" x14ac:dyDescent="0.3">
      <c r="P129072" s="17"/>
    </row>
    <row r="129078" spans="16:16" x14ac:dyDescent="0.3">
      <c r="P129078" s="17"/>
    </row>
    <row r="129100" spans="16:16" x14ac:dyDescent="0.3">
      <c r="P129100" s="17"/>
    </row>
    <row r="129108" spans="16:16" x14ac:dyDescent="0.3">
      <c r="P129108" s="17"/>
    </row>
    <row r="129116" spans="16:16" x14ac:dyDescent="0.3">
      <c r="P129116" s="17"/>
    </row>
    <row r="129121" spans="16:16" x14ac:dyDescent="0.3">
      <c r="P129121" s="17"/>
    </row>
    <row r="129125" spans="16:16" x14ac:dyDescent="0.3">
      <c r="P129125" s="17"/>
    </row>
    <row r="129134" spans="16:16" x14ac:dyDescent="0.3">
      <c r="P129134" s="17"/>
    </row>
    <row r="129139" spans="16:16" x14ac:dyDescent="0.3">
      <c r="P129139" s="17"/>
    </row>
    <row r="129150" spans="16:16" x14ac:dyDescent="0.3">
      <c r="P129150" s="17"/>
    </row>
    <row r="129151" spans="16:16" x14ac:dyDescent="0.3">
      <c r="P129151" s="17"/>
    </row>
    <row r="129161" spans="16:16" x14ac:dyDescent="0.3">
      <c r="P129161" s="17"/>
    </row>
    <row r="129174" spans="16:16" x14ac:dyDescent="0.3">
      <c r="P129174" s="17"/>
    </row>
    <row r="129175" spans="16:16" x14ac:dyDescent="0.3">
      <c r="P129175" s="17"/>
    </row>
    <row r="129177" spans="16:16" x14ac:dyDescent="0.3">
      <c r="P129177" s="17"/>
    </row>
    <row r="129184" spans="16:16" x14ac:dyDescent="0.3">
      <c r="P129184" s="17"/>
    </row>
    <row r="129203" spans="16:16" x14ac:dyDescent="0.3">
      <c r="P129203" s="17"/>
    </row>
    <row r="129215" spans="16:16" x14ac:dyDescent="0.3">
      <c r="P129215" s="17"/>
    </row>
    <row r="129229" spans="16:16" x14ac:dyDescent="0.3">
      <c r="P129229" s="17"/>
    </row>
    <row r="129234" spans="16:16" x14ac:dyDescent="0.3">
      <c r="P129234" s="17"/>
    </row>
    <row r="129242" spans="16:16" x14ac:dyDescent="0.3">
      <c r="P129242" s="17"/>
    </row>
    <row r="129246" spans="16:16" x14ac:dyDescent="0.3">
      <c r="P129246" s="17"/>
    </row>
    <row r="129247" spans="16:16" x14ac:dyDescent="0.3">
      <c r="P129247" s="17"/>
    </row>
    <row r="129254" spans="16:16" x14ac:dyDescent="0.3">
      <c r="P129254" s="17"/>
    </row>
    <row r="129274" spans="16:16" x14ac:dyDescent="0.3">
      <c r="P129274" s="17"/>
    </row>
    <row r="129279" spans="16:16" x14ac:dyDescent="0.3">
      <c r="P129279" s="17"/>
    </row>
    <row r="129282" spans="16:16" x14ac:dyDescent="0.3">
      <c r="P129282" s="17"/>
    </row>
    <row r="129283" spans="16:16" x14ac:dyDescent="0.3">
      <c r="P129283" s="17"/>
    </row>
    <row r="129289" spans="16:16" x14ac:dyDescent="0.3">
      <c r="P129289" s="17"/>
    </row>
    <row r="129296" spans="16:16" x14ac:dyDescent="0.3">
      <c r="P129296" s="17"/>
    </row>
    <row r="129301" spans="16:16" x14ac:dyDescent="0.3">
      <c r="P129301" s="17"/>
    </row>
    <row r="129307" spans="16:16" x14ac:dyDescent="0.3">
      <c r="P129307" s="17"/>
    </row>
    <row r="129308" spans="16:16" x14ac:dyDescent="0.3">
      <c r="P129308" s="17"/>
    </row>
    <row r="129311" spans="16:16" x14ac:dyDescent="0.3">
      <c r="P129311" s="17"/>
    </row>
    <row r="129322" spans="16:16" x14ac:dyDescent="0.3">
      <c r="P129322" s="17"/>
    </row>
    <row r="129324" spans="16:16" x14ac:dyDescent="0.3">
      <c r="P129324" s="17"/>
    </row>
    <row r="129325" spans="16:16" x14ac:dyDescent="0.3">
      <c r="P129325" s="17"/>
    </row>
    <row r="129326" spans="16:16" x14ac:dyDescent="0.3">
      <c r="P129326" s="17"/>
    </row>
    <row r="129344" spans="16:16" x14ac:dyDescent="0.3">
      <c r="P129344" s="17"/>
    </row>
    <row r="129350" spans="16:16" x14ac:dyDescent="0.3">
      <c r="P129350" s="17"/>
    </row>
    <row r="129353" spans="16:16" x14ac:dyDescent="0.3">
      <c r="P129353" s="17"/>
    </row>
    <row r="129354" spans="16:16" x14ac:dyDescent="0.3">
      <c r="P129354" s="17"/>
    </row>
    <row r="129357" spans="16:16" x14ac:dyDescent="0.3">
      <c r="P129357" s="17"/>
    </row>
    <row r="129360" spans="16:16" x14ac:dyDescent="0.3">
      <c r="P129360" s="17"/>
    </row>
    <row r="129361" spans="16:16" x14ac:dyDescent="0.3">
      <c r="P129361" s="17"/>
    </row>
    <row r="129362" spans="16:16" x14ac:dyDescent="0.3">
      <c r="P129362" s="17"/>
    </row>
    <row r="129365" spans="16:16" x14ac:dyDescent="0.3">
      <c r="P129365" s="17"/>
    </row>
    <row r="129370" spans="16:16" x14ac:dyDescent="0.3">
      <c r="P129370" s="17"/>
    </row>
    <row r="129374" spans="16:16" x14ac:dyDescent="0.3">
      <c r="P129374" s="17"/>
    </row>
    <row r="129379" spans="16:16" x14ac:dyDescent="0.3">
      <c r="P129379" s="17"/>
    </row>
    <row r="129386" spans="16:16" x14ac:dyDescent="0.3">
      <c r="P129386" s="17"/>
    </row>
    <row r="129392" spans="16:16" x14ac:dyDescent="0.3">
      <c r="P129392" s="17"/>
    </row>
    <row r="129402" spans="16:16" x14ac:dyDescent="0.3">
      <c r="P129402" s="17"/>
    </row>
    <row r="129410" spans="16:16" x14ac:dyDescent="0.3">
      <c r="P129410" s="17"/>
    </row>
    <row r="129429" spans="16:16" x14ac:dyDescent="0.3">
      <c r="P129429" s="17"/>
    </row>
    <row r="129441" spans="16:16" x14ac:dyDescent="0.3">
      <c r="P129441" s="17"/>
    </row>
    <row r="129450" spans="16:16" x14ac:dyDescent="0.3">
      <c r="P129450" s="17"/>
    </row>
    <row r="129457" spans="16:16" x14ac:dyDescent="0.3">
      <c r="P129457" s="17"/>
    </row>
    <row r="129458" spans="16:16" x14ac:dyDescent="0.3">
      <c r="P129458" s="17"/>
    </row>
    <row r="129463" spans="16:16" x14ac:dyDescent="0.3">
      <c r="P129463" s="17"/>
    </row>
    <row r="129464" spans="16:16" x14ac:dyDescent="0.3">
      <c r="P129464" s="17"/>
    </row>
    <row r="129472" spans="16:16" x14ac:dyDescent="0.3">
      <c r="P129472" s="17"/>
    </row>
    <row r="129481" spans="16:16" x14ac:dyDescent="0.3">
      <c r="P129481" s="17"/>
    </row>
    <row r="129494" spans="16:16" x14ac:dyDescent="0.3">
      <c r="P129494" s="17"/>
    </row>
    <row r="129503" spans="16:16" x14ac:dyDescent="0.3">
      <c r="P129503" s="17"/>
    </row>
    <row r="129506" spans="16:16" x14ac:dyDescent="0.3">
      <c r="P129506" s="17"/>
    </row>
    <row r="129509" spans="16:16" x14ac:dyDescent="0.3">
      <c r="P129509" s="17"/>
    </row>
    <row r="129510" spans="16:16" x14ac:dyDescent="0.3">
      <c r="P129510" s="17"/>
    </row>
    <row r="129522" spans="16:16" x14ac:dyDescent="0.3">
      <c r="P129522" s="17"/>
    </row>
    <row r="129524" spans="16:16" x14ac:dyDescent="0.3">
      <c r="P129524" s="17"/>
    </row>
    <row r="129535" spans="16:16" x14ac:dyDescent="0.3">
      <c r="P129535" s="17"/>
    </row>
    <row r="129539" spans="16:16" x14ac:dyDescent="0.3">
      <c r="P129539" s="17"/>
    </row>
    <row r="129543" spans="16:16" x14ac:dyDescent="0.3">
      <c r="P129543" s="17"/>
    </row>
    <row r="129550" spans="16:16" x14ac:dyDescent="0.3">
      <c r="P129550" s="17"/>
    </row>
    <row r="129556" spans="16:16" x14ac:dyDescent="0.3">
      <c r="P129556" s="17"/>
    </row>
    <row r="129564" spans="16:16" x14ac:dyDescent="0.3">
      <c r="P129564" s="17"/>
    </row>
    <row r="129568" spans="16:16" x14ac:dyDescent="0.3">
      <c r="P129568" s="17"/>
    </row>
    <row r="129570" spans="16:16" x14ac:dyDescent="0.3">
      <c r="P129570" s="17"/>
    </row>
    <row r="129571" spans="16:16" x14ac:dyDescent="0.3">
      <c r="P129571" s="17"/>
    </row>
    <row r="129581" spans="16:16" x14ac:dyDescent="0.3">
      <c r="P129581" s="17"/>
    </row>
    <row r="129582" spans="16:16" x14ac:dyDescent="0.3">
      <c r="P129582" s="17"/>
    </row>
    <row r="129589" spans="16:16" x14ac:dyDescent="0.3">
      <c r="P129589" s="17"/>
    </row>
    <row r="129610" spans="16:16" x14ac:dyDescent="0.3">
      <c r="P129610" s="17"/>
    </row>
    <row r="129619" spans="16:16" x14ac:dyDescent="0.3">
      <c r="P129619" s="17"/>
    </row>
    <row r="129625" spans="16:16" x14ac:dyDescent="0.3">
      <c r="P129625" s="17"/>
    </row>
    <row r="129629" spans="16:16" x14ac:dyDescent="0.3">
      <c r="P129629" s="17"/>
    </row>
    <row r="129633" spans="16:16" x14ac:dyDescent="0.3">
      <c r="P129633" s="17"/>
    </row>
    <row r="129637" spans="16:16" x14ac:dyDescent="0.3">
      <c r="P129637" s="17"/>
    </row>
    <row r="129644" spans="16:16" x14ac:dyDescent="0.3">
      <c r="P129644" s="17"/>
    </row>
    <row r="129655" spans="16:16" x14ac:dyDescent="0.3">
      <c r="P129655" s="17"/>
    </row>
    <row r="129674" spans="16:16" x14ac:dyDescent="0.3">
      <c r="P129674" s="17"/>
    </row>
    <row r="129675" spans="16:16" x14ac:dyDescent="0.3">
      <c r="P129675" s="17"/>
    </row>
    <row r="129678" spans="16:16" x14ac:dyDescent="0.3">
      <c r="P129678" s="17"/>
    </row>
    <row r="129680" spans="16:16" x14ac:dyDescent="0.3">
      <c r="P129680" s="17"/>
    </row>
    <row r="129681" spans="16:16" x14ac:dyDescent="0.3">
      <c r="P129681" s="17"/>
    </row>
    <row r="129682" spans="16:16" x14ac:dyDescent="0.3">
      <c r="P129682" s="17"/>
    </row>
    <row r="129690" spans="16:16" x14ac:dyDescent="0.3">
      <c r="P129690" s="17"/>
    </row>
    <row r="129693" spans="16:16" x14ac:dyDescent="0.3">
      <c r="P129693" s="17"/>
    </row>
    <row r="129710" spans="16:16" x14ac:dyDescent="0.3">
      <c r="P129710" s="17"/>
    </row>
    <row r="129712" spans="16:16" x14ac:dyDescent="0.3">
      <c r="P129712" s="17"/>
    </row>
    <row r="129718" spans="16:16" x14ac:dyDescent="0.3">
      <c r="P129718" s="17"/>
    </row>
    <row r="129724" spans="16:16" x14ac:dyDescent="0.3">
      <c r="P129724" s="17"/>
    </row>
    <row r="129727" spans="16:16" x14ac:dyDescent="0.3">
      <c r="P129727" s="17"/>
    </row>
    <row r="129729" spans="16:16" x14ac:dyDescent="0.3">
      <c r="P129729" s="17"/>
    </row>
    <row r="129731" spans="16:16" x14ac:dyDescent="0.3">
      <c r="P129731" s="17"/>
    </row>
    <row r="129734" spans="16:16" x14ac:dyDescent="0.3">
      <c r="P129734" s="17"/>
    </row>
    <row r="129736" spans="16:16" x14ac:dyDescent="0.3">
      <c r="P129736" s="17"/>
    </row>
    <row r="129738" spans="16:16" x14ac:dyDescent="0.3">
      <c r="P129738" s="17"/>
    </row>
    <row r="129742" spans="16:16" x14ac:dyDescent="0.3">
      <c r="P129742" s="17"/>
    </row>
    <row r="129774" spans="16:16" x14ac:dyDescent="0.3">
      <c r="P129774" s="17"/>
    </row>
    <row r="129775" spans="16:16" x14ac:dyDescent="0.3">
      <c r="P129775" s="17"/>
    </row>
    <row r="129789" spans="16:16" x14ac:dyDescent="0.3">
      <c r="P129789" s="17"/>
    </row>
    <row r="129813" spans="16:16" x14ac:dyDescent="0.3">
      <c r="P129813" s="17"/>
    </row>
    <row r="129819" spans="16:16" x14ac:dyDescent="0.3">
      <c r="P129819" s="17"/>
    </row>
    <row r="129825" spans="16:16" x14ac:dyDescent="0.3">
      <c r="P129825" s="17"/>
    </row>
    <row r="129831" spans="16:16" x14ac:dyDescent="0.3">
      <c r="P129831" s="17"/>
    </row>
    <row r="129835" spans="16:16" x14ac:dyDescent="0.3">
      <c r="P129835" s="17"/>
    </row>
    <row r="129850" spans="16:16" x14ac:dyDescent="0.3">
      <c r="P129850" s="17"/>
    </row>
    <row r="129856" spans="16:16" x14ac:dyDescent="0.3">
      <c r="P129856" s="17"/>
    </row>
    <row r="129857" spans="16:16" x14ac:dyDescent="0.3">
      <c r="P129857" s="17"/>
    </row>
    <row r="129858" spans="16:16" x14ac:dyDescent="0.3">
      <c r="P129858" s="17"/>
    </row>
    <row r="129861" spans="16:16" x14ac:dyDescent="0.3">
      <c r="P129861" s="17"/>
    </row>
    <row r="129862" spans="16:16" x14ac:dyDescent="0.3">
      <c r="P129862" s="17"/>
    </row>
    <row r="129876" spans="16:16" x14ac:dyDescent="0.3">
      <c r="P129876" s="17"/>
    </row>
    <row r="129880" spans="16:16" x14ac:dyDescent="0.3">
      <c r="P129880" s="17"/>
    </row>
    <row r="129882" spans="16:16" x14ac:dyDescent="0.3">
      <c r="P129882" s="17"/>
    </row>
    <row r="129884" spans="16:16" x14ac:dyDescent="0.3">
      <c r="P129884" s="17"/>
    </row>
    <row r="129887" spans="16:16" x14ac:dyDescent="0.3">
      <c r="P129887" s="17"/>
    </row>
    <row r="129892" spans="16:16" x14ac:dyDescent="0.3">
      <c r="P129892" s="17"/>
    </row>
    <row r="129899" spans="16:16" x14ac:dyDescent="0.3">
      <c r="P129899" s="17"/>
    </row>
    <row r="129908" spans="16:16" x14ac:dyDescent="0.3">
      <c r="P129908" s="17"/>
    </row>
    <row r="129913" spans="16:16" x14ac:dyDescent="0.3">
      <c r="P129913" s="17"/>
    </row>
    <row r="129918" spans="16:16" x14ac:dyDescent="0.3">
      <c r="P129918" s="17"/>
    </row>
    <row r="129925" spans="16:16" x14ac:dyDescent="0.3">
      <c r="P129925" s="17"/>
    </row>
    <row r="129933" spans="16:16" x14ac:dyDescent="0.3">
      <c r="P129933" s="17"/>
    </row>
    <row r="129936" spans="16:16" x14ac:dyDescent="0.3">
      <c r="P129936" s="17"/>
    </row>
    <row r="129953" spans="16:16" x14ac:dyDescent="0.3">
      <c r="P129953" s="17"/>
    </row>
    <row r="129961" spans="16:16" x14ac:dyDescent="0.3">
      <c r="P129961" s="17"/>
    </row>
    <row r="129962" spans="16:16" x14ac:dyDescent="0.3">
      <c r="P129962" s="17"/>
    </row>
    <row r="129968" spans="16:16" x14ac:dyDescent="0.3">
      <c r="P129968" s="17"/>
    </row>
    <row r="129978" spans="16:16" x14ac:dyDescent="0.3">
      <c r="P129978" s="17"/>
    </row>
    <row r="129992" spans="16:16" x14ac:dyDescent="0.3">
      <c r="P129992" s="17"/>
    </row>
    <row r="129998" spans="16:16" x14ac:dyDescent="0.3">
      <c r="P129998" s="17"/>
    </row>
    <row r="130000" spans="16:16" x14ac:dyDescent="0.3">
      <c r="P130000" s="17"/>
    </row>
    <row r="130027" spans="16:16" x14ac:dyDescent="0.3">
      <c r="P130027" s="17"/>
    </row>
    <row r="130033" spans="16:16" x14ac:dyDescent="0.3">
      <c r="P130033" s="17"/>
    </row>
    <row r="130034" spans="16:16" x14ac:dyDescent="0.3">
      <c r="P130034" s="17"/>
    </row>
    <row r="130051" spans="16:16" x14ac:dyDescent="0.3">
      <c r="P130051" s="17"/>
    </row>
    <row r="130055" spans="16:16" x14ac:dyDescent="0.3">
      <c r="P130055" s="17"/>
    </row>
    <row r="130057" spans="16:16" x14ac:dyDescent="0.3">
      <c r="P130057" s="17"/>
    </row>
    <row r="130060" spans="16:16" x14ac:dyDescent="0.3">
      <c r="P130060" s="17"/>
    </row>
    <row r="130072" spans="16:16" x14ac:dyDescent="0.3">
      <c r="P130072" s="17"/>
    </row>
    <row r="130075" spans="16:16" x14ac:dyDescent="0.3">
      <c r="P130075" s="17"/>
    </row>
    <row r="130087" spans="16:16" x14ac:dyDescent="0.3">
      <c r="P130087" s="17"/>
    </row>
    <row r="130098" spans="16:16" x14ac:dyDescent="0.3">
      <c r="P130098" s="17"/>
    </row>
    <row r="130105" spans="16:16" x14ac:dyDescent="0.3">
      <c r="P130105" s="17"/>
    </row>
    <row r="130115" spans="16:16" x14ac:dyDescent="0.3">
      <c r="P130115" s="17"/>
    </row>
    <row r="130136" spans="16:16" x14ac:dyDescent="0.3">
      <c r="P130136" s="17"/>
    </row>
    <row r="130137" spans="16:16" x14ac:dyDescent="0.3">
      <c r="P130137" s="17"/>
    </row>
    <row r="130146" spans="16:16" x14ac:dyDescent="0.3">
      <c r="P130146" s="17"/>
    </row>
    <row r="130151" spans="16:16" x14ac:dyDescent="0.3">
      <c r="P130151" s="17"/>
    </row>
    <row r="130152" spans="16:16" x14ac:dyDescent="0.3">
      <c r="P130152" s="17"/>
    </row>
    <row r="130166" spans="16:16" x14ac:dyDescent="0.3">
      <c r="P130166" s="17"/>
    </row>
    <row r="130172" spans="16:16" x14ac:dyDescent="0.3">
      <c r="P130172" s="17"/>
    </row>
    <row r="130185" spans="16:16" x14ac:dyDescent="0.3">
      <c r="P130185" s="17"/>
    </row>
    <row r="130203" spans="16:16" x14ac:dyDescent="0.3">
      <c r="P130203" s="17"/>
    </row>
    <row r="130211" spans="16:16" x14ac:dyDescent="0.3">
      <c r="P130211" s="17"/>
    </row>
    <row r="130224" spans="16:16" x14ac:dyDescent="0.3">
      <c r="P130224" s="17"/>
    </row>
    <row r="130242" spans="16:16" x14ac:dyDescent="0.3">
      <c r="P130242" s="17"/>
    </row>
    <row r="130244" spans="16:16" x14ac:dyDescent="0.3">
      <c r="P130244" s="17"/>
    </row>
    <row r="130258" spans="16:16" x14ac:dyDescent="0.3">
      <c r="P130258" s="17"/>
    </row>
    <row r="130265" spans="16:16" x14ac:dyDescent="0.3">
      <c r="P130265" s="17"/>
    </row>
    <row r="130267" spans="16:16" x14ac:dyDescent="0.3">
      <c r="P130267" s="17"/>
    </row>
    <row r="130271" spans="16:16" x14ac:dyDescent="0.3">
      <c r="P130271" s="18"/>
    </row>
    <row r="130277" spans="16:16" x14ac:dyDescent="0.3">
      <c r="P130277" s="17"/>
    </row>
    <row r="130287" spans="16:16" x14ac:dyDescent="0.3">
      <c r="P130287" s="17"/>
    </row>
    <row r="130290" spans="16:16" x14ac:dyDescent="0.3">
      <c r="P130290" s="17"/>
    </row>
    <row r="130299" spans="16:16" x14ac:dyDescent="0.3">
      <c r="P130299" s="17"/>
    </row>
    <row r="130303" spans="16:16" x14ac:dyDescent="0.3">
      <c r="P130303" s="17"/>
    </row>
    <row r="130305" spans="16:16" x14ac:dyDescent="0.3">
      <c r="P130305" s="17"/>
    </row>
    <row r="130307" spans="16:16" x14ac:dyDescent="0.3">
      <c r="P130307" s="17"/>
    </row>
    <row r="130310" spans="16:16" x14ac:dyDescent="0.3">
      <c r="P130310" s="17"/>
    </row>
    <row r="130318" spans="16:16" x14ac:dyDescent="0.3">
      <c r="P130318" s="17"/>
    </row>
    <row r="130323" spans="16:16" x14ac:dyDescent="0.3">
      <c r="P130323" s="17"/>
    </row>
    <row r="130339" spans="16:16" x14ac:dyDescent="0.3">
      <c r="P130339" s="17"/>
    </row>
    <row r="130343" spans="16:16" x14ac:dyDescent="0.3">
      <c r="P130343" s="17"/>
    </row>
    <row r="130360" spans="16:16" x14ac:dyDescent="0.3">
      <c r="P130360" s="17"/>
    </row>
    <row r="130368" spans="16:16" x14ac:dyDescent="0.3">
      <c r="P130368" s="17"/>
    </row>
    <row r="130390" spans="16:16" x14ac:dyDescent="0.3">
      <c r="P130390" s="4"/>
    </row>
    <row r="130391" spans="16:16" x14ac:dyDescent="0.3">
      <c r="P130391" s="17"/>
    </row>
    <row r="130394" spans="16:16" x14ac:dyDescent="0.3">
      <c r="P130394" s="17"/>
    </row>
    <row r="130399" spans="16:16" x14ac:dyDescent="0.3">
      <c r="P130399" s="17"/>
    </row>
    <row r="130417" spans="16:16" x14ac:dyDescent="0.3">
      <c r="P130417" s="17"/>
    </row>
    <row r="130423" spans="16:16" x14ac:dyDescent="0.3">
      <c r="P130423" s="17"/>
    </row>
    <row r="130436" spans="16:16" x14ac:dyDescent="0.3">
      <c r="P130436" s="17"/>
    </row>
    <row r="130440" spans="16:16" x14ac:dyDescent="0.3">
      <c r="P130440" s="17"/>
    </row>
    <row r="130447" spans="16:16" x14ac:dyDescent="0.3">
      <c r="P130447" s="17"/>
    </row>
    <row r="130456" spans="16:16" x14ac:dyDescent="0.3">
      <c r="P130456" s="17"/>
    </row>
    <row r="130468" spans="16:16" x14ac:dyDescent="0.3">
      <c r="P130468" s="17"/>
    </row>
    <row r="130470" spans="16:16" x14ac:dyDescent="0.3">
      <c r="P130470" s="17"/>
    </row>
    <row r="130479" spans="16:16" x14ac:dyDescent="0.3">
      <c r="P130479" s="17"/>
    </row>
    <row r="130489" spans="16:16" x14ac:dyDescent="0.3">
      <c r="P130489" s="17"/>
    </row>
    <row r="130492" spans="16:16" x14ac:dyDescent="0.3">
      <c r="P130492" s="17"/>
    </row>
    <row r="130494" spans="16:16" x14ac:dyDescent="0.3">
      <c r="P130494" s="17"/>
    </row>
    <row r="130499" spans="16:16" x14ac:dyDescent="0.3">
      <c r="P130499" s="17"/>
    </row>
    <row r="130507" spans="16:16" x14ac:dyDescent="0.3">
      <c r="P130507" s="17"/>
    </row>
    <row r="130518" spans="16:16" x14ac:dyDescent="0.3">
      <c r="P130518" s="17"/>
    </row>
    <row r="130526" spans="16:16" x14ac:dyDescent="0.3">
      <c r="P130526" s="17"/>
    </row>
    <row r="130527" spans="16:16" x14ac:dyDescent="0.3">
      <c r="P130527" s="17"/>
    </row>
    <row r="130532" spans="16:16" x14ac:dyDescent="0.3">
      <c r="P130532" s="17"/>
    </row>
    <row r="130541" spans="16:16" x14ac:dyDescent="0.3">
      <c r="P130541" s="17"/>
    </row>
    <row r="130555" spans="16:16" x14ac:dyDescent="0.3">
      <c r="P130555" s="17"/>
    </row>
    <row r="130562" spans="16:16" x14ac:dyDescent="0.3">
      <c r="P130562" s="17"/>
    </row>
    <row r="130576" spans="16:16" x14ac:dyDescent="0.3">
      <c r="P130576" s="17"/>
    </row>
    <row r="130577" spans="16:16" x14ac:dyDescent="0.3">
      <c r="P130577" s="17"/>
    </row>
    <row r="130579" spans="16:16" x14ac:dyDescent="0.3">
      <c r="P130579" s="17"/>
    </row>
    <row r="130589" spans="16:16" x14ac:dyDescent="0.3">
      <c r="P130589" s="17"/>
    </row>
    <row r="130601" spans="16:16" x14ac:dyDescent="0.3">
      <c r="P130601" s="17"/>
    </row>
    <row r="130618" spans="16:16" x14ac:dyDescent="0.3">
      <c r="P130618" s="17"/>
    </row>
    <row r="130623" spans="16:16" x14ac:dyDescent="0.3">
      <c r="P130623" s="17"/>
    </row>
    <row r="130643" spans="16:16" x14ac:dyDescent="0.3">
      <c r="P130643" s="17"/>
    </row>
    <row r="130649" spans="16:16" x14ac:dyDescent="0.3">
      <c r="P130649" s="17"/>
    </row>
    <row r="130652" spans="16:16" x14ac:dyDescent="0.3">
      <c r="P130652" s="17"/>
    </row>
    <row r="130656" spans="16:16" x14ac:dyDescent="0.3">
      <c r="P130656" s="17"/>
    </row>
    <row r="130673" spans="16:16" x14ac:dyDescent="0.3">
      <c r="P130673" s="17"/>
    </row>
    <row r="130674" spans="16:16" x14ac:dyDescent="0.3">
      <c r="P130674" s="17"/>
    </row>
    <row r="130688" spans="16:16" x14ac:dyDescent="0.3">
      <c r="P130688" s="17"/>
    </row>
    <row r="130701" spans="16:16" x14ac:dyDescent="0.3">
      <c r="P130701" s="17"/>
    </row>
    <row r="130739" spans="16:16" x14ac:dyDescent="0.3">
      <c r="P130739" s="17"/>
    </row>
    <row r="130741" spans="16:16" x14ac:dyDescent="0.3">
      <c r="P130741" s="17"/>
    </row>
    <row r="130747" spans="16:16" x14ac:dyDescent="0.3">
      <c r="P130747" s="17"/>
    </row>
    <row r="130748" spans="16:16" x14ac:dyDescent="0.3">
      <c r="P130748" s="17"/>
    </row>
    <row r="130773" spans="16:16" x14ac:dyDescent="0.3">
      <c r="P130773" s="17"/>
    </row>
    <row r="130781" spans="16:16" x14ac:dyDescent="0.3">
      <c r="P130781" s="17"/>
    </row>
    <row r="130782" spans="16:16" x14ac:dyDescent="0.3">
      <c r="P130782" s="17"/>
    </row>
    <row r="130784" spans="16:16" x14ac:dyDescent="0.3">
      <c r="P130784" s="17"/>
    </row>
    <row r="130792" spans="16:16" x14ac:dyDescent="0.3">
      <c r="P130792" s="17"/>
    </row>
    <row r="130802" spans="16:16" x14ac:dyDescent="0.3">
      <c r="P130802" s="17"/>
    </row>
    <row r="130832" spans="16:16" x14ac:dyDescent="0.3">
      <c r="P130832" s="17"/>
    </row>
    <row r="130850" spans="16:16" x14ac:dyDescent="0.3">
      <c r="P130850" s="17"/>
    </row>
    <row r="130899" spans="16:16" x14ac:dyDescent="0.3">
      <c r="P130899" s="17"/>
    </row>
    <row r="130944" spans="16:16" x14ac:dyDescent="0.3">
      <c r="P130944" s="17"/>
    </row>
    <row r="130946" spans="16:16" x14ac:dyDescent="0.3">
      <c r="P130946" s="17"/>
    </row>
    <row r="130948" spans="16:16" x14ac:dyDescent="0.3">
      <c r="P130948" s="17"/>
    </row>
    <row r="130951" spans="16:16" x14ac:dyDescent="0.3">
      <c r="P130951" s="17"/>
    </row>
    <row r="130961" spans="16:16" x14ac:dyDescent="0.3">
      <c r="P130961" s="17"/>
    </row>
    <row r="130965" spans="16:16" x14ac:dyDescent="0.3">
      <c r="P130965" s="17"/>
    </row>
    <row r="130970" spans="16:16" x14ac:dyDescent="0.3">
      <c r="P130970" s="17"/>
    </row>
    <row r="130979" spans="16:16" x14ac:dyDescent="0.3">
      <c r="P130979" s="17"/>
    </row>
    <row r="130983" spans="16:16" x14ac:dyDescent="0.3">
      <c r="P130983" s="17"/>
    </row>
    <row r="131003" spans="16:16" x14ac:dyDescent="0.3">
      <c r="P131003" s="17"/>
    </row>
    <row r="131005" spans="16:16" x14ac:dyDescent="0.3">
      <c r="P131005" s="17"/>
    </row>
    <row r="131024" spans="16:16" x14ac:dyDescent="0.3">
      <c r="P131024" s="17"/>
    </row>
    <row r="131025" spans="16:16" x14ac:dyDescent="0.3">
      <c r="P131025" s="17"/>
    </row>
    <row r="131030" spans="16:16" x14ac:dyDescent="0.3">
      <c r="P131030" s="17"/>
    </row>
    <row r="131033" spans="16:16" x14ac:dyDescent="0.3">
      <c r="P131033" s="17"/>
    </row>
    <row r="131036" spans="16:16" x14ac:dyDescent="0.3">
      <c r="P131036" s="17"/>
    </row>
    <row r="131039" spans="16:16" x14ac:dyDescent="0.3">
      <c r="P131039" s="17"/>
    </row>
    <row r="131041" spans="16:16" x14ac:dyDescent="0.3">
      <c r="P131041" s="17"/>
    </row>
    <row r="131047" spans="16:16" x14ac:dyDescent="0.3">
      <c r="P131047" s="17"/>
    </row>
    <row r="131051" spans="16:16" x14ac:dyDescent="0.3">
      <c r="P131051" s="17"/>
    </row>
    <row r="131052" spans="16:16" x14ac:dyDescent="0.3">
      <c r="P131052" s="17"/>
    </row>
    <row r="131055" spans="16:16" x14ac:dyDescent="0.3">
      <c r="P131055" s="17"/>
    </row>
    <row r="131056" spans="16:16" x14ac:dyDescent="0.3">
      <c r="P131056" s="17"/>
    </row>
    <row r="131059" spans="16:16" x14ac:dyDescent="0.3">
      <c r="P131059" s="17"/>
    </row>
    <row r="131063" spans="16:16" x14ac:dyDescent="0.3">
      <c r="P131063" s="17"/>
    </row>
    <row r="131074" spans="16:16" x14ac:dyDescent="0.3">
      <c r="P131074" s="17"/>
    </row>
    <row r="131075" spans="16:16" x14ac:dyDescent="0.3">
      <c r="P131075" s="17"/>
    </row>
    <row r="131082" spans="16:16" x14ac:dyDescent="0.3">
      <c r="P131082" s="17"/>
    </row>
    <row r="131087" spans="16:16" x14ac:dyDescent="0.3">
      <c r="P131087" s="17"/>
    </row>
    <row r="131089" spans="16:16" x14ac:dyDescent="0.3">
      <c r="P131089" s="17"/>
    </row>
    <row r="131092" spans="16:16" x14ac:dyDescent="0.3">
      <c r="P131092" s="17"/>
    </row>
    <row r="131093" spans="16:16" x14ac:dyDescent="0.3">
      <c r="P131093" s="17"/>
    </row>
    <row r="131101" spans="16:16" x14ac:dyDescent="0.3">
      <c r="P131101" s="17"/>
    </row>
    <row r="131103" spans="16:16" x14ac:dyDescent="0.3">
      <c r="P131103" s="17"/>
    </row>
    <row r="131112" spans="16:16" x14ac:dyDescent="0.3">
      <c r="P131112" s="17"/>
    </row>
    <row r="131121" spans="16:16" x14ac:dyDescent="0.3">
      <c r="P131121" s="17"/>
    </row>
    <row r="131123" spans="16:16" x14ac:dyDescent="0.3">
      <c r="P131123" s="17"/>
    </row>
    <row r="131126" spans="16:16" x14ac:dyDescent="0.3">
      <c r="P131126" s="17"/>
    </row>
    <row r="131135" spans="16:16" x14ac:dyDescent="0.3">
      <c r="P131135" s="17"/>
    </row>
    <row r="131138" spans="16:16" x14ac:dyDescent="0.3">
      <c r="P131138" s="17"/>
    </row>
    <row r="131142" spans="16:16" x14ac:dyDescent="0.3">
      <c r="P131142" s="17"/>
    </row>
    <row r="131143" spans="16:16" x14ac:dyDescent="0.3">
      <c r="P131143" s="17"/>
    </row>
    <row r="131150" spans="16:16" x14ac:dyDescent="0.3">
      <c r="P131150" s="17"/>
    </row>
    <row r="131159" spans="16:16" x14ac:dyDescent="0.3">
      <c r="P131159" s="17"/>
    </row>
    <row r="131173" spans="16:16" x14ac:dyDescent="0.3">
      <c r="P131173" s="17"/>
    </row>
    <row r="131208" spans="16:16" x14ac:dyDescent="0.3">
      <c r="P131208" s="17"/>
    </row>
    <row r="131217" spans="16:16" x14ac:dyDescent="0.3">
      <c r="P131217" s="17"/>
    </row>
    <row r="131219" spans="16:16" x14ac:dyDescent="0.3">
      <c r="P131219" s="17"/>
    </row>
    <row r="131221" spans="16:16" x14ac:dyDescent="0.3">
      <c r="P131221" s="17"/>
    </row>
    <row r="131236" spans="16:16" x14ac:dyDescent="0.3">
      <c r="P131236" s="17"/>
    </row>
    <row r="131241" spans="16:16" x14ac:dyDescent="0.3">
      <c r="P131241" s="17"/>
    </row>
    <row r="131250" spans="16:16" x14ac:dyDescent="0.3">
      <c r="P131250" s="17"/>
    </row>
    <row r="131261" spans="16:16" x14ac:dyDescent="0.3">
      <c r="P131261" s="17"/>
    </row>
    <row r="131275" spans="16:16" x14ac:dyDescent="0.3">
      <c r="P131275" s="17"/>
    </row>
    <row r="131279" spans="16:16" x14ac:dyDescent="0.3">
      <c r="P131279" s="17"/>
    </row>
    <row r="131285" spans="16:16" x14ac:dyDescent="0.3">
      <c r="P131285" s="17"/>
    </row>
    <row r="131294" spans="16:16" x14ac:dyDescent="0.3">
      <c r="P131294" s="17"/>
    </row>
    <row r="131295" spans="16:16" x14ac:dyDescent="0.3">
      <c r="P131295" s="17"/>
    </row>
    <row r="131296" spans="16:16" x14ac:dyDescent="0.3">
      <c r="P131296" s="17"/>
    </row>
    <row r="131301" spans="16:16" x14ac:dyDescent="0.3">
      <c r="P131301" s="17"/>
    </row>
    <row r="131302" spans="16:16" x14ac:dyDescent="0.3">
      <c r="P131302" s="17"/>
    </row>
    <row r="131308" spans="16:16" x14ac:dyDescent="0.3">
      <c r="P131308" s="17"/>
    </row>
    <row r="131310" spans="16:16" x14ac:dyDescent="0.3">
      <c r="P131310" s="17"/>
    </row>
    <row r="131316" spans="16:16" x14ac:dyDescent="0.3">
      <c r="P131316" s="17"/>
    </row>
    <row r="131332" spans="16:16" x14ac:dyDescent="0.3">
      <c r="P131332" s="17"/>
    </row>
    <row r="131336" spans="16:16" x14ac:dyDescent="0.3">
      <c r="P131336" s="17"/>
    </row>
    <row r="131339" spans="16:16" x14ac:dyDescent="0.3">
      <c r="P131339" s="17"/>
    </row>
    <row r="131346" spans="16:16" x14ac:dyDescent="0.3">
      <c r="P131346" s="17"/>
    </row>
    <row r="131348" spans="16:16" x14ac:dyDescent="0.3">
      <c r="P131348" s="17"/>
    </row>
    <row r="131354" spans="16:16" x14ac:dyDescent="0.3">
      <c r="P131354" s="17"/>
    </row>
    <row r="131355" spans="16:16" x14ac:dyDescent="0.3">
      <c r="P131355" s="17"/>
    </row>
    <row r="131362" spans="16:16" x14ac:dyDescent="0.3">
      <c r="P131362" s="17"/>
    </row>
    <row r="131372" spans="16:16" x14ac:dyDescent="0.3">
      <c r="P131372" s="17"/>
    </row>
    <row r="131378" spans="16:16" x14ac:dyDescent="0.3">
      <c r="P131378" s="17"/>
    </row>
    <row r="131380" spans="16:16" x14ac:dyDescent="0.3">
      <c r="P131380" s="17"/>
    </row>
    <row r="131381" spans="16:16" x14ac:dyDescent="0.3">
      <c r="P131381" s="17"/>
    </row>
    <row r="131387" spans="16:16" x14ac:dyDescent="0.3">
      <c r="P131387" s="17"/>
    </row>
    <row r="131395" spans="16:16" x14ac:dyDescent="0.3">
      <c r="P131395" s="17"/>
    </row>
    <row r="131396" spans="16:16" x14ac:dyDescent="0.3">
      <c r="P131396" s="17"/>
    </row>
    <row r="131398" spans="16:16" x14ac:dyDescent="0.3">
      <c r="P131398" s="17"/>
    </row>
    <row r="131399" spans="16:16" x14ac:dyDescent="0.3">
      <c r="P131399" s="17"/>
    </row>
    <row r="131403" spans="16:16" x14ac:dyDescent="0.3">
      <c r="P131403" s="17"/>
    </row>
    <row r="131410" spans="16:16" x14ac:dyDescent="0.3">
      <c r="P131410" s="17"/>
    </row>
    <row r="131414" spans="16:16" x14ac:dyDescent="0.3">
      <c r="P131414" s="17"/>
    </row>
    <row r="131416" spans="16:16" x14ac:dyDescent="0.3">
      <c r="P131416" s="17"/>
    </row>
    <row r="131422" spans="16:16" x14ac:dyDescent="0.3">
      <c r="P131422" s="17"/>
    </row>
    <row r="131425" spans="16:16" x14ac:dyDescent="0.3">
      <c r="P131425" s="17"/>
    </row>
    <row r="131427" spans="16:16" x14ac:dyDescent="0.3">
      <c r="P131427" s="17"/>
    </row>
    <row r="131428" spans="16:16" x14ac:dyDescent="0.3">
      <c r="P131428" s="17"/>
    </row>
    <row r="131435" spans="16:16" x14ac:dyDescent="0.3">
      <c r="P131435" s="17"/>
    </row>
    <row r="131446" spans="16:16" x14ac:dyDescent="0.3">
      <c r="P131446" s="4"/>
    </row>
    <row r="131447" spans="16:16" x14ac:dyDescent="0.3">
      <c r="P131447" s="17"/>
    </row>
    <row r="131461" spans="16:16" x14ac:dyDescent="0.3">
      <c r="P131461" s="17"/>
    </row>
    <row r="131467" spans="16:16" x14ac:dyDescent="0.3">
      <c r="P131467" s="17"/>
    </row>
    <row r="131473" spans="16:16" x14ac:dyDescent="0.3">
      <c r="P131473" s="17"/>
    </row>
    <row r="131481" spans="16:16" x14ac:dyDescent="0.3">
      <c r="P131481" s="17"/>
    </row>
    <row r="131491" spans="16:16" x14ac:dyDescent="0.3">
      <c r="P131491" s="17"/>
    </row>
    <row r="131495" spans="16:16" x14ac:dyDescent="0.3">
      <c r="P131495" s="17"/>
    </row>
    <row r="131501" spans="16:16" x14ac:dyDescent="0.3">
      <c r="P131501" s="17"/>
    </row>
    <row r="131502" spans="16:16" x14ac:dyDescent="0.3">
      <c r="P131502" s="17"/>
    </row>
    <row r="131507" spans="16:16" x14ac:dyDescent="0.3">
      <c r="P131507" s="17"/>
    </row>
    <row r="131519" spans="16:16" x14ac:dyDescent="0.3">
      <c r="P131519" s="17"/>
    </row>
    <row r="131528" spans="16:16" x14ac:dyDescent="0.3">
      <c r="P131528" s="17"/>
    </row>
    <row r="131529" spans="16:16" x14ac:dyDescent="0.3">
      <c r="P131529" s="17"/>
    </row>
    <row r="131531" spans="16:16" x14ac:dyDescent="0.3">
      <c r="P131531" s="17"/>
    </row>
    <row r="131537" spans="16:16" x14ac:dyDescent="0.3">
      <c r="P131537" s="17"/>
    </row>
    <row r="131539" spans="16:16" x14ac:dyDescent="0.3">
      <c r="P131539" s="17"/>
    </row>
    <row r="131545" spans="16:16" x14ac:dyDescent="0.3">
      <c r="P131545" s="17"/>
    </row>
    <row r="131551" spans="16:16" x14ac:dyDescent="0.3">
      <c r="P131551" s="17"/>
    </row>
    <row r="131555" spans="16:16" x14ac:dyDescent="0.3">
      <c r="P131555" s="17"/>
    </row>
    <row r="131562" spans="16:16" x14ac:dyDescent="0.3">
      <c r="P131562" s="17"/>
    </row>
    <row r="131591" spans="16:16" x14ac:dyDescent="0.3">
      <c r="P131591" s="17"/>
    </row>
    <row r="131611" spans="16:16" x14ac:dyDescent="0.3">
      <c r="P131611" s="17"/>
    </row>
    <row r="131613" spans="16:16" x14ac:dyDescent="0.3">
      <c r="P131613" s="17"/>
    </row>
    <row r="131619" spans="16:16" x14ac:dyDescent="0.3">
      <c r="P131619" s="17"/>
    </row>
    <row r="131624" spans="16:16" x14ac:dyDescent="0.3">
      <c r="P131624" s="17"/>
    </row>
    <row r="131626" spans="16:16" x14ac:dyDescent="0.3">
      <c r="P131626" s="17"/>
    </row>
    <row r="131627" spans="16:16" x14ac:dyDescent="0.3">
      <c r="P131627" s="17"/>
    </row>
    <row r="131628" spans="16:16" x14ac:dyDescent="0.3">
      <c r="P131628" s="17"/>
    </row>
    <row r="131631" spans="16:16" x14ac:dyDescent="0.3">
      <c r="P131631" s="17"/>
    </row>
    <row r="131632" spans="16:16" x14ac:dyDescent="0.3">
      <c r="P131632" s="17"/>
    </row>
    <row r="131644" spans="16:16" x14ac:dyDescent="0.3">
      <c r="P131644" s="17"/>
    </row>
    <row r="131649" spans="16:16" x14ac:dyDescent="0.3">
      <c r="P131649" s="17"/>
    </row>
    <row r="131654" spans="16:16" x14ac:dyDescent="0.3">
      <c r="P131654" s="17"/>
    </row>
    <row r="131656" spans="16:16" x14ac:dyDescent="0.3">
      <c r="P131656" s="17"/>
    </row>
    <row r="131657" spans="16:16" x14ac:dyDescent="0.3">
      <c r="P131657" s="17"/>
    </row>
    <row r="131686" spans="16:16" x14ac:dyDescent="0.3">
      <c r="P131686" s="17"/>
    </row>
    <row r="131692" spans="16:16" x14ac:dyDescent="0.3">
      <c r="P131692" s="17"/>
    </row>
    <row r="131705" spans="16:16" x14ac:dyDescent="0.3">
      <c r="P131705" s="17"/>
    </row>
    <row r="131708" spans="16:16" x14ac:dyDescent="0.3">
      <c r="P131708" s="17"/>
    </row>
    <row r="131718" spans="16:16" x14ac:dyDescent="0.3">
      <c r="P131718" s="17"/>
    </row>
    <row r="131720" spans="16:16" x14ac:dyDescent="0.3">
      <c r="P131720" s="17"/>
    </row>
    <row r="131722" spans="16:16" x14ac:dyDescent="0.3">
      <c r="P131722" s="17"/>
    </row>
    <row r="131732" spans="16:16" x14ac:dyDescent="0.3">
      <c r="P131732" s="17"/>
    </row>
    <row r="131751" spans="16:16" x14ac:dyDescent="0.3">
      <c r="P131751" s="17"/>
    </row>
    <row r="131761" spans="16:16" x14ac:dyDescent="0.3">
      <c r="P131761" s="17"/>
    </row>
    <row r="131785" spans="16:16" x14ac:dyDescent="0.3">
      <c r="P131785" s="17"/>
    </row>
    <row r="131788" spans="16:16" x14ac:dyDescent="0.3">
      <c r="P131788" s="17"/>
    </row>
    <row r="131793" spans="16:16" x14ac:dyDescent="0.3">
      <c r="P131793" s="17"/>
    </row>
    <row r="131795" spans="16:16" x14ac:dyDescent="0.3">
      <c r="P131795" s="17"/>
    </row>
    <row r="131804" spans="16:16" x14ac:dyDescent="0.3">
      <c r="P131804" s="17"/>
    </row>
    <row r="131829" spans="16:16" x14ac:dyDescent="0.3">
      <c r="P131829" s="17"/>
    </row>
    <row r="131839" spans="16:16" x14ac:dyDescent="0.3">
      <c r="P131839" s="17"/>
    </row>
    <row r="131847" spans="16:16" x14ac:dyDescent="0.3">
      <c r="P131847" s="17"/>
    </row>
    <row r="131850" spans="16:16" x14ac:dyDescent="0.3">
      <c r="P131850" s="17"/>
    </row>
    <row r="131853" spans="16:16" x14ac:dyDescent="0.3">
      <c r="P131853" s="17"/>
    </row>
    <row r="131890" spans="16:16" x14ac:dyDescent="0.3">
      <c r="P131890" s="17"/>
    </row>
    <row r="131894" spans="16:16" x14ac:dyDescent="0.3">
      <c r="P131894" s="17"/>
    </row>
    <row r="131904" spans="16:16" x14ac:dyDescent="0.3">
      <c r="P131904" s="17"/>
    </row>
    <row r="131919" spans="16:16" x14ac:dyDescent="0.3">
      <c r="P131919" s="17"/>
    </row>
    <row r="131923" spans="16:16" x14ac:dyDescent="0.3">
      <c r="P131923" s="17"/>
    </row>
    <row r="131931" spans="16:16" x14ac:dyDescent="0.3">
      <c r="P131931" s="17"/>
    </row>
    <row r="131937" spans="16:16" x14ac:dyDescent="0.3">
      <c r="P131937" s="17"/>
    </row>
    <row r="131939" spans="16:16" x14ac:dyDescent="0.3">
      <c r="P131939" s="17"/>
    </row>
    <row r="131943" spans="16:16" x14ac:dyDescent="0.3">
      <c r="P131943" s="17"/>
    </row>
    <row r="131966" spans="16:16" x14ac:dyDescent="0.3">
      <c r="P131966" s="17"/>
    </row>
    <row r="131967" spans="16:16" x14ac:dyDescent="0.3">
      <c r="P131967" s="17"/>
    </row>
    <row r="131970" spans="16:16" x14ac:dyDescent="0.3">
      <c r="P131970" s="17"/>
    </row>
    <row r="131975" spans="16:16" x14ac:dyDescent="0.3">
      <c r="P131975" s="17"/>
    </row>
    <row r="131987" spans="16:16" x14ac:dyDescent="0.3">
      <c r="P131987" s="17"/>
    </row>
    <row r="131990" spans="16:16" x14ac:dyDescent="0.3">
      <c r="P131990" s="17"/>
    </row>
    <row r="131994" spans="16:16" x14ac:dyDescent="0.3">
      <c r="P131994" s="17"/>
    </row>
    <row r="131996" spans="16:16" x14ac:dyDescent="0.3">
      <c r="P131996" s="17"/>
    </row>
    <row r="132009" spans="16:16" x14ac:dyDescent="0.3">
      <c r="P132009" s="17"/>
    </row>
    <row r="132012" spans="16:16" x14ac:dyDescent="0.3">
      <c r="P132012" s="17"/>
    </row>
    <row r="132016" spans="16:16" x14ac:dyDescent="0.3">
      <c r="P132016" s="17"/>
    </row>
    <row r="132019" spans="16:16" x14ac:dyDescent="0.3">
      <c r="P132019" s="17"/>
    </row>
    <row r="132020" spans="16:16" x14ac:dyDescent="0.3">
      <c r="P132020" s="17"/>
    </row>
    <row r="132025" spans="16:16" x14ac:dyDescent="0.3">
      <c r="P132025" s="17"/>
    </row>
    <row r="132027" spans="16:16" x14ac:dyDescent="0.3">
      <c r="P132027" s="17"/>
    </row>
    <row r="132030" spans="16:16" x14ac:dyDescent="0.3">
      <c r="P132030" s="17"/>
    </row>
    <row r="132031" spans="16:16" x14ac:dyDescent="0.3">
      <c r="P132031" s="17"/>
    </row>
    <row r="132045" spans="16:16" x14ac:dyDescent="0.3">
      <c r="P132045" s="17"/>
    </row>
    <row r="132047" spans="16:16" x14ac:dyDescent="0.3">
      <c r="P132047" s="17"/>
    </row>
    <row r="132053" spans="16:16" x14ac:dyDescent="0.3">
      <c r="P132053" s="17"/>
    </row>
    <row r="132061" spans="16:16" x14ac:dyDescent="0.3">
      <c r="P132061" s="17"/>
    </row>
    <row r="132077" spans="16:16" x14ac:dyDescent="0.3">
      <c r="P132077" s="17"/>
    </row>
    <row r="132080" spans="16:16" x14ac:dyDescent="0.3">
      <c r="P132080" s="17"/>
    </row>
    <row r="132088" spans="16:16" x14ac:dyDescent="0.3">
      <c r="P132088" s="17"/>
    </row>
    <row r="132103" spans="16:16" x14ac:dyDescent="0.3">
      <c r="P132103" s="17"/>
    </row>
    <row r="132104" spans="16:16" x14ac:dyDescent="0.3">
      <c r="P132104" s="17"/>
    </row>
    <row r="132105" spans="16:16" x14ac:dyDescent="0.3">
      <c r="P132105" s="17"/>
    </row>
    <row r="132111" spans="16:16" x14ac:dyDescent="0.3">
      <c r="P132111" s="17"/>
    </row>
    <row r="132112" spans="16:16" x14ac:dyDescent="0.3">
      <c r="P132112" s="17"/>
    </row>
    <row r="132118" spans="16:16" x14ac:dyDescent="0.3">
      <c r="P132118" s="17"/>
    </row>
    <row r="132131" spans="16:16" x14ac:dyDescent="0.3">
      <c r="P132131" s="17"/>
    </row>
    <row r="132135" spans="16:16" x14ac:dyDescent="0.3">
      <c r="P132135" s="17"/>
    </row>
    <row r="132139" spans="16:16" x14ac:dyDescent="0.3">
      <c r="P132139" s="17"/>
    </row>
    <row r="132147" spans="16:16" x14ac:dyDescent="0.3">
      <c r="P132147" s="17"/>
    </row>
    <row r="132153" spans="16:16" x14ac:dyDescent="0.3">
      <c r="P132153" s="17"/>
    </row>
    <row r="132155" spans="16:16" x14ac:dyDescent="0.3">
      <c r="P132155" s="17"/>
    </row>
    <row r="132158" spans="16:16" x14ac:dyDescent="0.3">
      <c r="P132158" s="17"/>
    </row>
    <row r="132160" spans="16:16" x14ac:dyDescent="0.3">
      <c r="P132160" s="17"/>
    </row>
    <row r="132163" spans="16:16" x14ac:dyDescent="0.3">
      <c r="P132163" s="17"/>
    </row>
    <row r="132168" spans="16:16" x14ac:dyDescent="0.3">
      <c r="P132168" s="17"/>
    </row>
    <row r="132177" spans="16:16" x14ac:dyDescent="0.3">
      <c r="P132177" s="17"/>
    </row>
    <row r="132182" spans="16:16" x14ac:dyDescent="0.3">
      <c r="P132182" s="17"/>
    </row>
    <row r="132188" spans="16:16" x14ac:dyDescent="0.3">
      <c r="P132188" s="17"/>
    </row>
    <row r="132189" spans="16:16" x14ac:dyDescent="0.3">
      <c r="P132189" s="17"/>
    </row>
    <row r="132190" spans="16:16" x14ac:dyDescent="0.3">
      <c r="P132190" s="17"/>
    </row>
    <row r="132191" spans="16:16" x14ac:dyDescent="0.3">
      <c r="P132191" s="17"/>
    </row>
    <row r="132193" spans="16:16" x14ac:dyDescent="0.3">
      <c r="P132193" s="17"/>
    </row>
    <row r="132211" spans="16:16" x14ac:dyDescent="0.3">
      <c r="P132211" s="17"/>
    </row>
    <row r="132214" spans="16:16" x14ac:dyDescent="0.3">
      <c r="P132214" s="17"/>
    </row>
    <row r="132215" spans="16:16" x14ac:dyDescent="0.3">
      <c r="P132215" s="17"/>
    </row>
    <row r="132225" spans="16:16" x14ac:dyDescent="0.3">
      <c r="P132225" s="17"/>
    </row>
    <row r="132227" spans="16:16" x14ac:dyDescent="0.3">
      <c r="P132227" s="17"/>
    </row>
    <row r="132234" spans="16:16" x14ac:dyDescent="0.3">
      <c r="P132234" s="17"/>
    </row>
    <row r="132235" spans="16:16" x14ac:dyDescent="0.3">
      <c r="P132235" s="17"/>
    </row>
    <row r="132241" spans="16:16" x14ac:dyDescent="0.3">
      <c r="P132241" s="17"/>
    </row>
    <row r="132248" spans="16:16" x14ac:dyDescent="0.3">
      <c r="P132248" s="17"/>
    </row>
    <row r="132269" spans="16:16" x14ac:dyDescent="0.3">
      <c r="P132269" s="17"/>
    </row>
    <row r="132270" spans="16:16" x14ac:dyDescent="0.3">
      <c r="P132270" s="17"/>
    </row>
    <row r="132272" spans="16:16" x14ac:dyDescent="0.3">
      <c r="P132272" s="17"/>
    </row>
    <row r="132275" spans="16:16" x14ac:dyDescent="0.3">
      <c r="P132275" s="17"/>
    </row>
    <row r="132280" spans="16:16" x14ac:dyDescent="0.3">
      <c r="P132280" s="17"/>
    </row>
    <row r="132292" spans="16:16" x14ac:dyDescent="0.3">
      <c r="P132292" s="17"/>
    </row>
    <row r="132299" spans="16:16" x14ac:dyDescent="0.3">
      <c r="P132299" s="17"/>
    </row>
    <row r="132301" spans="16:16" x14ac:dyDescent="0.3">
      <c r="P132301" s="17"/>
    </row>
    <row r="132326" spans="16:16" x14ac:dyDescent="0.3">
      <c r="P132326" s="17"/>
    </row>
    <row r="132327" spans="16:16" x14ac:dyDescent="0.3">
      <c r="P132327" s="17"/>
    </row>
    <row r="132333" spans="16:16" x14ac:dyDescent="0.3">
      <c r="P132333" s="17"/>
    </row>
    <row r="132336" spans="16:16" x14ac:dyDescent="0.3">
      <c r="P132336" s="17"/>
    </row>
    <row r="132337" spans="16:16" x14ac:dyDescent="0.3">
      <c r="P132337" s="17"/>
    </row>
    <row r="132342" spans="16:16" x14ac:dyDescent="0.3">
      <c r="P132342" s="17"/>
    </row>
    <row r="132345" spans="16:16" x14ac:dyDescent="0.3">
      <c r="P132345" s="17"/>
    </row>
    <row r="132354" spans="16:16" x14ac:dyDescent="0.3">
      <c r="P132354" s="17"/>
    </row>
    <row r="132363" spans="16:16" x14ac:dyDescent="0.3">
      <c r="P132363" s="17"/>
    </row>
    <row r="132369" spans="16:16" x14ac:dyDescent="0.3">
      <c r="P132369" s="17"/>
    </row>
    <row r="132398" spans="16:16" x14ac:dyDescent="0.3">
      <c r="P132398" s="17"/>
    </row>
    <row r="132400" spans="16:16" x14ac:dyDescent="0.3">
      <c r="P132400" s="17"/>
    </row>
    <row r="132409" spans="16:16" x14ac:dyDescent="0.3">
      <c r="P132409" s="17"/>
    </row>
    <row r="132416" spans="16:16" x14ac:dyDescent="0.3">
      <c r="P132416" s="17"/>
    </row>
    <row r="132420" spans="16:16" x14ac:dyDescent="0.3">
      <c r="P132420" s="17"/>
    </row>
    <row r="132435" spans="16:16" x14ac:dyDescent="0.3">
      <c r="P132435" s="17"/>
    </row>
    <row r="132436" spans="16:16" x14ac:dyDescent="0.3">
      <c r="P132436" s="17"/>
    </row>
    <row r="132442" spans="16:16" x14ac:dyDescent="0.3">
      <c r="P132442" s="17"/>
    </row>
    <row r="132454" spans="16:16" x14ac:dyDescent="0.3">
      <c r="P132454" s="17"/>
    </row>
    <row r="132467" spans="16:16" x14ac:dyDescent="0.3">
      <c r="P132467" s="17"/>
    </row>
    <row r="132481" spans="16:16" x14ac:dyDescent="0.3">
      <c r="P132481" s="17"/>
    </row>
    <row r="132492" spans="16:16" x14ac:dyDescent="0.3">
      <c r="P132492" s="17"/>
    </row>
    <row r="132501" spans="16:16" x14ac:dyDescent="0.3">
      <c r="P132501" s="17"/>
    </row>
    <row r="132512" spans="16:16" x14ac:dyDescent="0.3">
      <c r="P132512" s="17"/>
    </row>
    <row r="132514" spans="16:16" x14ac:dyDescent="0.3">
      <c r="P132514" s="17"/>
    </row>
    <row r="132525" spans="16:16" x14ac:dyDescent="0.3">
      <c r="P132525" s="17"/>
    </row>
    <row r="132533" spans="16:16" x14ac:dyDescent="0.3">
      <c r="P132533" s="17"/>
    </row>
    <row r="132535" spans="16:16" x14ac:dyDescent="0.3">
      <c r="P132535" s="17"/>
    </row>
    <row r="132537" spans="16:16" x14ac:dyDescent="0.3">
      <c r="P132537" s="17"/>
    </row>
    <row r="132544" spans="16:16" x14ac:dyDescent="0.3">
      <c r="P132544" s="17"/>
    </row>
    <row r="132550" spans="16:16" x14ac:dyDescent="0.3">
      <c r="P132550" s="17"/>
    </row>
    <row r="132558" spans="16:16" x14ac:dyDescent="0.3">
      <c r="P132558" s="17"/>
    </row>
    <row r="132559" spans="16:16" x14ac:dyDescent="0.3">
      <c r="P132559" s="17"/>
    </row>
    <row r="132561" spans="16:16" x14ac:dyDescent="0.3">
      <c r="P132561" s="17"/>
    </row>
    <row r="132569" spans="16:16" x14ac:dyDescent="0.3">
      <c r="P132569" s="17"/>
    </row>
    <row r="132570" spans="16:16" x14ac:dyDescent="0.3">
      <c r="P132570" s="17"/>
    </row>
    <row r="132580" spans="16:16" x14ac:dyDescent="0.3">
      <c r="P132580" s="17"/>
    </row>
    <row r="132581" spans="16:16" x14ac:dyDescent="0.3">
      <c r="P132581" s="17"/>
    </row>
    <row r="132597" spans="16:16" x14ac:dyDescent="0.3">
      <c r="P132597" s="17"/>
    </row>
    <row r="132608" spans="16:16" x14ac:dyDescent="0.3">
      <c r="P132608" s="17"/>
    </row>
    <row r="132611" spans="16:16" x14ac:dyDescent="0.3">
      <c r="P132611" s="17"/>
    </row>
    <row r="132628" spans="16:16" x14ac:dyDescent="0.3">
      <c r="P132628" s="17"/>
    </row>
    <row r="132630" spans="16:16" x14ac:dyDescent="0.3">
      <c r="P132630" s="17"/>
    </row>
    <row r="132632" spans="16:16" x14ac:dyDescent="0.3">
      <c r="P132632" s="17"/>
    </row>
    <row r="132638" spans="16:16" x14ac:dyDescent="0.3">
      <c r="P132638" s="17"/>
    </row>
    <row r="132640" spans="16:16" x14ac:dyDescent="0.3">
      <c r="P132640" s="17"/>
    </row>
    <row r="132653" spans="16:16" x14ac:dyDescent="0.3">
      <c r="P132653" s="17"/>
    </row>
    <row r="132660" spans="16:16" x14ac:dyDescent="0.3">
      <c r="P132660" s="17"/>
    </row>
    <row r="132669" spans="16:16" x14ac:dyDescent="0.3">
      <c r="P132669" s="17"/>
    </row>
    <row r="132685" spans="16:16" x14ac:dyDescent="0.3">
      <c r="P132685" s="17"/>
    </row>
    <row r="132708" spans="16:16" x14ac:dyDescent="0.3">
      <c r="P132708" s="17"/>
    </row>
    <row r="132709" spans="16:16" x14ac:dyDescent="0.3">
      <c r="P132709" s="17"/>
    </row>
    <row r="132712" spans="16:16" x14ac:dyDescent="0.3">
      <c r="P132712" s="17"/>
    </row>
    <row r="132719" spans="16:16" x14ac:dyDescent="0.3">
      <c r="P132719" s="17"/>
    </row>
    <row r="132720" spans="16:16" x14ac:dyDescent="0.3">
      <c r="P132720" s="17"/>
    </row>
    <row r="132734" spans="16:16" x14ac:dyDescent="0.3">
      <c r="P132734" s="17"/>
    </row>
    <row r="132740" spans="16:16" x14ac:dyDescent="0.3">
      <c r="P132740" s="17"/>
    </row>
    <row r="132757" spans="16:16" x14ac:dyDescent="0.3">
      <c r="P132757" s="17"/>
    </row>
    <row r="132762" spans="16:16" x14ac:dyDescent="0.3">
      <c r="P132762" s="17"/>
    </row>
    <row r="132765" spans="16:16" x14ac:dyDescent="0.3">
      <c r="P132765" s="17"/>
    </row>
    <row r="132771" spans="16:16" x14ac:dyDescent="0.3">
      <c r="P132771" s="17"/>
    </row>
    <row r="132779" spans="16:16" x14ac:dyDescent="0.3">
      <c r="P132779" s="17"/>
    </row>
    <row r="132785" spans="16:16" x14ac:dyDescent="0.3">
      <c r="P132785" s="17"/>
    </row>
    <row r="132789" spans="16:16" x14ac:dyDescent="0.3">
      <c r="P132789" s="17"/>
    </row>
    <row r="132794" spans="16:16" x14ac:dyDescent="0.3">
      <c r="P132794" s="17"/>
    </row>
    <row r="132804" spans="16:16" x14ac:dyDescent="0.3">
      <c r="P132804" s="17"/>
    </row>
    <row r="132812" spans="16:16" x14ac:dyDescent="0.3">
      <c r="P132812" s="17"/>
    </row>
    <row r="132813" spans="16:16" x14ac:dyDescent="0.3">
      <c r="P132813" s="17"/>
    </row>
    <row r="132827" spans="16:16" x14ac:dyDescent="0.3">
      <c r="P132827" s="17"/>
    </row>
    <row r="132828" spans="16:16" x14ac:dyDescent="0.3">
      <c r="P132828" s="17"/>
    </row>
    <row r="132833" spans="16:16" x14ac:dyDescent="0.3">
      <c r="P132833" s="17"/>
    </row>
    <row r="132834" spans="16:16" x14ac:dyDescent="0.3">
      <c r="P132834" s="17"/>
    </row>
    <row r="132841" spans="16:16" x14ac:dyDescent="0.3">
      <c r="P132841" s="17"/>
    </row>
    <row r="132846" spans="16:16" x14ac:dyDescent="0.3">
      <c r="P132846" s="17"/>
    </row>
    <row r="132854" spans="16:16" x14ac:dyDescent="0.3">
      <c r="P132854" s="17"/>
    </row>
    <row r="132865" spans="16:16" x14ac:dyDescent="0.3">
      <c r="P132865" s="17"/>
    </row>
    <row r="132871" spans="16:16" x14ac:dyDescent="0.3">
      <c r="P132871" s="17"/>
    </row>
    <row r="132875" spans="16:16" x14ac:dyDescent="0.3">
      <c r="P132875" s="17"/>
    </row>
    <row r="132879" spans="16:16" x14ac:dyDescent="0.3">
      <c r="P132879" s="17"/>
    </row>
    <row r="132880" spans="16:16" x14ac:dyDescent="0.3">
      <c r="P132880" s="17"/>
    </row>
    <row r="132890" spans="16:16" x14ac:dyDescent="0.3">
      <c r="P132890" s="17"/>
    </row>
    <row r="132895" spans="16:16" x14ac:dyDescent="0.3">
      <c r="P132895" s="17"/>
    </row>
    <row r="132901" spans="16:16" x14ac:dyDescent="0.3">
      <c r="P132901" s="17"/>
    </row>
    <row r="132905" spans="16:16" x14ac:dyDescent="0.3">
      <c r="P132905" s="17"/>
    </row>
    <row r="132907" spans="16:16" x14ac:dyDescent="0.3">
      <c r="P132907" s="17"/>
    </row>
    <row r="132911" spans="16:16" x14ac:dyDescent="0.3">
      <c r="P132911" s="17"/>
    </row>
    <row r="132917" spans="16:16" x14ac:dyDescent="0.3">
      <c r="P132917" s="17"/>
    </row>
    <row r="132924" spans="16:16" x14ac:dyDescent="0.3">
      <c r="P132924" s="17"/>
    </row>
    <row r="132934" spans="16:16" x14ac:dyDescent="0.3">
      <c r="P132934" s="17"/>
    </row>
    <row r="132939" spans="16:16" x14ac:dyDescent="0.3">
      <c r="P132939" s="17"/>
    </row>
    <row r="132955" spans="16:16" x14ac:dyDescent="0.3">
      <c r="P132955" s="17"/>
    </row>
    <row r="132960" spans="16:16" x14ac:dyDescent="0.3">
      <c r="P132960" s="17"/>
    </row>
    <row r="132971" spans="16:16" x14ac:dyDescent="0.3">
      <c r="P132971" s="17"/>
    </row>
    <row r="132972" spans="16:16" x14ac:dyDescent="0.3">
      <c r="P132972" s="17"/>
    </row>
    <row r="132975" spans="16:16" x14ac:dyDescent="0.3">
      <c r="P132975" s="17"/>
    </row>
    <row r="132977" spans="16:16" x14ac:dyDescent="0.3">
      <c r="P132977" s="17"/>
    </row>
    <row r="132979" spans="16:16" x14ac:dyDescent="0.3">
      <c r="P132979" s="17"/>
    </row>
    <row r="132981" spans="16:16" x14ac:dyDescent="0.3">
      <c r="P132981" s="17"/>
    </row>
    <row r="133007" spans="16:16" x14ac:dyDescent="0.3">
      <c r="P133007" s="17"/>
    </row>
    <row r="133011" spans="16:16" x14ac:dyDescent="0.3">
      <c r="P133011" s="17"/>
    </row>
    <row r="133025" spans="16:16" x14ac:dyDescent="0.3">
      <c r="P133025" s="17"/>
    </row>
    <row r="133028" spans="16:16" x14ac:dyDescent="0.3">
      <c r="P133028" s="17"/>
    </row>
    <row r="133029" spans="16:16" x14ac:dyDescent="0.3">
      <c r="P133029" s="17"/>
    </row>
    <row r="133043" spans="16:16" x14ac:dyDescent="0.3">
      <c r="P133043" s="17"/>
    </row>
    <row r="133046" spans="16:16" x14ac:dyDescent="0.3">
      <c r="P133046" s="17"/>
    </row>
    <row r="133049" spans="16:16" x14ac:dyDescent="0.3">
      <c r="P133049" s="17"/>
    </row>
    <row r="133052" spans="16:16" x14ac:dyDescent="0.3">
      <c r="P133052" s="17"/>
    </row>
    <row r="133061" spans="16:16" x14ac:dyDescent="0.3">
      <c r="P133061" s="17"/>
    </row>
    <row r="133094" spans="16:16" x14ac:dyDescent="0.3">
      <c r="P133094" s="17"/>
    </row>
    <row r="133102" spans="16:16" x14ac:dyDescent="0.3">
      <c r="P133102" s="17"/>
    </row>
    <row r="133109" spans="16:16" x14ac:dyDescent="0.3">
      <c r="P133109" s="17"/>
    </row>
    <row r="133111" spans="16:16" x14ac:dyDescent="0.3">
      <c r="P133111" s="17"/>
    </row>
    <row r="133112" spans="16:16" x14ac:dyDescent="0.3">
      <c r="P133112" s="17"/>
    </row>
    <row r="133115" spans="16:16" x14ac:dyDescent="0.3">
      <c r="P133115" s="17"/>
    </row>
    <row r="133118" spans="16:16" x14ac:dyDescent="0.3">
      <c r="P133118" s="17"/>
    </row>
    <row r="133119" spans="16:16" x14ac:dyDescent="0.3">
      <c r="P133119" s="17"/>
    </row>
    <row r="133122" spans="16:16" x14ac:dyDescent="0.3">
      <c r="P133122" s="17"/>
    </row>
    <row r="133124" spans="16:16" x14ac:dyDescent="0.3">
      <c r="P133124" s="17"/>
    </row>
    <row r="133130" spans="16:16" x14ac:dyDescent="0.3">
      <c r="P133130" s="17"/>
    </row>
    <row r="133137" spans="16:16" x14ac:dyDescent="0.3">
      <c r="P133137" s="17"/>
    </row>
    <row r="133148" spans="16:16" x14ac:dyDescent="0.3">
      <c r="P133148" s="17"/>
    </row>
    <row r="133160" spans="16:16" x14ac:dyDescent="0.3">
      <c r="P133160" s="17"/>
    </row>
    <row r="133166" spans="16:16" x14ac:dyDescent="0.3">
      <c r="P133166" s="17"/>
    </row>
    <row r="133175" spans="16:16" x14ac:dyDescent="0.3">
      <c r="P133175" s="17"/>
    </row>
    <row r="133177" spans="16:16" x14ac:dyDescent="0.3">
      <c r="P133177" s="17"/>
    </row>
    <row r="133179" spans="16:16" x14ac:dyDescent="0.3">
      <c r="P133179" s="17"/>
    </row>
    <row r="133183" spans="16:16" x14ac:dyDescent="0.3">
      <c r="P133183" s="17"/>
    </row>
    <row r="133187" spans="16:16" x14ac:dyDescent="0.3">
      <c r="P133187" s="17"/>
    </row>
    <row r="133190" spans="16:16" x14ac:dyDescent="0.3">
      <c r="P133190" s="17"/>
    </row>
    <row r="133199" spans="16:16" x14ac:dyDescent="0.3">
      <c r="P133199" s="17"/>
    </row>
    <row r="133202" spans="16:16" x14ac:dyDescent="0.3">
      <c r="P133202" s="17"/>
    </row>
    <row r="133205" spans="16:16" x14ac:dyDescent="0.3">
      <c r="P133205" s="17"/>
    </row>
    <row r="133207" spans="16:16" x14ac:dyDescent="0.3">
      <c r="P133207" s="17"/>
    </row>
    <row r="133208" spans="16:16" x14ac:dyDescent="0.3">
      <c r="P133208" s="17"/>
    </row>
    <row r="133221" spans="16:16" x14ac:dyDescent="0.3">
      <c r="P133221" s="17"/>
    </row>
    <row r="133229" spans="16:16" x14ac:dyDescent="0.3">
      <c r="P133229" s="17"/>
    </row>
    <row r="133230" spans="16:16" x14ac:dyDescent="0.3">
      <c r="P133230" s="17"/>
    </row>
    <row r="133233" spans="16:16" x14ac:dyDescent="0.3">
      <c r="P133233" s="17"/>
    </row>
    <row r="133236" spans="16:16" x14ac:dyDescent="0.3">
      <c r="P133236" s="17"/>
    </row>
    <row r="133244" spans="16:16" x14ac:dyDescent="0.3">
      <c r="P133244" s="17"/>
    </row>
    <row r="133245" spans="16:16" x14ac:dyDescent="0.3">
      <c r="P133245" s="17"/>
    </row>
    <row r="133247" spans="16:16" x14ac:dyDescent="0.3">
      <c r="P133247" s="17"/>
    </row>
    <row r="133250" spans="16:16" x14ac:dyDescent="0.3">
      <c r="P133250" s="17"/>
    </row>
    <row r="133255" spans="16:16" x14ac:dyDescent="0.3">
      <c r="P133255" s="17"/>
    </row>
    <row r="133259" spans="16:16" x14ac:dyDescent="0.3">
      <c r="P133259" s="17"/>
    </row>
    <row r="133260" spans="16:16" x14ac:dyDescent="0.3">
      <c r="P133260" s="17"/>
    </row>
    <row r="133268" spans="16:16" x14ac:dyDescent="0.3">
      <c r="P133268" s="17"/>
    </row>
    <row r="133269" spans="16:16" x14ac:dyDescent="0.3">
      <c r="P133269" s="17"/>
    </row>
    <row r="133279" spans="16:16" x14ac:dyDescent="0.3">
      <c r="P133279" s="17"/>
    </row>
    <row r="133281" spans="16:16" x14ac:dyDescent="0.3">
      <c r="P133281" s="17"/>
    </row>
    <row r="133285" spans="16:16" x14ac:dyDescent="0.3">
      <c r="P133285" s="17"/>
    </row>
    <row r="133295" spans="16:16" x14ac:dyDescent="0.3">
      <c r="P133295" s="17"/>
    </row>
    <row r="133297" spans="16:16" x14ac:dyDescent="0.3">
      <c r="P133297" s="17"/>
    </row>
    <row r="133302" spans="16:16" x14ac:dyDescent="0.3">
      <c r="P133302" s="17"/>
    </row>
    <row r="133314" spans="16:16" x14ac:dyDescent="0.3">
      <c r="P133314" s="17"/>
    </row>
    <row r="133327" spans="16:16" x14ac:dyDescent="0.3">
      <c r="P133327" s="17"/>
    </row>
    <row r="133330" spans="16:16" x14ac:dyDescent="0.3">
      <c r="P133330" s="17"/>
    </row>
    <row r="133344" spans="16:16" x14ac:dyDescent="0.3">
      <c r="P133344" s="17"/>
    </row>
    <row r="133346" spans="16:16" x14ac:dyDescent="0.3">
      <c r="P133346" s="17"/>
    </row>
    <row r="133363" spans="16:16" x14ac:dyDescent="0.3">
      <c r="P133363" s="17"/>
    </row>
    <row r="133385" spans="16:16" x14ac:dyDescent="0.3">
      <c r="P133385" s="17"/>
    </row>
    <row r="133386" spans="16:16" x14ac:dyDescent="0.3">
      <c r="P133386" s="17"/>
    </row>
    <row r="133401" spans="16:16" x14ac:dyDescent="0.3">
      <c r="P133401" s="17"/>
    </row>
    <row r="133402" spans="16:16" x14ac:dyDescent="0.3">
      <c r="P133402" s="17"/>
    </row>
    <row r="133405" spans="16:16" x14ac:dyDescent="0.3">
      <c r="P133405" s="17"/>
    </row>
    <row r="133426" spans="16:16" x14ac:dyDescent="0.3">
      <c r="P133426" s="17"/>
    </row>
    <row r="133432" spans="16:16" x14ac:dyDescent="0.3">
      <c r="P133432" s="17"/>
    </row>
    <row r="133436" spans="16:16" x14ac:dyDescent="0.3">
      <c r="P133436" s="17"/>
    </row>
    <row r="133447" spans="16:16" x14ac:dyDescent="0.3">
      <c r="P133447" s="17"/>
    </row>
    <row r="133449" spans="16:16" x14ac:dyDescent="0.3">
      <c r="P133449" s="17"/>
    </row>
    <row r="133465" spans="16:16" x14ac:dyDescent="0.3">
      <c r="P133465" s="17"/>
    </row>
    <row r="133471" spans="16:16" x14ac:dyDescent="0.3">
      <c r="P133471" s="17"/>
    </row>
    <row r="133473" spans="16:16" x14ac:dyDescent="0.3">
      <c r="P133473" s="17"/>
    </row>
    <row r="133485" spans="16:16" x14ac:dyDescent="0.3">
      <c r="P133485" s="17"/>
    </row>
    <row r="133490" spans="16:16" x14ac:dyDescent="0.3">
      <c r="P133490" s="17"/>
    </row>
    <row r="133497" spans="16:16" x14ac:dyDescent="0.3">
      <c r="P133497" s="17"/>
    </row>
    <row r="133509" spans="16:16" x14ac:dyDescent="0.3">
      <c r="P133509" s="17"/>
    </row>
    <row r="133520" spans="16:16" x14ac:dyDescent="0.3">
      <c r="P133520" s="17"/>
    </row>
    <row r="133527" spans="16:16" x14ac:dyDescent="0.3">
      <c r="P133527" s="17"/>
    </row>
    <row r="133541" spans="16:16" x14ac:dyDescent="0.3">
      <c r="P133541" s="17"/>
    </row>
    <row r="133549" spans="16:16" x14ac:dyDescent="0.3">
      <c r="P133549" s="17"/>
    </row>
    <row r="133554" spans="16:16" x14ac:dyDescent="0.3">
      <c r="P133554" s="17"/>
    </row>
    <row r="133556" spans="16:16" x14ac:dyDescent="0.3">
      <c r="P133556" s="17"/>
    </row>
    <row r="133558" spans="16:16" x14ac:dyDescent="0.3">
      <c r="P133558" s="17"/>
    </row>
    <row r="133565" spans="16:16" x14ac:dyDescent="0.3">
      <c r="P133565" s="17"/>
    </row>
    <row r="133566" spans="16:16" x14ac:dyDescent="0.3">
      <c r="P133566" s="17"/>
    </row>
    <row r="133567" spans="16:16" x14ac:dyDescent="0.3">
      <c r="P133567" s="17"/>
    </row>
    <row r="133569" spans="16:16" x14ac:dyDescent="0.3">
      <c r="P133569" s="17"/>
    </row>
    <row r="133571" spans="16:16" x14ac:dyDescent="0.3">
      <c r="P133571" s="17"/>
    </row>
    <row r="133576" spans="16:16" x14ac:dyDescent="0.3">
      <c r="P133576" s="17"/>
    </row>
    <row r="133577" spans="16:16" x14ac:dyDescent="0.3">
      <c r="P133577" s="17"/>
    </row>
    <row r="133579" spans="16:16" x14ac:dyDescent="0.3">
      <c r="P133579" s="17"/>
    </row>
    <row r="133580" spans="16:16" x14ac:dyDescent="0.3">
      <c r="P133580" s="17"/>
    </row>
    <row r="133582" spans="16:16" x14ac:dyDescent="0.3">
      <c r="P133582" s="17"/>
    </row>
    <row r="133590" spans="16:16" x14ac:dyDescent="0.3">
      <c r="P133590" s="17"/>
    </row>
    <row r="133598" spans="16:16" x14ac:dyDescent="0.3">
      <c r="P133598" s="17"/>
    </row>
    <row r="133615" spans="16:16" x14ac:dyDescent="0.3">
      <c r="P133615" s="17"/>
    </row>
    <row r="133623" spans="16:16" x14ac:dyDescent="0.3">
      <c r="P133623" s="17"/>
    </row>
    <row r="133625" spans="16:16" x14ac:dyDescent="0.3">
      <c r="P133625" s="17"/>
    </row>
    <row r="133626" spans="16:16" x14ac:dyDescent="0.3">
      <c r="P133626" s="17"/>
    </row>
    <row r="133632" spans="16:16" x14ac:dyDescent="0.3">
      <c r="P133632" s="17"/>
    </row>
    <row r="133635" spans="16:16" x14ac:dyDescent="0.3">
      <c r="P133635" s="17"/>
    </row>
    <row r="133638" spans="16:16" x14ac:dyDescent="0.3">
      <c r="P133638" s="17"/>
    </row>
    <row r="133649" spans="16:16" x14ac:dyDescent="0.3">
      <c r="P133649" s="17"/>
    </row>
    <row r="133651" spans="16:16" x14ac:dyDescent="0.3">
      <c r="P133651" s="17"/>
    </row>
    <row r="133655" spans="16:16" x14ac:dyDescent="0.3">
      <c r="P133655" s="17"/>
    </row>
    <row r="133657" spans="16:16" x14ac:dyDescent="0.3">
      <c r="P133657" s="17"/>
    </row>
    <row r="133660" spans="16:16" x14ac:dyDescent="0.3">
      <c r="P133660" s="17"/>
    </row>
    <row r="133697" spans="16:16" x14ac:dyDescent="0.3">
      <c r="P133697" s="17"/>
    </row>
    <row r="133705" spans="16:16" x14ac:dyDescent="0.3">
      <c r="P133705" s="17"/>
    </row>
    <row r="133715" spans="16:16" x14ac:dyDescent="0.3">
      <c r="P133715" s="17"/>
    </row>
    <row r="133721" spans="16:16" x14ac:dyDescent="0.3">
      <c r="P133721" s="17"/>
    </row>
    <row r="133738" spans="16:16" x14ac:dyDescent="0.3">
      <c r="P133738" s="17"/>
    </row>
    <row r="133739" spans="16:16" x14ac:dyDescent="0.3">
      <c r="P133739" s="17"/>
    </row>
    <row r="133740" spans="16:16" x14ac:dyDescent="0.3">
      <c r="P133740" s="17"/>
    </row>
    <row r="133770" spans="16:16" x14ac:dyDescent="0.3">
      <c r="P133770" s="17"/>
    </row>
    <row r="133774" spans="16:16" x14ac:dyDescent="0.3">
      <c r="P133774" s="17"/>
    </row>
    <row r="133785" spans="16:16" x14ac:dyDescent="0.3">
      <c r="P133785" s="17"/>
    </row>
    <row r="133804" spans="16:16" x14ac:dyDescent="0.3">
      <c r="P133804" s="17"/>
    </row>
    <row r="133811" spans="16:16" x14ac:dyDescent="0.3">
      <c r="P133811" s="17"/>
    </row>
    <row r="133814" spans="16:16" x14ac:dyDescent="0.3">
      <c r="P133814" s="17"/>
    </row>
    <row r="133828" spans="16:16" x14ac:dyDescent="0.3">
      <c r="P133828" s="17"/>
    </row>
    <row r="133830" spans="16:16" x14ac:dyDescent="0.3">
      <c r="P133830" s="17"/>
    </row>
    <row r="133835" spans="16:16" x14ac:dyDescent="0.3">
      <c r="P133835" s="17"/>
    </row>
    <row r="133839" spans="16:16" x14ac:dyDescent="0.3">
      <c r="P133839" s="17"/>
    </row>
    <row r="133844" spans="16:16" x14ac:dyDescent="0.3">
      <c r="P133844" s="17"/>
    </row>
    <row r="133856" spans="16:16" x14ac:dyDescent="0.3">
      <c r="P133856" s="17"/>
    </row>
    <row r="133864" spans="16:16" x14ac:dyDescent="0.3">
      <c r="P133864" s="17"/>
    </row>
    <row r="133869" spans="16:16" x14ac:dyDescent="0.3">
      <c r="P133869" s="17"/>
    </row>
    <row r="133887" spans="16:16" x14ac:dyDescent="0.3">
      <c r="P133887" s="17"/>
    </row>
    <row r="133890" spans="16:16" x14ac:dyDescent="0.3">
      <c r="P133890" s="17"/>
    </row>
    <row r="133898" spans="16:16" x14ac:dyDescent="0.3">
      <c r="P133898" s="17"/>
    </row>
    <row r="133904" spans="16:16" x14ac:dyDescent="0.3">
      <c r="P133904" s="17"/>
    </row>
    <row r="133916" spans="16:16" x14ac:dyDescent="0.3">
      <c r="P133916" s="17"/>
    </row>
    <row r="133925" spans="16:16" x14ac:dyDescent="0.3">
      <c r="P133925" s="17"/>
    </row>
    <row r="133932" spans="16:16" x14ac:dyDescent="0.3">
      <c r="P133932" s="17"/>
    </row>
    <row r="133935" spans="16:16" x14ac:dyDescent="0.3">
      <c r="P133935" s="17"/>
    </row>
    <row r="133939" spans="16:16" x14ac:dyDescent="0.3">
      <c r="P133939" s="17"/>
    </row>
    <row r="133942" spans="16:16" x14ac:dyDescent="0.3">
      <c r="P133942" s="17"/>
    </row>
    <row r="133951" spans="16:16" x14ac:dyDescent="0.3">
      <c r="P133951" s="17"/>
    </row>
    <row r="133953" spans="16:16" x14ac:dyDescent="0.3">
      <c r="P133953" s="17"/>
    </row>
    <row r="133958" spans="16:16" x14ac:dyDescent="0.3">
      <c r="P133958" s="17"/>
    </row>
    <row r="133959" spans="16:16" x14ac:dyDescent="0.3">
      <c r="P133959" s="17"/>
    </row>
    <row r="133960" spans="16:16" x14ac:dyDescent="0.3">
      <c r="P133960" s="17"/>
    </row>
    <row r="133963" spans="16:16" x14ac:dyDescent="0.3">
      <c r="P133963" s="17"/>
    </row>
    <row r="133971" spans="16:16" x14ac:dyDescent="0.3">
      <c r="P133971" s="17"/>
    </row>
    <row r="133976" spans="16:16" x14ac:dyDescent="0.3">
      <c r="P133976" s="17"/>
    </row>
    <row r="133998" spans="16:16" x14ac:dyDescent="0.3">
      <c r="P133998" s="17"/>
    </row>
    <row r="134011" spans="16:16" x14ac:dyDescent="0.3">
      <c r="P134011" s="17"/>
    </row>
    <row r="134016" spans="16:16" x14ac:dyDescent="0.3">
      <c r="P134016" s="17"/>
    </row>
    <row r="134017" spans="16:16" x14ac:dyDescent="0.3">
      <c r="P134017" s="17"/>
    </row>
    <row r="134029" spans="16:16" x14ac:dyDescent="0.3">
      <c r="P134029" s="17"/>
    </row>
    <row r="134030" spans="16:16" x14ac:dyDescent="0.3">
      <c r="P134030" s="17"/>
    </row>
    <row r="134054" spans="16:16" x14ac:dyDescent="0.3">
      <c r="P134054" s="17"/>
    </row>
    <row r="134062" spans="16:16" x14ac:dyDescent="0.3">
      <c r="P134062" s="17"/>
    </row>
    <row r="134063" spans="16:16" x14ac:dyDescent="0.3">
      <c r="P134063" s="17"/>
    </row>
    <row r="134073" spans="16:16" x14ac:dyDescent="0.3">
      <c r="P134073" s="17"/>
    </row>
    <row r="134078" spans="16:16" x14ac:dyDescent="0.3">
      <c r="P134078" s="17"/>
    </row>
    <row r="134089" spans="16:16" x14ac:dyDescent="0.3">
      <c r="P134089" s="17"/>
    </row>
    <row r="134097" spans="16:16" x14ac:dyDescent="0.3">
      <c r="P134097" s="17"/>
    </row>
    <row r="134105" spans="16:16" x14ac:dyDescent="0.3">
      <c r="P134105" s="17"/>
    </row>
    <row r="134111" spans="16:16" x14ac:dyDescent="0.3">
      <c r="P134111" s="17"/>
    </row>
    <row r="134115" spans="16:16" x14ac:dyDescent="0.3">
      <c r="P134115" s="17"/>
    </row>
    <row r="134117" spans="16:16" x14ac:dyDescent="0.3">
      <c r="P134117" s="17"/>
    </row>
    <row r="134120" spans="16:16" x14ac:dyDescent="0.3">
      <c r="P134120" s="17"/>
    </row>
    <row r="134125" spans="16:16" x14ac:dyDescent="0.3">
      <c r="P134125" s="17"/>
    </row>
    <row r="134128" spans="16:16" x14ac:dyDescent="0.3">
      <c r="P134128" s="17"/>
    </row>
    <row r="134143" spans="16:16" x14ac:dyDescent="0.3">
      <c r="P134143" s="17"/>
    </row>
    <row r="134145" spans="16:16" x14ac:dyDescent="0.3">
      <c r="P134145" s="17"/>
    </row>
    <row r="134157" spans="16:16" x14ac:dyDescent="0.3">
      <c r="P134157" s="17"/>
    </row>
    <row r="134162" spans="16:16" x14ac:dyDescent="0.3">
      <c r="P134162" s="17"/>
    </row>
    <row r="134164" spans="16:16" x14ac:dyDescent="0.3">
      <c r="P134164" s="17"/>
    </row>
    <row r="134170" spans="16:16" x14ac:dyDescent="0.3">
      <c r="P134170" s="17"/>
    </row>
    <row r="134179" spans="16:16" x14ac:dyDescent="0.3">
      <c r="P134179" s="17"/>
    </row>
    <row r="134181" spans="16:16" x14ac:dyDescent="0.3">
      <c r="P134181" s="17"/>
    </row>
    <row r="134192" spans="16:16" x14ac:dyDescent="0.3">
      <c r="P134192" s="17"/>
    </row>
    <row r="134198" spans="16:16" x14ac:dyDescent="0.3">
      <c r="P134198" s="17"/>
    </row>
    <row r="134211" spans="16:16" x14ac:dyDescent="0.3">
      <c r="P134211" s="17"/>
    </row>
    <row r="134224" spans="16:16" x14ac:dyDescent="0.3">
      <c r="P134224" s="17"/>
    </row>
    <row r="134225" spans="16:16" x14ac:dyDescent="0.3">
      <c r="P134225" s="17"/>
    </row>
    <row r="134237" spans="16:16" x14ac:dyDescent="0.3">
      <c r="P134237" s="17"/>
    </row>
    <row r="134240" spans="16:16" x14ac:dyDescent="0.3">
      <c r="P134240" s="17"/>
    </row>
    <row r="134243" spans="16:16" x14ac:dyDescent="0.3">
      <c r="P134243" s="17"/>
    </row>
    <row r="134246" spans="16:16" x14ac:dyDescent="0.3">
      <c r="P134246" s="17"/>
    </row>
    <row r="134256" spans="16:16" x14ac:dyDescent="0.3">
      <c r="P134256" s="17"/>
    </row>
    <row r="134260" spans="16:16" x14ac:dyDescent="0.3">
      <c r="P134260" s="17"/>
    </row>
    <row r="134262" spans="16:16" x14ac:dyDescent="0.3">
      <c r="P134262" s="17"/>
    </row>
    <row r="134267" spans="16:16" x14ac:dyDescent="0.3">
      <c r="P134267" s="17"/>
    </row>
    <row r="134289" spans="16:16" x14ac:dyDescent="0.3">
      <c r="P134289" s="17"/>
    </row>
    <row r="134299" spans="16:16" x14ac:dyDescent="0.3">
      <c r="P134299" s="17"/>
    </row>
    <row r="134300" spans="16:16" x14ac:dyDescent="0.3">
      <c r="P134300" s="17"/>
    </row>
    <row r="134303" spans="16:16" x14ac:dyDescent="0.3">
      <c r="P134303" s="17"/>
    </row>
    <row r="134314" spans="16:16" x14ac:dyDescent="0.3">
      <c r="P134314" s="17"/>
    </row>
    <row r="134315" spans="16:16" x14ac:dyDescent="0.3">
      <c r="P134315" s="17"/>
    </row>
    <row r="134316" spans="16:16" x14ac:dyDescent="0.3">
      <c r="P134316" s="17"/>
    </row>
    <row r="134333" spans="16:16" x14ac:dyDescent="0.3">
      <c r="P134333" s="17"/>
    </row>
    <row r="134349" spans="16:16" x14ac:dyDescent="0.3">
      <c r="P134349" s="17"/>
    </row>
    <row r="134350" spans="16:16" x14ac:dyDescent="0.3">
      <c r="P134350" s="17"/>
    </row>
    <row r="134359" spans="16:16" x14ac:dyDescent="0.3">
      <c r="P134359" s="17"/>
    </row>
    <row r="134381" spans="16:16" x14ac:dyDescent="0.3">
      <c r="P134381" s="17"/>
    </row>
    <row r="134382" spans="16:16" x14ac:dyDescent="0.3">
      <c r="P134382" s="17"/>
    </row>
    <row r="134385" spans="16:16" x14ac:dyDescent="0.3">
      <c r="P134385" s="4"/>
    </row>
    <row r="134388" spans="16:16" x14ac:dyDescent="0.3">
      <c r="P134388" s="17"/>
    </row>
    <row r="134410" spans="16:16" x14ac:dyDescent="0.3">
      <c r="P134410" s="17"/>
    </row>
    <row r="134415" spans="16:16" x14ac:dyDescent="0.3">
      <c r="P134415" s="17"/>
    </row>
    <row r="134416" spans="16:16" x14ac:dyDescent="0.3">
      <c r="P134416" s="17"/>
    </row>
    <row r="134429" spans="16:16" x14ac:dyDescent="0.3">
      <c r="P134429" s="17"/>
    </row>
    <row r="134436" spans="16:16" x14ac:dyDescent="0.3">
      <c r="P134436" s="17"/>
    </row>
    <row r="134440" spans="16:16" x14ac:dyDescent="0.3">
      <c r="P134440" s="17"/>
    </row>
    <row r="134441" spans="16:16" x14ac:dyDescent="0.3">
      <c r="P134441" s="17"/>
    </row>
    <row r="134446" spans="16:16" x14ac:dyDescent="0.3">
      <c r="P134446" s="17"/>
    </row>
    <row r="134449" spans="16:16" x14ac:dyDescent="0.3">
      <c r="P134449" s="17"/>
    </row>
    <row r="134451" spans="16:16" x14ac:dyDescent="0.3">
      <c r="P134451" s="17"/>
    </row>
    <row r="134460" spans="16:16" x14ac:dyDescent="0.3">
      <c r="P134460" s="17"/>
    </row>
    <row r="134494" spans="16:16" x14ac:dyDescent="0.3">
      <c r="P134494" s="17"/>
    </row>
    <row r="134495" spans="16:16" x14ac:dyDescent="0.3">
      <c r="P134495" s="17"/>
    </row>
    <row r="134500" spans="16:16" x14ac:dyDescent="0.3">
      <c r="P134500" s="17"/>
    </row>
    <row r="134513" spans="16:16" x14ac:dyDescent="0.3">
      <c r="P134513" s="17"/>
    </row>
    <row r="134515" spans="16:16" x14ac:dyDescent="0.3">
      <c r="P134515" s="17"/>
    </row>
    <row r="134528" spans="16:16" x14ac:dyDescent="0.3">
      <c r="P134528" s="17"/>
    </row>
    <row r="134534" spans="16:16" x14ac:dyDescent="0.3">
      <c r="P134534" s="17"/>
    </row>
    <row r="134552" spans="16:16" x14ac:dyDescent="0.3">
      <c r="P134552" s="17"/>
    </row>
    <row r="134563" spans="16:16" x14ac:dyDescent="0.3">
      <c r="P134563" s="17"/>
    </row>
    <row r="134565" spans="16:16" x14ac:dyDescent="0.3">
      <c r="P134565" s="17"/>
    </row>
    <row r="134572" spans="16:16" x14ac:dyDescent="0.3">
      <c r="P134572" s="17"/>
    </row>
    <row r="134584" spans="16:16" x14ac:dyDescent="0.3">
      <c r="P134584" s="17"/>
    </row>
    <row r="134595" spans="16:16" x14ac:dyDescent="0.3">
      <c r="P134595" s="17"/>
    </row>
    <row r="134605" spans="16:16" x14ac:dyDescent="0.3">
      <c r="P134605" s="17"/>
    </row>
    <row r="134609" spans="16:16" x14ac:dyDescent="0.3">
      <c r="P134609" s="17"/>
    </row>
    <row r="134615" spans="16:16" x14ac:dyDescent="0.3">
      <c r="P134615" s="17"/>
    </row>
    <row r="134622" spans="16:16" x14ac:dyDescent="0.3">
      <c r="P134622" s="17"/>
    </row>
    <row r="134630" spans="16:16" x14ac:dyDescent="0.3">
      <c r="P134630" s="17"/>
    </row>
    <row r="134632" spans="16:16" x14ac:dyDescent="0.3">
      <c r="P134632" s="17"/>
    </row>
    <row r="134636" spans="16:16" x14ac:dyDescent="0.3">
      <c r="P134636" s="17"/>
    </row>
    <row r="134641" spans="16:16" x14ac:dyDescent="0.3">
      <c r="P134641" s="17"/>
    </row>
    <row r="134651" spans="16:16" x14ac:dyDescent="0.3">
      <c r="P134651" s="17"/>
    </row>
    <row r="134652" spans="16:16" x14ac:dyDescent="0.3">
      <c r="P134652" s="17"/>
    </row>
    <row r="134655" spans="16:16" x14ac:dyDescent="0.3">
      <c r="P134655" s="17"/>
    </row>
    <row r="134662" spans="16:16" x14ac:dyDescent="0.3">
      <c r="P134662" s="17"/>
    </row>
    <row r="134665" spans="16:16" x14ac:dyDescent="0.3">
      <c r="P134665" s="17"/>
    </row>
    <row r="134670" spans="16:16" x14ac:dyDescent="0.3">
      <c r="P134670" s="17"/>
    </row>
    <row r="134675" spans="16:16" x14ac:dyDescent="0.3">
      <c r="P134675" s="17"/>
    </row>
    <row r="134676" spans="16:16" x14ac:dyDescent="0.3">
      <c r="P134676" s="17"/>
    </row>
    <row r="134680" spans="16:16" x14ac:dyDescent="0.3">
      <c r="P134680" s="17"/>
    </row>
    <row r="134682" spans="16:16" x14ac:dyDescent="0.3">
      <c r="P134682" s="17"/>
    </row>
    <row r="134687" spans="16:16" x14ac:dyDescent="0.3">
      <c r="P134687" s="17"/>
    </row>
    <row r="134688" spans="16:16" x14ac:dyDescent="0.3">
      <c r="P134688" s="17"/>
    </row>
    <row r="134692" spans="16:16" x14ac:dyDescent="0.3">
      <c r="P134692" s="17"/>
    </row>
    <row r="134697" spans="16:16" x14ac:dyDescent="0.3">
      <c r="P134697" s="17"/>
    </row>
    <row r="134698" spans="16:16" x14ac:dyDescent="0.3">
      <c r="P134698" s="17"/>
    </row>
    <row r="134701" spans="16:16" x14ac:dyDescent="0.3">
      <c r="P134701" s="17"/>
    </row>
    <row r="134707" spans="16:16" x14ac:dyDescent="0.3">
      <c r="P134707" s="17"/>
    </row>
    <row r="134709" spans="16:16" x14ac:dyDescent="0.3">
      <c r="P134709" s="17"/>
    </row>
    <row r="134748" spans="16:16" x14ac:dyDescent="0.3">
      <c r="P134748" s="17"/>
    </row>
    <row r="134749" spans="16:16" x14ac:dyDescent="0.3">
      <c r="P134749" s="17"/>
    </row>
    <row r="134759" spans="16:16" x14ac:dyDescent="0.3">
      <c r="P134759" s="17"/>
    </row>
    <row r="134764" spans="16:16" x14ac:dyDescent="0.3">
      <c r="P134764" s="17"/>
    </row>
    <row r="134771" spans="16:16" x14ac:dyDescent="0.3">
      <c r="P134771" s="17"/>
    </row>
    <row r="134772" spans="16:16" x14ac:dyDescent="0.3">
      <c r="P134772" s="17"/>
    </row>
    <row r="134781" spans="16:16" x14ac:dyDescent="0.3">
      <c r="P134781" s="17"/>
    </row>
    <row r="134793" spans="16:16" x14ac:dyDescent="0.3">
      <c r="P134793" s="17"/>
    </row>
    <row r="134799" spans="16:16" x14ac:dyDescent="0.3">
      <c r="P134799" s="17"/>
    </row>
    <row r="134800" spans="16:16" x14ac:dyDescent="0.3">
      <c r="P134800" s="17"/>
    </row>
    <row r="134804" spans="16:16" x14ac:dyDescent="0.3">
      <c r="P134804" s="17"/>
    </row>
    <row r="134809" spans="16:16" x14ac:dyDescent="0.3">
      <c r="P134809" s="17"/>
    </row>
    <row r="134815" spans="16:16" x14ac:dyDescent="0.3">
      <c r="P134815" s="17"/>
    </row>
    <row r="134837" spans="16:16" x14ac:dyDescent="0.3">
      <c r="P134837" s="17"/>
    </row>
    <row r="134844" spans="16:16" x14ac:dyDescent="0.3">
      <c r="P134844" s="17"/>
    </row>
    <row r="134846" spans="16:16" x14ac:dyDescent="0.3">
      <c r="P134846" s="17"/>
    </row>
    <row r="134851" spans="16:16" x14ac:dyDescent="0.3">
      <c r="P134851" s="17"/>
    </row>
    <row r="134861" spans="16:16" x14ac:dyDescent="0.3">
      <c r="P134861" s="17"/>
    </row>
    <row r="134874" spans="16:16" x14ac:dyDescent="0.3">
      <c r="P134874" s="17"/>
    </row>
    <row r="134877" spans="16:16" x14ac:dyDescent="0.3">
      <c r="P134877" s="17"/>
    </row>
    <row r="134884" spans="16:16" x14ac:dyDescent="0.3">
      <c r="P134884" s="17"/>
    </row>
    <row r="134921" spans="16:16" x14ac:dyDescent="0.3">
      <c r="P134921" s="17"/>
    </row>
    <row r="134938" spans="16:16" x14ac:dyDescent="0.3">
      <c r="P134938" s="17"/>
    </row>
    <row r="134952" spans="16:16" x14ac:dyDescent="0.3">
      <c r="P134952" s="17"/>
    </row>
    <row r="134955" spans="16:16" x14ac:dyDescent="0.3">
      <c r="P134955" s="17"/>
    </row>
    <row r="134956" spans="16:16" x14ac:dyDescent="0.3">
      <c r="P134956" s="17"/>
    </row>
    <row r="134962" spans="16:16" x14ac:dyDescent="0.3">
      <c r="P134962" s="17"/>
    </row>
    <row r="134963" spans="16:16" x14ac:dyDescent="0.3">
      <c r="P134963" s="17"/>
    </row>
    <row r="134970" spans="16:16" x14ac:dyDescent="0.3">
      <c r="P134970" s="17"/>
    </row>
    <row r="134971" spans="16:16" x14ac:dyDescent="0.3">
      <c r="P134971" s="17"/>
    </row>
    <row r="134977" spans="16:16" x14ac:dyDescent="0.3">
      <c r="P134977" s="17"/>
    </row>
    <row r="134981" spans="16:16" x14ac:dyDescent="0.3">
      <c r="P134981" s="17"/>
    </row>
    <row r="134995" spans="16:16" x14ac:dyDescent="0.3">
      <c r="P134995" s="17"/>
    </row>
    <row r="135025" spans="16:16" x14ac:dyDescent="0.3">
      <c r="P135025" s="17"/>
    </row>
    <row r="135030" spans="16:16" x14ac:dyDescent="0.3">
      <c r="P135030" s="17"/>
    </row>
    <row r="135036" spans="16:16" x14ac:dyDescent="0.3">
      <c r="P135036" s="17"/>
    </row>
    <row r="135047" spans="16:16" x14ac:dyDescent="0.3">
      <c r="P135047" s="17"/>
    </row>
    <row r="135052" spans="16:16" x14ac:dyDescent="0.3">
      <c r="P135052" s="17"/>
    </row>
    <row r="135056" spans="16:16" x14ac:dyDescent="0.3">
      <c r="P135056" s="17"/>
    </row>
    <row r="135076" spans="16:16" x14ac:dyDescent="0.3">
      <c r="P135076" s="17"/>
    </row>
    <row r="135078" spans="16:16" x14ac:dyDescent="0.3">
      <c r="P135078" s="17"/>
    </row>
    <row r="135084" spans="16:16" x14ac:dyDescent="0.3">
      <c r="P135084" s="17"/>
    </row>
    <row r="135092" spans="16:16" x14ac:dyDescent="0.3">
      <c r="P135092" s="17"/>
    </row>
    <row r="135103" spans="16:16" x14ac:dyDescent="0.3">
      <c r="P135103" s="17"/>
    </row>
    <row r="135108" spans="16:16" x14ac:dyDescent="0.3">
      <c r="P135108" s="17"/>
    </row>
    <row r="135110" spans="16:16" x14ac:dyDescent="0.3">
      <c r="P135110" s="17"/>
    </row>
    <row r="135123" spans="16:16" x14ac:dyDescent="0.3">
      <c r="P135123" s="17"/>
    </row>
    <row r="135139" spans="16:16" x14ac:dyDescent="0.3">
      <c r="P135139" s="17"/>
    </row>
    <row r="135151" spans="16:16" x14ac:dyDescent="0.3">
      <c r="P135151" s="17"/>
    </row>
    <row r="135166" spans="16:16" x14ac:dyDescent="0.3">
      <c r="P135166" s="17"/>
    </row>
    <row r="135168" spans="16:16" x14ac:dyDescent="0.3">
      <c r="P135168" s="17"/>
    </row>
    <row r="135169" spans="16:16" x14ac:dyDescent="0.3">
      <c r="P135169" s="17"/>
    </row>
    <row r="135174" spans="16:16" x14ac:dyDescent="0.3">
      <c r="P135174" s="17"/>
    </row>
    <row r="135193" spans="16:16" x14ac:dyDescent="0.3">
      <c r="P135193" s="17"/>
    </row>
    <row r="135218" spans="16:16" x14ac:dyDescent="0.3">
      <c r="P135218" s="17"/>
    </row>
    <row r="135225" spans="16:16" x14ac:dyDescent="0.3">
      <c r="P135225" s="17"/>
    </row>
    <row r="135234" spans="16:16" x14ac:dyDescent="0.3">
      <c r="P135234" s="17"/>
    </row>
    <row r="135235" spans="16:16" x14ac:dyDescent="0.3">
      <c r="P135235" s="17"/>
    </row>
    <row r="135249" spans="16:16" x14ac:dyDescent="0.3">
      <c r="P135249" s="17"/>
    </row>
    <row r="135250" spans="16:16" x14ac:dyDescent="0.3">
      <c r="P135250" s="17"/>
    </row>
    <row r="135251" spans="16:16" x14ac:dyDescent="0.3">
      <c r="P135251" s="17"/>
    </row>
    <row r="135269" spans="16:16" x14ac:dyDescent="0.3">
      <c r="P135269" s="17"/>
    </row>
    <row r="135276" spans="16:16" x14ac:dyDescent="0.3">
      <c r="P135276" s="17"/>
    </row>
    <row r="135277" spans="16:16" x14ac:dyDescent="0.3">
      <c r="P135277" s="17"/>
    </row>
    <row r="135280" spans="16:16" x14ac:dyDescent="0.3">
      <c r="P135280" s="17"/>
    </row>
    <row r="135284" spans="16:16" x14ac:dyDescent="0.3">
      <c r="P135284" s="17"/>
    </row>
    <row r="135287" spans="16:16" x14ac:dyDescent="0.3">
      <c r="P135287" s="17"/>
    </row>
    <row r="135300" spans="16:16" x14ac:dyDescent="0.3">
      <c r="P135300" s="17"/>
    </row>
    <row r="135306" spans="16:16" x14ac:dyDescent="0.3">
      <c r="P135306" s="17"/>
    </row>
    <row r="135312" spans="16:16" x14ac:dyDescent="0.3">
      <c r="P135312" s="17"/>
    </row>
    <row r="135316" spans="16:16" x14ac:dyDescent="0.3">
      <c r="P135316" s="17"/>
    </row>
    <row r="135322" spans="16:16" x14ac:dyDescent="0.3">
      <c r="P135322" s="17"/>
    </row>
    <row r="135329" spans="16:16" x14ac:dyDescent="0.3">
      <c r="P135329" s="17"/>
    </row>
    <row r="135346" spans="16:16" x14ac:dyDescent="0.3">
      <c r="P135346" s="17"/>
    </row>
    <row r="135350" spans="16:16" x14ac:dyDescent="0.3">
      <c r="P135350" s="17"/>
    </row>
    <row r="135363" spans="16:16" x14ac:dyDescent="0.3">
      <c r="P135363" s="17"/>
    </row>
    <row r="135367" spans="16:16" x14ac:dyDescent="0.3">
      <c r="P135367" s="17"/>
    </row>
    <row r="135381" spans="16:16" x14ac:dyDescent="0.3">
      <c r="P135381" s="17"/>
    </row>
    <row r="135383" spans="16:16" x14ac:dyDescent="0.3">
      <c r="P135383" s="17"/>
    </row>
    <row r="135384" spans="16:16" x14ac:dyDescent="0.3">
      <c r="P135384" s="17"/>
    </row>
    <row r="135385" spans="16:16" x14ac:dyDescent="0.3">
      <c r="P135385" s="17"/>
    </row>
    <row r="135389" spans="16:16" x14ac:dyDescent="0.3">
      <c r="P135389" s="17"/>
    </row>
    <row r="135398" spans="16:16" x14ac:dyDescent="0.3">
      <c r="P135398" s="17"/>
    </row>
    <row r="135402" spans="16:16" x14ac:dyDescent="0.3">
      <c r="P135402" s="17"/>
    </row>
    <row r="135407" spans="16:16" x14ac:dyDescent="0.3">
      <c r="P135407" s="17"/>
    </row>
    <row r="135415" spans="16:16" x14ac:dyDescent="0.3">
      <c r="P135415" s="17"/>
    </row>
    <row r="135417" spans="16:16" x14ac:dyDescent="0.3">
      <c r="P135417" s="17"/>
    </row>
    <row r="135433" spans="16:16" x14ac:dyDescent="0.3">
      <c r="P135433" s="17"/>
    </row>
    <row r="135434" spans="16:16" x14ac:dyDescent="0.3">
      <c r="P135434" s="17"/>
    </row>
    <row r="135451" spans="16:16" x14ac:dyDescent="0.3">
      <c r="P135451" s="17"/>
    </row>
    <row r="135461" spans="16:16" x14ac:dyDescent="0.3">
      <c r="P135461" s="17"/>
    </row>
    <row r="135465" spans="16:16" x14ac:dyDescent="0.3">
      <c r="P135465" s="17"/>
    </row>
    <row r="135468" spans="16:16" x14ac:dyDescent="0.3">
      <c r="P135468" s="17"/>
    </row>
    <row r="135491" spans="16:16" x14ac:dyDescent="0.3">
      <c r="P135491" s="17"/>
    </row>
    <row r="135494" spans="16:16" x14ac:dyDescent="0.3">
      <c r="P135494" s="17"/>
    </row>
    <row r="135525" spans="16:16" x14ac:dyDescent="0.3">
      <c r="P135525" s="17"/>
    </row>
    <row r="135528" spans="16:16" x14ac:dyDescent="0.3">
      <c r="P135528" s="17"/>
    </row>
    <row r="135541" spans="16:16" x14ac:dyDescent="0.3">
      <c r="P135541" s="17"/>
    </row>
    <row r="135543" spans="16:16" x14ac:dyDescent="0.3">
      <c r="P135543" s="17"/>
    </row>
    <row r="135562" spans="16:16" x14ac:dyDescent="0.3">
      <c r="P135562" s="17"/>
    </row>
    <row r="135569" spans="16:16" x14ac:dyDescent="0.3">
      <c r="P135569" s="17"/>
    </row>
    <row r="135585" spans="16:16" x14ac:dyDescent="0.3">
      <c r="P135585" s="17"/>
    </row>
    <row r="135590" spans="16:16" x14ac:dyDescent="0.3">
      <c r="P135590" s="17"/>
    </row>
    <row r="135599" spans="16:16" x14ac:dyDescent="0.3">
      <c r="P135599" s="17"/>
    </row>
    <row r="135600" spans="16:16" x14ac:dyDescent="0.3">
      <c r="P135600" s="17"/>
    </row>
    <row r="135603" spans="16:16" x14ac:dyDescent="0.3">
      <c r="P135603" s="17"/>
    </row>
    <row r="135606" spans="16:16" x14ac:dyDescent="0.3">
      <c r="P135606" s="17"/>
    </row>
    <row r="135610" spans="16:16" x14ac:dyDescent="0.3">
      <c r="P135610" s="17"/>
    </row>
    <row r="135612" spans="16:16" x14ac:dyDescent="0.3">
      <c r="P135612" s="17"/>
    </row>
    <row r="135629" spans="16:16" x14ac:dyDescent="0.3">
      <c r="P135629" s="17"/>
    </row>
    <row r="135635" spans="16:16" x14ac:dyDescent="0.3">
      <c r="P135635" s="17"/>
    </row>
    <row r="135643" spans="16:16" x14ac:dyDescent="0.3">
      <c r="P135643" s="17"/>
    </row>
    <row r="135646" spans="16:16" x14ac:dyDescent="0.3">
      <c r="P135646" s="17"/>
    </row>
    <row r="135647" spans="16:16" x14ac:dyDescent="0.3">
      <c r="P135647" s="17"/>
    </row>
    <row r="135651" spans="16:16" x14ac:dyDescent="0.3">
      <c r="P135651" s="17"/>
    </row>
    <row r="135657" spans="16:16" x14ac:dyDescent="0.3">
      <c r="P135657" s="17"/>
    </row>
    <row r="135669" spans="16:16" x14ac:dyDescent="0.3">
      <c r="P135669" s="17"/>
    </row>
    <row r="135676" spans="16:16" x14ac:dyDescent="0.3">
      <c r="P135676" s="17"/>
    </row>
    <row r="135678" spans="16:16" x14ac:dyDescent="0.3">
      <c r="P135678" s="17"/>
    </row>
    <row r="135696" spans="16:16" x14ac:dyDescent="0.3">
      <c r="P135696" s="17"/>
    </row>
    <row r="135699" spans="16:16" x14ac:dyDescent="0.3">
      <c r="P135699" s="17"/>
    </row>
    <row r="135701" spans="16:16" x14ac:dyDescent="0.3">
      <c r="P135701" s="17"/>
    </row>
    <row r="135706" spans="16:16" x14ac:dyDescent="0.3">
      <c r="P135706" s="17"/>
    </row>
    <row r="135710" spans="16:16" x14ac:dyDescent="0.3">
      <c r="P135710" s="17"/>
    </row>
    <row r="135717" spans="16:16" x14ac:dyDescent="0.3">
      <c r="P135717" s="17"/>
    </row>
    <row r="135719" spans="16:16" x14ac:dyDescent="0.3">
      <c r="P135719" s="17"/>
    </row>
    <row r="135729" spans="16:16" x14ac:dyDescent="0.3">
      <c r="P135729" s="17"/>
    </row>
    <row r="135733" spans="16:16" x14ac:dyDescent="0.3">
      <c r="P135733" s="17"/>
    </row>
    <row r="135734" spans="16:16" x14ac:dyDescent="0.3">
      <c r="P135734" s="17"/>
    </row>
    <row r="135736" spans="16:16" x14ac:dyDescent="0.3">
      <c r="P135736" s="17"/>
    </row>
    <row r="135737" spans="16:16" x14ac:dyDescent="0.3">
      <c r="P135737" s="17"/>
    </row>
    <row r="135741" spans="16:16" x14ac:dyDescent="0.3">
      <c r="P135741" s="17"/>
    </row>
    <row r="135742" spans="16:16" x14ac:dyDescent="0.3">
      <c r="P135742" s="17"/>
    </row>
    <row r="135746" spans="16:16" x14ac:dyDescent="0.3">
      <c r="P135746" s="17"/>
    </row>
    <row r="135760" spans="16:16" x14ac:dyDescent="0.3">
      <c r="P135760" s="17"/>
    </row>
    <row r="135769" spans="16:16" x14ac:dyDescent="0.3">
      <c r="P135769" s="17"/>
    </row>
    <row r="135773" spans="16:16" x14ac:dyDescent="0.3">
      <c r="P135773" s="17"/>
    </row>
    <row r="135779" spans="16:16" x14ac:dyDescent="0.3">
      <c r="P135779" s="17"/>
    </row>
    <row r="135790" spans="16:16" x14ac:dyDescent="0.3">
      <c r="P135790" s="17"/>
    </row>
    <row r="135798" spans="16:16" x14ac:dyDescent="0.3">
      <c r="P135798" s="17"/>
    </row>
    <row r="135814" spans="16:16" x14ac:dyDescent="0.3">
      <c r="P135814" s="17"/>
    </row>
    <row r="135839" spans="16:16" x14ac:dyDescent="0.3">
      <c r="P135839" s="17"/>
    </row>
    <row r="135842" spans="16:16" x14ac:dyDescent="0.3">
      <c r="P135842" s="17"/>
    </row>
    <row r="135843" spans="16:16" x14ac:dyDescent="0.3">
      <c r="P135843" s="17"/>
    </row>
    <row r="135850" spans="16:16" x14ac:dyDescent="0.3">
      <c r="P135850" s="17"/>
    </row>
    <row r="135860" spans="16:16" x14ac:dyDescent="0.3">
      <c r="P135860" s="17"/>
    </row>
    <row r="135861" spans="16:16" x14ac:dyDescent="0.3">
      <c r="P135861" s="17"/>
    </row>
    <row r="135862" spans="16:16" x14ac:dyDescent="0.3">
      <c r="P135862" s="17"/>
    </row>
    <row r="135870" spans="16:16" x14ac:dyDescent="0.3">
      <c r="P135870" s="17"/>
    </row>
    <row r="135871" spans="16:16" x14ac:dyDescent="0.3">
      <c r="P135871" s="17"/>
    </row>
    <row r="135896" spans="16:16" x14ac:dyDescent="0.3">
      <c r="P135896" s="17"/>
    </row>
    <row r="135903" spans="16:16" x14ac:dyDescent="0.3">
      <c r="P135903" s="17"/>
    </row>
    <row r="135910" spans="16:16" x14ac:dyDescent="0.3">
      <c r="P135910" s="17"/>
    </row>
    <row r="135911" spans="16:16" x14ac:dyDescent="0.3">
      <c r="P135911" s="17"/>
    </row>
    <row r="135921" spans="16:16" x14ac:dyDescent="0.3">
      <c r="P135921" s="17"/>
    </row>
    <row r="135927" spans="16:16" x14ac:dyDescent="0.3">
      <c r="P135927" s="17"/>
    </row>
    <row r="135928" spans="16:16" x14ac:dyDescent="0.3">
      <c r="P135928" s="17"/>
    </row>
    <row r="135934" spans="16:16" x14ac:dyDescent="0.3">
      <c r="P135934" s="17"/>
    </row>
    <row r="135935" spans="16:16" x14ac:dyDescent="0.3">
      <c r="P135935" s="17"/>
    </row>
    <row r="135953" spans="16:16" x14ac:dyDescent="0.3">
      <c r="P135953" s="17"/>
    </row>
    <row r="135957" spans="16:16" x14ac:dyDescent="0.3">
      <c r="P135957" s="17"/>
    </row>
    <row r="135968" spans="16:16" x14ac:dyDescent="0.3">
      <c r="P135968" s="4"/>
    </row>
    <row r="135972" spans="16:16" x14ac:dyDescent="0.3">
      <c r="P135972" s="17"/>
    </row>
    <row r="135979" spans="16:16" x14ac:dyDescent="0.3">
      <c r="P135979" s="17"/>
    </row>
    <row r="135990" spans="16:16" x14ac:dyDescent="0.3">
      <c r="P135990" s="17"/>
    </row>
    <row r="135993" spans="16:16" x14ac:dyDescent="0.3">
      <c r="P135993" s="17"/>
    </row>
    <row r="136008" spans="16:16" x14ac:dyDescent="0.3">
      <c r="P136008" s="17"/>
    </row>
    <row r="136010" spans="16:16" x14ac:dyDescent="0.3">
      <c r="P136010" s="17"/>
    </row>
    <row r="136019" spans="16:16" x14ac:dyDescent="0.3">
      <c r="P136019" s="17"/>
    </row>
    <row r="136028" spans="16:16" x14ac:dyDescent="0.3">
      <c r="P136028" s="17"/>
    </row>
    <row r="136039" spans="16:16" x14ac:dyDescent="0.3">
      <c r="P136039" s="17"/>
    </row>
    <row r="136047" spans="16:16" x14ac:dyDescent="0.3">
      <c r="P136047" s="17"/>
    </row>
    <row r="136068" spans="16:16" x14ac:dyDescent="0.3">
      <c r="P136068" s="17"/>
    </row>
    <row r="136071" spans="16:16" x14ac:dyDescent="0.3">
      <c r="P136071" s="17"/>
    </row>
    <row r="136081" spans="16:16" x14ac:dyDescent="0.3">
      <c r="P136081" s="17"/>
    </row>
    <row r="136089" spans="16:16" x14ac:dyDescent="0.3">
      <c r="P136089" s="17"/>
    </row>
    <row r="136094" spans="16:16" x14ac:dyDescent="0.3">
      <c r="P136094" s="17"/>
    </row>
    <row r="136106" spans="16:16" x14ac:dyDescent="0.3">
      <c r="P136106" s="17"/>
    </row>
    <row r="136114" spans="16:16" x14ac:dyDescent="0.3">
      <c r="P136114" s="17"/>
    </row>
    <row r="136123" spans="16:16" x14ac:dyDescent="0.3">
      <c r="P136123" s="17"/>
    </row>
    <row r="136126" spans="16:16" x14ac:dyDescent="0.3">
      <c r="P136126" s="17"/>
    </row>
    <row r="136130" spans="16:16" x14ac:dyDescent="0.3">
      <c r="P136130" s="17"/>
    </row>
    <row r="136137" spans="16:16" x14ac:dyDescent="0.3">
      <c r="P136137" s="17"/>
    </row>
    <row r="136143" spans="16:16" x14ac:dyDescent="0.3">
      <c r="P136143" s="17"/>
    </row>
    <row r="136144" spans="16:16" x14ac:dyDescent="0.3">
      <c r="P136144" s="17"/>
    </row>
    <row r="136154" spans="16:16" x14ac:dyDescent="0.3">
      <c r="P136154" s="17"/>
    </row>
    <row r="136180" spans="16:16" x14ac:dyDescent="0.3">
      <c r="P136180" s="17"/>
    </row>
    <row r="136185" spans="16:16" x14ac:dyDescent="0.3">
      <c r="P136185" s="17"/>
    </row>
    <row r="136187" spans="16:16" x14ac:dyDescent="0.3">
      <c r="P136187" s="17"/>
    </row>
    <row r="136199" spans="16:16" x14ac:dyDescent="0.3">
      <c r="P136199" s="17"/>
    </row>
    <row r="136214" spans="16:16" x14ac:dyDescent="0.3">
      <c r="P136214" s="17"/>
    </row>
    <row r="136218" spans="16:16" x14ac:dyDescent="0.3">
      <c r="P136218" s="17"/>
    </row>
    <row r="136223" spans="16:16" x14ac:dyDescent="0.3">
      <c r="P136223" s="17"/>
    </row>
    <row r="136226" spans="16:16" x14ac:dyDescent="0.3">
      <c r="P136226" s="17"/>
    </row>
    <row r="136230" spans="16:16" x14ac:dyDescent="0.3">
      <c r="P136230" s="17"/>
    </row>
    <row r="136246" spans="16:16" x14ac:dyDescent="0.3">
      <c r="P136246" s="17"/>
    </row>
    <row r="136248" spans="16:16" x14ac:dyDescent="0.3">
      <c r="P136248" s="17"/>
    </row>
    <row r="136253" spans="16:16" x14ac:dyDescent="0.3">
      <c r="P136253" s="17"/>
    </row>
    <row r="136259" spans="16:16" x14ac:dyDescent="0.3">
      <c r="P136259" s="17"/>
    </row>
    <row r="136260" spans="16:16" x14ac:dyDescent="0.3">
      <c r="P136260" s="17"/>
    </row>
    <row r="136274" spans="16:16" x14ac:dyDescent="0.3">
      <c r="P136274" s="17"/>
    </row>
    <row r="136291" spans="16:16" x14ac:dyDescent="0.3">
      <c r="P136291" s="17"/>
    </row>
    <row r="136294" spans="16:16" x14ac:dyDescent="0.3">
      <c r="P136294" s="17"/>
    </row>
    <row r="136297" spans="16:16" x14ac:dyDescent="0.3">
      <c r="P136297" s="17"/>
    </row>
    <row r="136300" spans="16:16" x14ac:dyDescent="0.3">
      <c r="P136300" s="17"/>
    </row>
    <row r="136308" spans="16:16" x14ac:dyDescent="0.3">
      <c r="P136308" s="17"/>
    </row>
    <row r="136325" spans="16:16" x14ac:dyDescent="0.3">
      <c r="P136325" s="17"/>
    </row>
    <row r="136326" spans="16:16" x14ac:dyDescent="0.3">
      <c r="P136326" s="17"/>
    </row>
    <row r="136330" spans="16:16" x14ac:dyDescent="0.3">
      <c r="P136330" s="17"/>
    </row>
    <row r="136332" spans="16:16" x14ac:dyDescent="0.3">
      <c r="P136332" s="17"/>
    </row>
    <row r="136338" spans="16:16" x14ac:dyDescent="0.3">
      <c r="P136338" s="17"/>
    </row>
    <row r="136340" spans="16:16" x14ac:dyDescent="0.3">
      <c r="P136340" s="17"/>
    </row>
    <row r="136348" spans="16:16" x14ac:dyDescent="0.3">
      <c r="P136348" s="17"/>
    </row>
    <row r="136351" spans="16:16" x14ac:dyDescent="0.3">
      <c r="P136351" s="17"/>
    </row>
    <row r="136355" spans="16:16" x14ac:dyDescent="0.3">
      <c r="P136355" s="17"/>
    </row>
    <row r="136363" spans="16:16" x14ac:dyDescent="0.3">
      <c r="P136363" s="17"/>
    </row>
    <row r="136369" spans="16:16" x14ac:dyDescent="0.3">
      <c r="P136369" s="17"/>
    </row>
    <row r="136374" spans="16:16" x14ac:dyDescent="0.3">
      <c r="P136374" s="17"/>
    </row>
    <row r="136400" spans="16:16" x14ac:dyDescent="0.3">
      <c r="P136400" s="17"/>
    </row>
    <row r="136407" spans="16:16" x14ac:dyDescent="0.3">
      <c r="P136407" s="17"/>
    </row>
    <row r="136412" spans="16:16" x14ac:dyDescent="0.3">
      <c r="P136412" s="17"/>
    </row>
    <row r="136419" spans="16:16" x14ac:dyDescent="0.3">
      <c r="P136419" s="17"/>
    </row>
    <row r="136420" spans="16:16" x14ac:dyDescent="0.3">
      <c r="P136420" s="17"/>
    </row>
    <row r="136427" spans="16:16" x14ac:dyDescent="0.3">
      <c r="P136427" s="17"/>
    </row>
    <row r="136432" spans="16:16" x14ac:dyDescent="0.3">
      <c r="P136432" s="17"/>
    </row>
    <row r="136445" spans="16:16" x14ac:dyDescent="0.3">
      <c r="P136445" s="17"/>
    </row>
    <row r="136446" spans="16:16" x14ac:dyDescent="0.3">
      <c r="P136446" s="17"/>
    </row>
    <row r="136449" spans="16:16" x14ac:dyDescent="0.3">
      <c r="P136449" s="17"/>
    </row>
    <row r="136452" spans="16:16" x14ac:dyDescent="0.3">
      <c r="P136452" s="17"/>
    </row>
    <row r="136461" spans="16:16" x14ac:dyDescent="0.3">
      <c r="P136461" s="17"/>
    </row>
    <row r="136472" spans="16:16" x14ac:dyDescent="0.3">
      <c r="P136472" s="17"/>
    </row>
    <row r="136482" spans="16:16" x14ac:dyDescent="0.3">
      <c r="P136482" s="17"/>
    </row>
    <row r="136488" spans="16:16" x14ac:dyDescent="0.3">
      <c r="P136488" s="17"/>
    </row>
    <row r="136489" spans="16:16" x14ac:dyDescent="0.3">
      <c r="P136489" s="17"/>
    </row>
    <row r="136516" spans="16:16" x14ac:dyDescent="0.3">
      <c r="P136516" s="17"/>
    </row>
    <row r="136523" spans="16:16" x14ac:dyDescent="0.3">
      <c r="P136523" s="17"/>
    </row>
    <row r="136525" spans="16:16" x14ac:dyDescent="0.3">
      <c r="P136525" s="17"/>
    </row>
    <row r="136537" spans="16:16" x14ac:dyDescent="0.3">
      <c r="P136537" s="17"/>
    </row>
    <row r="136544" spans="16:16" x14ac:dyDescent="0.3">
      <c r="P136544" s="17"/>
    </row>
    <row r="136555" spans="16:16" x14ac:dyDescent="0.3">
      <c r="P136555" s="17"/>
    </row>
    <row r="136572" spans="16:16" x14ac:dyDescent="0.3">
      <c r="P136572" s="17"/>
    </row>
    <row r="136590" spans="16:16" x14ac:dyDescent="0.3">
      <c r="P136590" s="17"/>
    </row>
    <row r="136594" spans="16:16" x14ac:dyDescent="0.3">
      <c r="P136594" s="17"/>
    </row>
    <row r="136614" spans="16:16" x14ac:dyDescent="0.3">
      <c r="P136614" s="17"/>
    </row>
    <row r="136618" spans="16:16" x14ac:dyDescent="0.3">
      <c r="P136618" s="17"/>
    </row>
    <row r="136620" spans="16:16" x14ac:dyDescent="0.3">
      <c r="P136620" s="17"/>
    </row>
    <row r="136628" spans="16:16" x14ac:dyDescent="0.3">
      <c r="P136628" s="17"/>
    </row>
    <row r="136629" spans="16:16" x14ac:dyDescent="0.3">
      <c r="P136629" s="17"/>
    </row>
    <row r="136633" spans="16:16" x14ac:dyDescent="0.3">
      <c r="P136633" s="17"/>
    </row>
    <row r="136641" spans="16:16" x14ac:dyDescent="0.3">
      <c r="P136641" s="4"/>
    </row>
    <row r="136652" spans="16:16" x14ac:dyDescent="0.3">
      <c r="P136652" s="17"/>
    </row>
    <row r="136660" spans="16:16" x14ac:dyDescent="0.3">
      <c r="P136660" s="17"/>
    </row>
    <row r="136675" spans="16:16" x14ac:dyDescent="0.3">
      <c r="P136675" s="17"/>
    </row>
    <row r="136678" spans="16:16" x14ac:dyDescent="0.3">
      <c r="P136678" s="17"/>
    </row>
    <row r="136690" spans="16:16" x14ac:dyDescent="0.3">
      <c r="P136690" s="17"/>
    </row>
    <row r="136697" spans="16:16" x14ac:dyDescent="0.3">
      <c r="P136697" s="17"/>
    </row>
    <row r="136703" spans="16:16" x14ac:dyDescent="0.3">
      <c r="P136703" s="17"/>
    </row>
    <row r="136712" spans="16:16" x14ac:dyDescent="0.3">
      <c r="P136712" s="17"/>
    </row>
    <row r="136719" spans="16:16" x14ac:dyDescent="0.3">
      <c r="P136719" s="17"/>
    </row>
    <row r="136720" spans="16:16" x14ac:dyDescent="0.3">
      <c r="P136720" s="17"/>
    </row>
    <row r="136726" spans="16:16" x14ac:dyDescent="0.3">
      <c r="P136726" s="17"/>
    </row>
    <row r="136729" spans="16:16" x14ac:dyDescent="0.3">
      <c r="P136729" s="17"/>
    </row>
    <row r="136730" spans="16:16" x14ac:dyDescent="0.3">
      <c r="P136730" s="17"/>
    </row>
    <row r="136738" spans="16:16" x14ac:dyDescent="0.3">
      <c r="P136738" s="17"/>
    </row>
    <row r="136746" spans="16:16" x14ac:dyDescent="0.3">
      <c r="P136746" s="17"/>
    </row>
    <row r="136749" spans="16:16" x14ac:dyDescent="0.3">
      <c r="P136749" s="17"/>
    </row>
    <row r="136751" spans="16:16" x14ac:dyDescent="0.3">
      <c r="P136751" s="17"/>
    </row>
    <row r="136758" spans="16:16" x14ac:dyDescent="0.3">
      <c r="P136758" s="17"/>
    </row>
    <row r="136772" spans="16:16" x14ac:dyDescent="0.3">
      <c r="P136772" s="17"/>
    </row>
    <row r="136773" spans="16:16" x14ac:dyDescent="0.3">
      <c r="P136773" s="17"/>
    </row>
    <row r="136776" spans="16:16" x14ac:dyDescent="0.3">
      <c r="P136776" s="17"/>
    </row>
    <row r="136777" spans="16:16" x14ac:dyDescent="0.3">
      <c r="P136777" s="17"/>
    </row>
    <row r="136778" spans="16:16" x14ac:dyDescent="0.3">
      <c r="P136778" s="17"/>
    </row>
    <row r="136780" spans="16:16" x14ac:dyDescent="0.3">
      <c r="P136780" s="17"/>
    </row>
    <row r="136791" spans="16:16" x14ac:dyDescent="0.3">
      <c r="P136791" s="17"/>
    </row>
    <row r="136801" spans="16:16" x14ac:dyDescent="0.3">
      <c r="P136801" s="17"/>
    </row>
    <row r="136804" spans="16:16" x14ac:dyDescent="0.3">
      <c r="P136804" s="17"/>
    </row>
    <row r="136806" spans="16:16" x14ac:dyDescent="0.3">
      <c r="P136806" s="17"/>
    </row>
    <row r="136815" spans="16:16" x14ac:dyDescent="0.3">
      <c r="P136815" s="17"/>
    </row>
    <row r="136830" spans="16:16" x14ac:dyDescent="0.3">
      <c r="P136830" s="17"/>
    </row>
    <row r="136831" spans="16:16" x14ac:dyDescent="0.3">
      <c r="P136831" s="17"/>
    </row>
    <row r="136843" spans="16:16" x14ac:dyDescent="0.3">
      <c r="P136843" s="17"/>
    </row>
    <row r="136847" spans="16:16" x14ac:dyDescent="0.3">
      <c r="P136847" s="17"/>
    </row>
    <row r="136848" spans="16:16" x14ac:dyDescent="0.3">
      <c r="P136848" s="17"/>
    </row>
    <row r="136855" spans="16:16" x14ac:dyDescent="0.3">
      <c r="P136855" s="17"/>
    </row>
    <row r="136857" spans="16:16" x14ac:dyDescent="0.3">
      <c r="P136857" s="17"/>
    </row>
    <row r="136866" spans="16:16" x14ac:dyDescent="0.3">
      <c r="P136866" s="17"/>
    </row>
    <row r="136871" spans="16:16" x14ac:dyDescent="0.3">
      <c r="P136871" s="17"/>
    </row>
    <row r="136891" spans="16:16" x14ac:dyDescent="0.3">
      <c r="P136891" s="17"/>
    </row>
    <row r="136908" spans="16:16" x14ac:dyDescent="0.3">
      <c r="P136908" s="17"/>
    </row>
    <row r="136909" spans="16:16" x14ac:dyDescent="0.3">
      <c r="P136909" s="17"/>
    </row>
    <row r="136911" spans="16:16" x14ac:dyDescent="0.3">
      <c r="P136911" s="17"/>
    </row>
    <row r="136918" spans="16:16" x14ac:dyDescent="0.3">
      <c r="P136918" s="17"/>
    </row>
    <row r="136925" spans="16:16" x14ac:dyDescent="0.3">
      <c r="P136925" s="17"/>
    </row>
    <row r="136935" spans="16:16" x14ac:dyDescent="0.3">
      <c r="P136935" s="17"/>
    </row>
    <row r="136938" spans="16:16" x14ac:dyDescent="0.3">
      <c r="P136938" s="17"/>
    </row>
    <row r="136949" spans="16:16" x14ac:dyDescent="0.3">
      <c r="P136949" s="17"/>
    </row>
    <row r="136951" spans="16:16" x14ac:dyDescent="0.3">
      <c r="P136951" s="17"/>
    </row>
    <row r="136955" spans="16:16" x14ac:dyDescent="0.3">
      <c r="P136955" s="17"/>
    </row>
    <row r="136969" spans="16:16" x14ac:dyDescent="0.3">
      <c r="P136969" s="17"/>
    </row>
    <row r="137001" spans="16:16" x14ac:dyDescent="0.3">
      <c r="P137001" s="17"/>
    </row>
    <row r="137022" spans="16:16" x14ac:dyDescent="0.3">
      <c r="P137022" s="17"/>
    </row>
    <row r="137023" spans="16:16" x14ac:dyDescent="0.3">
      <c r="P137023" s="17"/>
    </row>
    <row r="137028" spans="16:16" x14ac:dyDescent="0.3">
      <c r="P137028" s="17"/>
    </row>
    <row r="137029" spans="16:16" x14ac:dyDescent="0.3">
      <c r="P137029" s="17"/>
    </row>
    <row r="137038" spans="16:16" x14ac:dyDescent="0.3">
      <c r="P137038" s="17"/>
    </row>
    <row r="137040" spans="16:16" x14ac:dyDescent="0.3">
      <c r="P137040" s="17"/>
    </row>
    <row r="137046" spans="16:16" x14ac:dyDescent="0.3">
      <c r="P137046" s="17"/>
    </row>
    <row r="137051" spans="16:16" x14ac:dyDescent="0.3">
      <c r="P137051" s="17"/>
    </row>
    <row r="137059" spans="16:16" x14ac:dyDescent="0.3">
      <c r="P137059" s="17"/>
    </row>
    <row r="137079" spans="16:16" x14ac:dyDescent="0.3">
      <c r="P137079" s="17"/>
    </row>
    <row r="137081" spans="16:16" x14ac:dyDescent="0.3">
      <c r="P137081" s="17"/>
    </row>
    <row r="137085" spans="16:16" x14ac:dyDescent="0.3">
      <c r="P137085" s="17"/>
    </row>
    <row r="137092" spans="16:16" x14ac:dyDescent="0.3">
      <c r="P137092" s="17"/>
    </row>
    <row r="137105" spans="16:16" x14ac:dyDescent="0.3">
      <c r="P137105" s="17"/>
    </row>
    <row r="137109" spans="16:16" x14ac:dyDescent="0.3">
      <c r="P137109" s="17"/>
    </row>
    <row r="137113" spans="16:16" x14ac:dyDescent="0.3">
      <c r="P137113" s="17"/>
    </row>
    <row r="137116" spans="16:16" x14ac:dyDescent="0.3">
      <c r="P137116" s="17"/>
    </row>
    <row r="137124" spans="16:16" x14ac:dyDescent="0.3">
      <c r="P137124" s="17"/>
    </row>
    <row r="137134" spans="16:16" x14ac:dyDescent="0.3">
      <c r="P137134" s="17"/>
    </row>
    <row r="137136" spans="16:16" x14ac:dyDescent="0.3">
      <c r="P137136" s="17"/>
    </row>
    <row r="137142" spans="16:16" x14ac:dyDescent="0.3">
      <c r="P137142" s="17"/>
    </row>
    <row r="137146" spans="16:16" x14ac:dyDescent="0.3">
      <c r="P137146" s="17"/>
    </row>
    <row r="137149" spans="16:16" x14ac:dyDescent="0.3">
      <c r="P137149" s="17"/>
    </row>
    <row r="137150" spans="16:16" x14ac:dyDescent="0.3">
      <c r="P137150" s="17"/>
    </row>
    <row r="137152" spans="16:16" x14ac:dyDescent="0.3">
      <c r="P137152" s="17"/>
    </row>
    <row r="137154" spans="16:16" x14ac:dyDescent="0.3">
      <c r="P137154" s="17"/>
    </row>
    <row r="137182" spans="16:16" x14ac:dyDescent="0.3">
      <c r="P137182" s="17"/>
    </row>
    <row r="137205" spans="16:16" x14ac:dyDescent="0.3">
      <c r="P137205" s="17"/>
    </row>
    <row r="137206" spans="16:16" x14ac:dyDescent="0.3">
      <c r="P137206" s="17"/>
    </row>
    <row r="137212" spans="16:16" x14ac:dyDescent="0.3">
      <c r="P137212" s="17"/>
    </row>
    <row r="137213" spans="16:16" x14ac:dyDescent="0.3">
      <c r="P137213" s="17"/>
    </row>
    <row r="137230" spans="16:16" x14ac:dyDescent="0.3">
      <c r="P137230" s="17"/>
    </row>
    <row r="137232" spans="16:16" x14ac:dyDescent="0.3">
      <c r="P137232" s="17"/>
    </row>
    <row r="137235" spans="16:16" x14ac:dyDescent="0.3">
      <c r="P137235" s="17"/>
    </row>
    <row r="137251" spans="16:16" x14ac:dyDescent="0.3">
      <c r="P137251" s="17"/>
    </row>
    <row r="137279" spans="16:16" x14ac:dyDescent="0.3">
      <c r="P137279" s="17"/>
    </row>
    <row r="137286" spans="16:16" x14ac:dyDescent="0.3">
      <c r="P137286" s="17"/>
    </row>
    <row r="137291" spans="16:16" x14ac:dyDescent="0.3">
      <c r="P137291" s="17"/>
    </row>
    <row r="137300" spans="16:16" x14ac:dyDescent="0.3">
      <c r="P137300" s="17"/>
    </row>
    <row r="137305" spans="16:16" x14ac:dyDescent="0.3">
      <c r="P137305" s="17"/>
    </row>
    <row r="137317" spans="16:16" x14ac:dyDescent="0.3">
      <c r="P137317" s="17"/>
    </row>
    <row r="137327" spans="16:16" x14ac:dyDescent="0.3">
      <c r="P137327" s="17"/>
    </row>
    <row r="137331" spans="16:16" x14ac:dyDescent="0.3">
      <c r="P137331" s="17"/>
    </row>
    <row r="137337" spans="16:16" x14ac:dyDescent="0.3">
      <c r="P137337" s="17"/>
    </row>
    <row r="137361" spans="16:16" x14ac:dyDescent="0.3">
      <c r="P137361" s="17"/>
    </row>
    <row r="137363" spans="16:16" x14ac:dyDescent="0.3">
      <c r="P137363" s="17"/>
    </row>
    <row r="137387" spans="16:16" x14ac:dyDescent="0.3">
      <c r="P137387" s="17"/>
    </row>
    <row r="137398" spans="16:16" x14ac:dyDescent="0.3">
      <c r="P137398" s="17"/>
    </row>
    <row r="137399" spans="16:16" x14ac:dyDescent="0.3">
      <c r="P137399" s="17"/>
    </row>
    <row r="137400" spans="16:16" x14ac:dyDescent="0.3">
      <c r="P137400" s="17"/>
    </row>
    <row r="137406" spans="16:16" x14ac:dyDescent="0.3">
      <c r="P137406" s="17"/>
    </row>
    <row r="137407" spans="16:16" x14ac:dyDescent="0.3">
      <c r="P137407" s="17"/>
    </row>
    <row r="137417" spans="16:16" x14ac:dyDescent="0.3">
      <c r="P137417" s="17"/>
    </row>
    <row r="137418" spans="16:16" x14ac:dyDescent="0.3">
      <c r="P137418" s="17"/>
    </row>
    <row r="137429" spans="16:16" x14ac:dyDescent="0.3">
      <c r="P137429" s="17"/>
    </row>
    <row r="137434" spans="16:16" x14ac:dyDescent="0.3">
      <c r="P137434" s="17"/>
    </row>
    <row r="137440" spans="16:16" x14ac:dyDescent="0.3">
      <c r="P137440" s="17"/>
    </row>
    <row r="137442" spans="16:16" x14ac:dyDescent="0.3">
      <c r="P137442" s="17"/>
    </row>
    <row r="137445" spans="16:16" x14ac:dyDescent="0.3">
      <c r="P137445" s="17"/>
    </row>
    <row r="137450" spans="16:16" x14ac:dyDescent="0.3">
      <c r="P137450" s="17"/>
    </row>
    <row r="137452" spans="16:16" x14ac:dyDescent="0.3">
      <c r="P137452" s="17"/>
    </row>
    <row r="137454" spans="16:16" x14ac:dyDescent="0.3">
      <c r="P137454" s="17"/>
    </row>
    <row r="137493" spans="16:16" x14ac:dyDescent="0.3">
      <c r="P137493" s="17"/>
    </row>
    <row r="137495" spans="16:16" x14ac:dyDescent="0.3">
      <c r="P137495" s="17"/>
    </row>
    <row r="137508" spans="16:16" x14ac:dyDescent="0.3">
      <c r="P137508" s="17"/>
    </row>
    <row r="137513" spans="16:16" x14ac:dyDescent="0.3">
      <c r="P137513" s="17"/>
    </row>
    <row r="137515" spans="16:16" x14ac:dyDescent="0.3">
      <c r="P137515" s="17"/>
    </row>
    <row r="137517" spans="16:16" x14ac:dyDescent="0.3">
      <c r="P137517" s="17"/>
    </row>
    <row r="137529" spans="16:16" x14ac:dyDescent="0.3">
      <c r="P137529" s="17"/>
    </row>
    <row r="137530" spans="16:16" x14ac:dyDescent="0.3">
      <c r="P137530" s="17"/>
    </row>
    <row r="137532" spans="16:16" x14ac:dyDescent="0.3">
      <c r="P137532" s="17"/>
    </row>
    <row r="137534" spans="16:16" x14ac:dyDescent="0.3">
      <c r="P137534" s="17"/>
    </row>
    <row r="137551" spans="16:16" x14ac:dyDescent="0.3">
      <c r="P137551" s="17"/>
    </row>
    <row r="137558" spans="16:16" x14ac:dyDescent="0.3">
      <c r="P137558" s="17"/>
    </row>
    <row r="137565" spans="16:16" x14ac:dyDescent="0.3">
      <c r="P137565" s="17"/>
    </row>
    <row r="137571" spans="16:16" x14ac:dyDescent="0.3">
      <c r="P137571" s="17"/>
    </row>
    <row r="137581" spans="16:16" x14ac:dyDescent="0.3">
      <c r="P137581" s="17"/>
    </row>
    <row r="137583" spans="16:16" x14ac:dyDescent="0.3">
      <c r="P137583" s="17"/>
    </row>
    <row r="137597" spans="16:16" x14ac:dyDescent="0.3">
      <c r="P137597" s="17"/>
    </row>
    <row r="137605" spans="16:16" x14ac:dyDescent="0.3">
      <c r="P137605" s="17"/>
    </row>
    <row r="137606" spans="16:16" x14ac:dyDescent="0.3">
      <c r="P137606" s="17"/>
    </row>
    <row r="137608" spans="16:16" x14ac:dyDescent="0.3">
      <c r="P137608" s="17"/>
    </row>
    <row r="137612" spans="16:16" x14ac:dyDescent="0.3">
      <c r="P137612" s="17"/>
    </row>
    <row r="137613" spans="16:16" x14ac:dyDescent="0.3">
      <c r="P137613" s="17"/>
    </row>
    <row r="137614" spans="16:16" x14ac:dyDescent="0.3">
      <c r="P137614" s="17"/>
    </row>
    <row r="137615" spans="16:16" x14ac:dyDescent="0.3">
      <c r="P137615" s="17"/>
    </row>
    <row r="137620" spans="16:16" x14ac:dyDescent="0.3">
      <c r="P137620" s="17"/>
    </row>
    <row r="137634" spans="16:16" x14ac:dyDescent="0.3">
      <c r="P137634" s="17"/>
    </row>
    <row r="137638" spans="16:16" x14ac:dyDescent="0.3">
      <c r="P137638" s="17"/>
    </row>
    <row r="137644" spans="16:16" x14ac:dyDescent="0.3">
      <c r="P137644" s="17"/>
    </row>
    <row r="137646" spans="16:16" x14ac:dyDescent="0.3">
      <c r="P137646" s="17"/>
    </row>
    <row r="137653" spans="16:16" x14ac:dyDescent="0.3">
      <c r="P137653" s="17"/>
    </row>
    <row r="137657" spans="16:16" x14ac:dyDescent="0.3">
      <c r="P137657" s="17"/>
    </row>
    <row r="137661" spans="16:16" x14ac:dyDescent="0.3">
      <c r="P137661" s="17"/>
    </row>
    <row r="137669" spans="16:16" x14ac:dyDescent="0.3">
      <c r="P137669" s="17"/>
    </row>
    <row r="137675" spans="16:16" x14ac:dyDescent="0.3">
      <c r="P137675" s="17"/>
    </row>
    <row r="137689" spans="16:16" x14ac:dyDescent="0.3">
      <c r="P137689" s="17"/>
    </row>
    <row r="137697" spans="16:16" x14ac:dyDescent="0.3">
      <c r="P137697" s="17"/>
    </row>
    <row r="137712" spans="16:16" x14ac:dyDescent="0.3">
      <c r="P137712" s="17"/>
    </row>
    <row r="137723" spans="16:16" x14ac:dyDescent="0.3">
      <c r="P137723" s="17"/>
    </row>
    <row r="137727" spans="16:16" x14ac:dyDescent="0.3">
      <c r="P137727" s="17"/>
    </row>
    <row r="137746" spans="16:16" x14ac:dyDescent="0.3">
      <c r="P137746" s="17"/>
    </row>
    <row r="137747" spans="16:16" x14ac:dyDescent="0.3">
      <c r="P137747" s="17"/>
    </row>
    <row r="137748" spans="16:16" x14ac:dyDescent="0.3">
      <c r="P137748" s="17"/>
    </row>
    <row r="137754" spans="16:16" x14ac:dyDescent="0.3">
      <c r="P137754" s="17"/>
    </row>
    <row r="137759" spans="16:16" x14ac:dyDescent="0.3">
      <c r="P137759" s="17"/>
    </row>
    <row r="137773" spans="16:16" x14ac:dyDescent="0.3">
      <c r="P137773" s="17"/>
    </row>
    <row r="137777" spans="16:16" x14ac:dyDescent="0.3">
      <c r="P137777" s="17"/>
    </row>
    <row r="137778" spans="16:16" x14ac:dyDescent="0.3">
      <c r="P137778" s="17"/>
    </row>
    <row r="137783" spans="16:16" x14ac:dyDescent="0.3">
      <c r="P137783" s="17"/>
    </row>
    <row r="137784" spans="16:16" x14ac:dyDescent="0.3">
      <c r="P137784" s="17"/>
    </row>
    <row r="137797" spans="16:16" x14ac:dyDescent="0.3">
      <c r="P137797" s="17"/>
    </row>
    <row r="137803" spans="16:16" x14ac:dyDescent="0.3">
      <c r="P137803" s="17"/>
    </row>
    <row r="137812" spans="16:16" x14ac:dyDescent="0.3">
      <c r="P137812" s="17"/>
    </row>
    <row r="137817" spans="16:16" x14ac:dyDescent="0.3">
      <c r="P137817" s="17"/>
    </row>
    <row r="137823" spans="16:16" x14ac:dyDescent="0.3">
      <c r="P137823" s="17"/>
    </row>
    <row r="137851" spans="16:16" x14ac:dyDescent="0.3">
      <c r="P137851" s="17"/>
    </row>
    <row r="137852" spans="16:16" x14ac:dyDescent="0.3">
      <c r="P137852" s="17"/>
    </row>
    <row r="137856" spans="16:16" x14ac:dyDescent="0.3">
      <c r="P137856" s="17"/>
    </row>
    <row r="137860" spans="16:16" x14ac:dyDescent="0.3">
      <c r="P137860" s="17"/>
    </row>
    <row r="137870" spans="16:16" x14ac:dyDescent="0.3">
      <c r="P137870" s="17"/>
    </row>
    <row r="137871" spans="16:16" x14ac:dyDescent="0.3">
      <c r="P137871" s="17"/>
    </row>
    <row r="137874" spans="16:16" x14ac:dyDescent="0.3">
      <c r="P137874" s="17"/>
    </row>
    <row r="137881" spans="16:16" x14ac:dyDescent="0.3">
      <c r="P137881" s="17"/>
    </row>
    <row r="137885" spans="16:16" x14ac:dyDescent="0.3">
      <c r="P137885" s="17"/>
    </row>
    <row r="137893" spans="16:16" x14ac:dyDescent="0.3">
      <c r="P137893" s="17"/>
    </row>
    <row r="137894" spans="16:16" x14ac:dyDescent="0.3">
      <c r="P137894" s="17"/>
    </row>
    <row r="137896" spans="16:16" x14ac:dyDescent="0.3">
      <c r="P137896" s="17"/>
    </row>
    <row r="137917" spans="16:16" x14ac:dyDescent="0.3">
      <c r="P137917" s="17"/>
    </row>
    <row r="137918" spans="16:16" x14ac:dyDescent="0.3">
      <c r="P137918" s="17"/>
    </row>
    <row r="137920" spans="16:16" x14ac:dyDescent="0.3">
      <c r="P137920" s="17"/>
    </row>
    <row r="137921" spans="16:16" x14ac:dyDescent="0.3">
      <c r="P137921" s="17"/>
    </row>
    <row r="137940" spans="16:16" x14ac:dyDescent="0.3">
      <c r="P137940" s="17"/>
    </row>
    <row r="137942" spans="16:16" x14ac:dyDescent="0.3">
      <c r="P137942" s="17"/>
    </row>
    <row r="137944" spans="16:16" x14ac:dyDescent="0.3">
      <c r="P137944" s="17"/>
    </row>
    <row r="137947" spans="16:16" x14ac:dyDescent="0.3">
      <c r="P137947" s="17"/>
    </row>
    <row r="137950" spans="16:16" x14ac:dyDescent="0.3">
      <c r="P137950" s="17"/>
    </row>
    <row r="137962" spans="16:16" x14ac:dyDescent="0.3">
      <c r="P137962" s="17"/>
    </row>
    <row r="137963" spans="16:16" x14ac:dyDescent="0.3">
      <c r="P137963" s="17"/>
    </row>
    <row r="137965" spans="16:16" x14ac:dyDescent="0.3">
      <c r="P137965" s="17"/>
    </row>
    <row r="137966" spans="16:16" x14ac:dyDescent="0.3">
      <c r="P137966" s="17"/>
    </row>
    <row r="137971" spans="16:16" x14ac:dyDescent="0.3">
      <c r="P137971" s="17"/>
    </row>
    <row r="137974" spans="16:16" x14ac:dyDescent="0.3">
      <c r="P137974" s="17"/>
    </row>
    <row r="137978" spans="16:16" x14ac:dyDescent="0.3">
      <c r="P137978" s="17"/>
    </row>
    <row r="137980" spans="16:16" x14ac:dyDescent="0.3">
      <c r="P137980" s="17"/>
    </row>
    <row r="137982" spans="16:16" x14ac:dyDescent="0.3">
      <c r="P137982" s="17"/>
    </row>
    <row r="138003" spans="16:16" x14ac:dyDescent="0.3">
      <c r="P138003" s="17"/>
    </row>
    <row r="138004" spans="16:16" x14ac:dyDescent="0.3">
      <c r="P138004" s="17"/>
    </row>
    <row r="138015" spans="16:16" x14ac:dyDescent="0.3">
      <c r="P138015" s="17"/>
    </row>
    <row r="138024" spans="16:16" x14ac:dyDescent="0.3">
      <c r="P138024" s="17"/>
    </row>
    <row r="138025" spans="16:16" x14ac:dyDescent="0.3">
      <c r="P138025" s="17"/>
    </row>
    <row r="138029" spans="16:16" x14ac:dyDescent="0.3">
      <c r="P138029" s="17"/>
    </row>
    <row r="138031" spans="16:16" x14ac:dyDescent="0.3">
      <c r="P138031" s="17"/>
    </row>
    <row r="138034" spans="16:16" x14ac:dyDescent="0.3">
      <c r="P138034" s="17"/>
    </row>
    <row r="138042" spans="16:16" x14ac:dyDescent="0.3">
      <c r="P138042" s="17"/>
    </row>
    <row r="138045" spans="16:16" x14ac:dyDescent="0.3">
      <c r="P138045" s="17"/>
    </row>
    <row r="138052" spans="16:16" x14ac:dyDescent="0.3">
      <c r="P138052" s="17"/>
    </row>
    <row r="138054" spans="16:16" x14ac:dyDescent="0.3">
      <c r="P138054" s="17"/>
    </row>
    <row r="138058" spans="16:16" x14ac:dyDescent="0.3">
      <c r="P138058" s="17"/>
    </row>
    <row r="138078" spans="16:16" x14ac:dyDescent="0.3">
      <c r="P138078" s="17"/>
    </row>
    <row r="138086" spans="16:16" x14ac:dyDescent="0.3">
      <c r="P138086" s="17"/>
    </row>
    <row r="138092" spans="16:16" x14ac:dyDescent="0.3">
      <c r="P138092" s="17"/>
    </row>
    <row r="138095" spans="16:16" x14ac:dyDescent="0.3">
      <c r="P138095" s="17"/>
    </row>
    <row r="138102" spans="16:16" x14ac:dyDescent="0.3">
      <c r="P138102" s="17"/>
    </row>
    <row r="138111" spans="16:16" x14ac:dyDescent="0.3">
      <c r="P138111" s="17"/>
    </row>
    <row r="138118" spans="16:16" x14ac:dyDescent="0.3">
      <c r="P138118" s="17"/>
    </row>
    <row r="138125" spans="16:16" x14ac:dyDescent="0.3">
      <c r="P138125" s="17"/>
    </row>
    <row r="138132" spans="16:16" x14ac:dyDescent="0.3">
      <c r="P138132" s="17"/>
    </row>
    <row r="138137" spans="16:16" x14ac:dyDescent="0.3">
      <c r="P138137" s="17"/>
    </row>
    <row r="138147" spans="16:16" x14ac:dyDescent="0.3">
      <c r="P138147" s="17"/>
    </row>
    <row r="138151" spans="16:16" x14ac:dyDescent="0.3">
      <c r="P138151" s="17"/>
    </row>
    <row r="138153" spans="16:16" x14ac:dyDescent="0.3">
      <c r="P138153" s="17"/>
    </row>
    <row r="138154" spans="16:16" x14ac:dyDescent="0.3">
      <c r="P138154" s="17"/>
    </row>
    <row r="138155" spans="16:16" x14ac:dyDescent="0.3">
      <c r="P138155" s="17"/>
    </row>
    <row r="138162" spans="16:16" x14ac:dyDescent="0.3">
      <c r="P138162" s="17"/>
    </row>
    <row r="138170" spans="16:16" x14ac:dyDescent="0.3">
      <c r="P138170" s="17"/>
    </row>
    <row r="138177" spans="16:16" x14ac:dyDescent="0.3">
      <c r="P138177" s="17"/>
    </row>
    <row r="138187" spans="16:16" x14ac:dyDescent="0.3">
      <c r="P138187" s="17"/>
    </row>
    <row r="138194" spans="16:16" x14ac:dyDescent="0.3">
      <c r="P138194" s="17"/>
    </row>
    <row r="138198" spans="16:16" x14ac:dyDescent="0.3">
      <c r="P138198" s="17"/>
    </row>
    <row r="138215" spans="16:16" x14ac:dyDescent="0.3">
      <c r="P138215" s="17"/>
    </row>
    <row r="138217" spans="16:16" x14ac:dyDescent="0.3">
      <c r="P138217" s="17"/>
    </row>
    <row r="138236" spans="16:16" x14ac:dyDescent="0.3">
      <c r="P138236" s="17"/>
    </row>
    <row r="138240" spans="16:16" x14ac:dyDescent="0.3">
      <c r="P138240" s="17"/>
    </row>
    <row r="138251" spans="16:16" x14ac:dyDescent="0.3">
      <c r="P138251" s="17"/>
    </row>
    <row r="138258" spans="16:16" x14ac:dyDescent="0.3">
      <c r="P138258" s="17"/>
    </row>
    <row r="138265" spans="16:16" x14ac:dyDescent="0.3">
      <c r="P138265" s="17"/>
    </row>
    <row r="138266" spans="16:16" x14ac:dyDescent="0.3">
      <c r="P138266" s="17"/>
    </row>
    <row r="138273" spans="16:16" x14ac:dyDescent="0.3">
      <c r="P138273" s="17"/>
    </row>
    <row r="138279" spans="16:16" x14ac:dyDescent="0.3">
      <c r="P138279" s="17"/>
    </row>
    <row r="138290" spans="16:16" x14ac:dyDescent="0.3">
      <c r="P138290" s="17"/>
    </row>
    <row r="138297" spans="16:16" x14ac:dyDescent="0.3">
      <c r="P138297" s="17"/>
    </row>
    <row r="138298" spans="16:16" x14ac:dyDescent="0.3">
      <c r="P138298" s="17"/>
    </row>
    <row r="138301" spans="16:16" x14ac:dyDescent="0.3">
      <c r="P138301" s="17"/>
    </row>
    <row r="138307" spans="16:16" x14ac:dyDescent="0.3">
      <c r="P138307" s="17"/>
    </row>
    <row r="138317" spans="16:16" x14ac:dyDescent="0.3">
      <c r="P138317" s="17"/>
    </row>
    <row r="138318" spans="16:16" x14ac:dyDescent="0.3">
      <c r="P138318" s="17"/>
    </row>
    <row r="138319" spans="16:16" x14ac:dyDescent="0.3">
      <c r="P138319" s="17"/>
    </row>
    <row r="138328" spans="16:16" x14ac:dyDescent="0.3">
      <c r="P138328" s="17"/>
    </row>
    <row r="138331" spans="16:16" x14ac:dyDescent="0.3">
      <c r="P138331" s="17"/>
    </row>
    <row r="138337" spans="16:16" x14ac:dyDescent="0.3">
      <c r="P138337" s="17"/>
    </row>
    <row r="138346" spans="16:16" x14ac:dyDescent="0.3">
      <c r="P138346" s="17"/>
    </row>
    <row r="138363" spans="16:16" x14ac:dyDescent="0.3">
      <c r="P138363" s="17"/>
    </row>
    <row r="138368" spans="16:16" x14ac:dyDescent="0.3">
      <c r="P138368" s="17"/>
    </row>
    <row r="138376" spans="16:16" x14ac:dyDescent="0.3">
      <c r="P138376" s="17"/>
    </row>
    <row r="138386" spans="16:16" x14ac:dyDescent="0.3">
      <c r="P138386" s="17"/>
    </row>
    <row r="138436" spans="16:16" x14ac:dyDescent="0.3">
      <c r="P138436" s="17"/>
    </row>
    <row r="138437" spans="16:16" x14ac:dyDescent="0.3">
      <c r="P138437" s="17"/>
    </row>
    <row r="138440" spans="16:16" x14ac:dyDescent="0.3">
      <c r="P138440" s="17"/>
    </row>
    <row r="138442" spans="16:16" x14ac:dyDescent="0.3">
      <c r="P138442" s="17"/>
    </row>
    <row r="138445" spans="16:16" x14ac:dyDescent="0.3">
      <c r="P138445" s="17"/>
    </row>
    <row r="138459" spans="16:16" x14ac:dyDescent="0.3">
      <c r="P138459" s="17"/>
    </row>
    <row r="138460" spans="16:16" x14ac:dyDescent="0.3">
      <c r="P138460" s="17"/>
    </row>
    <row r="138466" spans="16:16" x14ac:dyDescent="0.3">
      <c r="P138466" s="17"/>
    </row>
    <row r="138468" spans="16:16" x14ac:dyDescent="0.3">
      <c r="P138468" s="17"/>
    </row>
    <row r="138471" spans="16:16" x14ac:dyDescent="0.3">
      <c r="P138471" s="17"/>
    </row>
    <row r="138504" spans="16:16" x14ac:dyDescent="0.3">
      <c r="P138504" s="17"/>
    </row>
    <row r="138507" spans="16:16" x14ac:dyDescent="0.3">
      <c r="P138507" s="17"/>
    </row>
    <row r="138508" spans="16:16" x14ac:dyDescent="0.3">
      <c r="P138508" s="17"/>
    </row>
    <row r="138511" spans="16:16" x14ac:dyDescent="0.3">
      <c r="P138511" s="17"/>
    </row>
    <row r="138512" spans="16:16" x14ac:dyDescent="0.3">
      <c r="P138512" s="17"/>
    </row>
    <row r="138519" spans="16:16" x14ac:dyDescent="0.3">
      <c r="P138519" s="17"/>
    </row>
    <row r="138540" spans="16:16" x14ac:dyDescent="0.3">
      <c r="P138540" s="17"/>
    </row>
    <row r="138543" spans="16:16" x14ac:dyDescent="0.3">
      <c r="P138543" s="17"/>
    </row>
    <row r="138567" spans="16:16" x14ac:dyDescent="0.3">
      <c r="P138567" s="17"/>
    </row>
    <row r="138572" spans="16:16" x14ac:dyDescent="0.3">
      <c r="P138572" s="17"/>
    </row>
    <row r="138602" spans="16:16" x14ac:dyDescent="0.3">
      <c r="P138602" s="17"/>
    </row>
    <row r="138607" spans="16:16" x14ac:dyDescent="0.3">
      <c r="P138607" s="17"/>
    </row>
    <row r="138618" spans="16:16" x14ac:dyDescent="0.3">
      <c r="P138618" s="17"/>
    </row>
    <row r="138624" spans="16:16" x14ac:dyDescent="0.3">
      <c r="P138624" s="17"/>
    </row>
    <row r="138641" spans="16:16" x14ac:dyDescent="0.3">
      <c r="P138641" s="17"/>
    </row>
    <row r="138642" spans="16:16" x14ac:dyDescent="0.3">
      <c r="P138642" s="17"/>
    </row>
    <row r="138648" spans="16:16" x14ac:dyDescent="0.3">
      <c r="P138648" s="17"/>
    </row>
    <row r="138650" spans="16:16" x14ac:dyDescent="0.3">
      <c r="P138650" s="17"/>
    </row>
    <row r="138663" spans="16:16" x14ac:dyDescent="0.3">
      <c r="P138663" s="17"/>
    </row>
    <row r="138664" spans="16:16" x14ac:dyDescent="0.3">
      <c r="P138664" s="17"/>
    </row>
    <row r="138673" spans="16:16" x14ac:dyDescent="0.3">
      <c r="P138673" s="17"/>
    </row>
    <row r="138679" spans="16:16" x14ac:dyDescent="0.3">
      <c r="P138679" s="17"/>
    </row>
    <row r="138680" spans="16:16" x14ac:dyDescent="0.3">
      <c r="P138680" s="17"/>
    </row>
    <row r="138695" spans="16:16" x14ac:dyDescent="0.3">
      <c r="P138695" s="17"/>
    </row>
    <row r="138697" spans="16:16" x14ac:dyDescent="0.3">
      <c r="P138697" s="17"/>
    </row>
    <row r="138704" spans="16:16" x14ac:dyDescent="0.3">
      <c r="P138704" s="17"/>
    </row>
    <row r="138720" spans="16:16" x14ac:dyDescent="0.3">
      <c r="P138720" s="17"/>
    </row>
    <row r="138726" spans="16:16" x14ac:dyDescent="0.3">
      <c r="P138726" s="17"/>
    </row>
    <row r="138737" spans="16:16" x14ac:dyDescent="0.3">
      <c r="P138737" s="17"/>
    </row>
    <row r="138739" spans="16:16" x14ac:dyDescent="0.3">
      <c r="P138739" s="17"/>
    </row>
    <row r="138741" spans="16:16" x14ac:dyDescent="0.3">
      <c r="P138741" s="17"/>
    </row>
    <row r="138743" spans="16:16" x14ac:dyDescent="0.3">
      <c r="P138743" s="17"/>
    </row>
    <row r="138753" spans="16:16" x14ac:dyDescent="0.3">
      <c r="P138753" s="17"/>
    </row>
    <row r="138767" spans="16:16" x14ac:dyDescent="0.3">
      <c r="P138767" s="17"/>
    </row>
    <row r="138772" spans="16:16" x14ac:dyDescent="0.3">
      <c r="P138772" s="17"/>
    </row>
    <row r="138775" spans="16:16" x14ac:dyDescent="0.3">
      <c r="P138775" s="17"/>
    </row>
    <row r="138776" spans="16:16" x14ac:dyDescent="0.3">
      <c r="P138776" s="17"/>
    </row>
    <row r="138782" spans="16:16" x14ac:dyDescent="0.3">
      <c r="P138782" s="17"/>
    </row>
    <row r="138788" spans="16:16" x14ac:dyDescent="0.3">
      <c r="P138788" s="17"/>
    </row>
    <row r="138792" spans="16:16" x14ac:dyDescent="0.3">
      <c r="P138792" s="17"/>
    </row>
    <row r="138794" spans="16:16" x14ac:dyDescent="0.3">
      <c r="P138794" s="17"/>
    </row>
    <row r="138797" spans="16:16" x14ac:dyDescent="0.3">
      <c r="P138797" s="17"/>
    </row>
    <row r="138802" spans="16:16" x14ac:dyDescent="0.3">
      <c r="P138802" s="17"/>
    </row>
    <row r="138809" spans="16:16" x14ac:dyDescent="0.3">
      <c r="P138809" s="17"/>
    </row>
    <row r="138812" spans="16:16" x14ac:dyDescent="0.3">
      <c r="P138812" s="17"/>
    </row>
    <row r="138819" spans="16:16" x14ac:dyDescent="0.3">
      <c r="P138819" s="17"/>
    </row>
    <row r="138821" spans="16:16" x14ac:dyDescent="0.3">
      <c r="P138821" s="17"/>
    </row>
    <row r="138831" spans="16:16" x14ac:dyDescent="0.3">
      <c r="P138831" s="17"/>
    </row>
    <row r="138832" spans="16:16" x14ac:dyDescent="0.3">
      <c r="P138832" s="17"/>
    </row>
    <row r="138840" spans="16:16" x14ac:dyDescent="0.3">
      <c r="P138840" s="17"/>
    </row>
    <row r="138843" spans="16:16" x14ac:dyDescent="0.3">
      <c r="P138843" s="17"/>
    </row>
    <row r="138844" spans="16:16" x14ac:dyDescent="0.3">
      <c r="P138844" s="17"/>
    </row>
    <row r="138845" spans="16:16" x14ac:dyDescent="0.3">
      <c r="P138845" s="17"/>
    </row>
    <row r="138849" spans="16:16" x14ac:dyDescent="0.3">
      <c r="P138849" s="17"/>
    </row>
    <row r="138877" spans="16:16" x14ac:dyDescent="0.3">
      <c r="P138877" s="17"/>
    </row>
    <row r="138887" spans="16:16" x14ac:dyDescent="0.3">
      <c r="P138887" s="17"/>
    </row>
    <row r="138889" spans="16:16" x14ac:dyDescent="0.3">
      <c r="P138889" s="17"/>
    </row>
    <row r="138895" spans="16:16" x14ac:dyDescent="0.3">
      <c r="P138895" s="17"/>
    </row>
    <row r="138902" spans="16:16" x14ac:dyDescent="0.3">
      <c r="P138902" s="17"/>
    </row>
    <row r="138905" spans="16:16" x14ac:dyDescent="0.3">
      <c r="P138905" s="17"/>
    </row>
    <row r="138910" spans="16:16" x14ac:dyDescent="0.3">
      <c r="P138910" s="17"/>
    </row>
    <row r="138921" spans="16:16" x14ac:dyDescent="0.3">
      <c r="P138921" s="17"/>
    </row>
    <row r="138925" spans="16:16" x14ac:dyDescent="0.3">
      <c r="P138925" s="17"/>
    </row>
    <row r="138928" spans="16:16" x14ac:dyDescent="0.3">
      <c r="P138928" s="17"/>
    </row>
    <row r="138931" spans="16:16" x14ac:dyDescent="0.3">
      <c r="P138931" s="17"/>
    </row>
    <row r="138939" spans="16:16" x14ac:dyDescent="0.3">
      <c r="P138939" s="17"/>
    </row>
    <row r="138947" spans="16:16" x14ac:dyDescent="0.3">
      <c r="P138947" s="17"/>
    </row>
    <row r="138953" spans="16:16" x14ac:dyDescent="0.3">
      <c r="P138953" s="17"/>
    </row>
    <row r="138957" spans="16:16" x14ac:dyDescent="0.3">
      <c r="P138957" s="17"/>
    </row>
    <row r="138964" spans="16:16" x14ac:dyDescent="0.3">
      <c r="P138964" s="17"/>
    </row>
    <row r="138965" spans="16:16" x14ac:dyDescent="0.3">
      <c r="P138965" s="17"/>
    </row>
    <row r="138966" spans="16:16" x14ac:dyDescent="0.3">
      <c r="P138966" s="17"/>
    </row>
    <row r="138967" spans="16:16" x14ac:dyDescent="0.3">
      <c r="P138967" s="18"/>
    </row>
    <row r="138972" spans="16:16" x14ac:dyDescent="0.3">
      <c r="P138972" s="17"/>
    </row>
    <row r="138977" spans="16:16" x14ac:dyDescent="0.3">
      <c r="P138977" s="17"/>
    </row>
    <row r="138979" spans="16:16" x14ac:dyDescent="0.3">
      <c r="P138979" s="17"/>
    </row>
    <row r="138989" spans="16:16" x14ac:dyDescent="0.3">
      <c r="P138989" s="17"/>
    </row>
    <row r="138995" spans="16:16" x14ac:dyDescent="0.3">
      <c r="P138995" s="17"/>
    </row>
    <row r="139000" spans="16:16" x14ac:dyDescent="0.3">
      <c r="P139000" s="17"/>
    </row>
    <row r="139001" spans="16:16" x14ac:dyDescent="0.3">
      <c r="P139001" s="17"/>
    </row>
    <row r="139002" spans="16:16" x14ac:dyDescent="0.3">
      <c r="P139002" s="17"/>
    </row>
    <row r="139022" spans="16:16" x14ac:dyDescent="0.3">
      <c r="P139022" s="17"/>
    </row>
    <row r="139023" spans="16:16" x14ac:dyDescent="0.3">
      <c r="P139023" s="17"/>
    </row>
    <row r="139027" spans="16:16" x14ac:dyDescent="0.3">
      <c r="P139027" s="17"/>
    </row>
    <row r="139059" spans="4:16" x14ac:dyDescent="0.3">
      <c r="P139059" s="17"/>
    </row>
    <row r="139064" spans="4:16" x14ac:dyDescent="0.3">
      <c r="P139064" s="17"/>
    </row>
    <row r="139072" spans="4:16" x14ac:dyDescent="0.3">
      <c r="D139072" s="6"/>
    </row>
    <row r="139075" spans="16:16" x14ac:dyDescent="0.3">
      <c r="P139075" s="17"/>
    </row>
    <row r="139077" spans="16:16" x14ac:dyDescent="0.3">
      <c r="P139077" s="17"/>
    </row>
    <row r="139082" spans="16:16" x14ac:dyDescent="0.3">
      <c r="P139082" s="17"/>
    </row>
    <row r="139094" spans="16:16" x14ac:dyDescent="0.3">
      <c r="P139094" s="17"/>
    </row>
    <row r="139100" spans="16:16" x14ac:dyDescent="0.3">
      <c r="P139100" s="17"/>
    </row>
    <row r="139107" spans="16:16" x14ac:dyDescent="0.3">
      <c r="P139107" s="17"/>
    </row>
    <row r="139115" spans="16:16" x14ac:dyDescent="0.3">
      <c r="P139115" s="17"/>
    </row>
    <row r="139118" spans="16:16" x14ac:dyDescent="0.3">
      <c r="P139118" s="17"/>
    </row>
    <row r="139131" spans="16:16" x14ac:dyDescent="0.3">
      <c r="P139131" s="17"/>
    </row>
    <row r="139141" spans="16:16" x14ac:dyDescent="0.3">
      <c r="P139141" s="17"/>
    </row>
    <row r="139142" spans="16:16" x14ac:dyDescent="0.3">
      <c r="P139142" s="17"/>
    </row>
    <row r="139144" spans="16:16" x14ac:dyDescent="0.3">
      <c r="P139144" s="17"/>
    </row>
    <row r="139146" spans="16:16" x14ac:dyDescent="0.3">
      <c r="P139146" s="17"/>
    </row>
    <row r="139151" spans="16:16" x14ac:dyDescent="0.3">
      <c r="P139151" s="17"/>
    </row>
    <row r="139155" spans="16:16" x14ac:dyDescent="0.3">
      <c r="P139155" s="17"/>
    </row>
    <row r="139156" spans="16:16" x14ac:dyDescent="0.3">
      <c r="P139156" s="17"/>
    </row>
    <row r="139157" spans="16:16" x14ac:dyDescent="0.3">
      <c r="P139157" s="17"/>
    </row>
    <row r="139167" spans="16:16" x14ac:dyDescent="0.3">
      <c r="P139167" s="17"/>
    </row>
    <row r="139169" spans="16:16" x14ac:dyDescent="0.3">
      <c r="P139169" s="17"/>
    </row>
    <row r="139173" spans="16:16" x14ac:dyDescent="0.3">
      <c r="P139173" s="17"/>
    </row>
    <row r="139181" spans="16:16" x14ac:dyDescent="0.3">
      <c r="P139181" s="17"/>
    </row>
    <row r="139185" spans="16:16" x14ac:dyDescent="0.3">
      <c r="P139185" s="17"/>
    </row>
    <row r="139214" spans="16:16" x14ac:dyDescent="0.3">
      <c r="P139214" s="17"/>
    </row>
    <row r="139216" spans="16:16" x14ac:dyDescent="0.3">
      <c r="P139216" s="17"/>
    </row>
    <row r="139217" spans="16:16" x14ac:dyDescent="0.3">
      <c r="P139217" s="17"/>
    </row>
    <row r="139221" spans="16:16" x14ac:dyDescent="0.3">
      <c r="P139221" s="17"/>
    </row>
    <row r="139229" spans="16:16" x14ac:dyDescent="0.3">
      <c r="P139229" s="17"/>
    </row>
    <row r="139248" spans="16:16" x14ac:dyDescent="0.3">
      <c r="P139248" s="17"/>
    </row>
    <row r="139250" spans="16:16" x14ac:dyDescent="0.3">
      <c r="P139250" s="17"/>
    </row>
    <row r="139256" spans="16:16" x14ac:dyDescent="0.3">
      <c r="P139256" s="17"/>
    </row>
    <row r="139263" spans="16:16" x14ac:dyDescent="0.3">
      <c r="P139263" s="17"/>
    </row>
    <row r="139275" spans="16:16" x14ac:dyDescent="0.3">
      <c r="P139275" s="17"/>
    </row>
    <row r="139277" spans="16:16" x14ac:dyDescent="0.3">
      <c r="P139277" s="17"/>
    </row>
    <row r="139278" spans="16:16" x14ac:dyDescent="0.3">
      <c r="P139278" s="17"/>
    </row>
    <row r="139287" spans="16:16" x14ac:dyDescent="0.3">
      <c r="P139287" s="17"/>
    </row>
    <row r="139291" spans="16:16" x14ac:dyDescent="0.3">
      <c r="P139291" s="17"/>
    </row>
    <row r="139293" spans="16:16" x14ac:dyDescent="0.3">
      <c r="P139293" s="17"/>
    </row>
    <row r="139296" spans="16:16" x14ac:dyDescent="0.3">
      <c r="P139296" s="17"/>
    </row>
    <row r="139300" spans="16:16" x14ac:dyDescent="0.3">
      <c r="P139300" s="17"/>
    </row>
    <row r="139302" spans="16:16" x14ac:dyDescent="0.3">
      <c r="P139302" s="17"/>
    </row>
    <row r="139316" spans="16:16" x14ac:dyDescent="0.3">
      <c r="P139316" s="17"/>
    </row>
    <row r="139318" spans="16:16" x14ac:dyDescent="0.3">
      <c r="P139318" s="17"/>
    </row>
    <row r="139319" spans="16:16" x14ac:dyDescent="0.3">
      <c r="P139319" s="17"/>
    </row>
    <row r="139321" spans="16:16" x14ac:dyDescent="0.3">
      <c r="P139321" s="17"/>
    </row>
    <row r="139343" spans="16:16" x14ac:dyDescent="0.3">
      <c r="P139343" s="17"/>
    </row>
    <row r="139350" spans="16:16" x14ac:dyDescent="0.3">
      <c r="P139350" s="17"/>
    </row>
    <row r="139366" spans="16:16" x14ac:dyDescent="0.3">
      <c r="P139366" s="17"/>
    </row>
    <row r="139382" spans="16:16" x14ac:dyDescent="0.3">
      <c r="P139382" s="17"/>
    </row>
    <row r="139384" spans="16:16" x14ac:dyDescent="0.3">
      <c r="P139384" s="17"/>
    </row>
    <row r="139397" spans="16:16" x14ac:dyDescent="0.3">
      <c r="P139397" s="17"/>
    </row>
    <row r="139406" spans="16:16" x14ac:dyDescent="0.3">
      <c r="P139406" s="17"/>
    </row>
    <row r="139415" spans="16:16" x14ac:dyDescent="0.3">
      <c r="P139415" s="17"/>
    </row>
    <row r="139427" spans="16:16" x14ac:dyDescent="0.3">
      <c r="P139427" s="17"/>
    </row>
    <row r="139436" spans="16:16" x14ac:dyDescent="0.3">
      <c r="P139436" s="17"/>
    </row>
    <row r="139441" spans="16:16" x14ac:dyDescent="0.3">
      <c r="P139441" s="17"/>
    </row>
    <row r="139449" spans="16:16" x14ac:dyDescent="0.3">
      <c r="P139449" s="17"/>
    </row>
    <row r="139455" spans="16:16" x14ac:dyDescent="0.3">
      <c r="P139455" s="17"/>
    </row>
    <row r="139468" spans="16:16" x14ac:dyDescent="0.3">
      <c r="P139468" s="17"/>
    </row>
    <row r="139469" spans="16:16" x14ac:dyDescent="0.3">
      <c r="P139469" s="17"/>
    </row>
    <row r="139474" spans="16:16" x14ac:dyDescent="0.3">
      <c r="P139474" s="17"/>
    </row>
    <row r="139475" spans="16:16" x14ac:dyDescent="0.3">
      <c r="P139475" s="17"/>
    </row>
    <row r="139477" spans="16:16" x14ac:dyDescent="0.3">
      <c r="P139477" s="17"/>
    </row>
    <row r="139482" spans="16:16" x14ac:dyDescent="0.3">
      <c r="P139482" s="17"/>
    </row>
    <row r="139483" spans="16:16" x14ac:dyDescent="0.3">
      <c r="P139483" s="17"/>
    </row>
    <row r="139502" spans="16:16" x14ac:dyDescent="0.3">
      <c r="P139502" s="17"/>
    </row>
    <row r="139503" spans="16:16" x14ac:dyDescent="0.3">
      <c r="P139503" s="17"/>
    </row>
    <row r="139511" spans="16:16" x14ac:dyDescent="0.3">
      <c r="P139511" s="17"/>
    </row>
    <row r="139517" spans="16:16" x14ac:dyDescent="0.3">
      <c r="P139517" s="17"/>
    </row>
    <row r="139541" spans="16:16" x14ac:dyDescent="0.3">
      <c r="P139541" s="17"/>
    </row>
    <row r="139555" spans="16:16" x14ac:dyDescent="0.3">
      <c r="P139555" s="17"/>
    </row>
    <row r="139562" spans="16:16" x14ac:dyDescent="0.3">
      <c r="P139562" s="17"/>
    </row>
    <row r="139565" spans="16:16" x14ac:dyDescent="0.3">
      <c r="P139565" s="17"/>
    </row>
    <row r="139566" spans="16:16" x14ac:dyDescent="0.3">
      <c r="P139566" s="17"/>
    </row>
    <row r="139571" spans="16:16" x14ac:dyDescent="0.3">
      <c r="P139571" s="17"/>
    </row>
    <row r="139574" spans="16:16" x14ac:dyDescent="0.3">
      <c r="P139574" s="17"/>
    </row>
    <row r="139592" spans="16:16" x14ac:dyDescent="0.3">
      <c r="P139592" s="17"/>
    </row>
    <row r="139620" spans="16:16" x14ac:dyDescent="0.3">
      <c r="P139620" s="17"/>
    </row>
    <row r="139634" spans="16:16" x14ac:dyDescent="0.3">
      <c r="P139634" s="17"/>
    </row>
    <row r="139641" spans="16:16" x14ac:dyDescent="0.3">
      <c r="P139641" s="17"/>
    </row>
    <row r="139644" spans="16:16" x14ac:dyDescent="0.3">
      <c r="P139644" s="17"/>
    </row>
    <row r="139647" spans="16:16" x14ac:dyDescent="0.3">
      <c r="P139647" s="17"/>
    </row>
    <row r="139652" spans="16:16" x14ac:dyDescent="0.3">
      <c r="P139652" s="17"/>
    </row>
    <row r="139658" spans="16:16" x14ac:dyDescent="0.3">
      <c r="P139658" s="17"/>
    </row>
    <row r="139664" spans="16:16" x14ac:dyDescent="0.3">
      <c r="P139664" s="17"/>
    </row>
    <row r="139665" spans="16:16" x14ac:dyDescent="0.3">
      <c r="P139665" s="4"/>
    </row>
    <row r="139677" spans="16:16" x14ac:dyDescent="0.3">
      <c r="P139677" s="17"/>
    </row>
    <row r="139681" spans="16:16" x14ac:dyDescent="0.3">
      <c r="P139681" s="17"/>
    </row>
    <row r="139684" spans="16:16" x14ac:dyDescent="0.3">
      <c r="P139684" s="17"/>
    </row>
    <row r="139693" spans="16:16" x14ac:dyDescent="0.3">
      <c r="P139693" s="17"/>
    </row>
    <row r="139715" spans="16:16" x14ac:dyDescent="0.3">
      <c r="P139715" s="17"/>
    </row>
    <row r="139716" spans="16:16" x14ac:dyDescent="0.3">
      <c r="P139716" s="17"/>
    </row>
    <row r="139734" spans="16:16" x14ac:dyDescent="0.3">
      <c r="P139734" s="17"/>
    </row>
    <row r="139742" spans="16:16" x14ac:dyDescent="0.3">
      <c r="P139742" s="17"/>
    </row>
    <row r="139745" spans="16:16" x14ac:dyDescent="0.3">
      <c r="P139745" s="17"/>
    </row>
    <row r="139749" spans="16:16" x14ac:dyDescent="0.3">
      <c r="P139749" s="17"/>
    </row>
    <row r="139756" spans="16:16" x14ac:dyDescent="0.3">
      <c r="P139756" s="17"/>
    </row>
    <row r="139758" spans="16:16" x14ac:dyDescent="0.3">
      <c r="P139758" s="17"/>
    </row>
    <row r="139790" spans="16:16" x14ac:dyDescent="0.3">
      <c r="P139790" s="17"/>
    </row>
    <row r="139791" spans="16:16" x14ac:dyDescent="0.3">
      <c r="P139791" s="17"/>
    </row>
    <row r="139792" spans="16:16" x14ac:dyDescent="0.3">
      <c r="P139792" s="17"/>
    </row>
    <row r="139800" spans="16:16" x14ac:dyDescent="0.3">
      <c r="P139800" s="17"/>
    </row>
    <row r="139804" spans="16:16" x14ac:dyDescent="0.3">
      <c r="P139804" s="17"/>
    </row>
    <row r="139810" spans="16:16" x14ac:dyDescent="0.3">
      <c r="P139810" s="17"/>
    </row>
    <row r="139812" spans="16:16" x14ac:dyDescent="0.3">
      <c r="P139812" s="17"/>
    </row>
    <row r="139820" spans="16:16" x14ac:dyDescent="0.3">
      <c r="P139820" s="17"/>
    </row>
    <row r="139831" spans="16:16" x14ac:dyDescent="0.3">
      <c r="P139831" s="17"/>
    </row>
    <row r="139848" spans="16:16" x14ac:dyDescent="0.3">
      <c r="P139848" s="17"/>
    </row>
    <row r="139857" spans="16:16" x14ac:dyDescent="0.3">
      <c r="P139857" s="17"/>
    </row>
    <row r="139864" spans="16:16" x14ac:dyDescent="0.3">
      <c r="P139864" s="17"/>
    </row>
    <row r="139868" spans="16:16" x14ac:dyDescent="0.3">
      <c r="P139868" s="17"/>
    </row>
    <row r="139873" spans="16:16" x14ac:dyDescent="0.3">
      <c r="P139873" s="17"/>
    </row>
    <row r="139893" spans="16:16" x14ac:dyDescent="0.3">
      <c r="P139893" s="17"/>
    </row>
    <row r="139902" spans="16:16" x14ac:dyDescent="0.3">
      <c r="P139902" s="17"/>
    </row>
    <row r="139903" spans="16:16" x14ac:dyDescent="0.3">
      <c r="P139903" s="17"/>
    </row>
    <row r="139913" spans="16:16" x14ac:dyDescent="0.3">
      <c r="P139913" s="17"/>
    </row>
    <row r="139926" spans="16:16" x14ac:dyDescent="0.3">
      <c r="P139926" s="17"/>
    </row>
    <row r="139930" spans="16:16" x14ac:dyDescent="0.3">
      <c r="P139930" s="4"/>
    </row>
    <row r="139934" spans="16:16" x14ac:dyDescent="0.3">
      <c r="P139934" s="17"/>
    </row>
    <row r="139949" spans="16:16" x14ac:dyDescent="0.3">
      <c r="P139949" s="17"/>
    </row>
    <row r="139972" spans="16:16" x14ac:dyDescent="0.3">
      <c r="P139972" s="17"/>
    </row>
    <row r="139978" spans="16:16" x14ac:dyDescent="0.3">
      <c r="P139978" s="17"/>
    </row>
    <row r="140000" spans="16:16" x14ac:dyDescent="0.3">
      <c r="P140000" s="17"/>
    </row>
    <row r="140002" spans="16:16" x14ac:dyDescent="0.3">
      <c r="P140002" s="17"/>
    </row>
    <row r="140019" spans="16:16" x14ac:dyDescent="0.3">
      <c r="P140019" s="17"/>
    </row>
    <row r="140021" spans="16:16" x14ac:dyDescent="0.3">
      <c r="P140021" s="17"/>
    </row>
    <row r="140038" spans="16:16" x14ac:dyDescent="0.3">
      <c r="P140038" s="17"/>
    </row>
    <row r="140050" spans="16:16" x14ac:dyDescent="0.3">
      <c r="P140050" s="4"/>
    </row>
    <row r="140051" spans="16:16" x14ac:dyDescent="0.3">
      <c r="P140051" s="17"/>
    </row>
    <row r="140054" spans="16:16" x14ac:dyDescent="0.3">
      <c r="P140054" s="17"/>
    </row>
    <row r="140064" spans="16:16" x14ac:dyDescent="0.3">
      <c r="P140064" s="17"/>
    </row>
    <row r="140066" spans="16:16" x14ac:dyDescent="0.3">
      <c r="P140066" s="17"/>
    </row>
    <row r="140075" spans="16:16" x14ac:dyDescent="0.3">
      <c r="P140075" s="17"/>
    </row>
    <row r="140081" spans="16:16" x14ac:dyDescent="0.3">
      <c r="P140081" s="17"/>
    </row>
    <row r="140082" spans="16:16" x14ac:dyDescent="0.3">
      <c r="P140082" s="17"/>
    </row>
    <row r="140095" spans="16:16" x14ac:dyDescent="0.3">
      <c r="P140095" s="17"/>
    </row>
    <row r="140096" spans="16:16" x14ac:dyDescent="0.3">
      <c r="P140096" s="17"/>
    </row>
    <row r="140099" spans="16:16" x14ac:dyDescent="0.3">
      <c r="P140099" s="17"/>
    </row>
    <row r="140105" spans="16:16" x14ac:dyDescent="0.3">
      <c r="P140105" s="17"/>
    </row>
    <row r="140106" spans="16:16" x14ac:dyDescent="0.3">
      <c r="P140106" s="17"/>
    </row>
    <row r="140107" spans="16:16" x14ac:dyDescent="0.3">
      <c r="P140107" s="17"/>
    </row>
    <row r="140110" spans="16:16" x14ac:dyDescent="0.3">
      <c r="P140110" s="17"/>
    </row>
    <row r="140116" spans="16:16" x14ac:dyDescent="0.3">
      <c r="P140116" s="17"/>
    </row>
    <row r="140118" spans="16:16" x14ac:dyDescent="0.3">
      <c r="P140118" s="17"/>
    </row>
    <row r="140147" spans="16:16" x14ac:dyDescent="0.3">
      <c r="P140147" s="17"/>
    </row>
    <row r="140159" spans="16:16" x14ac:dyDescent="0.3">
      <c r="P140159" s="17"/>
    </row>
    <row r="140164" spans="16:16" x14ac:dyDescent="0.3">
      <c r="P140164" s="17"/>
    </row>
    <row r="140165" spans="16:16" x14ac:dyDescent="0.3">
      <c r="P140165" s="17"/>
    </row>
    <row r="140167" spans="16:16" x14ac:dyDescent="0.3">
      <c r="P140167" s="17"/>
    </row>
    <row r="140180" spans="16:16" x14ac:dyDescent="0.3">
      <c r="P140180" s="17"/>
    </row>
    <row r="140187" spans="16:16" x14ac:dyDescent="0.3">
      <c r="P140187" s="17"/>
    </row>
    <row r="140191" spans="16:16" x14ac:dyDescent="0.3">
      <c r="P140191" s="17"/>
    </row>
    <row r="140195" spans="16:16" x14ac:dyDescent="0.3">
      <c r="P140195" s="17"/>
    </row>
    <row r="140200" spans="16:16" x14ac:dyDescent="0.3">
      <c r="P140200" s="17"/>
    </row>
    <row r="140203" spans="16:16" x14ac:dyDescent="0.3">
      <c r="P140203" s="17"/>
    </row>
    <row r="140210" spans="16:16" x14ac:dyDescent="0.3">
      <c r="P140210" s="17"/>
    </row>
    <row r="140211" spans="16:16" x14ac:dyDescent="0.3">
      <c r="P140211" s="17"/>
    </row>
    <row r="140212" spans="16:16" x14ac:dyDescent="0.3">
      <c r="P140212" s="17"/>
    </row>
    <row r="140215" spans="16:16" x14ac:dyDescent="0.3">
      <c r="P140215" s="17"/>
    </row>
    <row r="140223" spans="16:16" x14ac:dyDescent="0.3">
      <c r="P140223" s="17"/>
    </row>
    <row r="140225" spans="16:16" x14ac:dyDescent="0.3">
      <c r="P140225" s="17"/>
    </row>
    <row r="140228" spans="16:16" x14ac:dyDescent="0.3">
      <c r="P140228" s="17"/>
    </row>
    <row r="140234" spans="16:16" x14ac:dyDescent="0.3">
      <c r="P140234" s="17"/>
    </row>
    <row r="140248" spans="16:16" x14ac:dyDescent="0.3">
      <c r="P140248" s="17"/>
    </row>
    <row r="140254" spans="16:16" x14ac:dyDescent="0.3">
      <c r="P140254" s="17"/>
    </row>
    <row r="140255" spans="16:16" x14ac:dyDescent="0.3">
      <c r="P140255" s="17"/>
    </row>
    <row r="140283" spans="16:16" x14ac:dyDescent="0.3">
      <c r="P140283" s="17"/>
    </row>
    <row r="140284" spans="16:16" x14ac:dyDescent="0.3">
      <c r="P140284" s="17"/>
    </row>
    <row r="140286" spans="16:16" x14ac:dyDescent="0.3">
      <c r="P140286" s="17"/>
    </row>
    <row r="140289" spans="16:16" x14ac:dyDescent="0.3">
      <c r="P140289" s="17"/>
    </row>
    <row r="140292" spans="16:16" x14ac:dyDescent="0.3">
      <c r="P140292" s="17"/>
    </row>
    <row r="140299" spans="16:16" x14ac:dyDescent="0.3">
      <c r="P140299" s="17"/>
    </row>
    <row r="140303" spans="16:16" x14ac:dyDescent="0.3">
      <c r="P140303" s="17"/>
    </row>
    <row r="140306" spans="16:16" x14ac:dyDescent="0.3">
      <c r="P140306" s="17"/>
    </row>
    <row r="140320" spans="16:16" x14ac:dyDescent="0.3">
      <c r="P140320" s="17"/>
    </row>
    <row r="140322" spans="16:16" x14ac:dyDescent="0.3">
      <c r="P140322" s="17"/>
    </row>
    <row r="140323" spans="16:16" x14ac:dyDescent="0.3">
      <c r="P140323" s="17"/>
    </row>
    <row r="140330" spans="16:16" x14ac:dyDescent="0.3">
      <c r="P140330" s="17"/>
    </row>
    <row r="140339" spans="16:16" x14ac:dyDescent="0.3">
      <c r="P140339" s="17"/>
    </row>
    <row r="140344" spans="16:16" x14ac:dyDescent="0.3">
      <c r="P140344" s="17"/>
    </row>
    <row r="140364" spans="16:16" x14ac:dyDescent="0.3">
      <c r="P140364" s="17"/>
    </row>
    <row r="140379" spans="16:16" x14ac:dyDescent="0.3">
      <c r="P140379" s="17"/>
    </row>
    <row r="140386" spans="16:16" x14ac:dyDescent="0.3">
      <c r="P140386" s="17"/>
    </row>
    <row r="140387" spans="16:16" x14ac:dyDescent="0.3">
      <c r="P140387" s="17"/>
    </row>
    <row r="140388" spans="16:16" x14ac:dyDescent="0.3">
      <c r="P140388" s="17"/>
    </row>
    <row r="140391" spans="16:16" x14ac:dyDescent="0.3">
      <c r="P140391" s="17"/>
    </row>
    <row r="140393" spans="16:16" x14ac:dyDescent="0.3">
      <c r="P140393" s="17"/>
    </row>
    <row r="140396" spans="16:16" x14ac:dyDescent="0.3">
      <c r="P140396" s="17"/>
    </row>
    <row r="140401" spans="16:16" x14ac:dyDescent="0.3">
      <c r="P140401" s="17"/>
    </row>
    <row r="140404" spans="16:16" x14ac:dyDescent="0.3">
      <c r="P140404" s="17"/>
    </row>
    <row r="140414" spans="16:16" x14ac:dyDescent="0.3">
      <c r="P140414" s="17"/>
    </row>
    <row r="140422" spans="16:16" x14ac:dyDescent="0.3">
      <c r="P140422" s="17"/>
    </row>
    <row r="140431" spans="16:16" x14ac:dyDescent="0.3">
      <c r="P140431" s="17"/>
    </row>
    <row r="140434" spans="16:16" x14ac:dyDescent="0.3">
      <c r="P140434" s="17"/>
    </row>
    <row r="140442" spans="16:16" x14ac:dyDescent="0.3">
      <c r="P140442" s="17"/>
    </row>
    <row r="140443" spans="16:16" x14ac:dyDescent="0.3">
      <c r="P140443" s="17"/>
    </row>
    <row r="140452" spans="16:16" x14ac:dyDescent="0.3">
      <c r="P140452" s="17"/>
    </row>
    <row r="140458" spans="16:16" x14ac:dyDescent="0.3">
      <c r="P140458" s="17"/>
    </row>
    <row r="140461" spans="16:16" x14ac:dyDescent="0.3">
      <c r="P140461" s="17"/>
    </row>
    <row r="140473" spans="16:16" x14ac:dyDescent="0.3">
      <c r="P140473" s="17"/>
    </row>
    <row r="140480" spans="16:16" x14ac:dyDescent="0.3">
      <c r="P140480" s="17"/>
    </row>
    <row r="140489" spans="16:16" x14ac:dyDescent="0.3">
      <c r="P140489" s="17"/>
    </row>
    <row r="140492" spans="16:16" x14ac:dyDescent="0.3">
      <c r="P140492" s="17"/>
    </row>
    <row r="140498" spans="16:16" x14ac:dyDescent="0.3">
      <c r="P140498" s="17"/>
    </row>
    <row r="140507" spans="16:16" x14ac:dyDescent="0.3">
      <c r="P140507" s="17"/>
    </row>
    <row r="140509" spans="16:16" x14ac:dyDescent="0.3">
      <c r="P140509" s="17"/>
    </row>
    <row r="140516" spans="16:16" x14ac:dyDescent="0.3">
      <c r="P140516" s="17"/>
    </row>
    <row r="140520" spans="16:16" x14ac:dyDescent="0.3">
      <c r="P140520" s="17"/>
    </row>
    <row r="140526" spans="16:16" x14ac:dyDescent="0.3">
      <c r="P140526" s="17"/>
    </row>
    <row r="140534" spans="16:16" x14ac:dyDescent="0.3">
      <c r="P140534" s="17"/>
    </row>
    <row r="140535" spans="16:16" x14ac:dyDescent="0.3">
      <c r="P140535" s="17"/>
    </row>
    <row r="140544" spans="16:16" x14ac:dyDescent="0.3">
      <c r="P140544" s="17"/>
    </row>
    <row r="140555" spans="16:16" x14ac:dyDescent="0.3">
      <c r="P140555" s="17"/>
    </row>
    <row r="140563" spans="16:16" x14ac:dyDescent="0.3">
      <c r="P140563" s="17"/>
    </row>
    <row r="140581" spans="16:16" x14ac:dyDescent="0.3">
      <c r="P140581" s="17"/>
    </row>
    <row r="140585" spans="16:16" x14ac:dyDescent="0.3">
      <c r="P140585" s="17"/>
    </row>
    <row r="140589" spans="16:16" x14ac:dyDescent="0.3">
      <c r="P140589" s="17"/>
    </row>
    <row r="140591" spans="16:16" x14ac:dyDescent="0.3">
      <c r="P140591" s="17"/>
    </row>
    <row r="140595" spans="16:16" x14ac:dyDescent="0.3">
      <c r="P140595" s="17"/>
    </row>
    <row r="140612" spans="16:16" x14ac:dyDescent="0.3">
      <c r="P140612" s="4"/>
    </row>
    <row r="140620" spans="16:16" x14ac:dyDescent="0.3">
      <c r="P140620" s="17"/>
    </row>
    <row r="140632" spans="16:16" x14ac:dyDescent="0.3">
      <c r="P140632" s="17"/>
    </row>
    <row r="140633" spans="16:16" x14ac:dyDescent="0.3">
      <c r="P140633" s="17"/>
    </row>
    <row r="140636" spans="16:16" x14ac:dyDescent="0.3">
      <c r="P140636" s="17"/>
    </row>
    <row r="140637" spans="16:16" x14ac:dyDescent="0.3">
      <c r="P140637" s="17"/>
    </row>
    <row r="140644" spans="16:16" x14ac:dyDescent="0.3">
      <c r="P140644" s="17"/>
    </row>
    <row r="140651" spans="16:16" x14ac:dyDescent="0.3">
      <c r="P140651" s="17"/>
    </row>
    <row r="140652" spans="16:16" x14ac:dyDescent="0.3">
      <c r="P140652" s="17"/>
    </row>
    <row r="140660" spans="16:16" x14ac:dyDescent="0.3">
      <c r="P140660" s="17"/>
    </row>
    <row r="140671" spans="16:16" x14ac:dyDescent="0.3">
      <c r="P140671" s="17"/>
    </row>
    <row r="140675" spans="16:16" x14ac:dyDescent="0.3">
      <c r="P140675" s="17"/>
    </row>
    <row r="140679" spans="16:16" x14ac:dyDescent="0.3">
      <c r="P140679" s="17"/>
    </row>
    <row r="140680" spans="16:16" x14ac:dyDescent="0.3">
      <c r="P140680" s="17"/>
    </row>
    <row r="140685" spans="16:16" x14ac:dyDescent="0.3">
      <c r="P140685" s="17"/>
    </row>
    <row r="140688" spans="16:16" x14ac:dyDescent="0.3">
      <c r="P140688" s="17"/>
    </row>
    <row r="140689" spans="16:16" x14ac:dyDescent="0.3">
      <c r="P140689" s="17"/>
    </row>
    <row r="140713" spans="16:16" x14ac:dyDescent="0.3">
      <c r="P140713" s="17"/>
    </row>
    <row r="140720" spans="16:16" x14ac:dyDescent="0.3">
      <c r="P140720" s="17"/>
    </row>
    <row r="140721" spans="16:16" x14ac:dyDescent="0.3">
      <c r="P140721" s="17"/>
    </row>
    <row r="140722" spans="16:16" x14ac:dyDescent="0.3">
      <c r="P140722" s="17"/>
    </row>
    <row r="140730" spans="16:16" x14ac:dyDescent="0.3">
      <c r="P140730" s="17"/>
    </row>
    <row r="140736" spans="16:16" x14ac:dyDescent="0.3">
      <c r="P140736" s="17"/>
    </row>
    <row r="140738" spans="16:16" x14ac:dyDescent="0.3">
      <c r="P140738" s="17"/>
    </row>
    <row r="140739" spans="16:16" x14ac:dyDescent="0.3">
      <c r="P140739" s="17"/>
    </row>
    <row r="140749" spans="16:16" x14ac:dyDescent="0.3">
      <c r="P140749" s="17"/>
    </row>
    <row r="140751" spans="16:16" x14ac:dyDescent="0.3">
      <c r="P140751" s="17"/>
    </row>
    <row r="140757" spans="16:16" x14ac:dyDescent="0.3">
      <c r="P140757" s="17"/>
    </row>
    <row r="140759" spans="16:16" x14ac:dyDescent="0.3">
      <c r="P140759" s="17"/>
    </row>
    <row r="140760" spans="16:16" x14ac:dyDescent="0.3">
      <c r="P140760" s="17"/>
    </row>
    <row r="140769" spans="16:16" x14ac:dyDescent="0.3">
      <c r="P140769" s="17"/>
    </row>
    <row r="140784" spans="16:16" x14ac:dyDescent="0.3">
      <c r="P140784" s="17"/>
    </row>
    <row r="140794" spans="16:16" x14ac:dyDescent="0.3">
      <c r="P140794" s="17"/>
    </row>
    <row r="140798" spans="16:16" x14ac:dyDescent="0.3">
      <c r="P140798" s="17"/>
    </row>
    <row r="140800" spans="16:16" x14ac:dyDescent="0.3">
      <c r="P140800" s="17"/>
    </row>
    <row r="140826" spans="16:16" x14ac:dyDescent="0.3">
      <c r="P140826" s="17"/>
    </row>
    <row r="140841" spans="16:16" x14ac:dyDescent="0.3">
      <c r="P140841" s="17"/>
    </row>
    <row r="140845" spans="16:16" x14ac:dyDescent="0.3">
      <c r="P140845" s="17"/>
    </row>
    <row r="140848" spans="16:16" x14ac:dyDescent="0.3">
      <c r="P140848" s="17"/>
    </row>
    <row r="140850" spans="16:16" x14ac:dyDescent="0.3">
      <c r="P140850" s="17"/>
    </row>
    <row r="140854" spans="16:16" x14ac:dyDescent="0.3">
      <c r="P140854" s="17"/>
    </row>
    <row r="140856" spans="16:16" x14ac:dyDescent="0.3">
      <c r="P140856" s="17"/>
    </row>
    <row r="140870" spans="16:16" x14ac:dyDescent="0.3">
      <c r="P140870" s="17"/>
    </row>
    <row r="140879" spans="16:16" x14ac:dyDescent="0.3">
      <c r="P140879" s="17"/>
    </row>
    <row r="140896" spans="16:16" x14ac:dyDescent="0.3">
      <c r="P140896" s="17"/>
    </row>
    <row r="140898" spans="16:16" x14ac:dyDescent="0.3">
      <c r="P140898" s="17"/>
    </row>
    <row r="140899" spans="16:16" x14ac:dyDescent="0.3">
      <c r="P140899" s="17"/>
    </row>
    <row r="140901" spans="16:16" x14ac:dyDescent="0.3">
      <c r="P140901" s="17"/>
    </row>
    <row r="140902" spans="16:16" x14ac:dyDescent="0.3">
      <c r="P140902" s="17"/>
    </row>
    <row r="140906" spans="16:16" x14ac:dyDescent="0.3">
      <c r="P140906" s="17"/>
    </row>
    <row r="140907" spans="16:16" x14ac:dyDescent="0.3">
      <c r="P140907" s="17"/>
    </row>
    <row r="140915" spans="16:16" x14ac:dyDescent="0.3">
      <c r="P140915" s="4"/>
    </row>
    <row r="140916" spans="16:16" x14ac:dyDescent="0.3">
      <c r="P140916" s="17"/>
    </row>
    <row r="140918" spans="16:16" x14ac:dyDescent="0.3">
      <c r="P140918" s="17"/>
    </row>
    <row r="140924" spans="16:16" x14ac:dyDescent="0.3">
      <c r="P140924" s="17"/>
    </row>
    <row r="140927" spans="16:16" x14ac:dyDescent="0.3">
      <c r="P140927" s="17"/>
    </row>
    <row r="140928" spans="16:16" x14ac:dyDescent="0.3">
      <c r="P140928" s="17"/>
    </row>
    <row r="140929" spans="16:16" x14ac:dyDescent="0.3">
      <c r="P140929" s="17"/>
    </row>
    <row r="140931" spans="16:16" x14ac:dyDescent="0.3">
      <c r="P140931" s="17"/>
    </row>
    <row r="140940" spans="16:16" x14ac:dyDescent="0.3">
      <c r="P140940" s="4"/>
    </row>
    <row r="140942" spans="16:16" x14ac:dyDescent="0.3">
      <c r="P140942" s="17"/>
    </row>
    <row r="140943" spans="16:16" x14ac:dyDescent="0.3">
      <c r="P140943" s="17"/>
    </row>
    <row r="140944" spans="16:16" x14ac:dyDescent="0.3">
      <c r="P140944" s="17"/>
    </row>
    <row r="140956" spans="16:16" x14ac:dyDescent="0.3">
      <c r="P140956" s="17"/>
    </row>
    <row r="140964" spans="16:16" x14ac:dyDescent="0.3">
      <c r="P140964" s="17"/>
    </row>
    <row r="140970" spans="16:16" x14ac:dyDescent="0.3">
      <c r="P140970" s="17"/>
    </row>
    <row r="140971" spans="16:16" x14ac:dyDescent="0.3">
      <c r="P140971" s="17"/>
    </row>
    <row r="140980" spans="16:16" x14ac:dyDescent="0.3">
      <c r="P140980" s="17"/>
    </row>
    <row r="140986" spans="16:16" x14ac:dyDescent="0.3">
      <c r="P140986" s="17"/>
    </row>
    <row r="140987" spans="16:16" x14ac:dyDescent="0.3">
      <c r="P140987" s="17"/>
    </row>
    <row r="140990" spans="16:16" x14ac:dyDescent="0.3">
      <c r="P140990" s="17"/>
    </row>
    <row r="141002" spans="16:16" x14ac:dyDescent="0.3">
      <c r="P141002" s="17"/>
    </row>
    <row r="141005" spans="16:16" x14ac:dyDescent="0.3">
      <c r="P141005" s="17"/>
    </row>
    <row r="141012" spans="16:16" x14ac:dyDescent="0.3">
      <c r="P141012" s="17"/>
    </row>
    <row r="141017" spans="16:16" x14ac:dyDescent="0.3">
      <c r="P141017" s="17"/>
    </row>
    <row r="141027" spans="16:16" x14ac:dyDescent="0.3">
      <c r="P141027" s="17"/>
    </row>
    <row r="141029" spans="16:16" x14ac:dyDescent="0.3">
      <c r="P141029" s="17"/>
    </row>
    <row r="141035" spans="16:16" x14ac:dyDescent="0.3">
      <c r="P141035" s="17"/>
    </row>
    <row r="141043" spans="16:16" x14ac:dyDescent="0.3">
      <c r="P141043" s="17"/>
    </row>
    <row r="141049" spans="16:16" x14ac:dyDescent="0.3">
      <c r="P141049" s="17"/>
    </row>
    <row r="141055" spans="16:16" x14ac:dyDescent="0.3">
      <c r="P141055" s="17"/>
    </row>
    <row r="141058" spans="16:16" x14ac:dyDescent="0.3">
      <c r="P141058" s="17"/>
    </row>
    <row r="141062" spans="16:16" x14ac:dyDescent="0.3">
      <c r="P141062" s="17"/>
    </row>
    <row r="141067" spans="16:16" x14ac:dyDescent="0.3">
      <c r="P141067" s="17"/>
    </row>
    <row r="141069" spans="16:16" x14ac:dyDescent="0.3">
      <c r="P141069" s="17"/>
    </row>
    <row r="141071" spans="16:16" x14ac:dyDescent="0.3">
      <c r="P141071" s="17"/>
    </row>
    <row r="141082" spans="16:16" x14ac:dyDescent="0.3">
      <c r="P141082" s="17"/>
    </row>
    <row r="141090" spans="16:16" x14ac:dyDescent="0.3">
      <c r="P141090" s="17"/>
    </row>
    <row r="141095" spans="16:16" x14ac:dyDescent="0.3">
      <c r="P141095" s="17"/>
    </row>
    <row r="141097" spans="16:16" x14ac:dyDescent="0.3">
      <c r="P141097" s="17"/>
    </row>
    <row r="141118" spans="16:16" x14ac:dyDescent="0.3">
      <c r="P141118" s="17"/>
    </row>
    <row r="141120" spans="16:16" x14ac:dyDescent="0.3">
      <c r="P141120" s="17"/>
    </row>
    <row r="141135" spans="16:16" x14ac:dyDescent="0.3">
      <c r="P141135" s="17"/>
    </row>
    <row r="141142" spans="16:16" x14ac:dyDescent="0.3">
      <c r="P141142" s="17"/>
    </row>
    <row r="141152" spans="16:16" x14ac:dyDescent="0.3">
      <c r="P141152" s="17"/>
    </row>
    <row r="141154" spans="16:16" x14ac:dyDescent="0.3">
      <c r="P141154" s="17"/>
    </row>
    <row r="141160" spans="16:16" x14ac:dyDescent="0.3">
      <c r="P141160" s="17"/>
    </row>
    <row r="141164" spans="16:16" x14ac:dyDescent="0.3">
      <c r="P141164" s="17"/>
    </row>
    <row r="141177" spans="16:16" x14ac:dyDescent="0.3">
      <c r="P141177" s="17"/>
    </row>
    <row r="141179" spans="16:16" x14ac:dyDescent="0.3">
      <c r="P141179" s="17"/>
    </row>
    <row r="141180" spans="16:16" x14ac:dyDescent="0.3">
      <c r="P141180" s="17"/>
    </row>
    <row r="141186" spans="16:16" x14ac:dyDescent="0.3">
      <c r="P141186" s="17"/>
    </row>
    <row r="141198" spans="16:16" x14ac:dyDescent="0.3">
      <c r="P141198" s="17"/>
    </row>
    <row r="141206" spans="16:16" x14ac:dyDescent="0.3">
      <c r="P141206" s="17"/>
    </row>
    <row r="141208" spans="16:16" x14ac:dyDescent="0.3">
      <c r="P141208" s="17"/>
    </row>
    <row r="141218" spans="16:16" x14ac:dyDescent="0.3">
      <c r="P141218" s="17"/>
    </row>
    <row r="141220" spans="16:16" x14ac:dyDescent="0.3">
      <c r="P141220" s="17"/>
    </row>
    <row r="141235" spans="16:16" x14ac:dyDescent="0.3">
      <c r="P141235" s="17"/>
    </row>
    <row r="141241" spans="16:16" x14ac:dyDescent="0.3">
      <c r="P141241" s="17"/>
    </row>
    <row r="141248" spans="16:16" x14ac:dyDescent="0.3">
      <c r="P141248" s="17"/>
    </row>
    <row r="141249" spans="16:16" x14ac:dyDescent="0.3">
      <c r="P141249" s="17"/>
    </row>
    <row r="141256" spans="16:16" x14ac:dyDescent="0.3">
      <c r="P141256" s="17"/>
    </row>
    <row r="141267" spans="16:16" x14ac:dyDescent="0.3">
      <c r="P141267" s="17"/>
    </row>
    <row r="141268" spans="16:16" x14ac:dyDescent="0.3">
      <c r="P141268" s="17"/>
    </row>
    <row r="141278" spans="16:16" x14ac:dyDescent="0.3">
      <c r="P141278" s="17"/>
    </row>
    <row r="141280" spans="16:16" x14ac:dyDescent="0.3">
      <c r="P141280" s="17"/>
    </row>
    <row r="141312" spans="16:16" x14ac:dyDescent="0.3">
      <c r="P141312" s="17"/>
    </row>
    <row r="141316" spans="16:16" x14ac:dyDescent="0.3">
      <c r="P141316" s="17"/>
    </row>
    <row r="141317" spans="16:16" x14ac:dyDescent="0.3">
      <c r="P141317" s="17"/>
    </row>
    <row r="141331" spans="16:16" x14ac:dyDescent="0.3">
      <c r="P141331" s="17"/>
    </row>
    <row r="141339" spans="16:16" x14ac:dyDescent="0.3">
      <c r="P141339" s="17"/>
    </row>
    <row r="141351" spans="16:16" x14ac:dyDescent="0.3">
      <c r="P141351" s="17"/>
    </row>
    <row r="141354" spans="16:16" x14ac:dyDescent="0.3">
      <c r="P141354" s="17"/>
    </row>
    <row r="141362" spans="16:16" x14ac:dyDescent="0.3">
      <c r="P141362" s="17"/>
    </row>
    <row r="141368" spans="16:16" x14ac:dyDescent="0.3">
      <c r="P141368" s="17"/>
    </row>
    <row r="141375" spans="16:16" x14ac:dyDescent="0.3">
      <c r="P141375" s="17"/>
    </row>
    <row r="141379" spans="16:16" x14ac:dyDescent="0.3">
      <c r="P141379" s="17"/>
    </row>
    <row r="141387" spans="16:16" x14ac:dyDescent="0.3">
      <c r="P141387" s="17"/>
    </row>
    <row r="141388" spans="16:16" x14ac:dyDescent="0.3">
      <c r="P141388" s="17"/>
    </row>
    <row r="141405" spans="16:16" x14ac:dyDescent="0.3">
      <c r="P141405" s="17"/>
    </row>
    <row r="141407" spans="16:16" x14ac:dyDescent="0.3">
      <c r="P141407" s="17"/>
    </row>
    <row r="141408" spans="16:16" x14ac:dyDescent="0.3">
      <c r="P141408" s="17"/>
    </row>
    <row r="141410" spans="16:16" x14ac:dyDescent="0.3">
      <c r="P141410" s="17"/>
    </row>
    <row r="141413" spans="16:16" x14ac:dyDescent="0.3">
      <c r="P141413" s="17"/>
    </row>
    <row r="141419" spans="16:16" x14ac:dyDescent="0.3">
      <c r="P141419" s="17"/>
    </row>
    <row r="141424" spans="16:16" x14ac:dyDescent="0.3">
      <c r="P141424" s="17"/>
    </row>
    <row r="141439" spans="16:16" x14ac:dyDescent="0.3">
      <c r="P141439" s="17"/>
    </row>
    <row r="141443" spans="16:16" x14ac:dyDescent="0.3">
      <c r="P141443" s="17"/>
    </row>
    <row r="141448" spans="16:16" x14ac:dyDescent="0.3">
      <c r="P141448" s="17"/>
    </row>
    <row r="141449" spans="16:16" x14ac:dyDescent="0.3">
      <c r="P141449" s="17"/>
    </row>
    <row r="141457" spans="16:16" x14ac:dyDescent="0.3">
      <c r="P141457" s="17"/>
    </row>
    <row r="141459" spans="16:16" x14ac:dyDescent="0.3">
      <c r="P141459" s="17"/>
    </row>
    <row r="141461" spans="16:16" x14ac:dyDescent="0.3">
      <c r="P141461" s="17"/>
    </row>
    <row r="141497" spans="16:16" x14ac:dyDescent="0.3">
      <c r="P141497" s="17"/>
    </row>
    <row r="141506" spans="16:16" x14ac:dyDescent="0.3">
      <c r="P141506" s="17"/>
    </row>
    <row r="141513" spans="16:16" x14ac:dyDescent="0.3">
      <c r="P141513" s="17"/>
    </row>
    <row r="141520" spans="16:16" x14ac:dyDescent="0.3">
      <c r="P141520" s="17"/>
    </row>
    <row r="141537" spans="16:16" x14ac:dyDescent="0.3">
      <c r="P141537" s="17"/>
    </row>
    <row r="141543" spans="16:16" x14ac:dyDescent="0.3">
      <c r="P141543" s="17"/>
    </row>
    <row r="141547" spans="16:16" x14ac:dyDescent="0.3">
      <c r="P141547" s="17"/>
    </row>
    <row r="141549" spans="16:16" x14ac:dyDescent="0.3">
      <c r="P141549" s="17"/>
    </row>
    <row r="141550" spans="16:16" x14ac:dyDescent="0.3">
      <c r="P141550" s="17"/>
    </row>
    <row r="141561" spans="16:16" x14ac:dyDescent="0.3">
      <c r="P141561" s="17"/>
    </row>
    <row r="141563" spans="16:16" x14ac:dyDescent="0.3">
      <c r="P141563" s="17"/>
    </row>
    <row r="141565" spans="16:16" x14ac:dyDescent="0.3">
      <c r="P141565" s="17"/>
    </row>
    <row r="141576" spans="16:16" x14ac:dyDescent="0.3">
      <c r="P141576" s="17"/>
    </row>
    <row r="141590" spans="16:16" x14ac:dyDescent="0.3">
      <c r="P141590" s="17"/>
    </row>
    <row r="141591" spans="16:16" x14ac:dyDescent="0.3">
      <c r="P141591" s="17"/>
    </row>
    <row r="141597" spans="16:16" x14ac:dyDescent="0.3">
      <c r="P141597" s="17"/>
    </row>
    <row r="141598" spans="16:16" x14ac:dyDescent="0.3">
      <c r="P141598" s="17"/>
    </row>
    <row r="141601" spans="16:16" x14ac:dyDescent="0.3">
      <c r="P141601" s="4"/>
    </row>
    <row r="141606" spans="16:16" x14ac:dyDescent="0.3">
      <c r="P141606" s="17"/>
    </row>
    <row r="141608" spans="16:16" x14ac:dyDescent="0.3">
      <c r="P141608" s="17"/>
    </row>
    <row r="141614" spans="16:16" x14ac:dyDescent="0.3">
      <c r="P141614" s="17"/>
    </row>
    <row r="141617" spans="16:16" x14ac:dyDescent="0.3">
      <c r="P141617" s="17"/>
    </row>
    <row r="141627" spans="16:16" x14ac:dyDescent="0.3">
      <c r="P141627" s="17"/>
    </row>
    <row r="141632" spans="16:16" x14ac:dyDescent="0.3">
      <c r="P141632" s="17"/>
    </row>
    <row r="141644" spans="16:16" x14ac:dyDescent="0.3">
      <c r="P141644" s="17"/>
    </row>
    <row r="141651" spans="16:16" x14ac:dyDescent="0.3">
      <c r="P141651" s="17"/>
    </row>
    <row r="141652" spans="16:16" x14ac:dyDescent="0.3">
      <c r="P141652" s="17"/>
    </row>
    <row r="141654" spans="16:16" x14ac:dyDescent="0.3">
      <c r="P141654" s="17"/>
    </row>
    <row r="141655" spans="16:16" x14ac:dyDescent="0.3">
      <c r="P141655" s="17"/>
    </row>
    <row r="141656" spans="16:16" x14ac:dyDescent="0.3">
      <c r="P141656" s="17"/>
    </row>
    <row r="141658" spans="16:16" x14ac:dyDescent="0.3">
      <c r="P141658" s="17"/>
    </row>
    <row r="141660" spans="16:16" x14ac:dyDescent="0.3">
      <c r="P141660" s="17"/>
    </row>
    <row r="141675" spans="16:16" x14ac:dyDescent="0.3">
      <c r="P141675" s="17"/>
    </row>
    <row r="141682" spans="16:16" x14ac:dyDescent="0.3">
      <c r="P141682" s="17"/>
    </row>
    <row r="141691" spans="16:16" x14ac:dyDescent="0.3">
      <c r="P141691" s="17"/>
    </row>
    <row r="141693" spans="16:16" x14ac:dyDescent="0.3">
      <c r="P141693" s="17"/>
    </row>
    <row r="141707" spans="16:16" x14ac:dyDescent="0.3">
      <c r="P141707" s="17"/>
    </row>
    <row r="141728" spans="16:16" x14ac:dyDescent="0.3">
      <c r="P141728" s="17"/>
    </row>
    <row r="141733" spans="16:16" x14ac:dyDescent="0.3">
      <c r="P141733" s="17"/>
    </row>
    <row r="141735" spans="16:16" x14ac:dyDescent="0.3">
      <c r="P141735" s="17"/>
    </row>
    <row r="141736" spans="16:16" x14ac:dyDescent="0.3">
      <c r="P141736" s="17"/>
    </row>
    <row r="141739" spans="16:16" x14ac:dyDescent="0.3">
      <c r="P141739" s="17"/>
    </row>
    <row r="141740" spans="16:16" x14ac:dyDescent="0.3">
      <c r="P141740" s="17"/>
    </row>
    <row r="141742" spans="16:16" x14ac:dyDescent="0.3">
      <c r="P141742" s="17"/>
    </row>
    <row r="141747" spans="16:16" x14ac:dyDescent="0.3">
      <c r="P141747" s="17"/>
    </row>
    <row r="141759" spans="16:16" x14ac:dyDescent="0.3">
      <c r="P141759" s="17"/>
    </row>
    <row r="141762" spans="16:16" x14ac:dyDescent="0.3">
      <c r="P141762" s="17"/>
    </row>
    <row r="141768" spans="16:16" x14ac:dyDescent="0.3">
      <c r="P141768" s="17"/>
    </row>
    <row r="141774" spans="16:16" x14ac:dyDescent="0.3">
      <c r="P141774" s="17"/>
    </row>
    <row r="141776" spans="16:16" x14ac:dyDescent="0.3">
      <c r="P141776" s="17"/>
    </row>
    <row r="141777" spans="16:16" x14ac:dyDescent="0.3">
      <c r="P141777" s="17"/>
    </row>
    <row r="141783" spans="16:16" x14ac:dyDescent="0.3">
      <c r="P141783" s="17"/>
    </row>
    <row r="141795" spans="16:16" x14ac:dyDescent="0.3">
      <c r="P141795" s="17"/>
    </row>
    <row r="141796" spans="16:16" x14ac:dyDescent="0.3">
      <c r="P141796" s="17"/>
    </row>
    <row r="141800" spans="16:16" x14ac:dyDescent="0.3">
      <c r="P141800" s="17"/>
    </row>
    <row r="141811" spans="16:16" x14ac:dyDescent="0.3">
      <c r="P141811" s="17"/>
    </row>
    <row r="141822" spans="16:16" x14ac:dyDescent="0.3">
      <c r="P141822" s="17"/>
    </row>
    <row r="141844" spans="16:16" x14ac:dyDescent="0.3">
      <c r="P141844" s="17"/>
    </row>
    <row r="141853" spans="16:16" x14ac:dyDescent="0.3">
      <c r="P141853" s="17"/>
    </row>
    <row r="141855" spans="16:16" x14ac:dyDescent="0.3">
      <c r="P141855" s="17"/>
    </row>
    <row r="141866" spans="16:16" x14ac:dyDescent="0.3">
      <c r="P141866" s="17"/>
    </row>
    <row r="141869" spans="16:16" x14ac:dyDescent="0.3">
      <c r="P141869" s="17"/>
    </row>
    <row r="141886" spans="16:16" x14ac:dyDescent="0.3">
      <c r="P141886" s="17"/>
    </row>
    <row r="141887" spans="16:16" x14ac:dyDescent="0.3">
      <c r="P141887" s="17"/>
    </row>
    <row r="141894" spans="16:16" x14ac:dyDescent="0.3">
      <c r="P141894" s="17"/>
    </row>
    <row r="141899" spans="16:16" x14ac:dyDescent="0.3">
      <c r="P141899" s="17"/>
    </row>
    <row r="141904" spans="16:16" x14ac:dyDescent="0.3">
      <c r="P141904" s="17"/>
    </row>
    <row r="141919" spans="16:16" x14ac:dyDescent="0.3">
      <c r="P141919" s="17"/>
    </row>
    <row r="141922" spans="16:16" x14ac:dyDescent="0.3">
      <c r="P141922" s="17"/>
    </row>
    <row r="141923" spans="16:16" x14ac:dyDescent="0.3">
      <c r="P141923" s="17"/>
    </row>
    <row r="141945" spans="16:16" x14ac:dyDescent="0.3">
      <c r="P141945" s="17"/>
    </row>
    <row r="141946" spans="16:16" x14ac:dyDescent="0.3">
      <c r="P141946" s="17"/>
    </row>
    <row r="141951" spans="16:16" x14ac:dyDescent="0.3">
      <c r="P141951" s="17"/>
    </row>
    <row r="141956" spans="16:16" x14ac:dyDescent="0.3">
      <c r="P141956" s="17"/>
    </row>
    <row r="141967" spans="16:16" x14ac:dyDescent="0.3">
      <c r="P141967" s="17"/>
    </row>
    <row r="141981" spans="16:16" x14ac:dyDescent="0.3">
      <c r="P141981" s="17"/>
    </row>
    <row r="141982" spans="16:16" x14ac:dyDescent="0.3">
      <c r="P141982" s="17"/>
    </row>
    <row r="141984" spans="16:16" x14ac:dyDescent="0.3">
      <c r="P141984" s="17"/>
    </row>
    <row r="141990" spans="16:16" x14ac:dyDescent="0.3">
      <c r="P141990" s="17"/>
    </row>
    <row r="141991" spans="16:16" x14ac:dyDescent="0.3">
      <c r="P141991" s="17"/>
    </row>
    <row r="141996" spans="16:16" x14ac:dyDescent="0.3">
      <c r="P141996" s="17"/>
    </row>
    <row r="142003" spans="16:16" x14ac:dyDescent="0.3">
      <c r="P142003" s="17"/>
    </row>
    <row r="142010" spans="16:16" x14ac:dyDescent="0.3">
      <c r="P142010" s="17"/>
    </row>
    <row r="142013" spans="16:16" x14ac:dyDescent="0.3">
      <c r="P142013" s="17"/>
    </row>
    <row r="142017" spans="16:16" x14ac:dyDescent="0.3">
      <c r="P142017" s="17"/>
    </row>
    <row r="142019" spans="16:16" x14ac:dyDescent="0.3">
      <c r="P142019" s="17"/>
    </row>
    <row r="142061" spans="16:16" x14ac:dyDescent="0.3">
      <c r="P142061" s="17"/>
    </row>
    <row r="142072" spans="16:16" x14ac:dyDescent="0.3">
      <c r="P142072" s="17"/>
    </row>
    <row r="142080" spans="16:16" x14ac:dyDescent="0.3">
      <c r="P142080" s="17"/>
    </row>
    <row r="142081" spans="16:16" x14ac:dyDescent="0.3">
      <c r="P142081" s="17"/>
    </row>
    <row r="142085" spans="16:16" x14ac:dyDescent="0.3">
      <c r="P142085" s="17"/>
    </row>
    <row r="142086" spans="16:16" x14ac:dyDescent="0.3">
      <c r="P142086" s="17"/>
    </row>
    <row r="142102" spans="16:16" x14ac:dyDescent="0.3">
      <c r="P142102" s="17"/>
    </row>
    <row r="142103" spans="16:16" x14ac:dyDescent="0.3">
      <c r="P142103" s="17"/>
    </row>
    <row r="142108" spans="16:16" x14ac:dyDescent="0.3">
      <c r="P142108" s="17"/>
    </row>
    <row r="142119" spans="16:16" x14ac:dyDescent="0.3">
      <c r="P142119" s="17"/>
    </row>
    <row r="142128" spans="16:16" x14ac:dyDescent="0.3">
      <c r="P142128" s="17"/>
    </row>
    <row r="142134" spans="16:16" x14ac:dyDescent="0.3">
      <c r="P142134" s="17"/>
    </row>
    <row r="142136" spans="16:16" x14ac:dyDescent="0.3">
      <c r="P142136" s="17"/>
    </row>
    <row r="142140" spans="16:16" x14ac:dyDescent="0.3">
      <c r="P142140" s="17"/>
    </row>
    <row r="142141" spans="16:16" x14ac:dyDescent="0.3">
      <c r="P142141" s="17"/>
    </row>
    <row r="142142" spans="16:16" x14ac:dyDescent="0.3">
      <c r="P142142" s="17"/>
    </row>
    <row r="142143" spans="16:16" x14ac:dyDescent="0.3">
      <c r="P142143" s="17"/>
    </row>
    <row r="142145" spans="16:16" x14ac:dyDescent="0.3">
      <c r="P142145" s="17"/>
    </row>
    <row r="142146" spans="16:16" x14ac:dyDescent="0.3">
      <c r="P142146" s="17"/>
    </row>
    <row r="142151" spans="16:16" x14ac:dyDescent="0.3">
      <c r="P142151" s="17"/>
    </row>
    <row r="142169" spans="16:16" x14ac:dyDescent="0.3">
      <c r="P142169" s="17"/>
    </row>
    <row r="142183" spans="16:16" x14ac:dyDescent="0.3">
      <c r="P142183" s="17"/>
    </row>
    <row r="142186" spans="16:16" x14ac:dyDescent="0.3">
      <c r="P142186" s="17"/>
    </row>
    <row r="142200" spans="16:16" x14ac:dyDescent="0.3">
      <c r="P142200" s="17"/>
    </row>
    <row r="142202" spans="16:16" x14ac:dyDescent="0.3">
      <c r="P142202" s="17"/>
    </row>
    <row r="142203" spans="16:16" x14ac:dyDescent="0.3">
      <c r="P142203" s="17"/>
    </row>
    <row r="142205" spans="16:16" x14ac:dyDescent="0.3">
      <c r="P142205" s="17"/>
    </row>
    <row r="142208" spans="16:16" x14ac:dyDescent="0.3">
      <c r="P142208" s="17"/>
    </row>
    <row r="142215" spans="16:16" x14ac:dyDescent="0.3">
      <c r="P142215" s="17"/>
    </row>
    <row r="142219" spans="16:16" x14ac:dyDescent="0.3">
      <c r="P142219" s="17"/>
    </row>
    <row r="142220" spans="16:16" x14ac:dyDescent="0.3">
      <c r="P142220" s="17"/>
    </row>
    <row r="142228" spans="16:16" x14ac:dyDescent="0.3">
      <c r="P142228" s="17"/>
    </row>
    <row r="142233" spans="16:16" x14ac:dyDescent="0.3">
      <c r="P142233" s="17"/>
    </row>
    <row r="142243" spans="16:16" x14ac:dyDescent="0.3">
      <c r="P142243" s="17"/>
    </row>
    <row r="142257" spans="16:16" x14ac:dyDescent="0.3">
      <c r="P142257" s="17"/>
    </row>
    <row r="142284" spans="16:16" x14ac:dyDescent="0.3">
      <c r="P142284" s="17"/>
    </row>
    <row r="142297" spans="16:16" x14ac:dyDescent="0.3">
      <c r="P142297" s="17"/>
    </row>
    <row r="142299" spans="16:16" x14ac:dyDescent="0.3">
      <c r="P142299" s="17"/>
    </row>
    <row r="142308" spans="16:16" x14ac:dyDescent="0.3">
      <c r="P142308" s="17"/>
    </row>
    <row r="142322" spans="16:16" x14ac:dyDescent="0.3">
      <c r="P142322" s="17"/>
    </row>
    <row r="142328" spans="16:16" x14ac:dyDescent="0.3">
      <c r="P142328" s="17"/>
    </row>
    <row r="142336" spans="16:16" x14ac:dyDescent="0.3">
      <c r="P142336" s="17"/>
    </row>
    <row r="142337" spans="16:16" x14ac:dyDescent="0.3">
      <c r="P142337" s="17"/>
    </row>
    <row r="142343" spans="16:16" x14ac:dyDescent="0.3">
      <c r="P142343" s="17"/>
    </row>
    <row r="142345" spans="16:16" x14ac:dyDescent="0.3">
      <c r="P142345" s="17"/>
    </row>
    <row r="142354" spans="16:16" x14ac:dyDescent="0.3">
      <c r="P142354" s="17"/>
    </row>
    <row r="142357" spans="16:16" x14ac:dyDescent="0.3">
      <c r="P142357" s="17"/>
    </row>
    <row r="142369" spans="16:16" x14ac:dyDescent="0.3">
      <c r="P142369" s="17"/>
    </row>
    <row r="142385" spans="16:16" x14ac:dyDescent="0.3">
      <c r="P142385" s="17"/>
    </row>
    <row r="142389" spans="16:16" x14ac:dyDescent="0.3">
      <c r="P142389" s="17"/>
    </row>
    <row r="142393" spans="16:16" x14ac:dyDescent="0.3">
      <c r="P142393" s="17"/>
    </row>
    <row r="142396" spans="16:16" x14ac:dyDescent="0.3">
      <c r="P142396" s="17"/>
    </row>
    <row r="142398" spans="16:16" x14ac:dyDescent="0.3">
      <c r="P142398" s="17"/>
    </row>
    <row r="142399" spans="16:16" x14ac:dyDescent="0.3">
      <c r="P142399" s="17"/>
    </row>
    <row r="142400" spans="16:16" x14ac:dyDescent="0.3">
      <c r="P142400" s="17"/>
    </row>
    <row r="142410" spans="16:16" x14ac:dyDescent="0.3">
      <c r="P142410" s="17"/>
    </row>
    <row r="142418" spans="16:16" x14ac:dyDescent="0.3">
      <c r="P142418" s="17"/>
    </row>
    <row r="142428" spans="16:16" x14ac:dyDescent="0.3">
      <c r="P142428" s="17"/>
    </row>
    <row r="142438" spans="16:16" x14ac:dyDescent="0.3">
      <c r="P142438" s="17"/>
    </row>
    <row r="142439" spans="16:16" x14ac:dyDescent="0.3">
      <c r="P142439" s="17"/>
    </row>
    <row r="142442" spans="16:16" x14ac:dyDescent="0.3">
      <c r="P142442" s="17"/>
    </row>
    <row r="142451" spans="16:16" x14ac:dyDescent="0.3">
      <c r="P142451" s="17"/>
    </row>
    <row r="142452" spans="16:16" x14ac:dyDescent="0.3">
      <c r="P142452" s="17"/>
    </row>
    <row r="142458" spans="16:16" x14ac:dyDescent="0.3">
      <c r="P142458" s="17"/>
    </row>
    <row r="142461" spans="16:16" x14ac:dyDescent="0.3">
      <c r="P142461" s="17"/>
    </row>
    <row r="142463" spans="16:16" x14ac:dyDescent="0.3">
      <c r="P142463" s="17"/>
    </row>
    <row r="142478" spans="16:16" x14ac:dyDescent="0.3">
      <c r="P142478" s="17"/>
    </row>
    <row r="142492" spans="16:16" x14ac:dyDescent="0.3">
      <c r="P142492" s="17"/>
    </row>
    <row r="142495" spans="16:16" x14ac:dyDescent="0.3">
      <c r="P142495" s="17"/>
    </row>
    <row r="142497" spans="16:16" x14ac:dyDescent="0.3">
      <c r="P142497" s="17"/>
    </row>
    <row r="142503" spans="16:16" x14ac:dyDescent="0.3">
      <c r="P142503" s="17"/>
    </row>
    <row r="142506" spans="16:16" x14ac:dyDescent="0.3">
      <c r="P142506" s="17"/>
    </row>
    <row r="142523" spans="16:16" x14ac:dyDescent="0.3">
      <c r="P142523" s="17"/>
    </row>
    <row r="142529" spans="16:16" x14ac:dyDescent="0.3">
      <c r="P142529" s="17"/>
    </row>
    <row r="142530" spans="16:16" x14ac:dyDescent="0.3">
      <c r="P142530" s="17"/>
    </row>
    <row r="142539" spans="16:16" x14ac:dyDescent="0.3">
      <c r="P142539" s="17"/>
    </row>
    <row r="142542" spans="16:16" x14ac:dyDescent="0.3">
      <c r="P142542" s="17"/>
    </row>
    <row r="142543" spans="16:16" x14ac:dyDescent="0.3">
      <c r="P142543" s="17"/>
    </row>
    <row r="142546" spans="16:16" x14ac:dyDescent="0.3">
      <c r="P142546" s="17"/>
    </row>
    <row r="142559" spans="16:16" x14ac:dyDescent="0.3">
      <c r="P142559" s="17"/>
    </row>
    <row r="142563" spans="16:16" x14ac:dyDescent="0.3">
      <c r="P142563" s="17"/>
    </row>
    <row r="142566" spans="16:16" x14ac:dyDescent="0.3">
      <c r="P142566" s="17"/>
    </row>
    <row r="142572" spans="16:16" x14ac:dyDescent="0.3">
      <c r="P142572" s="17"/>
    </row>
    <row r="142575" spans="16:16" x14ac:dyDescent="0.3">
      <c r="P142575" s="17"/>
    </row>
    <row r="142579" spans="16:16" x14ac:dyDescent="0.3">
      <c r="P142579" s="17"/>
    </row>
    <row r="142586" spans="16:16" x14ac:dyDescent="0.3">
      <c r="P142586" s="17"/>
    </row>
    <row r="142587" spans="16:16" x14ac:dyDescent="0.3">
      <c r="P142587" s="17"/>
    </row>
    <row r="142590" spans="16:16" x14ac:dyDescent="0.3">
      <c r="P142590" s="17"/>
    </row>
    <row r="142602" spans="16:16" x14ac:dyDescent="0.3">
      <c r="P142602" s="17"/>
    </row>
    <row r="142604" spans="16:16" x14ac:dyDescent="0.3">
      <c r="P142604" s="17"/>
    </row>
    <row r="142605" spans="16:16" x14ac:dyDescent="0.3">
      <c r="P142605" s="17"/>
    </row>
    <row r="142606" spans="16:16" x14ac:dyDescent="0.3">
      <c r="P142606" s="17"/>
    </row>
    <row r="142609" spans="16:16" x14ac:dyDescent="0.3">
      <c r="P142609" s="17"/>
    </row>
    <row r="142616" spans="16:16" x14ac:dyDescent="0.3">
      <c r="P142616" s="17"/>
    </row>
    <row r="142620" spans="16:16" x14ac:dyDescent="0.3">
      <c r="P142620" s="17"/>
    </row>
    <row r="142628" spans="16:16" x14ac:dyDescent="0.3">
      <c r="P142628" s="17"/>
    </row>
    <row r="142640" spans="16:16" x14ac:dyDescent="0.3">
      <c r="P142640" s="17"/>
    </row>
    <row r="142645" spans="16:16" x14ac:dyDescent="0.3">
      <c r="P142645" s="17"/>
    </row>
    <row r="142647" spans="16:16" x14ac:dyDescent="0.3">
      <c r="P142647" s="17"/>
    </row>
    <row r="142656" spans="16:16" x14ac:dyDescent="0.3">
      <c r="P142656" s="17"/>
    </row>
    <row r="142657" spans="16:16" x14ac:dyDescent="0.3">
      <c r="P142657" s="17"/>
    </row>
    <row r="142673" spans="16:16" x14ac:dyDescent="0.3">
      <c r="P142673" s="17"/>
    </row>
    <row r="142684" spans="16:16" x14ac:dyDescent="0.3">
      <c r="P142684" s="17"/>
    </row>
    <row r="142691" spans="16:16" x14ac:dyDescent="0.3">
      <c r="P142691" s="17"/>
    </row>
    <row r="142700" spans="16:16" x14ac:dyDescent="0.3">
      <c r="P142700" s="17"/>
    </row>
    <row r="142702" spans="16:16" x14ac:dyDescent="0.3">
      <c r="P142702" s="17"/>
    </row>
    <row r="142703" spans="16:16" x14ac:dyDescent="0.3">
      <c r="P142703" s="17"/>
    </row>
    <row r="142716" spans="16:16" x14ac:dyDescent="0.3">
      <c r="P142716" s="17"/>
    </row>
    <row r="142720" spans="16:16" x14ac:dyDescent="0.3">
      <c r="P142720" s="17"/>
    </row>
    <row r="142724" spans="16:16" x14ac:dyDescent="0.3">
      <c r="P142724" s="17"/>
    </row>
    <row r="142739" spans="16:16" x14ac:dyDescent="0.3">
      <c r="P142739" s="17"/>
    </row>
    <row r="142740" spans="16:16" x14ac:dyDescent="0.3">
      <c r="P142740" s="17"/>
    </row>
    <row r="142743" spans="16:16" x14ac:dyDescent="0.3">
      <c r="P142743" s="17"/>
    </row>
    <row r="142746" spans="16:16" x14ac:dyDescent="0.3">
      <c r="P142746" s="17"/>
    </row>
    <row r="142758" spans="16:16" x14ac:dyDescent="0.3">
      <c r="P142758" s="17"/>
    </row>
    <row r="142760" spans="16:16" x14ac:dyDescent="0.3">
      <c r="P142760" s="17"/>
    </row>
    <row r="142765" spans="16:16" x14ac:dyDescent="0.3">
      <c r="P142765" s="17"/>
    </row>
    <row r="142771" spans="16:16" x14ac:dyDescent="0.3">
      <c r="P142771" s="17"/>
    </row>
    <row r="142774" spans="16:16" x14ac:dyDescent="0.3">
      <c r="P142774" s="17"/>
    </row>
    <row r="142776" spans="16:16" x14ac:dyDescent="0.3">
      <c r="P142776" s="17"/>
    </row>
    <row r="142777" spans="16:16" x14ac:dyDescent="0.3">
      <c r="P142777" s="17"/>
    </row>
    <row r="142788" spans="16:16" x14ac:dyDescent="0.3">
      <c r="P142788" s="17"/>
    </row>
    <row r="142791" spans="16:16" x14ac:dyDescent="0.3">
      <c r="P142791" s="17"/>
    </row>
    <row r="142801" spans="16:16" x14ac:dyDescent="0.3">
      <c r="P142801" s="17"/>
    </row>
    <row r="142802" spans="16:16" x14ac:dyDescent="0.3">
      <c r="P142802" s="17"/>
    </row>
    <row r="142811" spans="16:16" x14ac:dyDescent="0.3">
      <c r="P142811" s="17"/>
    </row>
    <row r="142816" spans="16:16" x14ac:dyDescent="0.3">
      <c r="P142816" s="17"/>
    </row>
    <row r="142831" spans="16:16" x14ac:dyDescent="0.3">
      <c r="P142831" s="17"/>
    </row>
    <row r="142832" spans="16:16" x14ac:dyDescent="0.3">
      <c r="P142832" s="17"/>
    </row>
    <row r="142843" spans="16:16" x14ac:dyDescent="0.3">
      <c r="P142843" s="17"/>
    </row>
    <row r="142869" spans="16:16" x14ac:dyDescent="0.3">
      <c r="P142869" s="17"/>
    </row>
    <row r="142873" spans="16:16" x14ac:dyDescent="0.3">
      <c r="P142873" s="17"/>
    </row>
    <row r="142880" spans="16:16" x14ac:dyDescent="0.3">
      <c r="P142880" s="17"/>
    </row>
    <row r="142897" spans="16:16" x14ac:dyDescent="0.3">
      <c r="P142897" s="17"/>
    </row>
    <row r="142916" spans="16:16" x14ac:dyDescent="0.3">
      <c r="P142916" s="17"/>
    </row>
    <row r="142923" spans="16:16" x14ac:dyDescent="0.3">
      <c r="P142923" s="17"/>
    </row>
    <row r="142925" spans="16:16" x14ac:dyDescent="0.3">
      <c r="P142925" s="17"/>
    </row>
    <row r="142931" spans="16:16" x14ac:dyDescent="0.3">
      <c r="P142931" s="17"/>
    </row>
    <row r="142932" spans="16:16" x14ac:dyDescent="0.3">
      <c r="P142932" s="17"/>
    </row>
    <row r="142950" spans="16:16" x14ac:dyDescent="0.3">
      <c r="P142950" s="17"/>
    </row>
    <row r="142951" spans="16:16" x14ac:dyDescent="0.3">
      <c r="P142951" s="17"/>
    </row>
    <row r="142954" spans="16:16" x14ac:dyDescent="0.3">
      <c r="P142954" s="17"/>
    </row>
    <row r="142957" spans="16:16" x14ac:dyDescent="0.3">
      <c r="P142957" s="17"/>
    </row>
    <row r="142965" spans="16:16" x14ac:dyDescent="0.3">
      <c r="P142965" s="17"/>
    </row>
    <row r="142972" spans="16:16" x14ac:dyDescent="0.3">
      <c r="P142972" s="17"/>
    </row>
    <row r="142980" spans="16:16" x14ac:dyDescent="0.3">
      <c r="P142980" s="17"/>
    </row>
    <row r="142982" spans="16:16" x14ac:dyDescent="0.3">
      <c r="P142982" s="17"/>
    </row>
    <row r="142985" spans="16:16" x14ac:dyDescent="0.3">
      <c r="P142985" s="17"/>
    </row>
    <row r="143003" spans="16:16" x14ac:dyDescent="0.3">
      <c r="P143003" s="4"/>
    </row>
    <row r="143011" spans="16:16" x14ac:dyDescent="0.3">
      <c r="P143011" s="17"/>
    </row>
    <row r="143013" spans="16:16" x14ac:dyDescent="0.3">
      <c r="P143013" s="17"/>
    </row>
    <row r="143014" spans="16:16" x14ac:dyDescent="0.3">
      <c r="P143014" s="17"/>
    </row>
    <row r="143018" spans="16:16" x14ac:dyDescent="0.3">
      <c r="P143018" s="17"/>
    </row>
    <row r="143019" spans="16:16" x14ac:dyDescent="0.3">
      <c r="P143019" s="17"/>
    </row>
    <row r="143020" spans="16:16" x14ac:dyDescent="0.3">
      <c r="P143020" s="17"/>
    </row>
    <row r="143021" spans="16:16" x14ac:dyDescent="0.3">
      <c r="P143021" s="17"/>
    </row>
    <row r="143025" spans="16:16" x14ac:dyDescent="0.3">
      <c r="P143025" s="17"/>
    </row>
    <row r="143031" spans="16:16" x14ac:dyDescent="0.3">
      <c r="P143031" s="17"/>
    </row>
    <row r="143033" spans="16:16" x14ac:dyDescent="0.3">
      <c r="P143033" s="17"/>
    </row>
    <row r="143036" spans="16:16" x14ac:dyDescent="0.3">
      <c r="P143036" s="17"/>
    </row>
    <row r="143044" spans="16:16" x14ac:dyDescent="0.3">
      <c r="P143044" s="17"/>
    </row>
    <row r="143051" spans="16:16" x14ac:dyDescent="0.3">
      <c r="P143051" s="17"/>
    </row>
    <row r="143071" spans="16:16" x14ac:dyDescent="0.3">
      <c r="P143071" s="17"/>
    </row>
    <row r="143079" spans="16:16" x14ac:dyDescent="0.3">
      <c r="P143079" s="17"/>
    </row>
    <row r="143080" spans="16:16" x14ac:dyDescent="0.3">
      <c r="P143080" s="17"/>
    </row>
    <row r="143083" spans="16:16" x14ac:dyDescent="0.3">
      <c r="P143083" s="17"/>
    </row>
    <row r="143084" spans="16:16" x14ac:dyDescent="0.3">
      <c r="P143084" s="17"/>
    </row>
    <row r="143085" spans="16:16" x14ac:dyDescent="0.3">
      <c r="P143085" s="17"/>
    </row>
    <row r="143090" spans="16:16" x14ac:dyDescent="0.3">
      <c r="P143090" s="17"/>
    </row>
    <row r="143096" spans="16:16" x14ac:dyDescent="0.3">
      <c r="P143096" s="17"/>
    </row>
    <row r="143102" spans="16:16" x14ac:dyDescent="0.3">
      <c r="P143102" s="17"/>
    </row>
    <row r="143107" spans="16:16" x14ac:dyDescent="0.3">
      <c r="P143107" s="17"/>
    </row>
    <row r="143108" spans="16:16" x14ac:dyDescent="0.3">
      <c r="P143108" s="17"/>
    </row>
    <row r="143115" spans="16:16" x14ac:dyDescent="0.3">
      <c r="P143115" s="17"/>
    </row>
    <row r="143120" spans="16:16" x14ac:dyDescent="0.3">
      <c r="P143120" s="17"/>
    </row>
    <row r="143132" spans="16:16" x14ac:dyDescent="0.3">
      <c r="P143132" s="17"/>
    </row>
    <row r="143136" spans="16:16" x14ac:dyDescent="0.3">
      <c r="P143136" s="17"/>
    </row>
    <row r="143144" spans="16:16" x14ac:dyDescent="0.3">
      <c r="P143144" s="17"/>
    </row>
    <row r="143145" spans="16:16" x14ac:dyDescent="0.3">
      <c r="P143145" s="17"/>
    </row>
    <row r="143162" spans="16:16" x14ac:dyDescent="0.3">
      <c r="P143162" s="17"/>
    </row>
    <row r="143165" spans="16:16" x14ac:dyDescent="0.3">
      <c r="P143165" s="17"/>
    </row>
    <row r="143170" spans="16:16" x14ac:dyDescent="0.3">
      <c r="P143170" s="17"/>
    </row>
    <row r="143171" spans="16:16" x14ac:dyDescent="0.3">
      <c r="P143171" s="17"/>
    </row>
    <row r="143172" spans="16:16" x14ac:dyDescent="0.3">
      <c r="P143172" s="17"/>
    </row>
    <row r="143174" spans="16:16" x14ac:dyDescent="0.3">
      <c r="P143174" s="17"/>
    </row>
    <row r="143180" spans="16:16" x14ac:dyDescent="0.3">
      <c r="P143180" s="17"/>
    </row>
    <row r="143186" spans="16:16" x14ac:dyDescent="0.3">
      <c r="P143186" s="17"/>
    </row>
    <row r="143192" spans="16:16" x14ac:dyDescent="0.3">
      <c r="P143192" s="17"/>
    </row>
    <row r="143197" spans="16:16" x14ac:dyDescent="0.3">
      <c r="P143197" s="17"/>
    </row>
    <row r="143198" spans="16:16" x14ac:dyDescent="0.3">
      <c r="P143198" s="17"/>
    </row>
    <row r="143199" spans="16:16" x14ac:dyDescent="0.3">
      <c r="P143199" s="17"/>
    </row>
    <row r="143200" spans="16:16" x14ac:dyDescent="0.3">
      <c r="P143200" s="17"/>
    </row>
    <row r="143202" spans="16:16" x14ac:dyDescent="0.3">
      <c r="P143202" s="17"/>
    </row>
    <row r="143211" spans="16:16" x14ac:dyDescent="0.3">
      <c r="P143211" s="17"/>
    </row>
    <row r="143224" spans="16:16" x14ac:dyDescent="0.3">
      <c r="P143224" s="17"/>
    </row>
    <row r="143240" spans="16:16" x14ac:dyDescent="0.3">
      <c r="P143240" s="17"/>
    </row>
    <row r="143276" spans="16:16" x14ac:dyDescent="0.3">
      <c r="P143276" s="17"/>
    </row>
    <row r="143280" spans="16:16" x14ac:dyDescent="0.3">
      <c r="P143280" s="17"/>
    </row>
    <row r="143281" spans="16:16" x14ac:dyDescent="0.3">
      <c r="P143281" s="17"/>
    </row>
    <row r="143284" spans="16:16" x14ac:dyDescent="0.3">
      <c r="P143284" s="17"/>
    </row>
    <row r="143285" spans="16:16" x14ac:dyDescent="0.3">
      <c r="P143285" s="17"/>
    </row>
    <row r="143286" spans="16:16" x14ac:dyDescent="0.3">
      <c r="P143286" s="17"/>
    </row>
    <row r="143290" spans="16:16" x14ac:dyDescent="0.3">
      <c r="P143290" s="17"/>
    </row>
    <row r="143296" spans="16:16" x14ac:dyDescent="0.3">
      <c r="P143296" s="17"/>
    </row>
    <row r="143306" spans="16:16" x14ac:dyDescent="0.3">
      <c r="P143306" s="17"/>
    </row>
    <row r="143313" spans="16:16" x14ac:dyDescent="0.3">
      <c r="P143313" s="17"/>
    </row>
    <row r="143325" spans="16:16" x14ac:dyDescent="0.3">
      <c r="P143325" s="17"/>
    </row>
    <row r="143328" spans="16:16" x14ac:dyDescent="0.3">
      <c r="P143328" s="17"/>
    </row>
    <row r="143333" spans="16:16" x14ac:dyDescent="0.3">
      <c r="P143333" s="17"/>
    </row>
    <row r="143336" spans="16:16" x14ac:dyDescent="0.3">
      <c r="P143336" s="17"/>
    </row>
    <row r="143343" spans="16:16" x14ac:dyDescent="0.3">
      <c r="P143343" s="17"/>
    </row>
    <row r="143358" spans="16:16" x14ac:dyDescent="0.3">
      <c r="P143358" s="17"/>
    </row>
    <row r="143359" spans="16:16" x14ac:dyDescent="0.3">
      <c r="P143359" s="17"/>
    </row>
    <row r="143362" spans="16:16" x14ac:dyDescent="0.3">
      <c r="P143362" s="17"/>
    </row>
    <row r="143369" spans="16:16" x14ac:dyDescent="0.3">
      <c r="P143369" s="17"/>
    </row>
    <row r="143372" spans="16:16" x14ac:dyDescent="0.3">
      <c r="P143372" s="17"/>
    </row>
    <row r="143374" spans="16:16" x14ac:dyDescent="0.3">
      <c r="P143374" s="17"/>
    </row>
    <row r="143385" spans="16:16" x14ac:dyDescent="0.3">
      <c r="P143385" s="17"/>
    </row>
    <row r="143386" spans="16:16" x14ac:dyDescent="0.3">
      <c r="P143386" s="17"/>
    </row>
    <row r="143397" spans="16:16" x14ac:dyDescent="0.3">
      <c r="P143397" s="17"/>
    </row>
    <row r="143399" spans="16:16" x14ac:dyDescent="0.3">
      <c r="P143399" s="17"/>
    </row>
    <row r="143407" spans="16:16" x14ac:dyDescent="0.3">
      <c r="P143407" s="17"/>
    </row>
    <row r="143410" spans="16:16" x14ac:dyDescent="0.3">
      <c r="P143410" s="17"/>
    </row>
    <row r="143412" spans="16:16" x14ac:dyDescent="0.3">
      <c r="P143412" s="17"/>
    </row>
    <row r="143413" spans="16:16" x14ac:dyDescent="0.3">
      <c r="P143413" s="17"/>
    </row>
    <row r="143414" spans="16:16" x14ac:dyDescent="0.3">
      <c r="P143414" s="17"/>
    </row>
    <row r="143415" spans="16:16" x14ac:dyDescent="0.3">
      <c r="P143415" s="17"/>
    </row>
    <row r="143426" spans="16:16" x14ac:dyDescent="0.3">
      <c r="P143426" s="17"/>
    </row>
    <row r="143433" spans="16:16" x14ac:dyDescent="0.3">
      <c r="P143433" s="17"/>
    </row>
    <row r="143434" spans="16:16" x14ac:dyDescent="0.3">
      <c r="P143434" s="17"/>
    </row>
    <row r="143446" spans="16:16" x14ac:dyDescent="0.3">
      <c r="P143446" s="17"/>
    </row>
    <row r="143458" spans="16:16" x14ac:dyDescent="0.3">
      <c r="P143458" s="17"/>
    </row>
    <row r="143461" spans="16:16" x14ac:dyDescent="0.3">
      <c r="P143461" s="17"/>
    </row>
    <row r="143471" spans="16:16" x14ac:dyDescent="0.3">
      <c r="P143471" s="17"/>
    </row>
    <row r="143488" spans="16:16" x14ac:dyDescent="0.3">
      <c r="P143488" s="17"/>
    </row>
    <row r="143497" spans="16:16" x14ac:dyDescent="0.3">
      <c r="P143497" s="17"/>
    </row>
    <row r="143498" spans="16:16" x14ac:dyDescent="0.3">
      <c r="P143498" s="17"/>
    </row>
    <row r="143504" spans="16:16" x14ac:dyDescent="0.3">
      <c r="P143504" s="17"/>
    </row>
    <row r="143505" spans="16:16" x14ac:dyDescent="0.3">
      <c r="P143505" s="17"/>
    </row>
    <row r="143517" spans="16:16" x14ac:dyDescent="0.3">
      <c r="P143517" s="17"/>
    </row>
    <row r="143524" spans="16:16" x14ac:dyDescent="0.3">
      <c r="P143524" s="17"/>
    </row>
    <row r="143531" spans="16:16" x14ac:dyDescent="0.3">
      <c r="P143531" s="17"/>
    </row>
    <row r="143536" spans="16:16" x14ac:dyDescent="0.3">
      <c r="P143536" s="17"/>
    </row>
    <row r="143537" spans="16:16" x14ac:dyDescent="0.3">
      <c r="P143537" s="17"/>
    </row>
    <row r="143553" spans="16:16" x14ac:dyDescent="0.3">
      <c r="P143553" s="17"/>
    </row>
    <row r="143577" spans="16:16" x14ac:dyDescent="0.3">
      <c r="P143577" s="17"/>
    </row>
    <row r="143602" spans="16:16" x14ac:dyDescent="0.3">
      <c r="P143602" s="17"/>
    </row>
    <row r="143607" spans="16:16" x14ac:dyDescent="0.3">
      <c r="P143607" s="17"/>
    </row>
    <row r="143628" spans="16:16" x14ac:dyDescent="0.3">
      <c r="P143628" s="17"/>
    </row>
    <row r="143634" spans="16:16" x14ac:dyDescent="0.3">
      <c r="P143634" s="17"/>
    </row>
    <row r="143636" spans="16:16" x14ac:dyDescent="0.3">
      <c r="P143636" s="17"/>
    </row>
    <row r="143637" spans="16:16" x14ac:dyDescent="0.3">
      <c r="P143637" s="17"/>
    </row>
    <row r="143638" spans="16:16" x14ac:dyDescent="0.3">
      <c r="P143638" s="17"/>
    </row>
    <row r="143649" spans="16:16" x14ac:dyDescent="0.3">
      <c r="P143649" s="17"/>
    </row>
    <row r="143657" spans="16:16" x14ac:dyDescent="0.3">
      <c r="P143657" s="17"/>
    </row>
    <row r="143661" spans="16:16" x14ac:dyDescent="0.3">
      <c r="P143661" s="17"/>
    </row>
    <row r="143662" spans="16:16" x14ac:dyDescent="0.3">
      <c r="P143662" s="17"/>
    </row>
    <row r="143667" spans="16:16" x14ac:dyDescent="0.3">
      <c r="P143667" s="17"/>
    </row>
    <row r="143678" spans="16:16" x14ac:dyDescent="0.3">
      <c r="P143678" s="17"/>
    </row>
    <row r="143687" spans="16:16" x14ac:dyDescent="0.3">
      <c r="P143687" s="17"/>
    </row>
    <row r="143694" spans="16:16" x14ac:dyDescent="0.3">
      <c r="P143694" s="17"/>
    </row>
    <row r="143698" spans="16:16" x14ac:dyDescent="0.3">
      <c r="P143698" s="17"/>
    </row>
    <row r="143709" spans="16:16" x14ac:dyDescent="0.3">
      <c r="P143709" s="17"/>
    </row>
    <row r="143713" spans="16:16" x14ac:dyDescent="0.3">
      <c r="P143713" s="17"/>
    </row>
    <row r="143714" spans="16:16" x14ac:dyDescent="0.3">
      <c r="P143714" s="17"/>
    </row>
    <row r="143727" spans="16:16" x14ac:dyDescent="0.3">
      <c r="P143727" s="17"/>
    </row>
    <row r="143732" spans="16:16" x14ac:dyDescent="0.3">
      <c r="P143732" s="17"/>
    </row>
    <row r="143746" spans="16:16" x14ac:dyDescent="0.3">
      <c r="P143746" s="17"/>
    </row>
    <row r="143752" spans="16:16" x14ac:dyDescent="0.3">
      <c r="P143752" s="17"/>
    </row>
    <row r="143754" spans="16:16" x14ac:dyDescent="0.3">
      <c r="P143754" s="17"/>
    </row>
    <row r="143756" spans="16:16" x14ac:dyDescent="0.3">
      <c r="P143756" s="17"/>
    </row>
    <row r="143771" spans="16:16" x14ac:dyDescent="0.3">
      <c r="P143771" s="17"/>
    </row>
    <row r="143785" spans="16:16" x14ac:dyDescent="0.3">
      <c r="P143785" s="17"/>
    </row>
    <row r="143798" spans="16:16" x14ac:dyDescent="0.3">
      <c r="P143798" s="17"/>
    </row>
    <row r="143804" spans="16:16" x14ac:dyDescent="0.3">
      <c r="P143804" s="17"/>
    </row>
    <row r="143808" spans="16:16" x14ac:dyDescent="0.3">
      <c r="P143808" s="17"/>
    </row>
    <row r="143820" spans="16:16" x14ac:dyDescent="0.3">
      <c r="P143820" s="17"/>
    </row>
    <row r="143830" spans="16:16" x14ac:dyDescent="0.3">
      <c r="P143830" s="17"/>
    </row>
    <row r="143836" spans="16:16" x14ac:dyDescent="0.3">
      <c r="P143836" s="17"/>
    </row>
    <row r="143839" spans="16:16" x14ac:dyDescent="0.3">
      <c r="P143839" s="17"/>
    </row>
    <row r="143844" spans="16:16" x14ac:dyDescent="0.3">
      <c r="P143844" s="17"/>
    </row>
    <row r="143861" spans="16:16" x14ac:dyDescent="0.3">
      <c r="P143861" s="17"/>
    </row>
    <row r="143862" spans="16:16" x14ac:dyDescent="0.3">
      <c r="P143862" s="17"/>
    </row>
    <row r="143866" spans="16:16" x14ac:dyDescent="0.3">
      <c r="P143866" s="17"/>
    </row>
    <row r="143870" spans="16:16" x14ac:dyDescent="0.3">
      <c r="P143870" s="17"/>
    </row>
    <row r="143896" spans="16:16" x14ac:dyDescent="0.3">
      <c r="P143896" s="17"/>
    </row>
    <row r="143898" spans="16:16" x14ac:dyDescent="0.3">
      <c r="P143898" s="17"/>
    </row>
    <row r="143900" spans="16:16" x14ac:dyDescent="0.3">
      <c r="P143900" s="17"/>
    </row>
    <row r="143906" spans="16:16" x14ac:dyDescent="0.3">
      <c r="P143906" s="17"/>
    </row>
    <row r="143920" spans="16:16" x14ac:dyDescent="0.3">
      <c r="P143920" s="17"/>
    </row>
    <row r="143925" spans="16:16" x14ac:dyDescent="0.3">
      <c r="P143925" s="17"/>
    </row>
    <row r="143949" spans="16:16" x14ac:dyDescent="0.3">
      <c r="P143949" s="17"/>
    </row>
    <row r="143965" spans="16:16" x14ac:dyDescent="0.3">
      <c r="P143965" s="17"/>
    </row>
    <row r="143970" spans="16:16" x14ac:dyDescent="0.3">
      <c r="P143970" s="17"/>
    </row>
    <row r="143972" spans="16:16" x14ac:dyDescent="0.3">
      <c r="P143972" s="17"/>
    </row>
    <row r="143985" spans="16:16" x14ac:dyDescent="0.3">
      <c r="P143985" s="17"/>
    </row>
    <row r="143994" spans="16:16" x14ac:dyDescent="0.3">
      <c r="P143994" s="17"/>
    </row>
    <row r="144000" spans="16:16" x14ac:dyDescent="0.3">
      <c r="P144000" s="17"/>
    </row>
    <row r="144002" spans="16:16" x14ac:dyDescent="0.3">
      <c r="P144002" s="17"/>
    </row>
    <row r="144006" spans="16:16" x14ac:dyDescent="0.3">
      <c r="P144006" s="17"/>
    </row>
    <row r="144007" spans="16:16" x14ac:dyDescent="0.3">
      <c r="P144007" s="17"/>
    </row>
    <row r="144010" spans="16:16" x14ac:dyDescent="0.3">
      <c r="P144010" s="17"/>
    </row>
    <row r="144015" spans="16:16" x14ac:dyDescent="0.3">
      <c r="P144015" s="17"/>
    </row>
    <row r="144016" spans="16:16" x14ac:dyDescent="0.3">
      <c r="P144016" s="17"/>
    </row>
    <row r="144017" spans="16:16" x14ac:dyDescent="0.3">
      <c r="P144017" s="17"/>
    </row>
    <row r="144022" spans="16:16" x14ac:dyDescent="0.3">
      <c r="P144022" s="17"/>
    </row>
    <row r="144023" spans="16:16" x14ac:dyDescent="0.3">
      <c r="P144023" s="17"/>
    </row>
    <row r="144032" spans="16:16" x14ac:dyDescent="0.3">
      <c r="P144032" s="17"/>
    </row>
    <row r="144039" spans="16:16" x14ac:dyDescent="0.3">
      <c r="P144039" s="17"/>
    </row>
    <row r="144041" spans="16:16" x14ac:dyDescent="0.3">
      <c r="P144041" s="17"/>
    </row>
    <row r="144043" spans="16:16" x14ac:dyDescent="0.3">
      <c r="P144043" s="17"/>
    </row>
    <row r="144045" spans="16:16" x14ac:dyDescent="0.3">
      <c r="P144045" s="17"/>
    </row>
    <row r="144051" spans="16:16" x14ac:dyDescent="0.3">
      <c r="P144051" s="17"/>
    </row>
    <row r="144062" spans="16:16" x14ac:dyDescent="0.3">
      <c r="P144062" s="17"/>
    </row>
    <row r="144065" spans="16:16" x14ac:dyDescent="0.3">
      <c r="P144065" s="17"/>
    </row>
    <row r="144068" spans="16:16" x14ac:dyDescent="0.3">
      <c r="P144068" s="17"/>
    </row>
    <row r="144069" spans="16:16" x14ac:dyDescent="0.3">
      <c r="P144069" s="17"/>
    </row>
    <row r="144080" spans="16:16" x14ac:dyDescent="0.3">
      <c r="P144080" s="17"/>
    </row>
    <row r="144094" spans="16:16" x14ac:dyDescent="0.3">
      <c r="P144094" s="17"/>
    </row>
    <row r="144103" spans="16:16" x14ac:dyDescent="0.3">
      <c r="P144103" s="17"/>
    </row>
    <row r="144104" spans="16:16" x14ac:dyDescent="0.3">
      <c r="P144104" s="17"/>
    </row>
    <row r="144108" spans="16:16" x14ac:dyDescent="0.3">
      <c r="P144108" s="17"/>
    </row>
    <row r="144109" spans="16:16" x14ac:dyDescent="0.3">
      <c r="P144109" s="17"/>
    </row>
    <row r="144117" spans="16:16" x14ac:dyDescent="0.3">
      <c r="P144117" s="17"/>
    </row>
    <row r="144119" spans="16:16" x14ac:dyDescent="0.3">
      <c r="P144119" s="17"/>
    </row>
    <row r="144130" spans="16:16" x14ac:dyDescent="0.3">
      <c r="P144130" s="17"/>
    </row>
    <row r="144133" spans="16:16" x14ac:dyDescent="0.3">
      <c r="P144133" s="17"/>
    </row>
    <row r="144138" spans="16:16" x14ac:dyDescent="0.3">
      <c r="P144138" s="17"/>
    </row>
    <row r="144140" spans="16:16" x14ac:dyDescent="0.3">
      <c r="P144140" s="17"/>
    </row>
    <row r="144142" spans="16:16" x14ac:dyDescent="0.3">
      <c r="P144142" s="17"/>
    </row>
    <row r="144149" spans="16:16" x14ac:dyDescent="0.3">
      <c r="P144149" s="17"/>
    </row>
    <row r="144160" spans="16:16" x14ac:dyDescent="0.3">
      <c r="P144160" s="17"/>
    </row>
    <row r="144165" spans="16:16" x14ac:dyDescent="0.3">
      <c r="P144165" s="17"/>
    </row>
    <row r="144172" spans="16:16" x14ac:dyDescent="0.3">
      <c r="P144172" s="17"/>
    </row>
    <row r="144177" spans="16:16" x14ac:dyDescent="0.3">
      <c r="P144177" s="17"/>
    </row>
    <row r="144179" spans="16:16" x14ac:dyDescent="0.3">
      <c r="P144179" s="17"/>
    </row>
    <row r="144182" spans="16:16" x14ac:dyDescent="0.3">
      <c r="P144182" s="17"/>
    </row>
    <row r="144193" spans="16:16" x14ac:dyDescent="0.3">
      <c r="P144193" s="17"/>
    </row>
    <row r="144196" spans="16:16" x14ac:dyDescent="0.3">
      <c r="P144196" s="17"/>
    </row>
    <row r="144198" spans="16:16" x14ac:dyDescent="0.3">
      <c r="P144198" s="17"/>
    </row>
    <row r="144200" spans="16:16" x14ac:dyDescent="0.3">
      <c r="P144200" s="17"/>
    </row>
    <row r="144201" spans="16:16" x14ac:dyDescent="0.3">
      <c r="P144201" s="17"/>
    </row>
    <row r="144212" spans="16:16" x14ac:dyDescent="0.3">
      <c r="P144212" s="17"/>
    </row>
    <row r="144213" spans="16:16" x14ac:dyDescent="0.3">
      <c r="P144213" s="17"/>
    </row>
    <row r="144216" spans="16:16" x14ac:dyDescent="0.3">
      <c r="P144216" s="17"/>
    </row>
    <row r="144218" spans="16:16" x14ac:dyDescent="0.3">
      <c r="P144218" s="17"/>
    </row>
    <row r="144222" spans="16:16" x14ac:dyDescent="0.3">
      <c r="P144222" s="17"/>
    </row>
    <row r="144224" spans="16:16" x14ac:dyDescent="0.3">
      <c r="P144224" s="17"/>
    </row>
    <row r="144233" spans="16:16" x14ac:dyDescent="0.3">
      <c r="P144233" s="17"/>
    </row>
    <row r="144240" spans="16:16" x14ac:dyDescent="0.3">
      <c r="P144240" s="17"/>
    </row>
    <row r="144244" spans="16:16" x14ac:dyDescent="0.3">
      <c r="P144244" s="17"/>
    </row>
    <row r="144264" spans="16:16" x14ac:dyDescent="0.3">
      <c r="P144264" s="17"/>
    </row>
    <row r="144270" spans="16:16" x14ac:dyDescent="0.3">
      <c r="P144270" s="17"/>
    </row>
    <row r="144276" spans="16:16" x14ac:dyDescent="0.3">
      <c r="P144276" s="17"/>
    </row>
    <row r="144279" spans="16:16" x14ac:dyDescent="0.3">
      <c r="P144279" s="17"/>
    </row>
    <row r="144281" spans="16:16" x14ac:dyDescent="0.3">
      <c r="P144281" s="17"/>
    </row>
    <row r="144288" spans="16:16" x14ac:dyDescent="0.3">
      <c r="P144288" s="17"/>
    </row>
    <row r="144291" spans="16:16" x14ac:dyDescent="0.3">
      <c r="P144291" s="17"/>
    </row>
    <row r="144299" spans="16:16" x14ac:dyDescent="0.3">
      <c r="P144299" s="17"/>
    </row>
    <row r="144302" spans="16:16" x14ac:dyDescent="0.3">
      <c r="P144302" s="17"/>
    </row>
    <row r="144306" spans="16:16" x14ac:dyDescent="0.3">
      <c r="P144306" s="17"/>
    </row>
    <row r="144320" spans="16:16" x14ac:dyDescent="0.3">
      <c r="P144320" s="17"/>
    </row>
    <row r="144322" spans="16:16" x14ac:dyDescent="0.3">
      <c r="P144322" s="17"/>
    </row>
    <row r="144323" spans="16:16" x14ac:dyDescent="0.3">
      <c r="P144323" s="17"/>
    </row>
    <row r="144324" spans="16:16" x14ac:dyDescent="0.3">
      <c r="P144324" s="17"/>
    </row>
    <row r="144327" spans="16:16" x14ac:dyDescent="0.3">
      <c r="P144327" s="17"/>
    </row>
    <row r="144336" spans="16:16" x14ac:dyDescent="0.3">
      <c r="P144336" s="17"/>
    </row>
    <row r="144337" spans="16:16" x14ac:dyDescent="0.3">
      <c r="P144337" s="17"/>
    </row>
    <row r="144342" spans="16:16" x14ac:dyDescent="0.3">
      <c r="P144342" s="17"/>
    </row>
    <row r="144349" spans="16:16" x14ac:dyDescent="0.3">
      <c r="P144349" s="17"/>
    </row>
    <row r="144359" spans="16:16" x14ac:dyDescent="0.3">
      <c r="P144359" s="17"/>
    </row>
    <row r="144367" spans="16:16" x14ac:dyDescent="0.3">
      <c r="P144367" s="17"/>
    </row>
    <row r="144369" spans="16:16" x14ac:dyDescent="0.3">
      <c r="P144369" s="17"/>
    </row>
    <row r="144372" spans="16:16" x14ac:dyDescent="0.3">
      <c r="P144372" s="17"/>
    </row>
    <row r="144373" spans="16:16" x14ac:dyDescent="0.3">
      <c r="P144373" s="17"/>
    </row>
    <row r="144374" spans="16:16" x14ac:dyDescent="0.3">
      <c r="P144374" s="17"/>
    </row>
    <row r="144380" spans="16:16" x14ac:dyDescent="0.3">
      <c r="P144380" s="17"/>
    </row>
    <row r="144385" spans="16:16" x14ac:dyDescent="0.3">
      <c r="P144385" s="17"/>
    </row>
    <row r="144389" spans="16:16" x14ac:dyDescent="0.3">
      <c r="P144389" s="17"/>
    </row>
    <row r="144394" spans="16:16" x14ac:dyDescent="0.3">
      <c r="P144394" s="17"/>
    </row>
    <row r="144403" spans="16:16" x14ac:dyDescent="0.3">
      <c r="P144403" s="17"/>
    </row>
    <row r="144413" spans="16:16" x14ac:dyDescent="0.3">
      <c r="P144413" s="17"/>
    </row>
    <row r="144415" spans="16:16" x14ac:dyDescent="0.3">
      <c r="P144415" s="17"/>
    </row>
    <row r="144419" spans="16:16" x14ac:dyDescent="0.3">
      <c r="P144419" s="17"/>
    </row>
    <row r="144421" spans="16:16" x14ac:dyDescent="0.3">
      <c r="P144421" s="17"/>
    </row>
    <row r="144424" spans="16:16" x14ac:dyDescent="0.3">
      <c r="P144424" s="17"/>
    </row>
    <row r="144427" spans="16:16" x14ac:dyDescent="0.3">
      <c r="P144427" s="17"/>
    </row>
    <row r="144429" spans="16:16" x14ac:dyDescent="0.3">
      <c r="P144429" s="17"/>
    </row>
    <row r="144454" spans="16:16" x14ac:dyDescent="0.3">
      <c r="P144454" s="17"/>
    </row>
    <row r="144469" spans="16:16" x14ac:dyDescent="0.3">
      <c r="P144469" s="17"/>
    </row>
    <row r="144475" spans="16:16" x14ac:dyDescent="0.3">
      <c r="P144475" s="17"/>
    </row>
    <row r="144486" spans="16:16" x14ac:dyDescent="0.3">
      <c r="P144486" s="17"/>
    </row>
    <row r="144494" spans="16:16" x14ac:dyDescent="0.3">
      <c r="P144494" s="17"/>
    </row>
    <row r="144496" spans="16:16" x14ac:dyDescent="0.3">
      <c r="P144496" s="17"/>
    </row>
    <row r="144502" spans="16:16" x14ac:dyDescent="0.3">
      <c r="P144502" s="17"/>
    </row>
    <row r="144514" spans="16:16" x14ac:dyDescent="0.3">
      <c r="P144514" s="17"/>
    </row>
    <row r="144515" spans="16:16" x14ac:dyDescent="0.3">
      <c r="P144515" s="17"/>
    </row>
    <row r="144520" spans="16:16" x14ac:dyDescent="0.3">
      <c r="P144520" s="17"/>
    </row>
    <row r="144527" spans="16:16" x14ac:dyDescent="0.3">
      <c r="P144527" s="17"/>
    </row>
    <row r="144540" spans="16:16" x14ac:dyDescent="0.3">
      <c r="P144540" s="17"/>
    </row>
    <row r="144544" spans="16:16" x14ac:dyDescent="0.3">
      <c r="P144544" s="17"/>
    </row>
    <row r="144549" spans="16:16" x14ac:dyDescent="0.3">
      <c r="P144549" s="17"/>
    </row>
    <row r="144567" spans="16:16" x14ac:dyDescent="0.3">
      <c r="P144567" s="17"/>
    </row>
    <row r="144570" spans="16:16" x14ac:dyDescent="0.3">
      <c r="P144570" s="17"/>
    </row>
    <row r="144574" spans="16:16" x14ac:dyDescent="0.3">
      <c r="P144574" s="17"/>
    </row>
    <row r="144575" spans="16:16" x14ac:dyDescent="0.3">
      <c r="P144575" s="17"/>
    </row>
    <row r="144585" spans="16:16" x14ac:dyDescent="0.3">
      <c r="P144585" s="17"/>
    </row>
    <row r="144607" spans="16:16" x14ac:dyDescent="0.3">
      <c r="P144607" s="17"/>
    </row>
    <row r="144609" spans="16:16" x14ac:dyDescent="0.3">
      <c r="P144609" s="17"/>
    </row>
    <row r="144611" spans="16:16" x14ac:dyDescent="0.3">
      <c r="P144611" s="17"/>
    </row>
    <row r="144627" spans="16:16" x14ac:dyDescent="0.3">
      <c r="P144627" s="17"/>
    </row>
    <row r="144630" spans="16:16" x14ac:dyDescent="0.3">
      <c r="P144630" s="17"/>
    </row>
    <row r="144631" spans="16:16" x14ac:dyDescent="0.3">
      <c r="P144631" s="17"/>
    </row>
    <row r="144636" spans="16:16" x14ac:dyDescent="0.3">
      <c r="P144636" s="17"/>
    </row>
    <row r="144638" spans="16:16" x14ac:dyDescent="0.3">
      <c r="P144638" s="17"/>
    </row>
    <row r="144645" spans="16:16" x14ac:dyDescent="0.3">
      <c r="P144645" s="4"/>
    </row>
    <row r="144661" spans="16:16" x14ac:dyDescent="0.3">
      <c r="P144661" s="17"/>
    </row>
    <row r="144684" spans="16:16" x14ac:dyDescent="0.3">
      <c r="P144684" s="17"/>
    </row>
    <row r="144685" spans="16:16" x14ac:dyDescent="0.3">
      <c r="P144685" s="17"/>
    </row>
    <row r="144689" spans="16:16" x14ac:dyDescent="0.3">
      <c r="P144689" s="17"/>
    </row>
    <row r="144691" spans="16:16" x14ac:dyDescent="0.3">
      <c r="P144691" s="17"/>
    </row>
    <row r="144699" spans="16:16" x14ac:dyDescent="0.3">
      <c r="P144699" s="17"/>
    </row>
    <row r="144704" spans="16:16" x14ac:dyDescent="0.3">
      <c r="P144704" s="17"/>
    </row>
    <row r="144709" spans="16:16" x14ac:dyDescent="0.3">
      <c r="P144709" s="17"/>
    </row>
    <row r="144711" spans="16:16" x14ac:dyDescent="0.3">
      <c r="P144711" s="17"/>
    </row>
    <row r="144713" spans="16:16" x14ac:dyDescent="0.3">
      <c r="P144713" s="17"/>
    </row>
    <row r="144715" spans="16:16" x14ac:dyDescent="0.3">
      <c r="P144715" s="17"/>
    </row>
    <row r="144719" spans="16:16" x14ac:dyDescent="0.3">
      <c r="P144719" s="17"/>
    </row>
    <row r="144730" spans="16:16" x14ac:dyDescent="0.3">
      <c r="P144730" s="17"/>
    </row>
    <row r="144737" spans="16:16" x14ac:dyDescent="0.3">
      <c r="P144737" s="17"/>
    </row>
    <row r="144739" spans="16:16" x14ac:dyDescent="0.3">
      <c r="P144739" s="17"/>
    </row>
    <row r="144742" spans="16:16" x14ac:dyDescent="0.3">
      <c r="P144742" s="17"/>
    </row>
    <row r="144743" spans="16:16" x14ac:dyDescent="0.3">
      <c r="P144743" s="17"/>
    </row>
    <row r="144755" spans="16:16" x14ac:dyDescent="0.3">
      <c r="P144755" s="17"/>
    </row>
    <row r="144760" spans="16:16" x14ac:dyDescent="0.3">
      <c r="P144760" s="17"/>
    </row>
    <row r="144763" spans="16:16" x14ac:dyDescent="0.3">
      <c r="P144763" s="17"/>
    </row>
    <row r="144782" spans="16:16" x14ac:dyDescent="0.3">
      <c r="P144782" s="17"/>
    </row>
    <row r="144784" spans="16:16" x14ac:dyDescent="0.3">
      <c r="P144784" s="17"/>
    </row>
    <row r="144786" spans="16:16" x14ac:dyDescent="0.3">
      <c r="P144786" s="17"/>
    </row>
    <row r="144799" spans="16:16" x14ac:dyDescent="0.3">
      <c r="P144799" s="17"/>
    </row>
    <row r="144801" spans="16:16" x14ac:dyDescent="0.3">
      <c r="P144801" s="17"/>
    </row>
    <row r="144812" spans="16:16" x14ac:dyDescent="0.3">
      <c r="P144812" s="17"/>
    </row>
    <row r="144817" spans="16:16" x14ac:dyDescent="0.3">
      <c r="P144817" s="17"/>
    </row>
    <row r="144821" spans="16:16" x14ac:dyDescent="0.3">
      <c r="P144821" s="17"/>
    </row>
    <row r="144823" spans="16:16" x14ac:dyDescent="0.3">
      <c r="P144823" s="17"/>
    </row>
    <row r="144840" spans="16:16" x14ac:dyDescent="0.3">
      <c r="P144840" s="17"/>
    </row>
    <row r="144850" spans="16:16" x14ac:dyDescent="0.3">
      <c r="P144850" s="17"/>
    </row>
    <row r="144854" spans="16:16" x14ac:dyDescent="0.3">
      <c r="P144854" s="17"/>
    </row>
    <row r="144864" spans="16:16" x14ac:dyDescent="0.3">
      <c r="P144864" s="17"/>
    </row>
    <row r="144869" spans="16:16" x14ac:dyDescent="0.3">
      <c r="P144869" s="17"/>
    </row>
    <row r="144873" spans="16:16" x14ac:dyDescent="0.3">
      <c r="P144873" s="17"/>
    </row>
    <row r="144878" spans="16:16" x14ac:dyDescent="0.3">
      <c r="P144878" s="17"/>
    </row>
    <row r="144880" spans="16:16" x14ac:dyDescent="0.3">
      <c r="P144880" s="17"/>
    </row>
    <row r="144888" spans="16:16" x14ac:dyDescent="0.3">
      <c r="P144888" s="17"/>
    </row>
    <row r="144902" spans="16:16" x14ac:dyDescent="0.3">
      <c r="P144902" s="17"/>
    </row>
    <row r="144917" spans="16:16" x14ac:dyDescent="0.3">
      <c r="P144917" s="17"/>
    </row>
    <row r="144939" spans="16:16" x14ac:dyDescent="0.3">
      <c r="P144939" s="17"/>
    </row>
    <row r="144946" spans="16:16" x14ac:dyDescent="0.3">
      <c r="P144946" s="17"/>
    </row>
    <row r="144953" spans="16:16" x14ac:dyDescent="0.3">
      <c r="P144953" s="17"/>
    </row>
    <row r="144971" spans="16:16" x14ac:dyDescent="0.3">
      <c r="P144971" s="17"/>
    </row>
    <row r="144974" spans="16:16" x14ac:dyDescent="0.3">
      <c r="P144974" s="17"/>
    </row>
    <row r="144977" spans="16:16" x14ac:dyDescent="0.3">
      <c r="P144977" s="17"/>
    </row>
    <row r="145005" spans="16:16" x14ac:dyDescent="0.3">
      <c r="P145005" s="17"/>
    </row>
    <row r="145007" spans="16:16" x14ac:dyDescent="0.3">
      <c r="P145007" s="17"/>
    </row>
    <row r="145013" spans="16:16" x14ac:dyDescent="0.3">
      <c r="P145013" s="17"/>
    </row>
    <row r="145020" spans="16:16" x14ac:dyDescent="0.3">
      <c r="P145020" s="17"/>
    </row>
    <row r="145026" spans="16:16" x14ac:dyDescent="0.3">
      <c r="P145026" s="17"/>
    </row>
    <row r="145038" spans="16:16" x14ac:dyDescent="0.3">
      <c r="P145038" s="17"/>
    </row>
    <row r="145041" spans="16:16" x14ac:dyDescent="0.3">
      <c r="P145041" s="17"/>
    </row>
    <row r="145045" spans="16:16" x14ac:dyDescent="0.3">
      <c r="P145045" s="17"/>
    </row>
    <row r="145047" spans="16:16" x14ac:dyDescent="0.3">
      <c r="P145047" s="17"/>
    </row>
    <row r="145048" spans="16:16" x14ac:dyDescent="0.3">
      <c r="P145048" s="17"/>
    </row>
    <row r="145049" spans="16:16" x14ac:dyDescent="0.3">
      <c r="P145049" s="17"/>
    </row>
    <row r="145050" spans="16:16" x14ac:dyDescent="0.3">
      <c r="P145050" s="17"/>
    </row>
    <row r="145065" spans="16:16" x14ac:dyDescent="0.3">
      <c r="P145065" s="17"/>
    </row>
    <row r="145069" spans="16:16" x14ac:dyDescent="0.3">
      <c r="P145069" s="17"/>
    </row>
    <row r="145076" spans="16:16" x14ac:dyDescent="0.3">
      <c r="P145076" s="17"/>
    </row>
    <row r="145089" spans="16:16" x14ac:dyDescent="0.3">
      <c r="P145089" s="17"/>
    </row>
    <row r="145106" spans="16:16" x14ac:dyDescent="0.3">
      <c r="P145106" s="17"/>
    </row>
    <row r="145110" spans="16:16" x14ac:dyDescent="0.3">
      <c r="P145110" s="17"/>
    </row>
    <row r="145113" spans="16:16" x14ac:dyDescent="0.3">
      <c r="P145113" s="17"/>
    </row>
    <row r="145125" spans="16:16" x14ac:dyDescent="0.3">
      <c r="P145125" s="17"/>
    </row>
    <row r="145136" spans="16:16" x14ac:dyDescent="0.3">
      <c r="P145136" s="17"/>
    </row>
    <row r="145146" spans="16:16" x14ac:dyDescent="0.3">
      <c r="P145146" s="17"/>
    </row>
    <row r="145147" spans="16:16" x14ac:dyDescent="0.3">
      <c r="P145147" s="17"/>
    </row>
    <row r="145163" spans="16:16" x14ac:dyDescent="0.3">
      <c r="P145163" s="17"/>
    </row>
    <row r="145165" spans="16:16" x14ac:dyDescent="0.3">
      <c r="P145165" s="17"/>
    </row>
    <row r="145169" spans="16:16" x14ac:dyDescent="0.3">
      <c r="P145169" s="17"/>
    </row>
    <row r="145170" spans="16:16" x14ac:dyDescent="0.3">
      <c r="P145170" s="17"/>
    </row>
    <row r="145199" spans="16:16" x14ac:dyDescent="0.3">
      <c r="P145199" s="17"/>
    </row>
    <row r="145210" spans="16:16" x14ac:dyDescent="0.3">
      <c r="P145210" s="17"/>
    </row>
    <row r="145211" spans="16:16" x14ac:dyDescent="0.3">
      <c r="P145211" s="17"/>
    </row>
    <row r="145223" spans="16:16" x14ac:dyDescent="0.3">
      <c r="P145223" s="17"/>
    </row>
    <row r="145226" spans="16:16" x14ac:dyDescent="0.3">
      <c r="P145226" s="17"/>
    </row>
    <row r="145237" spans="16:16" x14ac:dyDescent="0.3">
      <c r="P145237" s="17"/>
    </row>
    <row r="145238" spans="16:16" x14ac:dyDescent="0.3">
      <c r="P145238" s="17"/>
    </row>
    <row r="145248" spans="16:16" x14ac:dyDescent="0.3">
      <c r="P145248" s="17"/>
    </row>
    <row r="145253" spans="16:16" x14ac:dyDescent="0.3">
      <c r="P145253" s="17"/>
    </row>
    <row r="145259" spans="16:16" x14ac:dyDescent="0.3">
      <c r="P145259" s="17"/>
    </row>
    <row r="145261" spans="16:16" x14ac:dyDescent="0.3">
      <c r="P145261" s="17"/>
    </row>
    <row r="145266" spans="16:16" x14ac:dyDescent="0.3">
      <c r="P145266" s="17"/>
    </row>
    <row r="145269" spans="16:16" x14ac:dyDescent="0.3">
      <c r="P145269" s="17"/>
    </row>
    <row r="145292" spans="16:16" x14ac:dyDescent="0.3">
      <c r="P145292" s="17"/>
    </row>
    <row r="145293" spans="16:16" x14ac:dyDescent="0.3">
      <c r="P145293" s="17"/>
    </row>
    <row r="145296" spans="16:16" x14ac:dyDescent="0.3">
      <c r="P145296" s="17"/>
    </row>
    <row r="145301" spans="16:16" x14ac:dyDescent="0.3">
      <c r="P145301" s="17"/>
    </row>
    <row r="145304" spans="16:16" x14ac:dyDescent="0.3">
      <c r="P145304" s="17"/>
    </row>
    <row r="145310" spans="16:16" x14ac:dyDescent="0.3">
      <c r="P145310" s="17"/>
    </row>
    <row r="145312" spans="16:16" x14ac:dyDescent="0.3">
      <c r="P145312" s="17"/>
    </row>
    <row r="145319" spans="16:16" x14ac:dyDescent="0.3">
      <c r="P145319" s="17"/>
    </row>
    <row r="145321" spans="16:16" x14ac:dyDescent="0.3">
      <c r="P145321" s="17"/>
    </row>
    <row r="145334" spans="16:16" x14ac:dyDescent="0.3">
      <c r="P145334" s="17"/>
    </row>
    <row r="145340" spans="16:16" x14ac:dyDescent="0.3">
      <c r="P145340" s="17"/>
    </row>
    <row r="145342" spans="16:16" x14ac:dyDescent="0.3">
      <c r="P145342" s="17"/>
    </row>
    <row r="145347" spans="16:16" x14ac:dyDescent="0.3">
      <c r="P145347" s="17"/>
    </row>
    <row r="145351" spans="16:16" x14ac:dyDescent="0.3">
      <c r="P145351" s="17"/>
    </row>
    <row r="145354" spans="16:16" x14ac:dyDescent="0.3">
      <c r="P145354" s="17"/>
    </row>
    <row r="145357" spans="16:16" x14ac:dyDescent="0.3">
      <c r="P145357" s="17"/>
    </row>
    <row r="145374" spans="16:16" x14ac:dyDescent="0.3">
      <c r="P145374" s="17"/>
    </row>
    <row r="145379" spans="16:16" x14ac:dyDescent="0.3">
      <c r="P145379" s="17"/>
    </row>
    <row r="145384" spans="16:16" x14ac:dyDescent="0.3">
      <c r="P145384" s="17"/>
    </row>
    <row r="145394" spans="16:16" x14ac:dyDescent="0.3">
      <c r="P145394" s="17"/>
    </row>
    <row r="145397" spans="16:16" x14ac:dyDescent="0.3">
      <c r="P145397" s="17"/>
    </row>
    <row r="145399" spans="16:16" x14ac:dyDescent="0.3">
      <c r="P145399" s="17"/>
    </row>
    <row r="145403" spans="16:16" x14ac:dyDescent="0.3">
      <c r="P145403" s="17"/>
    </row>
    <row r="145407" spans="16:16" x14ac:dyDescent="0.3">
      <c r="P145407" s="17"/>
    </row>
    <row r="145409" spans="16:16" x14ac:dyDescent="0.3">
      <c r="P145409" s="17"/>
    </row>
    <row r="145414" spans="16:16" x14ac:dyDescent="0.3">
      <c r="P145414" s="17"/>
    </row>
    <row r="145417" spans="16:16" x14ac:dyDescent="0.3">
      <c r="P145417" s="17"/>
    </row>
    <row r="145424" spans="16:16" x14ac:dyDescent="0.3">
      <c r="P145424" s="17"/>
    </row>
    <row r="145432" spans="16:16" x14ac:dyDescent="0.3">
      <c r="P145432" s="17"/>
    </row>
    <row r="145437" spans="16:16" x14ac:dyDescent="0.3">
      <c r="P145437" s="17"/>
    </row>
    <row r="145445" spans="16:16" x14ac:dyDescent="0.3">
      <c r="P145445" s="17"/>
    </row>
    <row r="145446" spans="16:16" x14ac:dyDescent="0.3">
      <c r="P145446" s="17"/>
    </row>
    <row r="145465" spans="16:16" x14ac:dyDescent="0.3">
      <c r="P145465" s="17"/>
    </row>
    <row r="145480" spans="16:16" x14ac:dyDescent="0.3">
      <c r="P145480" s="17"/>
    </row>
    <row r="145485" spans="16:16" x14ac:dyDescent="0.3">
      <c r="P145485" s="17"/>
    </row>
    <row r="145500" spans="16:16" x14ac:dyDescent="0.3">
      <c r="P145500" s="17"/>
    </row>
    <row r="145501" spans="16:16" x14ac:dyDescent="0.3">
      <c r="P145501" s="17"/>
    </row>
    <row r="145512" spans="16:16" x14ac:dyDescent="0.3">
      <c r="P145512" s="17"/>
    </row>
    <row r="145514" spans="16:16" x14ac:dyDescent="0.3">
      <c r="P145514" s="17"/>
    </row>
    <row r="145538" spans="16:16" x14ac:dyDescent="0.3">
      <c r="P145538" s="17"/>
    </row>
    <row r="145540" spans="16:16" x14ac:dyDescent="0.3">
      <c r="P145540" s="17"/>
    </row>
    <row r="145541" spans="16:16" x14ac:dyDescent="0.3">
      <c r="P145541" s="17"/>
    </row>
    <row r="145542" spans="16:16" x14ac:dyDescent="0.3">
      <c r="P145542" s="17"/>
    </row>
    <row r="145544" spans="16:16" x14ac:dyDescent="0.3">
      <c r="P145544" s="17"/>
    </row>
    <row r="145548" spans="16:16" x14ac:dyDescent="0.3">
      <c r="P145548" s="17"/>
    </row>
    <row r="145550" spans="16:16" x14ac:dyDescent="0.3">
      <c r="P145550" s="17"/>
    </row>
    <row r="145565" spans="16:16" x14ac:dyDescent="0.3">
      <c r="P145565" s="17"/>
    </row>
    <row r="145567" spans="16:16" x14ac:dyDescent="0.3">
      <c r="P145567" s="17"/>
    </row>
    <row r="145573" spans="16:16" x14ac:dyDescent="0.3">
      <c r="P145573" s="17"/>
    </row>
    <row r="145577" spans="16:16" x14ac:dyDescent="0.3">
      <c r="P145577" s="17"/>
    </row>
    <row r="145579" spans="16:16" x14ac:dyDescent="0.3">
      <c r="P145579" s="17"/>
    </row>
    <row r="145595" spans="16:16" x14ac:dyDescent="0.3">
      <c r="P145595" s="17"/>
    </row>
    <row r="145613" spans="16:16" x14ac:dyDescent="0.3">
      <c r="P145613" s="17"/>
    </row>
    <row r="145628" spans="16:16" x14ac:dyDescent="0.3">
      <c r="P145628" s="17"/>
    </row>
    <row r="145631" spans="16:16" x14ac:dyDescent="0.3">
      <c r="P145631" s="17"/>
    </row>
    <row r="145640" spans="16:16" x14ac:dyDescent="0.3">
      <c r="P145640" s="17"/>
    </row>
    <row r="145648" spans="16:16" x14ac:dyDescent="0.3">
      <c r="P145648" s="17"/>
    </row>
    <row r="145661" spans="16:16" x14ac:dyDescent="0.3">
      <c r="P145661" s="17"/>
    </row>
    <row r="145662" spans="16:16" x14ac:dyDescent="0.3">
      <c r="P145662" s="17"/>
    </row>
    <row r="145687" spans="16:16" x14ac:dyDescent="0.3">
      <c r="P145687" s="17"/>
    </row>
    <row r="145700" spans="16:16" x14ac:dyDescent="0.3">
      <c r="P145700" s="17"/>
    </row>
    <row r="145707" spans="16:16" x14ac:dyDescent="0.3">
      <c r="P145707" s="17"/>
    </row>
    <row r="145710" spans="16:16" x14ac:dyDescent="0.3">
      <c r="P145710" s="17"/>
    </row>
    <row r="145724" spans="16:16" x14ac:dyDescent="0.3">
      <c r="P145724" s="17"/>
    </row>
    <row r="145725" spans="16:16" x14ac:dyDescent="0.3">
      <c r="P145725" s="17"/>
    </row>
    <row r="145726" spans="16:16" x14ac:dyDescent="0.3">
      <c r="P145726" s="17"/>
    </row>
    <row r="145734" spans="16:16" x14ac:dyDescent="0.3">
      <c r="P145734" s="17"/>
    </row>
    <row r="145737" spans="16:16" x14ac:dyDescent="0.3">
      <c r="P145737" s="17"/>
    </row>
    <row r="145767" spans="16:16" x14ac:dyDescent="0.3">
      <c r="P145767" s="17"/>
    </row>
    <row r="145773" spans="16:16" x14ac:dyDescent="0.3">
      <c r="P145773" s="17"/>
    </row>
    <row r="145788" spans="16:16" x14ac:dyDescent="0.3">
      <c r="P145788" s="17"/>
    </row>
    <row r="145789" spans="16:16" x14ac:dyDescent="0.3">
      <c r="P145789" s="17"/>
    </row>
    <row r="145798" spans="16:16" x14ac:dyDescent="0.3">
      <c r="P145798" s="17"/>
    </row>
    <row r="145800" spans="16:16" x14ac:dyDescent="0.3">
      <c r="P145800" s="17"/>
    </row>
    <row r="145811" spans="16:16" x14ac:dyDescent="0.3">
      <c r="P145811" s="17"/>
    </row>
    <row r="145812" spans="16:16" x14ac:dyDescent="0.3">
      <c r="P145812" s="17"/>
    </row>
    <row r="145815" spans="16:16" x14ac:dyDescent="0.3">
      <c r="P145815" s="17"/>
    </row>
    <row r="145830" spans="16:16" x14ac:dyDescent="0.3">
      <c r="P145830" s="17"/>
    </row>
    <row r="145834" spans="16:16" x14ac:dyDescent="0.3">
      <c r="P145834" s="17"/>
    </row>
    <row r="145841" spans="16:16" x14ac:dyDescent="0.3">
      <c r="P145841" s="17"/>
    </row>
    <row r="145876" spans="16:16" x14ac:dyDescent="0.3">
      <c r="P145876" s="17"/>
    </row>
    <row r="145879" spans="16:16" x14ac:dyDescent="0.3">
      <c r="P145879" s="17"/>
    </row>
    <row r="145883" spans="16:16" x14ac:dyDescent="0.3">
      <c r="P145883" s="17"/>
    </row>
    <row r="145891" spans="16:16" x14ac:dyDescent="0.3">
      <c r="P145891" s="17"/>
    </row>
    <row r="145895" spans="16:16" x14ac:dyDescent="0.3">
      <c r="P145895" s="17"/>
    </row>
    <row r="145900" spans="16:16" x14ac:dyDescent="0.3">
      <c r="P145900" s="17"/>
    </row>
    <row r="145902" spans="16:16" x14ac:dyDescent="0.3">
      <c r="P145902" s="17"/>
    </row>
    <row r="145917" spans="16:16" x14ac:dyDescent="0.3">
      <c r="P145917" s="17"/>
    </row>
    <row r="145918" spans="16:16" x14ac:dyDescent="0.3">
      <c r="P145918" s="17"/>
    </row>
    <row r="145919" spans="16:16" x14ac:dyDescent="0.3">
      <c r="P145919" s="17"/>
    </row>
    <row r="145921" spans="16:16" x14ac:dyDescent="0.3">
      <c r="P145921" s="17"/>
    </row>
    <row r="145927" spans="16:16" x14ac:dyDescent="0.3">
      <c r="P145927" s="17"/>
    </row>
    <row r="145929" spans="16:16" x14ac:dyDescent="0.3">
      <c r="P145929" s="17"/>
    </row>
    <row r="145938" spans="16:16" x14ac:dyDescent="0.3">
      <c r="P145938" s="17"/>
    </row>
    <row r="145939" spans="16:16" x14ac:dyDescent="0.3">
      <c r="P145939" s="17"/>
    </row>
    <row r="145941" spans="16:16" x14ac:dyDescent="0.3">
      <c r="P145941" s="17"/>
    </row>
    <row r="145945" spans="16:16" x14ac:dyDescent="0.3">
      <c r="P145945" s="17"/>
    </row>
    <row r="145950" spans="16:16" x14ac:dyDescent="0.3">
      <c r="P145950" s="17"/>
    </row>
    <row r="145953" spans="16:16" x14ac:dyDescent="0.3">
      <c r="P145953" s="17"/>
    </row>
    <row r="145954" spans="16:16" x14ac:dyDescent="0.3">
      <c r="P145954" s="17"/>
    </row>
    <row r="145955" spans="16:16" x14ac:dyDescent="0.3">
      <c r="P145955" s="17"/>
    </row>
    <row r="145968" spans="16:16" x14ac:dyDescent="0.3">
      <c r="P145968" s="17"/>
    </row>
    <row r="145971" spans="16:16" x14ac:dyDescent="0.3">
      <c r="P145971" s="17"/>
    </row>
    <row r="145976" spans="16:16" x14ac:dyDescent="0.3">
      <c r="P145976" s="17"/>
    </row>
    <row r="145977" spans="16:16" x14ac:dyDescent="0.3">
      <c r="P145977" s="17"/>
    </row>
    <row r="145978" spans="16:16" x14ac:dyDescent="0.3">
      <c r="P145978" s="17"/>
    </row>
    <row r="145979" spans="16:16" x14ac:dyDescent="0.3">
      <c r="P145979" s="17"/>
    </row>
    <row r="145980" spans="16:16" x14ac:dyDescent="0.3">
      <c r="P145980" s="17"/>
    </row>
    <row r="145981" spans="16:16" x14ac:dyDescent="0.3">
      <c r="P145981" s="17"/>
    </row>
    <row r="145982" spans="16:16" x14ac:dyDescent="0.3">
      <c r="P145982" s="17"/>
    </row>
    <row r="145983" spans="16:16" x14ac:dyDescent="0.3">
      <c r="P145983" s="17"/>
    </row>
    <row r="145993" spans="16:16" x14ac:dyDescent="0.3">
      <c r="P145993" s="17"/>
    </row>
    <row r="146004" spans="16:16" x14ac:dyDescent="0.3">
      <c r="P146004" s="17"/>
    </row>
    <row r="146007" spans="16:16" x14ac:dyDescent="0.3">
      <c r="P146007" s="17"/>
    </row>
    <row r="146027" spans="16:16" x14ac:dyDescent="0.3">
      <c r="P146027" s="17"/>
    </row>
    <row r="146032" spans="16:16" x14ac:dyDescent="0.3">
      <c r="P146032" s="17"/>
    </row>
    <row r="146037" spans="16:16" x14ac:dyDescent="0.3">
      <c r="P146037" s="17"/>
    </row>
    <row r="146038" spans="16:16" x14ac:dyDescent="0.3">
      <c r="P146038" s="17"/>
    </row>
    <row r="146044" spans="16:16" x14ac:dyDescent="0.3">
      <c r="P146044" s="17"/>
    </row>
    <row r="146052" spans="16:16" x14ac:dyDescent="0.3">
      <c r="P146052" s="17"/>
    </row>
    <row r="146061" spans="16:16" x14ac:dyDescent="0.3">
      <c r="P146061" s="17"/>
    </row>
    <row r="146073" spans="16:16" x14ac:dyDescent="0.3">
      <c r="P146073" s="17"/>
    </row>
    <row r="146077" spans="16:16" x14ac:dyDescent="0.3">
      <c r="P146077" s="17"/>
    </row>
    <row r="146100" spans="16:16" x14ac:dyDescent="0.3">
      <c r="P146100" s="17"/>
    </row>
    <row r="146102" spans="16:16" x14ac:dyDescent="0.3">
      <c r="P146102" s="17"/>
    </row>
    <row r="146115" spans="16:16" x14ac:dyDescent="0.3">
      <c r="P146115" s="17"/>
    </row>
    <row r="146119" spans="16:16" x14ac:dyDescent="0.3">
      <c r="P146119" s="17"/>
    </row>
    <row r="146122" spans="16:16" x14ac:dyDescent="0.3">
      <c r="P146122" s="17"/>
    </row>
    <row r="146123" spans="16:16" x14ac:dyDescent="0.3">
      <c r="P146123" s="17"/>
    </row>
    <row r="146125" spans="16:16" x14ac:dyDescent="0.3">
      <c r="P146125" s="17"/>
    </row>
    <row r="146134" spans="16:16" x14ac:dyDescent="0.3">
      <c r="P146134" s="17"/>
    </row>
    <row r="146135" spans="16:16" x14ac:dyDescent="0.3">
      <c r="P146135" s="17"/>
    </row>
    <row r="146136" spans="16:16" x14ac:dyDescent="0.3">
      <c r="P146136" s="17"/>
    </row>
    <row r="146148" spans="16:16" x14ac:dyDescent="0.3">
      <c r="P146148" s="17"/>
    </row>
    <row r="146153" spans="16:16" x14ac:dyDescent="0.3">
      <c r="P146153" s="17"/>
    </row>
    <row r="146155" spans="16:16" x14ac:dyDescent="0.3">
      <c r="P146155" s="17"/>
    </row>
    <row r="146156" spans="16:16" x14ac:dyDescent="0.3">
      <c r="P146156" s="17"/>
    </row>
    <row r="146162" spans="16:16" x14ac:dyDescent="0.3">
      <c r="P146162" s="17"/>
    </row>
    <row r="146178" spans="16:16" x14ac:dyDescent="0.3">
      <c r="P146178" s="17"/>
    </row>
    <row r="146187" spans="16:16" x14ac:dyDescent="0.3">
      <c r="P146187" s="17"/>
    </row>
    <row r="146204" spans="16:16" x14ac:dyDescent="0.3">
      <c r="P146204" s="17"/>
    </row>
    <row r="146212" spans="16:16" x14ac:dyDescent="0.3">
      <c r="P146212" s="17"/>
    </row>
    <row r="146217" spans="16:16" x14ac:dyDescent="0.3">
      <c r="P146217" s="17"/>
    </row>
    <row r="146228" spans="16:16" x14ac:dyDescent="0.3">
      <c r="P146228" s="17"/>
    </row>
    <row r="146237" spans="16:16" x14ac:dyDescent="0.3">
      <c r="P146237" s="17"/>
    </row>
    <row r="146238" spans="16:16" x14ac:dyDescent="0.3">
      <c r="P146238" s="17"/>
    </row>
    <row r="146247" spans="16:16" x14ac:dyDescent="0.3">
      <c r="P146247" s="17"/>
    </row>
    <row r="146249" spans="16:16" x14ac:dyDescent="0.3">
      <c r="P146249" s="17"/>
    </row>
    <row r="146250" spans="16:16" x14ac:dyDescent="0.3">
      <c r="P146250" s="17"/>
    </row>
    <row r="146259" spans="16:16" x14ac:dyDescent="0.3">
      <c r="P146259" s="17"/>
    </row>
    <row r="146266" spans="16:16" x14ac:dyDescent="0.3">
      <c r="P146266" s="17"/>
    </row>
    <row r="146269" spans="16:16" x14ac:dyDescent="0.3">
      <c r="P146269" s="17"/>
    </row>
    <row r="146292" spans="16:16" x14ac:dyDescent="0.3">
      <c r="P146292" s="17"/>
    </row>
    <row r="146297" spans="16:16" x14ac:dyDescent="0.3">
      <c r="P146297" s="17"/>
    </row>
    <row r="146298" spans="16:16" x14ac:dyDescent="0.3">
      <c r="P146298" s="17"/>
    </row>
    <row r="146299" spans="16:16" x14ac:dyDescent="0.3">
      <c r="P146299" s="17"/>
    </row>
    <row r="146307" spans="16:16" x14ac:dyDescent="0.3">
      <c r="P146307" s="17"/>
    </row>
    <row r="146313" spans="16:16" x14ac:dyDescent="0.3">
      <c r="P146313" s="17"/>
    </row>
    <row r="146325" spans="16:16" x14ac:dyDescent="0.3">
      <c r="P146325" s="17"/>
    </row>
    <row r="146330" spans="16:16" x14ac:dyDescent="0.3">
      <c r="P146330" s="17"/>
    </row>
    <row r="146332" spans="16:16" x14ac:dyDescent="0.3">
      <c r="P146332" s="17"/>
    </row>
    <row r="146335" spans="16:16" x14ac:dyDescent="0.3">
      <c r="P146335" s="17"/>
    </row>
    <row r="146345" spans="16:16" x14ac:dyDescent="0.3">
      <c r="P146345" s="17"/>
    </row>
    <row r="146347" spans="16:16" x14ac:dyDescent="0.3">
      <c r="P146347" s="17"/>
    </row>
    <row r="146368" spans="16:16" x14ac:dyDescent="0.3">
      <c r="P146368" s="17"/>
    </row>
    <row r="146384" spans="16:16" x14ac:dyDescent="0.3">
      <c r="P146384" s="17"/>
    </row>
    <row r="146410" spans="16:16" x14ac:dyDescent="0.3">
      <c r="P146410" s="17"/>
    </row>
    <row r="146411" spans="16:16" x14ac:dyDescent="0.3">
      <c r="P146411" s="17"/>
    </row>
    <row r="146412" spans="16:16" x14ac:dyDescent="0.3">
      <c r="P146412" s="17"/>
    </row>
    <row r="146427" spans="16:16" x14ac:dyDescent="0.3">
      <c r="P146427" s="17"/>
    </row>
    <row r="146437" spans="16:16" x14ac:dyDescent="0.3">
      <c r="P146437" s="17"/>
    </row>
    <row r="146440" spans="16:16" x14ac:dyDescent="0.3">
      <c r="P146440" s="17"/>
    </row>
    <row r="146444" spans="16:16" x14ac:dyDescent="0.3">
      <c r="P146444" s="17"/>
    </row>
    <row r="146447" spans="16:16" x14ac:dyDescent="0.3">
      <c r="P146447" s="17"/>
    </row>
    <row r="146466" spans="16:16" x14ac:dyDescent="0.3">
      <c r="P146466" s="17"/>
    </row>
    <row r="146469" spans="16:16" x14ac:dyDescent="0.3">
      <c r="P146469" s="17"/>
    </row>
    <row r="146473" spans="16:16" x14ac:dyDescent="0.3">
      <c r="P146473" s="17"/>
    </row>
    <row r="146479" spans="16:16" x14ac:dyDescent="0.3">
      <c r="P146479" s="17"/>
    </row>
    <row r="146489" spans="16:16" x14ac:dyDescent="0.3">
      <c r="P146489" s="17"/>
    </row>
    <row r="146495" spans="16:16" x14ac:dyDescent="0.3">
      <c r="P146495" s="17"/>
    </row>
    <row r="146506" spans="16:16" x14ac:dyDescent="0.3">
      <c r="P146506" s="4"/>
    </row>
    <row r="146509" spans="16:16" x14ac:dyDescent="0.3">
      <c r="P146509" s="17"/>
    </row>
    <row r="146517" spans="16:16" x14ac:dyDescent="0.3">
      <c r="P146517" s="17"/>
    </row>
    <row r="146537" spans="16:16" x14ac:dyDescent="0.3">
      <c r="P146537" s="17"/>
    </row>
    <row r="146540" spans="16:16" x14ac:dyDescent="0.3">
      <c r="P146540" s="17"/>
    </row>
    <row r="146547" spans="16:16" x14ac:dyDescent="0.3">
      <c r="P146547" s="17"/>
    </row>
    <row r="146550" spans="16:16" x14ac:dyDescent="0.3">
      <c r="P146550" s="17"/>
    </row>
    <row r="146563" spans="16:16" x14ac:dyDescent="0.3">
      <c r="P146563" s="17"/>
    </row>
    <row r="146564" spans="16:16" x14ac:dyDescent="0.3">
      <c r="P146564" s="17"/>
    </row>
    <row r="146569" spans="16:16" x14ac:dyDescent="0.3">
      <c r="P146569" s="17"/>
    </row>
    <row r="146571" spans="16:16" x14ac:dyDescent="0.3">
      <c r="P146571" s="17"/>
    </row>
    <row r="146574" spans="16:16" x14ac:dyDescent="0.3">
      <c r="P146574" s="17"/>
    </row>
    <row r="146585" spans="16:16" x14ac:dyDescent="0.3">
      <c r="P146585" s="17"/>
    </row>
    <row r="146589" spans="16:16" x14ac:dyDescent="0.3">
      <c r="P146589" s="17"/>
    </row>
    <row r="146601" spans="16:16" x14ac:dyDescent="0.3">
      <c r="P146601" s="17"/>
    </row>
    <row r="146630" spans="16:16" x14ac:dyDescent="0.3">
      <c r="P146630" s="17"/>
    </row>
    <row r="146636" spans="16:16" x14ac:dyDescent="0.3">
      <c r="P146636" s="17"/>
    </row>
    <row r="146645" spans="16:16" x14ac:dyDescent="0.3">
      <c r="P146645" s="17"/>
    </row>
    <row r="146651" spans="16:16" x14ac:dyDescent="0.3">
      <c r="P146651" s="17"/>
    </row>
    <row r="146659" spans="16:16" x14ac:dyDescent="0.3">
      <c r="P146659" s="17"/>
    </row>
    <row r="146663" spans="16:16" x14ac:dyDescent="0.3">
      <c r="P146663" s="17"/>
    </row>
    <row r="146664" spans="16:16" x14ac:dyDescent="0.3">
      <c r="P146664" s="17"/>
    </row>
    <row r="146672" spans="16:16" x14ac:dyDescent="0.3">
      <c r="P146672" s="17"/>
    </row>
    <row r="146685" spans="16:16" x14ac:dyDescent="0.3">
      <c r="P146685" s="17"/>
    </row>
    <row r="146689" spans="16:16" x14ac:dyDescent="0.3">
      <c r="P146689" s="17"/>
    </row>
    <row r="146693" spans="16:16" x14ac:dyDescent="0.3">
      <c r="P146693" s="17"/>
    </row>
    <row r="146702" spans="16:16" x14ac:dyDescent="0.3">
      <c r="P146702" s="17"/>
    </row>
    <row r="146718" spans="16:16" x14ac:dyDescent="0.3">
      <c r="P146718" s="17"/>
    </row>
    <row r="146732" spans="16:16" x14ac:dyDescent="0.3">
      <c r="P146732" s="17"/>
    </row>
    <row r="146734" spans="16:16" x14ac:dyDescent="0.3">
      <c r="P146734" s="17"/>
    </row>
    <row r="146738" spans="16:16" x14ac:dyDescent="0.3">
      <c r="P146738" s="17"/>
    </row>
    <row r="146742" spans="16:16" x14ac:dyDescent="0.3">
      <c r="P146742" s="17"/>
    </row>
    <row r="146747" spans="16:16" x14ac:dyDescent="0.3">
      <c r="P146747" s="17"/>
    </row>
    <row r="146753" spans="16:16" x14ac:dyDescent="0.3">
      <c r="P146753" s="17"/>
    </row>
    <row r="146758" spans="16:16" x14ac:dyDescent="0.3">
      <c r="P146758" s="17"/>
    </row>
    <row r="146759" spans="16:16" x14ac:dyDescent="0.3">
      <c r="P146759" s="17"/>
    </row>
    <row r="146767" spans="16:16" x14ac:dyDescent="0.3">
      <c r="P146767" s="17"/>
    </row>
    <row r="146768" spans="16:16" x14ac:dyDescent="0.3">
      <c r="P146768" s="17"/>
    </row>
    <row r="146772" spans="16:16" x14ac:dyDescent="0.3">
      <c r="P146772" s="17"/>
    </row>
    <row r="146775" spans="16:16" x14ac:dyDescent="0.3">
      <c r="P146775" s="17"/>
    </row>
    <row r="146793" spans="16:16" x14ac:dyDescent="0.3">
      <c r="P146793" s="17"/>
    </row>
    <row r="146796" spans="16:16" x14ac:dyDescent="0.3">
      <c r="P146796" s="17"/>
    </row>
    <row r="146803" spans="16:16" x14ac:dyDescent="0.3">
      <c r="P146803" s="17"/>
    </row>
    <row r="146807" spans="16:16" x14ac:dyDescent="0.3">
      <c r="P146807" s="17"/>
    </row>
    <row r="146810" spans="16:16" x14ac:dyDescent="0.3">
      <c r="P146810" s="17"/>
    </row>
    <row r="146812" spans="16:16" x14ac:dyDescent="0.3">
      <c r="P146812" s="17"/>
    </row>
    <row r="146815" spans="16:16" x14ac:dyDescent="0.3">
      <c r="P146815" s="17"/>
    </row>
    <row r="146819" spans="16:16" x14ac:dyDescent="0.3">
      <c r="P146819" s="17"/>
    </row>
    <row r="146821" spans="16:16" x14ac:dyDescent="0.3">
      <c r="P146821" s="17"/>
    </row>
    <row r="146822" spans="16:16" x14ac:dyDescent="0.3">
      <c r="P146822" s="17"/>
    </row>
    <row r="146827" spans="16:16" x14ac:dyDescent="0.3">
      <c r="P146827" s="17"/>
    </row>
    <row r="146828" spans="16:16" x14ac:dyDescent="0.3">
      <c r="P146828" s="17"/>
    </row>
    <row r="146838" spans="16:16" x14ac:dyDescent="0.3">
      <c r="P146838" s="17"/>
    </row>
    <row r="146844" spans="16:16" x14ac:dyDescent="0.3">
      <c r="P146844" s="17"/>
    </row>
    <row r="146852" spans="16:16" x14ac:dyDescent="0.3">
      <c r="P146852" s="17"/>
    </row>
    <row r="146864" spans="16:16" x14ac:dyDescent="0.3">
      <c r="P146864" s="17"/>
    </row>
    <row r="146866" spans="16:16" x14ac:dyDescent="0.3">
      <c r="P146866" s="17"/>
    </row>
    <row r="146877" spans="16:16" x14ac:dyDescent="0.3">
      <c r="P146877" s="17"/>
    </row>
    <row r="146890" spans="16:16" x14ac:dyDescent="0.3">
      <c r="P146890" s="17"/>
    </row>
    <row r="146893" spans="16:16" x14ac:dyDescent="0.3">
      <c r="P146893" s="17"/>
    </row>
    <row r="146895" spans="16:16" x14ac:dyDescent="0.3">
      <c r="P146895" s="17"/>
    </row>
    <row r="146903" spans="16:16" x14ac:dyDescent="0.3">
      <c r="P146903" s="17"/>
    </row>
    <row r="146906" spans="16:16" x14ac:dyDescent="0.3">
      <c r="P146906" s="17"/>
    </row>
    <row r="146909" spans="16:16" x14ac:dyDescent="0.3">
      <c r="P146909" s="17"/>
    </row>
    <row r="146911" spans="16:16" x14ac:dyDescent="0.3">
      <c r="P146911" s="17"/>
    </row>
    <row r="146924" spans="16:16" x14ac:dyDescent="0.3">
      <c r="P146924" s="17"/>
    </row>
    <row r="146933" spans="16:16" x14ac:dyDescent="0.3">
      <c r="P146933" s="17"/>
    </row>
    <row r="146946" spans="16:16" x14ac:dyDescent="0.3">
      <c r="P146946" s="17"/>
    </row>
    <row r="146947" spans="16:16" x14ac:dyDescent="0.3">
      <c r="P146947" s="17"/>
    </row>
    <row r="146951" spans="16:16" x14ac:dyDescent="0.3">
      <c r="P146951" s="17"/>
    </row>
    <row r="146953" spans="16:16" x14ac:dyDescent="0.3">
      <c r="P146953" s="17"/>
    </row>
    <row r="146980" spans="16:16" x14ac:dyDescent="0.3">
      <c r="P146980" s="17"/>
    </row>
    <row r="146998" spans="16:16" x14ac:dyDescent="0.3">
      <c r="P146998" s="17"/>
    </row>
    <row r="147000" spans="16:16" x14ac:dyDescent="0.3">
      <c r="P147000" s="17"/>
    </row>
    <row r="147013" spans="16:16" x14ac:dyDescent="0.3">
      <c r="P147013" s="17"/>
    </row>
    <row r="147030" spans="16:16" x14ac:dyDescent="0.3">
      <c r="P147030" s="17"/>
    </row>
    <row r="147048" spans="16:16" x14ac:dyDescent="0.3">
      <c r="P147048" s="17"/>
    </row>
    <row r="147061" spans="16:16" x14ac:dyDescent="0.3">
      <c r="P147061" s="17"/>
    </row>
    <row r="147076" spans="16:16" x14ac:dyDescent="0.3">
      <c r="P147076" s="17"/>
    </row>
    <row r="147079" spans="16:16" x14ac:dyDescent="0.3">
      <c r="P147079" s="17"/>
    </row>
    <row r="147085" spans="16:16" x14ac:dyDescent="0.3">
      <c r="P147085" s="17"/>
    </row>
    <row r="147109" spans="16:16" x14ac:dyDescent="0.3">
      <c r="P147109" s="17"/>
    </row>
    <row r="147125" spans="16:16" x14ac:dyDescent="0.3">
      <c r="P147125" s="17"/>
    </row>
    <row r="147129" spans="16:16" x14ac:dyDescent="0.3">
      <c r="P147129" s="17"/>
    </row>
    <row r="147140" spans="16:16" x14ac:dyDescent="0.3">
      <c r="P147140" s="17"/>
    </row>
    <row r="147141" spans="16:16" x14ac:dyDescent="0.3">
      <c r="P147141" s="17"/>
    </row>
    <row r="147145" spans="16:16" x14ac:dyDescent="0.3">
      <c r="P147145" s="17"/>
    </row>
    <row r="147174" spans="16:16" x14ac:dyDescent="0.3">
      <c r="P147174" s="17"/>
    </row>
    <row r="147176" spans="16:16" x14ac:dyDescent="0.3">
      <c r="P147176" s="17"/>
    </row>
    <row r="147181" spans="16:16" x14ac:dyDescent="0.3">
      <c r="P147181" s="17"/>
    </row>
    <row r="147205" spans="16:16" x14ac:dyDescent="0.3">
      <c r="P147205" s="17"/>
    </row>
    <row r="147208" spans="16:16" x14ac:dyDescent="0.3">
      <c r="P147208" s="17"/>
    </row>
    <row r="147212" spans="16:16" x14ac:dyDescent="0.3">
      <c r="P147212" s="17"/>
    </row>
    <row r="147220" spans="16:16" x14ac:dyDescent="0.3">
      <c r="P147220" s="17"/>
    </row>
    <row r="147224" spans="16:16" x14ac:dyDescent="0.3">
      <c r="P147224" s="17"/>
    </row>
    <row r="147225" spans="16:16" x14ac:dyDescent="0.3">
      <c r="P147225" s="17"/>
    </row>
    <row r="147228" spans="16:16" x14ac:dyDescent="0.3">
      <c r="P147228" s="17"/>
    </row>
    <row r="147238" spans="16:16" x14ac:dyDescent="0.3">
      <c r="P147238" s="17"/>
    </row>
    <row r="147248" spans="16:16" x14ac:dyDescent="0.3">
      <c r="P147248" s="17"/>
    </row>
    <row r="147262" spans="16:16" x14ac:dyDescent="0.3">
      <c r="P147262" s="17"/>
    </row>
    <row r="147271" spans="16:16" x14ac:dyDescent="0.3">
      <c r="P147271" s="17"/>
    </row>
    <row r="147273" spans="16:16" x14ac:dyDescent="0.3">
      <c r="P147273" s="17"/>
    </row>
    <row r="147274" spans="16:16" x14ac:dyDescent="0.3">
      <c r="P147274" s="17"/>
    </row>
    <row r="147275" spans="16:16" x14ac:dyDescent="0.3">
      <c r="P147275" s="17"/>
    </row>
    <row r="147281" spans="16:16" x14ac:dyDescent="0.3">
      <c r="P147281" s="17"/>
    </row>
    <row r="147287" spans="16:16" x14ac:dyDescent="0.3">
      <c r="P147287" s="17"/>
    </row>
    <row r="147289" spans="16:16" x14ac:dyDescent="0.3">
      <c r="P147289" s="17"/>
    </row>
    <row r="147303" spans="16:16" x14ac:dyDescent="0.3">
      <c r="P147303" s="17"/>
    </row>
    <row r="147305" spans="16:16" x14ac:dyDescent="0.3">
      <c r="P147305" s="17"/>
    </row>
    <row r="147317" spans="16:16" x14ac:dyDescent="0.3">
      <c r="P147317" s="17"/>
    </row>
    <row r="147318" spans="16:16" x14ac:dyDescent="0.3">
      <c r="P147318" s="17"/>
    </row>
    <row r="147324" spans="16:16" x14ac:dyDescent="0.3">
      <c r="P147324" s="17"/>
    </row>
    <row r="147328" spans="16:16" x14ac:dyDescent="0.3">
      <c r="P147328" s="17"/>
    </row>
    <row r="147333" spans="16:16" x14ac:dyDescent="0.3">
      <c r="P147333" s="17"/>
    </row>
    <row r="147337" spans="16:16" x14ac:dyDescent="0.3">
      <c r="P147337" s="17"/>
    </row>
    <row r="147338" spans="16:16" x14ac:dyDescent="0.3">
      <c r="P147338" s="17"/>
    </row>
    <row r="147341" spans="16:16" x14ac:dyDescent="0.3">
      <c r="P147341" s="17"/>
    </row>
    <row r="147349" spans="16:16" x14ac:dyDescent="0.3">
      <c r="P147349" s="17"/>
    </row>
    <row r="147350" spans="16:16" x14ac:dyDescent="0.3">
      <c r="P147350" s="17"/>
    </row>
    <row r="147356" spans="16:16" x14ac:dyDescent="0.3">
      <c r="P147356" s="17"/>
    </row>
    <row r="147357" spans="16:16" x14ac:dyDescent="0.3">
      <c r="P147357" s="17"/>
    </row>
    <row r="147369" spans="16:16" x14ac:dyDescent="0.3">
      <c r="P147369" s="17"/>
    </row>
    <row r="147376" spans="16:16" x14ac:dyDescent="0.3">
      <c r="P147376" s="17"/>
    </row>
    <row r="147381" spans="16:16" x14ac:dyDescent="0.3">
      <c r="P147381" s="17"/>
    </row>
    <row r="147386" spans="16:16" x14ac:dyDescent="0.3">
      <c r="P147386" s="17"/>
    </row>
    <row r="147392" spans="16:16" x14ac:dyDescent="0.3">
      <c r="P147392" s="17"/>
    </row>
    <row r="147402" spans="16:16" x14ac:dyDescent="0.3">
      <c r="P147402" s="17"/>
    </row>
    <row r="147405" spans="16:16" x14ac:dyDescent="0.3">
      <c r="P147405" s="17"/>
    </row>
    <row r="147419" spans="16:16" x14ac:dyDescent="0.3">
      <c r="P147419" s="17"/>
    </row>
    <row r="147421" spans="16:16" x14ac:dyDescent="0.3">
      <c r="P147421" s="17"/>
    </row>
    <row r="147427" spans="16:16" x14ac:dyDescent="0.3">
      <c r="P147427" s="17"/>
    </row>
    <row r="147440" spans="16:16" x14ac:dyDescent="0.3">
      <c r="P147440" s="17"/>
    </row>
    <row r="147441" spans="16:16" x14ac:dyDescent="0.3">
      <c r="P147441" s="17"/>
    </row>
    <row r="147449" spans="16:16" x14ac:dyDescent="0.3">
      <c r="P147449" s="17"/>
    </row>
    <row r="147454" spans="16:16" x14ac:dyDescent="0.3">
      <c r="P147454" s="17"/>
    </row>
    <row r="147465" spans="16:16" x14ac:dyDescent="0.3">
      <c r="P147465" s="17"/>
    </row>
    <row r="147470" spans="16:16" x14ac:dyDescent="0.3">
      <c r="P147470" s="17"/>
    </row>
    <row r="147481" spans="16:16" x14ac:dyDescent="0.3">
      <c r="P147481" s="17"/>
    </row>
    <row r="147492" spans="16:16" x14ac:dyDescent="0.3">
      <c r="P147492" s="17"/>
    </row>
    <row r="147515" spans="16:16" x14ac:dyDescent="0.3">
      <c r="P147515" s="17"/>
    </row>
    <row r="147531" spans="16:16" x14ac:dyDescent="0.3">
      <c r="P147531" s="17"/>
    </row>
    <row r="147533" spans="16:16" x14ac:dyDescent="0.3">
      <c r="P147533" s="17"/>
    </row>
    <row r="147534" spans="16:16" x14ac:dyDescent="0.3">
      <c r="P147534" s="17"/>
    </row>
    <row r="147547" spans="16:16" x14ac:dyDescent="0.3">
      <c r="P147547" s="17"/>
    </row>
    <row r="147556" spans="16:16" x14ac:dyDescent="0.3">
      <c r="P147556" s="17"/>
    </row>
    <row r="147562" spans="16:16" x14ac:dyDescent="0.3">
      <c r="P147562" s="17"/>
    </row>
    <row r="147569" spans="16:16" x14ac:dyDescent="0.3">
      <c r="P147569" s="17"/>
    </row>
    <row r="147570" spans="16:16" x14ac:dyDescent="0.3">
      <c r="P147570" s="17"/>
    </row>
    <row r="147574" spans="16:16" x14ac:dyDescent="0.3">
      <c r="P147574" s="17"/>
    </row>
    <row r="147575" spans="16:16" x14ac:dyDescent="0.3">
      <c r="P147575" s="17"/>
    </row>
    <row r="147599" spans="16:16" x14ac:dyDescent="0.3">
      <c r="P147599" s="17"/>
    </row>
    <row r="147607" spans="16:16" x14ac:dyDescent="0.3">
      <c r="P147607" s="17"/>
    </row>
    <row r="147614" spans="16:16" x14ac:dyDescent="0.3">
      <c r="P147614" s="17"/>
    </row>
    <row r="147620" spans="16:16" x14ac:dyDescent="0.3">
      <c r="P147620" s="17"/>
    </row>
    <row r="147621" spans="16:16" x14ac:dyDescent="0.3">
      <c r="P147621" s="17"/>
    </row>
    <row r="147649" spans="16:16" x14ac:dyDescent="0.3">
      <c r="P147649" s="17"/>
    </row>
    <row r="147658" spans="16:16" x14ac:dyDescent="0.3">
      <c r="P147658" s="17"/>
    </row>
    <row r="147662" spans="16:16" x14ac:dyDescent="0.3">
      <c r="P147662" s="17"/>
    </row>
    <row r="147677" spans="16:16" x14ac:dyDescent="0.3">
      <c r="P147677" s="17"/>
    </row>
    <row r="147691" spans="16:16" x14ac:dyDescent="0.3">
      <c r="P147691" s="17"/>
    </row>
    <row r="147719" spans="16:16" x14ac:dyDescent="0.3">
      <c r="P147719" s="17"/>
    </row>
    <row r="147720" spans="16:16" x14ac:dyDescent="0.3">
      <c r="P147720" s="17"/>
    </row>
    <row r="147725" spans="16:16" x14ac:dyDescent="0.3">
      <c r="P147725" s="17"/>
    </row>
    <row r="147761" spans="16:16" x14ac:dyDescent="0.3">
      <c r="P147761" s="17"/>
    </row>
    <row r="147784" spans="16:16" x14ac:dyDescent="0.3">
      <c r="P147784" s="17"/>
    </row>
    <row r="147785" spans="16:16" x14ac:dyDescent="0.3">
      <c r="P147785" s="17"/>
    </row>
    <row r="147786" spans="16:16" x14ac:dyDescent="0.3">
      <c r="P147786" s="17"/>
    </row>
    <row r="147807" spans="16:16" x14ac:dyDescent="0.3">
      <c r="P147807" s="17"/>
    </row>
    <row r="147846" spans="16:16" x14ac:dyDescent="0.3">
      <c r="P147846" s="17"/>
    </row>
    <row r="147866" spans="16:16" x14ac:dyDescent="0.3">
      <c r="P147866" s="17"/>
    </row>
    <row r="147888" spans="16:16" x14ac:dyDescent="0.3">
      <c r="P147888" s="17"/>
    </row>
    <row r="147903" spans="16:16" x14ac:dyDescent="0.3">
      <c r="P147903" s="17"/>
    </row>
    <row r="147908" spans="16:16" x14ac:dyDescent="0.3">
      <c r="P147908" s="17"/>
    </row>
    <row r="147933" spans="16:16" x14ac:dyDescent="0.3">
      <c r="P147933" s="17"/>
    </row>
    <row r="147950" spans="16:16" x14ac:dyDescent="0.3">
      <c r="P147950" s="17"/>
    </row>
    <row r="147954" spans="16:16" x14ac:dyDescent="0.3">
      <c r="P147954" s="17"/>
    </row>
    <row r="147970" spans="16:16" x14ac:dyDescent="0.3">
      <c r="P147970" s="17"/>
    </row>
    <row r="147974" spans="16:16" x14ac:dyDescent="0.3">
      <c r="P147974" s="17"/>
    </row>
    <row r="147978" spans="16:16" x14ac:dyDescent="0.3">
      <c r="P147978" s="17"/>
    </row>
    <row r="147984" spans="16:16" x14ac:dyDescent="0.3">
      <c r="P147984" s="17"/>
    </row>
    <row r="148001" spans="16:16" x14ac:dyDescent="0.3">
      <c r="P148001" s="17"/>
    </row>
    <row r="148018" spans="16:16" x14ac:dyDescent="0.3">
      <c r="P148018" s="17"/>
    </row>
    <row r="148023" spans="16:16" x14ac:dyDescent="0.3">
      <c r="P148023" s="17"/>
    </row>
    <row r="148025" spans="16:16" x14ac:dyDescent="0.3">
      <c r="P148025" s="17"/>
    </row>
    <row r="148037" spans="16:16" x14ac:dyDescent="0.3">
      <c r="P148037" s="17"/>
    </row>
    <row r="148049" spans="16:16" x14ac:dyDescent="0.3">
      <c r="P148049" s="17"/>
    </row>
    <row r="148055" spans="16:16" x14ac:dyDescent="0.3">
      <c r="P148055" s="17"/>
    </row>
    <row r="148064" spans="16:16" x14ac:dyDescent="0.3">
      <c r="P148064" s="17"/>
    </row>
    <row r="148083" spans="16:16" x14ac:dyDescent="0.3">
      <c r="P148083" s="17"/>
    </row>
    <row r="148094" spans="16:16" x14ac:dyDescent="0.3">
      <c r="P148094" s="17"/>
    </row>
    <row r="148095" spans="16:16" x14ac:dyDescent="0.3">
      <c r="P148095" s="17"/>
    </row>
    <row r="148117" spans="16:16" x14ac:dyDescent="0.3">
      <c r="P148117" s="17"/>
    </row>
    <row r="148118" spans="16:16" x14ac:dyDescent="0.3">
      <c r="P148118" s="17"/>
    </row>
    <row r="148119" spans="16:16" x14ac:dyDescent="0.3">
      <c r="P148119" s="17"/>
    </row>
    <row r="148127" spans="16:16" x14ac:dyDescent="0.3">
      <c r="P148127" s="17"/>
    </row>
    <row r="148134" spans="16:16" x14ac:dyDescent="0.3">
      <c r="P148134" s="17"/>
    </row>
    <row r="148143" spans="16:16" x14ac:dyDescent="0.3">
      <c r="P148143" s="17"/>
    </row>
    <row r="148160" spans="16:16" x14ac:dyDescent="0.3">
      <c r="P148160" s="17"/>
    </row>
    <row r="148166" spans="16:16" x14ac:dyDescent="0.3">
      <c r="P148166" s="17"/>
    </row>
    <row r="148171" spans="16:16" x14ac:dyDescent="0.3">
      <c r="P148171" s="17"/>
    </row>
    <row r="148183" spans="16:16" x14ac:dyDescent="0.3">
      <c r="P148183" s="17"/>
    </row>
    <row r="148196" spans="16:16" x14ac:dyDescent="0.3">
      <c r="P148196" s="17"/>
    </row>
    <row r="148199" spans="16:16" x14ac:dyDescent="0.3">
      <c r="P148199" s="17"/>
    </row>
    <row r="148205" spans="16:16" x14ac:dyDescent="0.3">
      <c r="P148205" s="17"/>
    </row>
    <row r="148210" spans="16:16" x14ac:dyDescent="0.3">
      <c r="P148210" s="17"/>
    </row>
    <row r="148218" spans="16:16" x14ac:dyDescent="0.3">
      <c r="P148218" s="17"/>
    </row>
    <row r="148223" spans="16:16" x14ac:dyDescent="0.3">
      <c r="P148223" s="17"/>
    </row>
    <row r="148231" spans="16:16" x14ac:dyDescent="0.3">
      <c r="P148231" s="17"/>
    </row>
    <row r="148246" spans="16:16" x14ac:dyDescent="0.3">
      <c r="P148246" s="17"/>
    </row>
    <row r="148261" spans="16:16" x14ac:dyDescent="0.3">
      <c r="P148261" s="17"/>
    </row>
    <row r="148265" spans="16:16" x14ac:dyDescent="0.3">
      <c r="P148265" s="17"/>
    </row>
    <row r="148272" spans="16:16" x14ac:dyDescent="0.3">
      <c r="P148272" s="17"/>
    </row>
    <row r="148280" spans="16:16" x14ac:dyDescent="0.3">
      <c r="P148280" s="17"/>
    </row>
    <row r="148281" spans="16:16" x14ac:dyDescent="0.3">
      <c r="P148281" s="17"/>
    </row>
    <row r="148285" spans="16:16" x14ac:dyDescent="0.3">
      <c r="P148285" s="17"/>
    </row>
    <row r="148288" spans="16:16" x14ac:dyDescent="0.3">
      <c r="P148288" s="17"/>
    </row>
    <row r="148292" spans="16:16" x14ac:dyDescent="0.3">
      <c r="P148292" s="17"/>
    </row>
    <row r="148305" spans="16:16" x14ac:dyDescent="0.3">
      <c r="P148305" s="17"/>
    </row>
    <row r="148308" spans="16:16" x14ac:dyDescent="0.3">
      <c r="P148308" s="17"/>
    </row>
    <row r="148309" spans="16:16" x14ac:dyDescent="0.3">
      <c r="P148309" s="17"/>
    </row>
    <row r="148311" spans="16:16" x14ac:dyDescent="0.3">
      <c r="P148311" s="17"/>
    </row>
    <row r="148327" spans="16:16" x14ac:dyDescent="0.3">
      <c r="P148327" s="17"/>
    </row>
    <row r="148332" spans="16:16" x14ac:dyDescent="0.3">
      <c r="P148332" s="17"/>
    </row>
    <row r="148340" spans="16:16" x14ac:dyDescent="0.3">
      <c r="P148340" s="17"/>
    </row>
    <row r="148342" spans="16:16" x14ac:dyDescent="0.3">
      <c r="P148342" s="17"/>
    </row>
    <row r="148352" spans="16:16" x14ac:dyDescent="0.3">
      <c r="P148352" s="17"/>
    </row>
    <row r="148354" spans="16:16" x14ac:dyDescent="0.3">
      <c r="P148354" s="17"/>
    </row>
    <row r="148360" spans="16:16" x14ac:dyDescent="0.3">
      <c r="P148360" s="17"/>
    </row>
    <row r="148362" spans="16:16" x14ac:dyDescent="0.3">
      <c r="P148362" s="17"/>
    </row>
    <row r="148364" spans="16:16" x14ac:dyDescent="0.3">
      <c r="P148364" s="17"/>
    </row>
    <row r="148392" spans="16:16" x14ac:dyDescent="0.3">
      <c r="P148392" s="17"/>
    </row>
    <row r="148403" spans="16:16" x14ac:dyDescent="0.3">
      <c r="P148403" s="17"/>
    </row>
    <row r="148418" spans="16:16" x14ac:dyDescent="0.3">
      <c r="P148418" s="17"/>
    </row>
    <row r="148421" spans="16:16" x14ac:dyDescent="0.3">
      <c r="P148421" s="17"/>
    </row>
    <row r="148427" spans="16:16" x14ac:dyDescent="0.3">
      <c r="P148427" s="17"/>
    </row>
    <row r="148441" spans="16:16" x14ac:dyDescent="0.3">
      <c r="P148441" s="17"/>
    </row>
    <row r="148446" spans="16:16" x14ac:dyDescent="0.3">
      <c r="P148446" s="17"/>
    </row>
    <row r="148449" spans="16:16" x14ac:dyDescent="0.3">
      <c r="P148449" s="17"/>
    </row>
    <row r="148456" spans="16:16" x14ac:dyDescent="0.3">
      <c r="P148456" s="17"/>
    </row>
    <row r="148457" spans="16:16" x14ac:dyDescent="0.3">
      <c r="P148457" s="17"/>
    </row>
    <row r="148459" spans="16:16" x14ac:dyDescent="0.3">
      <c r="P148459" s="17"/>
    </row>
    <row r="148462" spans="16:16" x14ac:dyDescent="0.3">
      <c r="P148462" s="17"/>
    </row>
    <row r="148463" spans="16:16" x14ac:dyDescent="0.3">
      <c r="P148463" s="17"/>
    </row>
    <row r="148473" spans="16:16" x14ac:dyDescent="0.3">
      <c r="P148473" s="17"/>
    </row>
    <row r="148474" spans="16:16" x14ac:dyDescent="0.3">
      <c r="P148474" s="17"/>
    </row>
    <row r="148496" spans="16:16" x14ac:dyDescent="0.3">
      <c r="P148496" s="17"/>
    </row>
    <row r="148498" spans="16:16" x14ac:dyDescent="0.3">
      <c r="P148498" s="17"/>
    </row>
    <row r="148505" spans="16:16" x14ac:dyDescent="0.3">
      <c r="P148505" s="17"/>
    </row>
    <row r="148509" spans="16:16" x14ac:dyDescent="0.3">
      <c r="P148509" s="17"/>
    </row>
    <row r="148527" spans="16:16" x14ac:dyDescent="0.3">
      <c r="P148527" s="17"/>
    </row>
    <row r="148529" spans="16:16" x14ac:dyDescent="0.3">
      <c r="P148529" s="17"/>
    </row>
    <row r="148530" spans="16:16" x14ac:dyDescent="0.3">
      <c r="P148530" s="17"/>
    </row>
    <row r="148534" spans="16:16" x14ac:dyDescent="0.3">
      <c r="P148534" s="17"/>
    </row>
    <row r="148563" spans="16:16" x14ac:dyDescent="0.3">
      <c r="P148563" s="17"/>
    </row>
    <row r="148588" spans="16:16" x14ac:dyDescent="0.3">
      <c r="P148588" s="17"/>
    </row>
    <row r="148594" spans="16:16" x14ac:dyDescent="0.3">
      <c r="P148594" s="17"/>
    </row>
    <row r="148604" spans="16:16" x14ac:dyDescent="0.3">
      <c r="P148604" s="17"/>
    </row>
    <row r="148605" spans="16:16" x14ac:dyDescent="0.3">
      <c r="P148605" s="17"/>
    </row>
    <row r="148606" spans="16:16" x14ac:dyDescent="0.3">
      <c r="P148606" s="17"/>
    </row>
    <row r="148614" spans="16:16" x14ac:dyDescent="0.3">
      <c r="P148614" s="17"/>
    </row>
    <row r="148628" spans="16:16" x14ac:dyDescent="0.3">
      <c r="P148628" s="17"/>
    </row>
    <row r="148637" spans="16:16" x14ac:dyDescent="0.3">
      <c r="P148637" s="17"/>
    </row>
    <row r="148641" spans="16:16" x14ac:dyDescent="0.3">
      <c r="P148641" s="17"/>
    </row>
    <row r="148644" spans="16:16" x14ac:dyDescent="0.3">
      <c r="P148644" s="17"/>
    </row>
    <row r="148652" spans="16:16" x14ac:dyDescent="0.3">
      <c r="P148652" s="17"/>
    </row>
    <row r="148653" spans="16:16" x14ac:dyDescent="0.3">
      <c r="P148653" s="17"/>
    </row>
    <row r="148655" spans="16:16" x14ac:dyDescent="0.3">
      <c r="P148655" s="17"/>
    </row>
    <row r="148657" spans="16:16" x14ac:dyDescent="0.3">
      <c r="P148657" s="17"/>
    </row>
    <row r="148662" spans="16:16" x14ac:dyDescent="0.3">
      <c r="P148662" s="17"/>
    </row>
    <row r="148680" spans="16:16" x14ac:dyDescent="0.3">
      <c r="P148680" s="17"/>
    </row>
    <row r="148693" spans="16:16" x14ac:dyDescent="0.3">
      <c r="P148693" s="17"/>
    </row>
    <row r="148694" spans="16:16" x14ac:dyDescent="0.3">
      <c r="P148694" s="17"/>
    </row>
    <row r="148699" spans="16:16" x14ac:dyDescent="0.3">
      <c r="P148699" s="17"/>
    </row>
    <row r="148705" spans="16:16" x14ac:dyDescent="0.3">
      <c r="P148705" s="17"/>
    </row>
    <row r="148718" spans="16:16" x14ac:dyDescent="0.3">
      <c r="P148718" s="17"/>
    </row>
    <row r="148731" spans="16:16" x14ac:dyDescent="0.3">
      <c r="P148731" s="17"/>
    </row>
    <row r="148746" spans="16:16" x14ac:dyDescent="0.3">
      <c r="P148746" s="17"/>
    </row>
    <row r="148749" spans="16:16" x14ac:dyDescent="0.3">
      <c r="P148749" s="17"/>
    </row>
    <row r="148760" spans="16:16" x14ac:dyDescent="0.3">
      <c r="P148760" s="17"/>
    </row>
    <row r="148761" spans="16:16" x14ac:dyDescent="0.3">
      <c r="P148761" s="17"/>
    </row>
    <row r="148766" spans="16:16" x14ac:dyDescent="0.3">
      <c r="P148766" s="17"/>
    </row>
    <row r="148768" spans="16:16" x14ac:dyDescent="0.3">
      <c r="P148768" s="17"/>
    </row>
    <row r="148773" spans="16:16" x14ac:dyDescent="0.3">
      <c r="P148773" s="17"/>
    </row>
    <row r="148784" spans="16:16" x14ac:dyDescent="0.3">
      <c r="P148784" s="17"/>
    </row>
    <row r="148795" spans="16:16" x14ac:dyDescent="0.3">
      <c r="P148795" s="17"/>
    </row>
    <row r="148796" spans="16:16" x14ac:dyDescent="0.3">
      <c r="P148796" s="17"/>
    </row>
    <row r="148798" spans="16:16" x14ac:dyDescent="0.3">
      <c r="P148798" s="17"/>
    </row>
    <row r="148800" spans="16:16" x14ac:dyDescent="0.3">
      <c r="P148800" s="17"/>
    </row>
    <row r="148810" spans="16:16" x14ac:dyDescent="0.3">
      <c r="P148810" s="17"/>
    </row>
    <row r="148811" spans="16:16" x14ac:dyDescent="0.3">
      <c r="P148811" s="17"/>
    </row>
    <row r="148816" spans="16:16" x14ac:dyDescent="0.3">
      <c r="P148816" s="17"/>
    </row>
    <row r="148838" spans="16:16" x14ac:dyDescent="0.3">
      <c r="P148838" s="17"/>
    </row>
    <row r="148843" spans="16:16" x14ac:dyDescent="0.3">
      <c r="P148843" s="17"/>
    </row>
    <row r="148849" spans="16:16" x14ac:dyDescent="0.3">
      <c r="P148849" s="17"/>
    </row>
    <row r="148863" spans="16:16" x14ac:dyDescent="0.3">
      <c r="P148863" s="17"/>
    </row>
    <row r="148882" spans="16:16" x14ac:dyDescent="0.3">
      <c r="P148882" s="17"/>
    </row>
    <row r="148905" spans="16:16" x14ac:dyDescent="0.3">
      <c r="P148905" s="17"/>
    </row>
    <row r="148910" spans="16:16" x14ac:dyDescent="0.3">
      <c r="P148910" s="17"/>
    </row>
    <row r="148924" spans="16:16" x14ac:dyDescent="0.3">
      <c r="P148924" s="17"/>
    </row>
    <row r="148935" spans="16:16" x14ac:dyDescent="0.3">
      <c r="P148935" s="17"/>
    </row>
    <row r="148937" spans="16:16" x14ac:dyDescent="0.3">
      <c r="P148937" s="17"/>
    </row>
    <row r="148939" spans="16:16" x14ac:dyDescent="0.3">
      <c r="P148939" s="17"/>
    </row>
    <row r="148940" spans="16:16" x14ac:dyDescent="0.3">
      <c r="P148940" s="17"/>
    </row>
    <row r="148944" spans="16:16" x14ac:dyDescent="0.3">
      <c r="P148944" s="17"/>
    </row>
    <row r="148966" spans="16:16" x14ac:dyDescent="0.3">
      <c r="P148966" s="17"/>
    </row>
    <row r="148971" spans="16:16" x14ac:dyDescent="0.3">
      <c r="P148971" s="17"/>
    </row>
    <row r="148974" spans="16:16" x14ac:dyDescent="0.3">
      <c r="P148974" s="17"/>
    </row>
    <row r="148975" spans="16:16" x14ac:dyDescent="0.3">
      <c r="P148975" s="17"/>
    </row>
    <row r="148976" spans="16:16" x14ac:dyDescent="0.3">
      <c r="P148976" s="17"/>
    </row>
    <row r="148977" spans="16:16" x14ac:dyDescent="0.3">
      <c r="P148977" s="17"/>
    </row>
    <row r="148982" spans="16:16" x14ac:dyDescent="0.3">
      <c r="P148982" s="17"/>
    </row>
    <row r="149000" spans="16:16" x14ac:dyDescent="0.3">
      <c r="P149000" s="17"/>
    </row>
    <row r="149008" spans="16:16" x14ac:dyDescent="0.3">
      <c r="P149008" s="17"/>
    </row>
    <row r="149009" spans="16:16" x14ac:dyDescent="0.3">
      <c r="P149009" s="17"/>
    </row>
    <row r="149015" spans="16:16" x14ac:dyDescent="0.3">
      <c r="P149015" s="17"/>
    </row>
    <row r="149017" spans="16:16" x14ac:dyDescent="0.3">
      <c r="P149017" s="17"/>
    </row>
    <row r="149030" spans="16:16" x14ac:dyDescent="0.3">
      <c r="P149030" s="17"/>
    </row>
    <row r="149045" spans="16:16" x14ac:dyDescent="0.3">
      <c r="P149045" s="17"/>
    </row>
    <row r="149054" spans="16:16" x14ac:dyDescent="0.3">
      <c r="P149054" s="17"/>
    </row>
    <row r="149055" spans="16:16" x14ac:dyDescent="0.3">
      <c r="P149055" s="17"/>
    </row>
    <row r="149066" spans="16:16" x14ac:dyDescent="0.3">
      <c r="P149066" s="17"/>
    </row>
    <row r="149072" spans="16:16" x14ac:dyDescent="0.3">
      <c r="P149072" s="17"/>
    </row>
    <row r="149080" spans="16:16" x14ac:dyDescent="0.3">
      <c r="P149080" s="17"/>
    </row>
    <row r="149082" spans="16:16" x14ac:dyDescent="0.3">
      <c r="P149082" s="17"/>
    </row>
    <row r="149088" spans="16:16" x14ac:dyDescent="0.3">
      <c r="P149088" s="17"/>
    </row>
    <row r="149090" spans="16:16" x14ac:dyDescent="0.3">
      <c r="P149090" s="17"/>
    </row>
    <row r="149094" spans="16:16" x14ac:dyDescent="0.3">
      <c r="P149094" s="17"/>
    </row>
    <row r="149117" spans="16:16" x14ac:dyDescent="0.3">
      <c r="P149117" s="17"/>
    </row>
    <row r="149120" spans="16:16" x14ac:dyDescent="0.3">
      <c r="P149120" s="17"/>
    </row>
    <row r="149122" spans="16:16" x14ac:dyDescent="0.3">
      <c r="P149122" s="17"/>
    </row>
    <row r="149123" spans="16:16" x14ac:dyDescent="0.3">
      <c r="P149123" s="17"/>
    </row>
    <row r="149131" spans="16:16" x14ac:dyDescent="0.3">
      <c r="P149131" s="17"/>
    </row>
    <row r="149135" spans="16:16" x14ac:dyDescent="0.3">
      <c r="P149135" s="17"/>
    </row>
    <row r="149137" spans="16:16" x14ac:dyDescent="0.3">
      <c r="P149137" s="17"/>
    </row>
    <row r="149144" spans="16:16" x14ac:dyDescent="0.3">
      <c r="P149144" s="17"/>
    </row>
    <row r="149152" spans="16:16" x14ac:dyDescent="0.3">
      <c r="P149152" s="17"/>
    </row>
    <row r="149160" spans="16:16" x14ac:dyDescent="0.3">
      <c r="P149160" s="17"/>
    </row>
    <row r="149161" spans="16:16" x14ac:dyDescent="0.3">
      <c r="P149161" s="17"/>
    </row>
    <row r="149170" spans="16:16" x14ac:dyDescent="0.3">
      <c r="P149170" s="17"/>
    </row>
    <row r="149171" spans="16:16" x14ac:dyDescent="0.3">
      <c r="P149171" s="17"/>
    </row>
    <row r="149173" spans="16:16" x14ac:dyDescent="0.3">
      <c r="P149173" s="17"/>
    </row>
    <row r="149174" spans="16:16" x14ac:dyDescent="0.3">
      <c r="P149174" s="17"/>
    </row>
    <row r="149199" spans="16:16" x14ac:dyDescent="0.3">
      <c r="P149199" s="17"/>
    </row>
    <row r="149201" spans="16:16" x14ac:dyDescent="0.3">
      <c r="P149201" s="17"/>
    </row>
    <row r="149220" spans="16:16" x14ac:dyDescent="0.3">
      <c r="P149220" s="4"/>
    </row>
    <row r="149232" spans="16:16" x14ac:dyDescent="0.3">
      <c r="P149232" s="17"/>
    </row>
    <row r="149252" spans="16:16" x14ac:dyDescent="0.3">
      <c r="P149252" s="17"/>
    </row>
    <row r="149258" spans="16:16" x14ac:dyDescent="0.3">
      <c r="P149258" s="17"/>
    </row>
    <row r="149276" spans="16:16" x14ac:dyDescent="0.3">
      <c r="P149276" s="17"/>
    </row>
    <row r="149277" spans="16:16" x14ac:dyDescent="0.3">
      <c r="P149277" s="17"/>
    </row>
    <row r="149282" spans="16:16" x14ac:dyDescent="0.3">
      <c r="P149282" s="17"/>
    </row>
    <row r="149291" spans="16:16" x14ac:dyDescent="0.3">
      <c r="P149291" s="17"/>
    </row>
    <row r="149292" spans="16:16" x14ac:dyDescent="0.3">
      <c r="P149292" s="17"/>
    </row>
    <row r="149307" spans="16:16" x14ac:dyDescent="0.3">
      <c r="P149307" s="17"/>
    </row>
    <row r="149308" spans="16:16" x14ac:dyDescent="0.3">
      <c r="P149308" s="17"/>
    </row>
    <row r="149320" spans="16:16" x14ac:dyDescent="0.3">
      <c r="P149320" s="17"/>
    </row>
    <row r="149324" spans="16:16" x14ac:dyDescent="0.3">
      <c r="P149324" s="17"/>
    </row>
    <row r="149327" spans="16:16" x14ac:dyDescent="0.3">
      <c r="P149327" s="17"/>
    </row>
    <row r="149334" spans="16:16" x14ac:dyDescent="0.3">
      <c r="P149334" s="17"/>
    </row>
    <row r="149343" spans="16:16" x14ac:dyDescent="0.3">
      <c r="P149343" s="17"/>
    </row>
    <row r="149345" spans="16:16" x14ac:dyDescent="0.3">
      <c r="P149345" s="17"/>
    </row>
    <row r="149346" spans="16:16" x14ac:dyDescent="0.3">
      <c r="P149346" s="17"/>
    </row>
    <row r="149348" spans="16:16" x14ac:dyDescent="0.3">
      <c r="P149348" s="17"/>
    </row>
    <row r="149349" spans="16:16" x14ac:dyDescent="0.3">
      <c r="P149349" s="17"/>
    </row>
    <row r="149372" spans="16:16" x14ac:dyDescent="0.3">
      <c r="P149372" s="17"/>
    </row>
    <row r="149374" spans="16:16" x14ac:dyDescent="0.3">
      <c r="P149374" s="17"/>
    </row>
    <row r="149381" spans="16:16" x14ac:dyDescent="0.3">
      <c r="P149381" s="17"/>
    </row>
    <row r="149387" spans="16:16" x14ac:dyDescent="0.3">
      <c r="P149387" s="17"/>
    </row>
    <row r="149392" spans="16:16" x14ac:dyDescent="0.3">
      <c r="P149392" s="17"/>
    </row>
    <row r="149404" spans="16:16" x14ac:dyDescent="0.3">
      <c r="P149404" s="17"/>
    </row>
    <row r="149407" spans="16:16" x14ac:dyDescent="0.3">
      <c r="P149407" s="17"/>
    </row>
    <row r="149410" spans="16:16" x14ac:dyDescent="0.3">
      <c r="P149410" s="17"/>
    </row>
    <row r="149415" spans="16:16" x14ac:dyDescent="0.3">
      <c r="P149415" s="17"/>
    </row>
    <row r="149422" spans="16:16" x14ac:dyDescent="0.3">
      <c r="P149422" s="17"/>
    </row>
    <row r="149434" spans="16:16" x14ac:dyDescent="0.3">
      <c r="P149434" s="17"/>
    </row>
    <row r="149452" spans="16:16" x14ac:dyDescent="0.3">
      <c r="P149452" s="17"/>
    </row>
    <row r="149461" spans="16:16" x14ac:dyDescent="0.3">
      <c r="P149461" s="17"/>
    </row>
    <row r="149463" spans="16:16" x14ac:dyDescent="0.3">
      <c r="P149463" s="17"/>
    </row>
    <row r="149465" spans="16:16" x14ac:dyDescent="0.3">
      <c r="P149465" s="17"/>
    </row>
    <row r="149466" spans="16:16" x14ac:dyDescent="0.3">
      <c r="P149466" s="17"/>
    </row>
    <row r="149467" spans="16:16" x14ac:dyDescent="0.3">
      <c r="P149467" s="17"/>
    </row>
    <row r="149468" spans="16:16" x14ac:dyDescent="0.3">
      <c r="P149468" s="17"/>
    </row>
    <row r="149476" spans="16:16" x14ac:dyDescent="0.3">
      <c r="P149476" s="17"/>
    </row>
    <row r="149504" spans="16:16" x14ac:dyDescent="0.3">
      <c r="P149504" s="17"/>
    </row>
    <row r="149511" spans="16:16" x14ac:dyDescent="0.3">
      <c r="P149511" s="17"/>
    </row>
    <row r="149524" spans="16:16" x14ac:dyDescent="0.3">
      <c r="P149524" s="17"/>
    </row>
    <row r="149525" spans="16:16" x14ac:dyDescent="0.3">
      <c r="P149525" s="17"/>
    </row>
    <row r="149541" spans="16:16" x14ac:dyDescent="0.3">
      <c r="P149541" s="17"/>
    </row>
    <row r="149543" spans="16:16" x14ac:dyDescent="0.3">
      <c r="P149543" s="17"/>
    </row>
    <row r="149547" spans="16:16" x14ac:dyDescent="0.3">
      <c r="P149547" s="17"/>
    </row>
    <row r="149558" spans="16:16" x14ac:dyDescent="0.3">
      <c r="P149558" s="17"/>
    </row>
    <row r="149566" spans="16:16" x14ac:dyDescent="0.3">
      <c r="P149566" s="17"/>
    </row>
    <row r="149582" spans="16:16" x14ac:dyDescent="0.3">
      <c r="P149582" s="17"/>
    </row>
    <row r="149598" spans="16:16" x14ac:dyDescent="0.3">
      <c r="P149598" s="17"/>
    </row>
    <row r="149610" spans="16:16" x14ac:dyDescent="0.3">
      <c r="P149610" s="17"/>
    </row>
    <row r="149630" spans="16:16" x14ac:dyDescent="0.3">
      <c r="P149630" s="17"/>
    </row>
    <row r="149642" spans="16:16" x14ac:dyDescent="0.3">
      <c r="P149642" s="17"/>
    </row>
    <row r="149649" spans="16:16" x14ac:dyDescent="0.3">
      <c r="P149649" s="17"/>
    </row>
    <row r="149657" spans="16:16" x14ac:dyDescent="0.3">
      <c r="P149657" s="17"/>
    </row>
    <row r="149671" spans="16:16" x14ac:dyDescent="0.3">
      <c r="P149671" s="17"/>
    </row>
    <row r="149676" spans="16:16" x14ac:dyDescent="0.3">
      <c r="P149676" s="17"/>
    </row>
    <row r="149681" spans="16:16" x14ac:dyDescent="0.3">
      <c r="P149681" s="17"/>
    </row>
    <row r="149691" spans="16:16" x14ac:dyDescent="0.3">
      <c r="P149691" s="17"/>
    </row>
    <row r="149696" spans="16:16" x14ac:dyDescent="0.3">
      <c r="P149696" s="17"/>
    </row>
    <row r="149698" spans="16:16" x14ac:dyDescent="0.3">
      <c r="P149698" s="17"/>
    </row>
    <row r="149730" spans="16:16" x14ac:dyDescent="0.3">
      <c r="P149730" s="17"/>
    </row>
    <row r="149737" spans="16:16" x14ac:dyDescent="0.3">
      <c r="P149737" s="17"/>
    </row>
    <row r="149755" spans="16:16" x14ac:dyDescent="0.3">
      <c r="P149755" s="17"/>
    </row>
    <row r="149758" spans="16:16" x14ac:dyDescent="0.3">
      <c r="P149758" s="17"/>
    </row>
    <row r="149759" spans="16:16" x14ac:dyDescent="0.3">
      <c r="P149759" s="17"/>
    </row>
    <row r="149760" spans="16:16" x14ac:dyDescent="0.3">
      <c r="P149760" s="17"/>
    </row>
    <row r="149761" spans="16:16" x14ac:dyDescent="0.3">
      <c r="P149761" s="17"/>
    </row>
    <row r="149764" spans="16:16" x14ac:dyDescent="0.3">
      <c r="P149764" s="17"/>
    </row>
    <row r="149774" spans="16:16" x14ac:dyDescent="0.3">
      <c r="P149774" s="17"/>
    </row>
    <row r="149786" spans="16:16" x14ac:dyDescent="0.3">
      <c r="P149786" s="17"/>
    </row>
    <row r="149795" spans="16:16" x14ac:dyDescent="0.3">
      <c r="P149795" s="17"/>
    </row>
    <row r="149798" spans="16:16" x14ac:dyDescent="0.3">
      <c r="P149798" s="17"/>
    </row>
    <row r="149803" spans="16:16" x14ac:dyDescent="0.3">
      <c r="P149803" s="17"/>
    </row>
    <row r="149820" spans="16:16" x14ac:dyDescent="0.3">
      <c r="P149820" s="17"/>
    </row>
    <row r="149840" spans="16:16" x14ac:dyDescent="0.3">
      <c r="P149840" s="17"/>
    </row>
    <row r="149841" spans="16:16" x14ac:dyDescent="0.3">
      <c r="P149841" s="17"/>
    </row>
    <row r="149846" spans="16:16" x14ac:dyDescent="0.3">
      <c r="P149846" s="17"/>
    </row>
    <row r="149857" spans="16:16" x14ac:dyDescent="0.3">
      <c r="P149857" s="17"/>
    </row>
    <row r="149868" spans="16:16" x14ac:dyDescent="0.3">
      <c r="P149868" s="17"/>
    </row>
    <row r="149872" spans="16:16" x14ac:dyDescent="0.3">
      <c r="P149872" s="17"/>
    </row>
    <row r="149874" spans="16:16" x14ac:dyDescent="0.3">
      <c r="P149874" s="17"/>
    </row>
    <row r="149883" spans="16:16" x14ac:dyDescent="0.3">
      <c r="P149883" s="17"/>
    </row>
    <row r="149894" spans="16:16" x14ac:dyDescent="0.3">
      <c r="P149894" s="17"/>
    </row>
    <row r="149896" spans="16:16" x14ac:dyDescent="0.3">
      <c r="P149896" s="17"/>
    </row>
    <row r="149899" spans="16:16" x14ac:dyDescent="0.3">
      <c r="P149899" s="17"/>
    </row>
    <row r="149909" spans="16:16" x14ac:dyDescent="0.3">
      <c r="P149909" s="17"/>
    </row>
    <row r="149926" spans="16:16" x14ac:dyDescent="0.3">
      <c r="P149926" s="17"/>
    </row>
    <row r="149936" spans="16:16" x14ac:dyDescent="0.3">
      <c r="P149936" s="17"/>
    </row>
    <row r="149937" spans="16:16" x14ac:dyDescent="0.3">
      <c r="P149937" s="17"/>
    </row>
    <row r="149941" spans="16:16" x14ac:dyDescent="0.3">
      <c r="P149941" s="17"/>
    </row>
    <row r="149949" spans="16:16" x14ac:dyDescent="0.3">
      <c r="P149949" s="17"/>
    </row>
    <row r="149950" spans="16:16" x14ac:dyDescent="0.3">
      <c r="P149950" s="17"/>
    </row>
    <row r="149955" spans="16:16" x14ac:dyDescent="0.3">
      <c r="P149955" s="17"/>
    </row>
    <row r="149959" spans="16:16" x14ac:dyDescent="0.3">
      <c r="P149959" s="17"/>
    </row>
    <row r="149968" spans="16:16" x14ac:dyDescent="0.3">
      <c r="P149968" s="17"/>
    </row>
    <row r="149975" spans="16:16" x14ac:dyDescent="0.3">
      <c r="P149975" s="17"/>
    </row>
    <row r="149976" spans="16:16" x14ac:dyDescent="0.3">
      <c r="P149976" s="17"/>
    </row>
    <row r="149977" spans="16:16" x14ac:dyDescent="0.3">
      <c r="P149977" s="17"/>
    </row>
    <row r="149987" spans="16:16" x14ac:dyDescent="0.3">
      <c r="P149987" s="17"/>
    </row>
    <row r="150001" spans="16:16" x14ac:dyDescent="0.3">
      <c r="P150001" s="17"/>
    </row>
    <row r="150009" spans="16:16" x14ac:dyDescent="0.3">
      <c r="P150009" s="17"/>
    </row>
    <row r="150013" spans="16:16" x14ac:dyDescent="0.3">
      <c r="P150013" s="17"/>
    </row>
    <row r="150015" spans="16:16" x14ac:dyDescent="0.3">
      <c r="P150015" s="17"/>
    </row>
    <row r="150030" spans="16:16" x14ac:dyDescent="0.3">
      <c r="P150030" s="17"/>
    </row>
    <row r="150040" spans="16:16" x14ac:dyDescent="0.3">
      <c r="P150040" s="17"/>
    </row>
    <row r="150058" spans="16:16" x14ac:dyDescent="0.3">
      <c r="P150058" s="17"/>
    </row>
    <row r="150061" spans="16:16" x14ac:dyDescent="0.3">
      <c r="P150061" s="17"/>
    </row>
    <row r="150065" spans="16:16" x14ac:dyDescent="0.3">
      <c r="P150065" s="17"/>
    </row>
    <row r="150070" spans="16:16" x14ac:dyDescent="0.3">
      <c r="P150070" s="17"/>
    </row>
    <row r="150080" spans="16:16" x14ac:dyDescent="0.3">
      <c r="P150080" s="17"/>
    </row>
    <row r="150082" spans="16:16" x14ac:dyDescent="0.3">
      <c r="P150082" s="17"/>
    </row>
    <row r="150085" spans="16:16" x14ac:dyDescent="0.3">
      <c r="P150085" s="17"/>
    </row>
    <row r="150098" spans="16:16" x14ac:dyDescent="0.3">
      <c r="P150098" s="17"/>
    </row>
    <row r="150115" spans="16:16" x14ac:dyDescent="0.3">
      <c r="P150115" s="17"/>
    </row>
    <row r="150119" spans="16:16" x14ac:dyDescent="0.3">
      <c r="P150119" s="17"/>
    </row>
    <row r="150122" spans="16:16" x14ac:dyDescent="0.3">
      <c r="P150122" s="17"/>
    </row>
    <row r="150132" spans="16:16" x14ac:dyDescent="0.3">
      <c r="P150132" s="17"/>
    </row>
    <row r="150140" spans="16:16" x14ac:dyDescent="0.3">
      <c r="P150140" s="17"/>
    </row>
    <row r="150148" spans="16:16" x14ac:dyDescent="0.3">
      <c r="P150148" s="17"/>
    </row>
    <row r="150156" spans="16:16" x14ac:dyDescent="0.3">
      <c r="P150156" s="17"/>
    </row>
    <row r="150158" spans="16:16" x14ac:dyDescent="0.3">
      <c r="P150158" s="17"/>
    </row>
    <row r="150162" spans="16:16" x14ac:dyDescent="0.3">
      <c r="P150162" s="17"/>
    </row>
    <row r="150169" spans="16:16" x14ac:dyDescent="0.3">
      <c r="P150169" s="17"/>
    </row>
    <row r="150173" spans="16:16" x14ac:dyDescent="0.3">
      <c r="P150173" s="17"/>
    </row>
    <row r="150178" spans="16:16" x14ac:dyDescent="0.3">
      <c r="P150178" s="17"/>
    </row>
    <row r="150181" spans="16:16" x14ac:dyDescent="0.3">
      <c r="P150181" s="17"/>
    </row>
    <row r="150185" spans="16:16" x14ac:dyDescent="0.3">
      <c r="P150185" s="17"/>
    </row>
    <row r="150189" spans="16:16" x14ac:dyDescent="0.3">
      <c r="P150189" s="17"/>
    </row>
    <row r="150195" spans="16:16" x14ac:dyDescent="0.3">
      <c r="P150195" s="17"/>
    </row>
    <row r="150202" spans="16:16" x14ac:dyDescent="0.3">
      <c r="P150202" s="17"/>
    </row>
    <row r="150203" spans="16:16" x14ac:dyDescent="0.3">
      <c r="P150203" s="17"/>
    </row>
    <row r="150221" spans="16:16" x14ac:dyDescent="0.3">
      <c r="P150221" s="17"/>
    </row>
    <row r="150232" spans="16:16" x14ac:dyDescent="0.3">
      <c r="P150232" s="17"/>
    </row>
    <row r="150238" spans="16:16" x14ac:dyDescent="0.3">
      <c r="P150238" s="17"/>
    </row>
    <row r="150241" spans="16:16" x14ac:dyDescent="0.3">
      <c r="P150241" s="17"/>
    </row>
    <row r="150252" spans="16:16" x14ac:dyDescent="0.3">
      <c r="P150252" s="17"/>
    </row>
    <row r="150253" spans="16:16" x14ac:dyDescent="0.3">
      <c r="P150253" s="17"/>
    </row>
    <row r="150267" spans="16:16" x14ac:dyDescent="0.3">
      <c r="P150267" s="17"/>
    </row>
    <row r="150282" spans="16:16" x14ac:dyDescent="0.3">
      <c r="P150282" s="17"/>
    </row>
    <row r="150303" spans="16:16" x14ac:dyDescent="0.3">
      <c r="P150303" s="17"/>
    </row>
    <row r="150312" spans="16:16" x14ac:dyDescent="0.3">
      <c r="P150312" s="17"/>
    </row>
    <row r="150325" spans="16:16" x14ac:dyDescent="0.3">
      <c r="P150325" s="17"/>
    </row>
    <row r="150342" spans="16:16" x14ac:dyDescent="0.3">
      <c r="P150342" s="17"/>
    </row>
    <row r="150360" spans="16:16" x14ac:dyDescent="0.3">
      <c r="P150360" s="17"/>
    </row>
    <row r="150373" spans="16:16" x14ac:dyDescent="0.3">
      <c r="P150373" s="17"/>
    </row>
    <row r="150378" spans="16:16" x14ac:dyDescent="0.3">
      <c r="P150378" s="17"/>
    </row>
    <row r="150384" spans="16:16" x14ac:dyDescent="0.3">
      <c r="P150384" s="17"/>
    </row>
    <row r="150405" spans="16:16" x14ac:dyDescent="0.3">
      <c r="P150405" s="17"/>
    </row>
    <row r="150409" spans="16:16" x14ac:dyDescent="0.3">
      <c r="P150409" s="17"/>
    </row>
    <row r="150415" spans="16:16" x14ac:dyDescent="0.3">
      <c r="P150415" s="17"/>
    </row>
    <row r="150423" spans="16:16" x14ac:dyDescent="0.3">
      <c r="P150423" s="17"/>
    </row>
    <row r="150428" spans="16:16" x14ac:dyDescent="0.3">
      <c r="P150428" s="17"/>
    </row>
    <row r="150430" spans="16:16" x14ac:dyDescent="0.3">
      <c r="P150430" s="17"/>
    </row>
    <row r="150431" spans="16:16" x14ac:dyDescent="0.3">
      <c r="P150431" s="17"/>
    </row>
    <row r="150436" spans="16:16" x14ac:dyDescent="0.3">
      <c r="P150436" s="17"/>
    </row>
    <row r="150450" spans="16:16" x14ac:dyDescent="0.3">
      <c r="P150450" s="17"/>
    </row>
    <row r="150456" spans="16:16" x14ac:dyDescent="0.3">
      <c r="P150456" s="17"/>
    </row>
    <row r="150457" spans="16:16" x14ac:dyDescent="0.3">
      <c r="P150457" s="17"/>
    </row>
    <row r="150460" spans="16:16" x14ac:dyDescent="0.3">
      <c r="P150460" s="17"/>
    </row>
    <row r="150463" spans="16:16" x14ac:dyDescent="0.3">
      <c r="P150463" s="17"/>
    </row>
    <row r="150474" spans="16:16" x14ac:dyDescent="0.3">
      <c r="P150474" s="17"/>
    </row>
    <row r="150479" spans="16:16" x14ac:dyDescent="0.3">
      <c r="P150479" s="17"/>
    </row>
    <row r="150480" spans="16:16" x14ac:dyDescent="0.3">
      <c r="P150480" s="17"/>
    </row>
    <row r="150485" spans="16:16" x14ac:dyDescent="0.3">
      <c r="P150485" s="17"/>
    </row>
    <row r="150492" spans="16:16" x14ac:dyDescent="0.3">
      <c r="P150492" s="17"/>
    </row>
    <row r="150496" spans="16:16" x14ac:dyDescent="0.3">
      <c r="P150496" s="17"/>
    </row>
    <row r="150515" spans="16:16" x14ac:dyDescent="0.3">
      <c r="P150515" s="17"/>
    </row>
    <row r="150518" spans="16:16" x14ac:dyDescent="0.3">
      <c r="P150518" s="17"/>
    </row>
    <row r="150520" spans="16:16" x14ac:dyDescent="0.3">
      <c r="P150520" s="17"/>
    </row>
    <row r="150531" spans="16:16" x14ac:dyDescent="0.3">
      <c r="P150531" s="17"/>
    </row>
    <row r="150540" spans="16:16" x14ac:dyDescent="0.3">
      <c r="P150540" s="17"/>
    </row>
    <row r="150545" spans="16:16" x14ac:dyDescent="0.3">
      <c r="P150545" s="17"/>
    </row>
    <row r="150550" spans="16:16" x14ac:dyDescent="0.3">
      <c r="P150550" s="17"/>
    </row>
    <row r="150553" spans="16:16" x14ac:dyDescent="0.3">
      <c r="P150553" s="17"/>
    </row>
    <row r="150556" spans="16:16" x14ac:dyDescent="0.3">
      <c r="P150556" s="17"/>
    </row>
    <row r="150563" spans="16:16" x14ac:dyDescent="0.3">
      <c r="P150563" s="17"/>
    </row>
    <row r="150573" spans="16:16" x14ac:dyDescent="0.3">
      <c r="P150573" s="17"/>
    </row>
    <row r="150584" spans="16:16" x14ac:dyDescent="0.3">
      <c r="P150584" s="17"/>
    </row>
    <row r="150590" spans="16:16" x14ac:dyDescent="0.3">
      <c r="P150590" s="17"/>
    </row>
    <row r="150592" spans="16:16" x14ac:dyDescent="0.3">
      <c r="P150592" s="17"/>
    </row>
    <row r="150601" spans="16:16" x14ac:dyDescent="0.3">
      <c r="P150601" s="17"/>
    </row>
    <row r="150603" spans="16:16" x14ac:dyDescent="0.3">
      <c r="P150603" s="17"/>
    </row>
    <row r="150609" spans="16:16" x14ac:dyDescent="0.3">
      <c r="P150609" s="17"/>
    </row>
    <row r="150611" spans="16:16" x14ac:dyDescent="0.3">
      <c r="P150611" s="17"/>
    </row>
    <row r="150637" spans="16:16" x14ac:dyDescent="0.3">
      <c r="P150637" s="17"/>
    </row>
    <row r="150638" spans="16:16" x14ac:dyDescent="0.3">
      <c r="P150638" s="17"/>
    </row>
    <row r="150646" spans="16:16" x14ac:dyDescent="0.3">
      <c r="P150646" s="17"/>
    </row>
    <row r="150647" spans="16:16" x14ac:dyDescent="0.3">
      <c r="P150647" s="17"/>
    </row>
    <row r="150651" spans="16:16" x14ac:dyDescent="0.3">
      <c r="P150651" s="17"/>
    </row>
    <row r="150656" spans="16:16" x14ac:dyDescent="0.3">
      <c r="P150656" s="17"/>
    </row>
    <row r="150659" spans="16:16" x14ac:dyDescent="0.3">
      <c r="P150659" s="17"/>
    </row>
    <row r="150662" spans="16:16" x14ac:dyDescent="0.3">
      <c r="P150662" s="17"/>
    </row>
    <row r="150669" spans="16:16" x14ac:dyDescent="0.3">
      <c r="P150669" s="17"/>
    </row>
    <row r="150672" spans="16:16" x14ac:dyDescent="0.3">
      <c r="P150672" s="17"/>
    </row>
    <row r="150674" spans="16:16" x14ac:dyDescent="0.3">
      <c r="P150674" s="17"/>
    </row>
    <row r="150679" spans="16:16" x14ac:dyDescent="0.3">
      <c r="P150679" s="17"/>
    </row>
    <row r="150683" spans="16:16" x14ac:dyDescent="0.3">
      <c r="P150683" s="17"/>
    </row>
    <row r="150686" spans="16:16" x14ac:dyDescent="0.3">
      <c r="P150686" s="17"/>
    </row>
    <row r="150698" spans="16:16" x14ac:dyDescent="0.3">
      <c r="P150698" s="17"/>
    </row>
    <row r="150706" spans="16:16" x14ac:dyDescent="0.3">
      <c r="P150706" s="17"/>
    </row>
    <row r="150711" spans="16:16" x14ac:dyDescent="0.3">
      <c r="P150711" s="17"/>
    </row>
    <row r="150718" spans="16:16" x14ac:dyDescent="0.3">
      <c r="P150718" s="17"/>
    </row>
    <row r="150732" spans="16:16" x14ac:dyDescent="0.3">
      <c r="P150732" s="17"/>
    </row>
    <row r="150738" spans="16:16" x14ac:dyDescent="0.3">
      <c r="P150738" s="17"/>
    </row>
    <row r="150739" spans="16:16" x14ac:dyDescent="0.3">
      <c r="P150739" s="17"/>
    </row>
    <row r="150743" spans="16:16" x14ac:dyDescent="0.3">
      <c r="P150743" s="17"/>
    </row>
    <row r="150751" spans="16:16" x14ac:dyDescent="0.3">
      <c r="P150751" s="17"/>
    </row>
    <row r="150758" spans="16:16" x14ac:dyDescent="0.3">
      <c r="P150758" s="17"/>
    </row>
    <row r="150774" spans="16:16" x14ac:dyDescent="0.3">
      <c r="P150774" s="17"/>
    </row>
    <row r="150778" spans="16:16" x14ac:dyDescent="0.3">
      <c r="P150778" s="17"/>
    </row>
    <row r="150782" spans="16:16" x14ac:dyDescent="0.3">
      <c r="P150782" s="17"/>
    </row>
    <row r="150794" spans="16:16" x14ac:dyDescent="0.3">
      <c r="P150794" s="17"/>
    </row>
    <row r="150796" spans="16:16" x14ac:dyDescent="0.3">
      <c r="P150796" s="17"/>
    </row>
    <row r="150799" spans="16:16" x14ac:dyDescent="0.3">
      <c r="P150799" s="17"/>
    </row>
    <row r="150804" spans="16:16" x14ac:dyDescent="0.3">
      <c r="P150804" s="17"/>
    </row>
    <row r="150806" spans="16:16" x14ac:dyDescent="0.3">
      <c r="P150806" s="17"/>
    </row>
    <row r="150810" spans="16:16" x14ac:dyDescent="0.3">
      <c r="P150810" s="17"/>
    </row>
    <row r="150811" spans="16:16" x14ac:dyDescent="0.3">
      <c r="P150811" s="17"/>
    </row>
    <row r="150826" spans="16:16" x14ac:dyDescent="0.3">
      <c r="P150826" s="17"/>
    </row>
    <row r="150829" spans="16:16" x14ac:dyDescent="0.3">
      <c r="P150829" s="17"/>
    </row>
    <row r="150833" spans="16:16" x14ac:dyDescent="0.3">
      <c r="P150833" s="17"/>
    </row>
    <row r="150835" spans="16:16" x14ac:dyDescent="0.3">
      <c r="P150835" s="17"/>
    </row>
    <row r="150842" spans="16:16" x14ac:dyDescent="0.3">
      <c r="P150842" s="17"/>
    </row>
    <row r="150863" spans="16:16" x14ac:dyDescent="0.3">
      <c r="P150863" s="17"/>
    </row>
    <row r="150865" spans="16:16" x14ac:dyDescent="0.3">
      <c r="P150865" s="17"/>
    </row>
    <row r="150879" spans="16:16" x14ac:dyDescent="0.3">
      <c r="P150879" s="17"/>
    </row>
    <row r="150881" spans="16:16" x14ac:dyDescent="0.3">
      <c r="P150881" s="17"/>
    </row>
    <row r="150887" spans="16:16" x14ac:dyDescent="0.3">
      <c r="P150887" s="17"/>
    </row>
    <row r="150896" spans="16:16" x14ac:dyDescent="0.3">
      <c r="P150896" s="17"/>
    </row>
    <row r="150901" spans="16:16" x14ac:dyDescent="0.3">
      <c r="P150901" s="17"/>
    </row>
    <row r="150909" spans="16:16" x14ac:dyDescent="0.3">
      <c r="P150909" s="17"/>
    </row>
    <row r="150913" spans="16:16" x14ac:dyDescent="0.3">
      <c r="P150913" s="17"/>
    </row>
    <row r="150925" spans="16:16" x14ac:dyDescent="0.3">
      <c r="P150925" s="17"/>
    </row>
    <row r="150926" spans="16:16" x14ac:dyDescent="0.3">
      <c r="P150926" s="17"/>
    </row>
    <row r="150928" spans="16:16" x14ac:dyDescent="0.3">
      <c r="P150928" s="17"/>
    </row>
    <row r="150934" spans="16:16" x14ac:dyDescent="0.3">
      <c r="P150934" s="17"/>
    </row>
    <row r="150939" spans="16:16" x14ac:dyDescent="0.3">
      <c r="P150939" s="17"/>
    </row>
    <row r="150957" spans="16:16" x14ac:dyDescent="0.3">
      <c r="P150957" s="17"/>
    </row>
    <row r="150965" spans="16:16" x14ac:dyDescent="0.3">
      <c r="P150965" s="17"/>
    </row>
    <row r="150969" spans="16:16" x14ac:dyDescent="0.3">
      <c r="P150969" s="17"/>
    </row>
    <row r="150979" spans="16:16" x14ac:dyDescent="0.3">
      <c r="P150979" s="17"/>
    </row>
    <row r="150984" spans="16:16" x14ac:dyDescent="0.3">
      <c r="P150984" s="17"/>
    </row>
    <row r="150985" spans="16:16" x14ac:dyDescent="0.3">
      <c r="P150985" s="17"/>
    </row>
    <row r="151001" spans="16:16" x14ac:dyDescent="0.3">
      <c r="P151001" s="17"/>
    </row>
    <row r="151010" spans="16:16" x14ac:dyDescent="0.3">
      <c r="P151010" s="17"/>
    </row>
    <row r="151015" spans="16:16" x14ac:dyDescent="0.3">
      <c r="P151015" s="17"/>
    </row>
    <row r="151016" spans="16:16" x14ac:dyDescent="0.3">
      <c r="P151016" s="17"/>
    </row>
    <row r="151018" spans="16:16" x14ac:dyDescent="0.3">
      <c r="P151018" s="17"/>
    </row>
    <row r="151020" spans="16:16" x14ac:dyDescent="0.3">
      <c r="P151020" s="17"/>
    </row>
    <row r="151027" spans="16:16" x14ac:dyDescent="0.3">
      <c r="P151027" s="17"/>
    </row>
    <row r="151036" spans="16:16" x14ac:dyDescent="0.3">
      <c r="P151036" s="17"/>
    </row>
    <row r="151043" spans="16:16" x14ac:dyDescent="0.3">
      <c r="P151043" s="17"/>
    </row>
    <row r="151048" spans="16:16" x14ac:dyDescent="0.3">
      <c r="P151048" s="17"/>
    </row>
    <row r="151051" spans="16:16" x14ac:dyDescent="0.3">
      <c r="P151051" s="17"/>
    </row>
    <row r="151057" spans="16:16" x14ac:dyDescent="0.3">
      <c r="P151057" s="17"/>
    </row>
    <row r="151061" spans="16:16" x14ac:dyDescent="0.3">
      <c r="P151061" s="17"/>
    </row>
    <row r="151079" spans="16:16" x14ac:dyDescent="0.3">
      <c r="P151079" s="17"/>
    </row>
    <row r="151087" spans="16:16" x14ac:dyDescent="0.3">
      <c r="P151087" s="17"/>
    </row>
    <row r="151093" spans="16:16" x14ac:dyDescent="0.3">
      <c r="P151093" s="17"/>
    </row>
    <row r="151101" spans="16:16" x14ac:dyDescent="0.3">
      <c r="P151101" s="17"/>
    </row>
    <row r="151102" spans="16:16" x14ac:dyDescent="0.3">
      <c r="P151102" s="17"/>
    </row>
    <row r="151115" spans="16:16" x14ac:dyDescent="0.3">
      <c r="P151115" s="17"/>
    </row>
    <row r="151128" spans="16:16" x14ac:dyDescent="0.3">
      <c r="P151128" s="17"/>
    </row>
    <row r="151133" spans="16:16" x14ac:dyDescent="0.3">
      <c r="P151133" s="17"/>
    </row>
    <row r="151136" spans="16:16" x14ac:dyDescent="0.3">
      <c r="P151136" s="17"/>
    </row>
    <row r="151137" spans="16:16" x14ac:dyDescent="0.3">
      <c r="P151137" s="17"/>
    </row>
    <row r="151145" spans="16:16" x14ac:dyDescent="0.3">
      <c r="P151145" s="17"/>
    </row>
    <row r="151151" spans="16:16" x14ac:dyDescent="0.3">
      <c r="P151151" s="17"/>
    </row>
    <row r="151156" spans="16:16" x14ac:dyDescent="0.3">
      <c r="P151156" s="17"/>
    </row>
    <row r="151165" spans="16:16" x14ac:dyDescent="0.3">
      <c r="P151165" s="17"/>
    </row>
    <row r="151170" spans="16:16" x14ac:dyDescent="0.3">
      <c r="P151170" s="17"/>
    </row>
    <row r="151174" spans="16:16" x14ac:dyDescent="0.3">
      <c r="P151174" s="17"/>
    </row>
    <row r="151176" spans="16:16" x14ac:dyDescent="0.3">
      <c r="P151176" s="17"/>
    </row>
    <row r="151183" spans="16:16" x14ac:dyDescent="0.3">
      <c r="P151183" s="17"/>
    </row>
    <row r="151189" spans="16:16" x14ac:dyDescent="0.3">
      <c r="P151189" s="17"/>
    </row>
    <row r="151199" spans="16:16" x14ac:dyDescent="0.3">
      <c r="P151199" s="17"/>
    </row>
    <row r="151204" spans="16:16" x14ac:dyDescent="0.3">
      <c r="P151204" s="17"/>
    </row>
    <row r="151242" spans="16:16" x14ac:dyDescent="0.3">
      <c r="P151242" s="17"/>
    </row>
    <row r="151243" spans="16:16" x14ac:dyDescent="0.3">
      <c r="P151243" s="17"/>
    </row>
    <row r="151250" spans="16:16" x14ac:dyDescent="0.3">
      <c r="P151250" s="17"/>
    </row>
    <row r="151257" spans="16:16" x14ac:dyDescent="0.3">
      <c r="P151257" s="17"/>
    </row>
    <row r="151269" spans="16:16" x14ac:dyDescent="0.3">
      <c r="P151269" s="17"/>
    </row>
    <row r="151274" spans="16:16" x14ac:dyDescent="0.3">
      <c r="P151274" s="17"/>
    </row>
    <row r="151302" spans="16:16" x14ac:dyDescent="0.3">
      <c r="P151302" s="17"/>
    </row>
    <row r="151308" spans="16:16" x14ac:dyDescent="0.3">
      <c r="P151308" s="17"/>
    </row>
    <row r="151319" spans="16:16" x14ac:dyDescent="0.3">
      <c r="P151319" s="17"/>
    </row>
    <row r="151333" spans="16:16" x14ac:dyDescent="0.3">
      <c r="P151333" s="17"/>
    </row>
    <row r="151336" spans="16:16" x14ac:dyDescent="0.3">
      <c r="P151336" s="17"/>
    </row>
    <row r="151347" spans="16:16" x14ac:dyDescent="0.3">
      <c r="P151347" s="17"/>
    </row>
    <row r="151353" spans="16:16" x14ac:dyDescent="0.3">
      <c r="P151353" s="17"/>
    </row>
    <row r="151356" spans="16:16" x14ac:dyDescent="0.3">
      <c r="P151356" s="17"/>
    </row>
    <row r="151361" spans="16:16" x14ac:dyDescent="0.3">
      <c r="P151361" s="17"/>
    </row>
    <row r="151366" spans="16:16" x14ac:dyDescent="0.3">
      <c r="P151366" s="17"/>
    </row>
    <row r="151375" spans="16:16" x14ac:dyDescent="0.3">
      <c r="P151375" s="17"/>
    </row>
    <row r="151376" spans="16:16" x14ac:dyDescent="0.3">
      <c r="P151376" s="17"/>
    </row>
    <row r="151377" spans="16:16" x14ac:dyDescent="0.3">
      <c r="P151377" s="17"/>
    </row>
    <row r="151385" spans="16:16" x14ac:dyDescent="0.3">
      <c r="P151385" s="17"/>
    </row>
    <row r="151391" spans="16:16" x14ac:dyDescent="0.3">
      <c r="P151391" s="17"/>
    </row>
    <row r="151402" spans="16:16" x14ac:dyDescent="0.3">
      <c r="P151402" s="17"/>
    </row>
    <row r="151406" spans="16:16" x14ac:dyDescent="0.3">
      <c r="P151406" s="17"/>
    </row>
    <row r="151414" spans="16:16" x14ac:dyDescent="0.3">
      <c r="P151414" s="17"/>
    </row>
    <row r="151415" spans="16:16" x14ac:dyDescent="0.3">
      <c r="P151415" s="17"/>
    </row>
    <row r="151417" spans="16:16" x14ac:dyDescent="0.3">
      <c r="P151417" s="17"/>
    </row>
    <row r="151422" spans="16:16" x14ac:dyDescent="0.3">
      <c r="P151422" s="17"/>
    </row>
    <row r="151434" spans="16:16" x14ac:dyDescent="0.3">
      <c r="P151434" s="17"/>
    </row>
    <row r="151437" spans="16:16" x14ac:dyDescent="0.3">
      <c r="P151437" s="17"/>
    </row>
    <row r="151438" spans="16:16" x14ac:dyDescent="0.3">
      <c r="P151438" s="17"/>
    </row>
    <row r="151447" spans="16:16" x14ac:dyDescent="0.3">
      <c r="P151447" s="17"/>
    </row>
    <row r="151463" spans="16:16" x14ac:dyDescent="0.3">
      <c r="P151463" s="17"/>
    </row>
    <row r="151466" spans="16:16" x14ac:dyDescent="0.3">
      <c r="P151466" s="17"/>
    </row>
    <row r="151470" spans="16:16" x14ac:dyDescent="0.3">
      <c r="P151470" s="17"/>
    </row>
    <row r="151479" spans="16:16" x14ac:dyDescent="0.3">
      <c r="P151479" s="17"/>
    </row>
    <row r="151493" spans="16:16" x14ac:dyDescent="0.3">
      <c r="P151493" s="17"/>
    </row>
    <row r="151494" spans="16:16" x14ac:dyDescent="0.3">
      <c r="P151494" s="17"/>
    </row>
    <row r="151497" spans="16:16" x14ac:dyDescent="0.3">
      <c r="P151497" s="17"/>
    </row>
    <row r="151499" spans="16:16" x14ac:dyDescent="0.3">
      <c r="P151499" s="17"/>
    </row>
    <row r="151506" spans="16:16" x14ac:dyDescent="0.3">
      <c r="P151506" s="17"/>
    </row>
    <row r="151507" spans="16:16" x14ac:dyDescent="0.3">
      <c r="P151507" s="17"/>
    </row>
    <row r="151511" spans="16:16" x14ac:dyDescent="0.3">
      <c r="P151511" s="17"/>
    </row>
    <row r="151512" spans="16:16" x14ac:dyDescent="0.3">
      <c r="P151512" s="17"/>
    </row>
    <row r="151542" spans="16:16" x14ac:dyDescent="0.3">
      <c r="P151542" s="17"/>
    </row>
    <row r="151543" spans="16:16" x14ac:dyDescent="0.3">
      <c r="P151543" s="17"/>
    </row>
    <row r="151554" spans="16:16" x14ac:dyDescent="0.3">
      <c r="P151554" s="17"/>
    </row>
    <row r="151563" spans="16:16" x14ac:dyDescent="0.3">
      <c r="P151563" s="17"/>
    </row>
    <row r="151565" spans="16:16" x14ac:dyDescent="0.3">
      <c r="P151565" s="17"/>
    </row>
    <row r="151569" spans="16:16" x14ac:dyDescent="0.3">
      <c r="P151569" s="17"/>
    </row>
    <row r="151573" spans="16:16" x14ac:dyDescent="0.3">
      <c r="P151573" s="17"/>
    </row>
    <row r="151574" spans="16:16" x14ac:dyDescent="0.3">
      <c r="P151574" s="17"/>
    </row>
    <row r="151582" spans="16:16" x14ac:dyDescent="0.3">
      <c r="P151582" s="17"/>
    </row>
    <row r="151593" spans="16:16" x14ac:dyDescent="0.3">
      <c r="P151593" s="17"/>
    </row>
    <row r="151598" spans="16:16" x14ac:dyDescent="0.3">
      <c r="P151598" s="17"/>
    </row>
    <row r="151603" spans="16:16" x14ac:dyDescent="0.3">
      <c r="P151603" s="17"/>
    </row>
    <row r="151611" spans="16:16" x14ac:dyDescent="0.3">
      <c r="P151611" s="17"/>
    </row>
    <row r="151624" spans="16:16" x14ac:dyDescent="0.3">
      <c r="P151624" s="17"/>
    </row>
    <row r="151628" spans="16:16" x14ac:dyDescent="0.3">
      <c r="P151628" s="17"/>
    </row>
    <row r="151630" spans="16:16" x14ac:dyDescent="0.3">
      <c r="P151630" s="17"/>
    </row>
    <row r="151633" spans="16:16" x14ac:dyDescent="0.3">
      <c r="P151633" s="17"/>
    </row>
    <row r="151638" spans="16:16" x14ac:dyDescent="0.3">
      <c r="P151638" s="17"/>
    </row>
    <row r="151651" spans="16:16" x14ac:dyDescent="0.3">
      <c r="P151651" s="17"/>
    </row>
    <row r="151654" spans="16:16" x14ac:dyDescent="0.3">
      <c r="P151654" s="17"/>
    </row>
    <row r="151655" spans="16:16" x14ac:dyDescent="0.3">
      <c r="P151655" s="17"/>
    </row>
    <row r="151659" spans="16:16" x14ac:dyDescent="0.3">
      <c r="P151659" s="17"/>
    </row>
    <row r="151664" spans="16:16" x14ac:dyDescent="0.3">
      <c r="P151664" s="17"/>
    </row>
    <row r="151675" spans="16:16" x14ac:dyDescent="0.3">
      <c r="P151675" s="17"/>
    </row>
    <row r="151679" spans="16:16" x14ac:dyDescent="0.3">
      <c r="P151679" s="17"/>
    </row>
    <row r="151687" spans="16:16" x14ac:dyDescent="0.3">
      <c r="P151687" s="17"/>
    </row>
    <row r="151691" spans="16:16" x14ac:dyDescent="0.3">
      <c r="P151691" s="17"/>
    </row>
    <row r="151698" spans="16:16" x14ac:dyDescent="0.3">
      <c r="P151698" s="17"/>
    </row>
    <row r="151704" spans="16:16" x14ac:dyDescent="0.3">
      <c r="P151704" s="17"/>
    </row>
    <row r="151714" spans="16:16" x14ac:dyDescent="0.3">
      <c r="P151714" s="17"/>
    </row>
    <row r="151715" spans="16:16" x14ac:dyDescent="0.3">
      <c r="P151715" s="17"/>
    </row>
    <row r="151724" spans="16:16" x14ac:dyDescent="0.3">
      <c r="P151724" s="17"/>
    </row>
    <row r="151731" spans="16:16" x14ac:dyDescent="0.3">
      <c r="P151731" s="17"/>
    </row>
    <row r="151742" spans="16:16" x14ac:dyDescent="0.3">
      <c r="P151742" s="17"/>
    </row>
    <row r="151743" spans="16:16" x14ac:dyDescent="0.3">
      <c r="P151743" s="17"/>
    </row>
    <row r="151772" spans="16:16" x14ac:dyDescent="0.3">
      <c r="P151772" s="17"/>
    </row>
    <row r="151773" spans="16:16" x14ac:dyDescent="0.3">
      <c r="P151773" s="17"/>
    </row>
    <row r="151774" spans="16:16" x14ac:dyDescent="0.3">
      <c r="P151774" s="17"/>
    </row>
    <row r="151780" spans="16:16" x14ac:dyDescent="0.3">
      <c r="P151780" s="17"/>
    </row>
    <row r="151803" spans="16:16" x14ac:dyDescent="0.3">
      <c r="P151803" s="4"/>
    </row>
    <row r="151804" spans="16:16" x14ac:dyDescent="0.3">
      <c r="P151804" s="17"/>
    </row>
    <row r="151815" spans="16:16" x14ac:dyDescent="0.3">
      <c r="P151815" s="17"/>
    </row>
    <row r="151816" spans="16:16" x14ac:dyDescent="0.3">
      <c r="P151816" s="17"/>
    </row>
    <row r="151820" spans="16:16" x14ac:dyDescent="0.3">
      <c r="P151820" s="17"/>
    </row>
    <row r="151829" spans="16:16" x14ac:dyDescent="0.3">
      <c r="P151829" s="17"/>
    </row>
    <row r="151843" spans="16:16" x14ac:dyDescent="0.3">
      <c r="P151843" s="4"/>
    </row>
    <row r="151844" spans="16:16" x14ac:dyDescent="0.3">
      <c r="P151844" s="17"/>
    </row>
    <row r="151850" spans="16:16" x14ac:dyDescent="0.3">
      <c r="P151850" s="17"/>
    </row>
    <row r="151859" spans="16:16" x14ac:dyDescent="0.3">
      <c r="P151859" s="17"/>
    </row>
    <row r="151882" spans="16:16" x14ac:dyDescent="0.3">
      <c r="P151882" s="17"/>
    </row>
    <row r="151894" spans="16:16" x14ac:dyDescent="0.3">
      <c r="P151894" s="17"/>
    </row>
    <row r="151895" spans="16:16" x14ac:dyDescent="0.3">
      <c r="P151895" s="17"/>
    </row>
    <row r="151896" spans="16:16" x14ac:dyDescent="0.3">
      <c r="P151896" s="17"/>
    </row>
    <row r="151898" spans="16:16" x14ac:dyDescent="0.3">
      <c r="P151898" s="17"/>
    </row>
    <row r="151908" spans="16:16" x14ac:dyDescent="0.3">
      <c r="P151908" s="17"/>
    </row>
    <row r="151925" spans="16:16" x14ac:dyDescent="0.3">
      <c r="P151925" s="17"/>
    </row>
    <row r="151928" spans="16:16" x14ac:dyDescent="0.3">
      <c r="P151928" s="17"/>
    </row>
    <row r="151936" spans="16:16" x14ac:dyDescent="0.3">
      <c r="P151936" s="17"/>
    </row>
    <row r="151938" spans="16:16" x14ac:dyDescent="0.3">
      <c r="P151938" s="17"/>
    </row>
    <row r="151948" spans="16:16" x14ac:dyDescent="0.3">
      <c r="P151948" s="17"/>
    </row>
    <row r="151951" spans="16:16" x14ac:dyDescent="0.3">
      <c r="P151951" s="17"/>
    </row>
    <row r="151975" spans="16:16" x14ac:dyDescent="0.3">
      <c r="P151975" s="17"/>
    </row>
    <row r="151979" spans="16:16" x14ac:dyDescent="0.3">
      <c r="P151979" s="17"/>
    </row>
    <row r="151984" spans="16:16" x14ac:dyDescent="0.3">
      <c r="P151984" s="17"/>
    </row>
    <row r="151986" spans="16:16" x14ac:dyDescent="0.3">
      <c r="P151986" s="17"/>
    </row>
    <row r="151990" spans="16:16" x14ac:dyDescent="0.3">
      <c r="P151990" s="17"/>
    </row>
    <row r="151995" spans="16:16" x14ac:dyDescent="0.3">
      <c r="P151995" s="17"/>
    </row>
    <row r="151999" spans="16:16" x14ac:dyDescent="0.3">
      <c r="P151999" s="17"/>
    </row>
    <row r="152002" spans="16:16" x14ac:dyDescent="0.3">
      <c r="P152002" s="17"/>
    </row>
    <row r="152004" spans="16:16" x14ac:dyDescent="0.3">
      <c r="P152004" s="17"/>
    </row>
    <row r="152014" spans="16:16" x14ac:dyDescent="0.3">
      <c r="P152014" s="17"/>
    </row>
    <row r="152017" spans="16:16" x14ac:dyDescent="0.3">
      <c r="P152017" s="17"/>
    </row>
    <row r="152022" spans="16:16" x14ac:dyDescent="0.3">
      <c r="P152022" s="17"/>
    </row>
    <row r="152023" spans="16:16" x14ac:dyDescent="0.3">
      <c r="P152023" s="17"/>
    </row>
    <row r="152041" spans="16:16" x14ac:dyDescent="0.3">
      <c r="P152041" s="17"/>
    </row>
    <row r="152042" spans="16:16" x14ac:dyDescent="0.3">
      <c r="P152042" s="17"/>
    </row>
    <row r="152055" spans="16:16" x14ac:dyDescent="0.3">
      <c r="P152055" s="17"/>
    </row>
    <row r="152066" spans="16:16" x14ac:dyDescent="0.3">
      <c r="P152066" s="17"/>
    </row>
    <row r="152067" spans="16:16" x14ac:dyDescent="0.3">
      <c r="P152067" s="17"/>
    </row>
    <row r="152074" spans="16:16" x14ac:dyDescent="0.3">
      <c r="P152074" s="17"/>
    </row>
    <row r="152089" spans="16:16" x14ac:dyDescent="0.3">
      <c r="P152089" s="17"/>
    </row>
    <row r="152093" spans="16:16" x14ac:dyDescent="0.3">
      <c r="P152093" s="17"/>
    </row>
    <row r="152095" spans="16:16" x14ac:dyDescent="0.3">
      <c r="P152095" s="17"/>
    </row>
    <row r="152099" spans="16:16" x14ac:dyDescent="0.3">
      <c r="P152099" s="17"/>
    </row>
    <row r="152107" spans="16:16" x14ac:dyDescent="0.3">
      <c r="P152107" s="17"/>
    </row>
    <row r="152114" spans="16:16" x14ac:dyDescent="0.3">
      <c r="P152114" s="17"/>
    </row>
    <row r="152117" spans="16:16" x14ac:dyDescent="0.3">
      <c r="P152117" s="17"/>
    </row>
    <row r="152125" spans="16:16" x14ac:dyDescent="0.3">
      <c r="P152125" s="17"/>
    </row>
    <row r="152132" spans="16:16" x14ac:dyDescent="0.3">
      <c r="P152132" s="17"/>
    </row>
    <row r="152135" spans="16:16" x14ac:dyDescent="0.3">
      <c r="P152135" s="17"/>
    </row>
    <row r="152138" spans="16:16" x14ac:dyDescent="0.3">
      <c r="P152138" s="17"/>
    </row>
    <row r="152151" spans="16:16" x14ac:dyDescent="0.3">
      <c r="P152151" s="17"/>
    </row>
    <row r="152159" spans="16:16" x14ac:dyDescent="0.3">
      <c r="P152159" s="17"/>
    </row>
    <row r="152164" spans="16:16" x14ac:dyDescent="0.3">
      <c r="P152164" s="17"/>
    </row>
    <row r="152166" spans="16:16" x14ac:dyDescent="0.3">
      <c r="P152166" s="17"/>
    </row>
    <row r="152178" spans="16:16" x14ac:dyDescent="0.3">
      <c r="P152178" s="17"/>
    </row>
    <row r="152180" spans="16:16" x14ac:dyDescent="0.3">
      <c r="P152180" s="17"/>
    </row>
    <row r="152186" spans="16:16" x14ac:dyDescent="0.3">
      <c r="P152186" s="17"/>
    </row>
    <row r="152187" spans="16:16" x14ac:dyDescent="0.3">
      <c r="P152187" s="17"/>
    </row>
    <row r="152195" spans="16:16" x14ac:dyDescent="0.3">
      <c r="P152195" s="17"/>
    </row>
    <row r="152202" spans="16:16" x14ac:dyDescent="0.3">
      <c r="P152202" s="17"/>
    </row>
    <row r="152204" spans="16:16" x14ac:dyDescent="0.3">
      <c r="P152204" s="17"/>
    </row>
    <row r="152205" spans="16:16" x14ac:dyDescent="0.3">
      <c r="P152205" s="17"/>
    </row>
    <row r="152214" spans="16:16" x14ac:dyDescent="0.3">
      <c r="P152214" s="17"/>
    </row>
    <row r="152227" spans="16:16" x14ac:dyDescent="0.3">
      <c r="P152227" s="17"/>
    </row>
    <row r="152228" spans="16:16" x14ac:dyDescent="0.3">
      <c r="P152228" s="17"/>
    </row>
    <row r="152244" spans="16:16" x14ac:dyDescent="0.3">
      <c r="P152244" s="17"/>
    </row>
    <row r="152257" spans="16:16" x14ac:dyDescent="0.3">
      <c r="P152257" s="17"/>
    </row>
    <row r="152263" spans="16:16" x14ac:dyDescent="0.3">
      <c r="P152263" s="17"/>
    </row>
    <row r="152264" spans="16:16" x14ac:dyDescent="0.3">
      <c r="P152264" s="17"/>
    </row>
    <row r="152278" spans="16:16" x14ac:dyDescent="0.3">
      <c r="P152278" s="17"/>
    </row>
    <row r="152281" spans="16:16" x14ac:dyDescent="0.3">
      <c r="P152281" s="17"/>
    </row>
    <row r="152284" spans="16:16" x14ac:dyDescent="0.3">
      <c r="P152284" s="17"/>
    </row>
    <row r="152294" spans="16:16" x14ac:dyDescent="0.3">
      <c r="P152294" s="17"/>
    </row>
    <row r="152296" spans="16:16" x14ac:dyDescent="0.3">
      <c r="P152296" s="17"/>
    </row>
    <row r="152298" spans="16:16" x14ac:dyDescent="0.3">
      <c r="P152298" s="17"/>
    </row>
    <row r="152330" spans="16:16" x14ac:dyDescent="0.3">
      <c r="P152330" s="17"/>
    </row>
    <row r="152333" spans="16:16" x14ac:dyDescent="0.3">
      <c r="P152333" s="17"/>
    </row>
    <row r="152345" spans="16:16" x14ac:dyDescent="0.3">
      <c r="P152345" s="17"/>
    </row>
    <row r="152347" spans="16:16" x14ac:dyDescent="0.3">
      <c r="P152347" s="17"/>
    </row>
    <row r="152364" spans="16:16" x14ac:dyDescent="0.3">
      <c r="P152364" s="17"/>
    </row>
    <row r="152365" spans="16:16" x14ac:dyDescent="0.3">
      <c r="P152365" s="17"/>
    </row>
    <row r="152367" spans="16:16" x14ac:dyDescent="0.3">
      <c r="P152367" s="17"/>
    </row>
    <row r="152378" spans="16:16" x14ac:dyDescent="0.3">
      <c r="P152378" s="17"/>
    </row>
    <row r="152381" spans="16:16" x14ac:dyDescent="0.3">
      <c r="P152381" s="17"/>
    </row>
    <row r="152389" spans="16:16" x14ac:dyDescent="0.3">
      <c r="P152389" s="17"/>
    </row>
    <row r="152391" spans="16:16" x14ac:dyDescent="0.3">
      <c r="P152391" s="17"/>
    </row>
    <row r="152395" spans="16:16" x14ac:dyDescent="0.3">
      <c r="P152395" s="17"/>
    </row>
    <row r="152396" spans="16:16" x14ac:dyDescent="0.3">
      <c r="P152396" s="17"/>
    </row>
    <row r="152397" spans="16:16" x14ac:dyDescent="0.3">
      <c r="P152397" s="17"/>
    </row>
    <row r="152408" spans="16:16" x14ac:dyDescent="0.3">
      <c r="P152408" s="17"/>
    </row>
    <row r="152419" spans="16:16" x14ac:dyDescent="0.3">
      <c r="P152419" s="17"/>
    </row>
    <row r="152428" spans="16:16" x14ac:dyDescent="0.3">
      <c r="P152428" s="17"/>
    </row>
    <row r="152429" spans="16:16" x14ac:dyDescent="0.3">
      <c r="P152429" s="17"/>
    </row>
    <row r="152444" spans="16:16" x14ac:dyDescent="0.3">
      <c r="P152444" s="17"/>
    </row>
    <row r="152447" spans="16:16" x14ac:dyDescent="0.3">
      <c r="P152447" s="17"/>
    </row>
    <row r="152486" spans="16:16" x14ac:dyDescent="0.3">
      <c r="P152486" s="17"/>
    </row>
    <row r="152491" spans="16:16" x14ac:dyDescent="0.3">
      <c r="P152491" s="17"/>
    </row>
    <row r="152500" spans="16:16" x14ac:dyDescent="0.3">
      <c r="P152500" s="17"/>
    </row>
    <row r="152506" spans="16:16" x14ac:dyDescent="0.3">
      <c r="P152506" s="17"/>
    </row>
    <row r="152509" spans="16:16" x14ac:dyDescent="0.3">
      <c r="P152509" s="17"/>
    </row>
    <row r="152511" spans="16:16" x14ac:dyDescent="0.3">
      <c r="P152511" s="17"/>
    </row>
    <row r="152514" spans="16:16" x14ac:dyDescent="0.3">
      <c r="P152514" s="17"/>
    </row>
    <row r="152515" spans="16:16" x14ac:dyDescent="0.3">
      <c r="P152515" s="17"/>
    </row>
    <row r="152516" spans="16:16" x14ac:dyDescent="0.3">
      <c r="P152516" s="17"/>
    </row>
    <row r="152523" spans="16:16" x14ac:dyDescent="0.3">
      <c r="P152523" s="17"/>
    </row>
    <row r="152526" spans="16:16" x14ac:dyDescent="0.3">
      <c r="P152526" s="17"/>
    </row>
    <row r="152533" spans="16:16" x14ac:dyDescent="0.3">
      <c r="P152533" s="17"/>
    </row>
    <row r="152543" spans="16:16" x14ac:dyDescent="0.3">
      <c r="P152543" s="17"/>
    </row>
    <row r="152553" spans="16:16" x14ac:dyDescent="0.3">
      <c r="P152553" s="17"/>
    </row>
    <row r="152556" spans="16:16" x14ac:dyDescent="0.3">
      <c r="P152556" s="17"/>
    </row>
    <row r="152561" spans="16:16" x14ac:dyDescent="0.3">
      <c r="P152561" s="17"/>
    </row>
    <row r="152569" spans="16:16" x14ac:dyDescent="0.3">
      <c r="P152569" s="17"/>
    </row>
    <row r="152587" spans="16:16" x14ac:dyDescent="0.3">
      <c r="P152587" s="17"/>
    </row>
    <row r="152589" spans="16:16" x14ac:dyDescent="0.3">
      <c r="P152589" s="17"/>
    </row>
    <row r="152593" spans="16:16" x14ac:dyDescent="0.3">
      <c r="P152593" s="17"/>
    </row>
    <row r="152597" spans="16:16" x14ac:dyDescent="0.3">
      <c r="P152597" s="17"/>
    </row>
    <row r="152606" spans="16:16" x14ac:dyDescent="0.3">
      <c r="P152606" s="17"/>
    </row>
    <row r="152611" spans="16:16" x14ac:dyDescent="0.3">
      <c r="P152611" s="17"/>
    </row>
    <row r="152618" spans="16:16" x14ac:dyDescent="0.3">
      <c r="P152618" s="17"/>
    </row>
    <row r="152632" spans="16:16" x14ac:dyDescent="0.3">
      <c r="P152632" s="17"/>
    </row>
    <row r="152636" spans="16:16" x14ac:dyDescent="0.3">
      <c r="P152636" s="17"/>
    </row>
    <row r="152639" spans="16:16" x14ac:dyDescent="0.3">
      <c r="P152639" s="17"/>
    </row>
    <row r="152665" spans="16:16" x14ac:dyDescent="0.3">
      <c r="P152665" s="17"/>
    </row>
    <row r="152667" spans="16:16" x14ac:dyDescent="0.3">
      <c r="P152667" s="17"/>
    </row>
    <row r="152671" spans="16:16" x14ac:dyDescent="0.3">
      <c r="P152671" s="17"/>
    </row>
    <row r="152681" spans="16:16" x14ac:dyDescent="0.3">
      <c r="P152681" s="17"/>
    </row>
    <row r="152688" spans="16:16" x14ac:dyDescent="0.3">
      <c r="P152688" s="17"/>
    </row>
    <row r="152692" spans="16:16" x14ac:dyDescent="0.3">
      <c r="P152692" s="17"/>
    </row>
    <row r="152697" spans="16:16" x14ac:dyDescent="0.3">
      <c r="P152697" s="17"/>
    </row>
    <row r="152707" spans="16:16" x14ac:dyDescent="0.3">
      <c r="P152707" s="17"/>
    </row>
    <row r="152708" spans="16:16" x14ac:dyDescent="0.3">
      <c r="P152708" s="17"/>
    </row>
    <row r="152710" spans="16:16" x14ac:dyDescent="0.3">
      <c r="P152710" s="17"/>
    </row>
    <row r="152714" spans="16:16" x14ac:dyDescent="0.3">
      <c r="P152714" s="17"/>
    </row>
    <row r="152717" spans="16:16" x14ac:dyDescent="0.3">
      <c r="P152717" s="17"/>
    </row>
    <row r="152736" spans="16:16" x14ac:dyDescent="0.3">
      <c r="P152736" s="17"/>
    </row>
    <row r="152737" spans="16:16" x14ac:dyDescent="0.3">
      <c r="P152737" s="17"/>
    </row>
    <row r="152741" spans="16:16" x14ac:dyDescent="0.3">
      <c r="P152741" s="17"/>
    </row>
    <row r="152747" spans="16:16" x14ac:dyDescent="0.3">
      <c r="P152747" s="17"/>
    </row>
    <row r="152750" spans="16:16" x14ac:dyDescent="0.3">
      <c r="P152750" s="17"/>
    </row>
    <row r="152757" spans="16:16" x14ac:dyDescent="0.3">
      <c r="P152757" s="17"/>
    </row>
    <row r="152759" spans="16:16" x14ac:dyDescent="0.3">
      <c r="P152759" s="17"/>
    </row>
    <row r="152764" spans="16:16" x14ac:dyDescent="0.3">
      <c r="P152764" s="17"/>
    </row>
    <row r="152765" spans="16:16" x14ac:dyDescent="0.3">
      <c r="P152765" s="17"/>
    </row>
    <row r="152769" spans="16:16" x14ac:dyDescent="0.3">
      <c r="P152769" s="17"/>
    </row>
    <row r="152772" spans="16:16" x14ac:dyDescent="0.3">
      <c r="P152772" s="17"/>
    </row>
    <row r="152773" spans="16:16" x14ac:dyDescent="0.3">
      <c r="P152773" s="4"/>
    </row>
    <row r="152774" spans="16:16" x14ac:dyDescent="0.3">
      <c r="P152774" s="17"/>
    </row>
    <row r="152802" spans="16:16" x14ac:dyDescent="0.3">
      <c r="P152802" s="17"/>
    </row>
    <row r="152803" spans="16:16" x14ac:dyDescent="0.3">
      <c r="P152803" s="17"/>
    </row>
    <row r="152811" spans="16:16" x14ac:dyDescent="0.3">
      <c r="P152811" s="17"/>
    </row>
    <row r="152822" spans="16:16" x14ac:dyDescent="0.3">
      <c r="P152822" s="17"/>
    </row>
    <row r="152825" spans="16:16" x14ac:dyDescent="0.3">
      <c r="P152825" s="17"/>
    </row>
    <row r="152832" spans="16:16" x14ac:dyDescent="0.3">
      <c r="P152832" s="17"/>
    </row>
    <row r="152840" spans="16:16" x14ac:dyDescent="0.3">
      <c r="P152840" s="17"/>
    </row>
    <row r="152841" spans="16:16" x14ac:dyDescent="0.3">
      <c r="P152841" s="17"/>
    </row>
    <row r="152845" spans="16:16" x14ac:dyDescent="0.3">
      <c r="P152845" s="17"/>
    </row>
    <row r="152847" spans="16:16" x14ac:dyDescent="0.3">
      <c r="P152847" s="17"/>
    </row>
    <row r="152877" spans="16:16" x14ac:dyDescent="0.3">
      <c r="P152877" s="17"/>
    </row>
    <row r="152887" spans="16:16" x14ac:dyDescent="0.3">
      <c r="P152887" s="17"/>
    </row>
    <row r="152902" spans="16:16" x14ac:dyDescent="0.3">
      <c r="P152902" s="17"/>
    </row>
    <row r="152919" spans="16:16" x14ac:dyDescent="0.3">
      <c r="P152919" s="17"/>
    </row>
    <row r="152922" spans="16:16" x14ac:dyDescent="0.3">
      <c r="P152922" s="17"/>
    </row>
    <row r="152925" spans="16:16" x14ac:dyDescent="0.3">
      <c r="P152925" s="17"/>
    </row>
    <row r="152926" spans="16:16" x14ac:dyDescent="0.3">
      <c r="P152926" s="17"/>
    </row>
    <row r="152948" spans="16:16" x14ac:dyDescent="0.3">
      <c r="P152948" s="17"/>
    </row>
    <row r="152949" spans="16:16" x14ac:dyDescent="0.3">
      <c r="P152949" s="17"/>
    </row>
    <row r="152958" spans="16:16" x14ac:dyDescent="0.3">
      <c r="P152958" s="17"/>
    </row>
    <row r="152959" spans="16:16" x14ac:dyDescent="0.3">
      <c r="P152959" s="17"/>
    </row>
    <row r="152961" spans="16:16" x14ac:dyDescent="0.3">
      <c r="P152961" s="17"/>
    </row>
    <row r="152962" spans="16:16" x14ac:dyDescent="0.3">
      <c r="P152962" s="17"/>
    </row>
    <row r="152970" spans="16:16" x14ac:dyDescent="0.3">
      <c r="P152970" s="17"/>
    </row>
    <row r="152973" spans="16:16" x14ac:dyDescent="0.3">
      <c r="P152973" s="17"/>
    </row>
    <row r="152981" spans="16:16" x14ac:dyDescent="0.3">
      <c r="P152981" s="17"/>
    </row>
    <row r="152984" spans="16:16" x14ac:dyDescent="0.3">
      <c r="P152984" s="17"/>
    </row>
    <row r="152985" spans="16:16" x14ac:dyDescent="0.3">
      <c r="P152985" s="17"/>
    </row>
    <row r="153010" spans="16:16" x14ac:dyDescent="0.3">
      <c r="P153010" s="17"/>
    </row>
    <row r="153016" spans="16:16" x14ac:dyDescent="0.3">
      <c r="P153016" s="17"/>
    </row>
    <row r="153017" spans="16:16" x14ac:dyDescent="0.3">
      <c r="P153017" s="17"/>
    </row>
    <row r="153026" spans="16:16" x14ac:dyDescent="0.3">
      <c r="P153026" s="17"/>
    </row>
    <row r="153031" spans="16:16" x14ac:dyDescent="0.3">
      <c r="P153031" s="17"/>
    </row>
    <row r="153032" spans="16:16" x14ac:dyDescent="0.3">
      <c r="P153032" s="17"/>
    </row>
    <row r="153041" spans="16:16" x14ac:dyDescent="0.3">
      <c r="P153041" s="17"/>
    </row>
    <row r="153042" spans="16:16" x14ac:dyDescent="0.3">
      <c r="P153042" s="17"/>
    </row>
    <row r="153044" spans="16:16" x14ac:dyDescent="0.3">
      <c r="P153044" s="17"/>
    </row>
    <row r="153058" spans="16:16" x14ac:dyDescent="0.3">
      <c r="P153058" s="17"/>
    </row>
    <row r="153077" spans="16:16" x14ac:dyDescent="0.3">
      <c r="P153077" s="17"/>
    </row>
    <row r="153080" spans="16:16" x14ac:dyDescent="0.3">
      <c r="P153080" s="17"/>
    </row>
    <row r="153081" spans="16:16" x14ac:dyDescent="0.3">
      <c r="P153081" s="17"/>
    </row>
    <row r="153089" spans="16:16" x14ac:dyDescent="0.3">
      <c r="P153089" s="17"/>
    </row>
    <row r="153091" spans="16:16" x14ac:dyDescent="0.3">
      <c r="P153091" s="17"/>
    </row>
    <row r="153095" spans="16:16" x14ac:dyDescent="0.3">
      <c r="P153095" s="17"/>
    </row>
    <row r="153103" spans="16:16" x14ac:dyDescent="0.3">
      <c r="P153103" s="17"/>
    </row>
    <row r="153105" spans="16:16" x14ac:dyDescent="0.3">
      <c r="P153105" s="17"/>
    </row>
    <row r="153109" spans="16:16" x14ac:dyDescent="0.3">
      <c r="P153109" s="17"/>
    </row>
    <row r="153113" spans="16:16" x14ac:dyDescent="0.3">
      <c r="P153113" s="17"/>
    </row>
    <row r="153114" spans="16:16" x14ac:dyDescent="0.3">
      <c r="P153114" s="17"/>
    </row>
    <row r="153117" spans="16:16" x14ac:dyDescent="0.3">
      <c r="P153117" s="17"/>
    </row>
    <row r="153120" spans="16:16" x14ac:dyDescent="0.3">
      <c r="P153120" s="17"/>
    </row>
    <row r="153125" spans="16:16" x14ac:dyDescent="0.3">
      <c r="P153125" s="17"/>
    </row>
    <row r="153131" spans="16:16" x14ac:dyDescent="0.3">
      <c r="P153131" s="17"/>
    </row>
    <row r="153138" spans="16:16" x14ac:dyDescent="0.3">
      <c r="P153138" s="17"/>
    </row>
    <row r="153142" spans="16:16" x14ac:dyDescent="0.3">
      <c r="P153142" s="17"/>
    </row>
    <row r="153147" spans="16:16" x14ac:dyDescent="0.3">
      <c r="P153147" s="17"/>
    </row>
    <row r="153152" spans="16:16" x14ac:dyDescent="0.3">
      <c r="P153152" s="17"/>
    </row>
    <row r="153161" spans="16:16" x14ac:dyDescent="0.3">
      <c r="P153161" s="17"/>
    </row>
    <row r="153164" spans="16:16" x14ac:dyDescent="0.3">
      <c r="P153164" s="17"/>
    </row>
    <row r="153166" spans="16:16" x14ac:dyDescent="0.3">
      <c r="P153166" s="17"/>
    </row>
    <row r="153169" spans="16:16" x14ac:dyDescent="0.3">
      <c r="P153169" s="17"/>
    </row>
    <row r="153178" spans="16:16" x14ac:dyDescent="0.3">
      <c r="P153178" s="17"/>
    </row>
    <row r="153200" spans="16:16" x14ac:dyDescent="0.3">
      <c r="P153200" s="17"/>
    </row>
    <row r="153207" spans="16:16" x14ac:dyDescent="0.3">
      <c r="P153207" s="17"/>
    </row>
    <row r="153208" spans="16:16" x14ac:dyDescent="0.3">
      <c r="P153208" s="17"/>
    </row>
    <row r="153220" spans="16:16" x14ac:dyDescent="0.3">
      <c r="P153220" s="17"/>
    </row>
    <row r="153235" spans="16:16" x14ac:dyDescent="0.3">
      <c r="P153235" s="17"/>
    </row>
    <row r="153241" spans="16:16" x14ac:dyDescent="0.3">
      <c r="P153241" s="17"/>
    </row>
    <row r="153260" spans="16:16" x14ac:dyDescent="0.3">
      <c r="P153260" s="17"/>
    </row>
    <row r="153262" spans="16:16" x14ac:dyDescent="0.3">
      <c r="P153262" s="17"/>
    </row>
    <row r="153265" spans="16:16" x14ac:dyDescent="0.3">
      <c r="P153265" s="17"/>
    </row>
    <row r="153274" spans="16:16" x14ac:dyDescent="0.3">
      <c r="P153274" s="17"/>
    </row>
    <row r="153279" spans="16:16" x14ac:dyDescent="0.3">
      <c r="P153279" s="17"/>
    </row>
    <row r="153296" spans="16:16" x14ac:dyDescent="0.3">
      <c r="P153296" s="17"/>
    </row>
    <row r="153299" spans="16:16" x14ac:dyDescent="0.3">
      <c r="P153299" s="17"/>
    </row>
    <row r="153311" spans="16:16" x14ac:dyDescent="0.3">
      <c r="P153311" s="17"/>
    </row>
    <row r="153328" spans="16:16" x14ac:dyDescent="0.3">
      <c r="P153328" s="17"/>
    </row>
    <row r="153332" spans="16:16" x14ac:dyDescent="0.3">
      <c r="P153332" s="17"/>
    </row>
    <row r="153333" spans="16:16" x14ac:dyDescent="0.3">
      <c r="P153333" s="17"/>
    </row>
    <row r="153335" spans="16:16" x14ac:dyDescent="0.3">
      <c r="P153335" s="17"/>
    </row>
    <row r="153337" spans="16:16" x14ac:dyDescent="0.3">
      <c r="P153337" s="17"/>
    </row>
    <row r="153354" spans="16:16" x14ac:dyDescent="0.3">
      <c r="P153354" s="17"/>
    </row>
    <row r="153359" spans="16:16" x14ac:dyDescent="0.3">
      <c r="P153359" s="17"/>
    </row>
    <row r="153362" spans="16:16" x14ac:dyDescent="0.3">
      <c r="P153362" s="17"/>
    </row>
    <row r="153372" spans="16:16" x14ac:dyDescent="0.3">
      <c r="P153372" s="17"/>
    </row>
    <row r="153379" spans="16:16" x14ac:dyDescent="0.3">
      <c r="P153379" s="17"/>
    </row>
    <row r="153380" spans="16:16" x14ac:dyDescent="0.3">
      <c r="P153380" s="17"/>
    </row>
    <row r="153381" spans="16:16" x14ac:dyDescent="0.3">
      <c r="P153381" s="17"/>
    </row>
    <row r="153388" spans="16:16" x14ac:dyDescent="0.3">
      <c r="P153388" s="17"/>
    </row>
    <row r="153393" spans="16:16" x14ac:dyDescent="0.3">
      <c r="P153393" s="17"/>
    </row>
    <row r="153396" spans="16:16" x14ac:dyDescent="0.3">
      <c r="P153396" s="17"/>
    </row>
    <row r="153398" spans="16:16" x14ac:dyDescent="0.3">
      <c r="P153398" s="17"/>
    </row>
    <row r="153401" spans="16:16" x14ac:dyDescent="0.3">
      <c r="P153401" s="17"/>
    </row>
    <row r="153403" spans="16:16" x14ac:dyDescent="0.3">
      <c r="P153403" s="17"/>
    </row>
    <row r="153407" spans="16:16" x14ac:dyDescent="0.3">
      <c r="P153407" s="17"/>
    </row>
    <row r="153409" spans="16:16" x14ac:dyDescent="0.3">
      <c r="P153409" s="17"/>
    </row>
    <row r="153419" spans="16:16" x14ac:dyDescent="0.3">
      <c r="P153419" s="17"/>
    </row>
    <row r="153422" spans="16:16" x14ac:dyDescent="0.3">
      <c r="P153422" s="17"/>
    </row>
    <row r="153425" spans="16:16" x14ac:dyDescent="0.3">
      <c r="P153425" s="17"/>
    </row>
    <row r="153430" spans="16:16" x14ac:dyDescent="0.3">
      <c r="P153430" s="17"/>
    </row>
    <row r="153431" spans="16:16" x14ac:dyDescent="0.3">
      <c r="P153431" s="17"/>
    </row>
    <row r="153435" spans="16:16" x14ac:dyDescent="0.3">
      <c r="P153435" s="17"/>
    </row>
    <row r="153436" spans="16:16" x14ac:dyDescent="0.3">
      <c r="P153436" s="17"/>
    </row>
    <row r="153462" spans="16:16" x14ac:dyDescent="0.3">
      <c r="P153462" s="17"/>
    </row>
    <row r="153472" spans="16:16" x14ac:dyDescent="0.3">
      <c r="P153472" s="17"/>
    </row>
    <row r="153480" spans="16:16" x14ac:dyDescent="0.3">
      <c r="P153480" s="17"/>
    </row>
    <row r="153497" spans="16:16" x14ac:dyDescent="0.3">
      <c r="P153497" s="17"/>
    </row>
    <row r="153506" spans="16:16" x14ac:dyDescent="0.3">
      <c r="P153506" s="17"/>
    </row>
    <row r="153510" spans="16:16" x14ac:dyDescent="0.3">
      <c r="P153510" s="17"/>
    </row>
    <row r="153521" spans="16:16" x14ac:dyDescent="0.3">
      <c r="P153521" s="17"/>
    </row>
    <row r="153525" spans="16:16" x14ac:dyDescent="0.3">
      <c r="P153525" s="17"/>
    </row>
    <row r="153530" spans="16:16" x14ac:dyDescent="0.3">
      <c r="P153530" s="17"/>
    </row>
    <row r="153541" spans="16:16" x14ac:dyDescent="0.3">
      <c r="P153541" s="17"/>
    </row>
    <row r="153554" spans="16:16" x14ac:dyDescent="0.3">
      <c r="P153554" s="17"/>
    </row>
    <row r="153569" spans="16:16" x14ac:dyDescent="0.3">
      <c r="P153569" s="17"/>
    </row>
    <row r="153571" spans="16:16" x14ac:dyDescent="0.3">
      <c r="P153571" s="17"/>
    </row>
    <row r="153585" spans="16:16" x14ac:dyDescent="0.3">
      <c r="P153585" s="17"/>
    </row>
    <row r="153597" spans="16:16" x14ac:dyDescent="0.3">
      <c r="P153597" s="17"/>
    </row>
    <row r="153604" spans="16:16" x14ac:dyDescent="0.3">
      <c r="P153604" s="17"/>
    </row>
    <row r="153609" spans="16:16" x14ac:dyDescent="0.3">
      <c r="P153609" s="17"/>
    </row>
    <row r="153610" spans="16:16" x14ac:dyDescent="0.3">
      <c r="P153610" s="17"/>
    </row>
    <row r="153618" spans="16:16" x14ac:dyDescent="0.3">
      <c r="P153618" s="17"/>
    </row>
    <row r="153634" spans="16:16" x14ac:dyDescent="0.3">
      <c r="P153634" s="17"/>
    </row>
    <row r="153638" spans="16:16" x14ac:dyDescent="0.3">
      <c r="P153638" s="17"/>
    </row>
    <row r="153641" spans="16:16" x14ac:dyDescent="0.3">
      <c r="P153641" s="17"/>
    </row>
    <row r="153648" spans="16:16" x14ac:dyDescent="0.3">
      <c r="P153648" s="17"/>
    </row>
    <row r="153650" spans="16:16" x14ac:dyDescent="0.3">
      <c r="P153650" s="17"/>
    </row>
    <row r="153654" spans="16:16" x14ac:dyDescent="0.3">
      <c r="P153654" s="17"/>
    </row>
    <row r="153658" spans="16:16" x14ac:dyDescent="0.3">
      <c r="P153658" s="17"/>
    </row>
    <row r="153659" spans="16:16" x14ac:dyDescent="0.3">
      <c r="P153659" s="17"/>
    </row>
    <row r="153662" spans="16:16" x14ac:dyDescent="0.3">
      <c r="P153662" s="17"/>
    </row>
    <row r="153664" spans="16:16" x14ac:dyDescent="0.3">
      <c r="P153664" s="17"/>
    </row>
    <row r="153677" spans="16:16" x14ac:dyDescent="0.3">
      <c r="P153677" s="17"/>
    </row>
    <row r="153682" spans="16:16" x14ac:dyDescent="0.3">
      <c r="P153682" s="17"/>
    </row>
    <row r="153687" spans="16:16" x14ac:dyDescent="0.3">
      <c r="P153687" s="17"/>
    </row>
    <row r="153689" spans="16:16" x14ac:dyDescent="0.3">
      <c r="P153689" s="17"/>
    </row>
    <row r="153692" spans="16:16" x14ac:dyDescent="0.3">
      <c r="P153692" s="17"/>
    </row>
    <row r="153694" spans="16:16" x14ac:dyDescent="0.3">
      <c r="P153694" s="17"/>
    </row>
    <row r="153696" spans="16:16" x14ac:dyDescent="0.3">
      <c r="P153696" s="17"/>
    </row>
    <row r="153700" spans="16:16" x14ac:dyDescent="0.3">
      <c r="P153700" s="17"/>
    </row>
    <row r="153701" spans="16:16" x14ac:dyDescent="0.3">
      <c r="P153701" s="17"/>
    </row>
    <row r="153704" spans="16:16" x14ac:dyDescent="0.3">
      <c r="P153704" s="17"/>
    </row>
    <row r="153707" spans="16:16" x14ac:dyDescent="0.3">
      <c r="P153707" s="17"/>
    </row>
    <row r="153708" spans="16:16" x14ac:dyDescent="0.3">
      <c r="P153708" s="17"/>
    </row>
    <row r="153712" spans="16:16" x14ac:dyDescent="0.3">
      <c r="P153712" s="17"/>
    </row>
    <row r="153714" spans="16:16" x14ac:dyDescent="0.3">
      <c r="P153714" s="17"/>
    </row>
    <row r="153724" spans="16:16" x14ac:dyDescent="0.3">
      <c r="P153724" s="17"/>
    </row>
    <row r="153731" spans="16:16" x14ac:dyDescent="0.3">
      <c r="P153731" s="17"/>
    </row>
    <row r="153735" spans="16:16" x14ac:dyDescent="0.3">
      <c r="P153735" s="17"/>
    </row>
    <row r="153737" spans="16:16" x14ac:dyDescent="0.3">
      <c r="P153737" s="17"/>
    </row>
    <row r="153740" spans="16:16" x14ac:dyDescent="0.3">
      <c r="P153740" s="17"/>
    </row>
    <row r="153742" spans="16:16" x14ac:dyDescent="0.3">
      <c r="P153742" s="17"/>
    </row>
    <row r="153753" spans="16:16" x14ac:dyDescent="0.3">
      <c r="P153753" s="17"/>
    </row>
    <row r="153767" spans="16:16" x14ac:dyDescent="0.3">
      <c r="P153767" s="17"/>
    </row>
    <row r="153768" spans="16:16" x14ac:dyDescent="0.3">
      <c r="P153768" s="17"/>
    </row>
    <row r="153769" spans="16:16" x14ac:dyDescent="0.3">
      <c r="P153769" s="17"/>
    </row>
    <row r="153772" spans="16:16" x14ac:dyDescent="0.3">
      <c r="P153772" s="17"/>
    </row>
    <row r="153775" spans="16:16" x14ac:dyDescent="0.3">
      <c r="P153775" s="17"/>
    </row>
    <row r="153785" spans="16:16" x14ac:dyDescent="0.3">
      <c r="P153785" s="17"/>
    </row>
    <row r="153790" spans="16:16" x14ac:dyDescent="0.3">
      <c r="P153790" s="17"/>
    </row>
    <row r="153796" spans="16:16" x14ac:dyDescent="0.3">
      <c r="P153796" s="17"/>
    </row>
    <row r="153800" spans="16:16" x14ac:dyDescent="0.3">
      <c r="P153800" s="17"/>
    </row>
    <row r="153801" spans="16:16" x14ac:dyDescent="0.3">
      <c r="P153801" s="17"/>
    </row>
    <row r="153803" spans="16:16" x14ac:dyDescent="0.3">
      <c r="P153803" s="17"/>
    </row>
    <row r="153805" spans="16:16" x14ac:dyDescent="0.3">
      <c r="P153805" s="17"/>
    </row>
    <row r="153806" spans="16:16" x14ac:dyDescent="0.3">
      <c r="P153806" s="17"/>
    </row>
    <row r="153832" spans="16:16" x14ac:dyDescent="0.3">
      <c r="P153832" s="17"/>
    </row>
    <row r="153841" spans="16:16" x14ac:dyDescent="0.3">
      <c r="P153841" s="17"/>
    </row>
    <row r="153851" spans="16:16" x14ac:dyDescent="0.3">
      <c r="P153851" s="17"/>
    </row>
    <row r="153857" spans="16:16" x14ac:dyDescent="0.3">
      <c r="P153857" s="17"/>
    </row>
    <row r="153864" spans="16:16" x14ac:dyDescent="0.3">
      <c r="P153864" s="17"/>
    </row>
    <row r="153872" spans="16:16" x14ac:dyDescent="0.3">
      <c r="P153872" s="17"/>
    </row>
    <row r="153879" spans="16:16" x14ac:dyDescent="0.3">
      <c r="P153879" s="17"/>
    </row>
    <row r="153883" spans="16:16" x14ac:dyDescent="0.3">
      <c r="P153883" s="17"/>
    </row>
    <row r="153896" spans="16:16" x14ac:dyDescent="0.3">
      <c r="P153896" s="17"/>
    </row>
    <row r="153899" spans="16:16" x14ac:dyDescent="0.3">
      <c r="P153899" s="17"/>
    </row>
    <row r="153904" spans="16:16" x14ac:dyDescent="0.3">
      <c r="P153904" s="17"/>
    </row>
    <row r="153905" spans="16:16" x14ac:dyDescent="0.3">
      <c r="P153905" s="17"/>
    </row>
    <row r="153907" spans="16:16" x14ac:dyDescent="0.3">
      <c r="P153907" s="17"/>
    </row>
    <row r="153908" spans="16:16" x14ac:dyDescent="0.3">
      <c r="P153908" s="17"/>
    </row>
    <row r="153928" spans="16:16" x14ac:dyDescent="0.3">
      <c r="P153928" s="17"/>
    </row>
    <row r="153929" spans="16:16" x14ac:dyDescent="0.3">
      <c r="P153929" s="17"/>
    </row>
    <row r="153932" spans="16:16" x14ac:dyDescent="0.3">
      <c r="P153932" s="17"/>
    </row>
    <row r="153938" spans="16:16" x14ac:dyDescent="0.3">
      <c r="P153938" s="17"/>
    </row>
    <row r="153942" spans="16:16" x14ac:dyDescent="0.3">
      <c r="P153942" s="17"/>
    </row>
    <row r="153951" spans="16:16" x14ac:dyDescent="0.3">
      <c r="P153951" s="17"/>
    </row>
    <row r="153954" spans="16:16" x14ac:dyDescent="0.3">
      <c r="P153954" s="17"/>
    </row>
    <row r="153956" spans="16:16" x14ac:dyDescent="0.3">
      <c r="P153956" s="17"/>
    </row>
    <row r="153963" spans="16:16" x14ac:dyDescent="0.3">
      <c r="P153963" s="17"/>
    </row>
    <row r="153969" spans="16:16" x14ac:dyDescent="0.3">
      <c r="P153969" s="17"/>
    </row>
    <row r="153970" spans="16:16" x14ac:dyDescent="0.3">
      <c r="P153970" s="17"/>
    </row>
    <row r="153972" spans="16:16" x14ac:dyDescent="0.3">
      <c r="P153972" s="17"/>
    </row>
    <row r="153974" spans="16:16" x14ac:dyDescent="0.3">
      <c r="P153974" s="17"/>
    </row>
    <row r="153977" spans="16:16" x14ac:dyDescent="0.3">
      <c r="P153977" s="17"/>
    </row>
    <row r="153979" spans="16:16" x14ac:dyDescent="0.3">
      <c r="P153979" s="17"/>
    </row>
    <row r="153984" spans="16:16" x14ac:dyDescent="0.3">
      <c r="P153984" s="17"/>
    </row>
    <row r="153986" spans="16:16" x14ac:dyDescent="0.3">
      <c r="P153986" s="17"/>
    </row>
    <row r="154010" spans="16:16" x14ac:dyDescent="0.3">
      <c r="P154010" s="17"/>
    </row>
    <row r="154013" spans="16:16" x14ac:dyDescent="0.3">
      <c r="P154013" s="17"/>
    </row>
    <row r="154021" spans="16:16" x14ac:dyDescent="0.3">
      <c r="P154021" s="17"/>
    </row>
    <row r="154030" spans="16:16" x14ac:dyDescent="0.3">
      <c r="P154030" s="17"/>
    </row>
    <row r="154036" spans="16:16" x14ac:dyDescent="0.3">
      <c r="P154036" s="17"/>
    </row>
    <row r="154037" spans="16:16" x14ac:dyDescent="0.3">
      <c r="P154037" s="17"/>
    </row>
    <row r="154041" spans="16:16" x14ac:dyDescent="0.3">
      <c r="P154041" s="17"/>
    </row>
    <row r="154062" spans="16:16" x14ac:dyDescent="0.3">
      <c r="P154062" s="17"/>
    </row>
    <row r="154064" spans="16:16" x14ac:dyDescent="0.3">
      <c r="P154064" s="17"/>
    </row>
    <row r="154066" spans="16:16" x14ac:dyDescent="0.3">
      <c r="P154066" s="17"/>
    </row>
    <row r="154078" spans="16:16" x14ac:dyDescent="0.3">
      <c r="P154078" s="17"/>
    </row>
    <row r="154086" spans="16:16" x14ac:dyDescent="0.3">
      <c r="P154086" s="17"/>
    </row>
    <row r="154089" spans="16:16" x14ac:dyDescent="0.3">
      <c r="P154089" s="17"/>
    </row>
    <row r="154090" spans="16:16" x14ac:dyDescent="0.3">
      <c r="P154090" s="17"/>
    </row>
    <row r="154095" spans="16:16" x14ac:dyDescent="0.3">
      <c r="P154095" s="17"/>
    </row>
    <row r="154098" spans="16:16" x14ac:dyDescent="0.3">
      <c r="P154098" s="17"/>
    </row>
    <row r="154104" spans="16:16" x14ac:dyDescent="0.3">
      <c r="P154104" s="17"/>
    </row>
    <row r="154111" spans="16:16" x14ac:dyDescent="0.3">
      <c r="P154111" s="17"/>
    </row>
    <row r="154112" spans="16:16" x14ac:dyDescent="0.3">
      <c r="P154112" s="17"/>
    </row>
    <row r="154115" spans="16:16" x14ac:dyDescent="0.3">
      <c r="P154115" s="17"/>
    </row>
    <row r="154117" spans="16:16" x14ac:dyDescent="0.3">
      <c r="P154117" s="17"/>
    </row>
    <row r="154119" spans="16:16" x14ac:dyDescent="0.3">
      <c r="P154119" s="17"/>
    </row>
    <row r="154125" spans="16:16" x14ac:dyDescent="0.3">
      <c r="P154125" s="17"/>
    </row>
    <row r="154126" spans="16:16" x14ac:dyDescent="0.3">
      <c r="P154126" s="17"/>
    </row>
    <row r="154153" spans="16:16" x14ac:dyDescent="0.3">
      <c r="P154153" s="17"/>
    </row>
    <row r="154181" spans="16:16" x14ac:dyDescent="0.3">
      <c r="P154181" s="17"/>
    </row>
    <row r="154189" spans="16:16" x14ac:dyDescent="0.3">
      <c r="P154189" s="17"/>
    </row>
    <row r="154192" spans="16:16" x14ac:dyDescent="0.3">
      <c r="P154192" s="17"/>
    </row>
    <row r="154201" spans="16:16" x14ac:dyDescent="0.3">
      <c r="P154201" s="17"/>
    </row>
    <row r="154204" spans="16:16" x14ac:dyDescent="0.3">
      <c r="P154204" s="17"/>
    </row>
    <row r="154207" spans="16:16" x14ac:dyDescent="0.3">
      <c r="P154207" s="17"/>
    </row>
    <row r="154217" spans="16:16" x14ac:dyDescent="0.3">
      <c r="P154217" s="17"/>
    </row>
    <row r="154237" spans="16:16" x14ac:dyDescent="0.3">
      <c r="P154237" s="17"/>
    </row>
    <row r="154239" spans="16:16" x14ac:dyDescent="0.3">
      <c r="P154239" s="17"/>
    </row>
    <row r="154245" spans="16:16" x14ac:dyDescent="0.3">
      <c r="P154245" s="17"/>
    </row>
    <row r="154253" spans="16:16" x14ac:dyDescent="0.3">
      <c r="P154253" s="17"/>
    </row>
    <row r="154257" spans="16:16" x14ac:dyDescent="0.3">
      <c r="P154257" s="17"/>
    </row>
    <row r="154259" spans="16:16" x14ac:dyDescent="0.3">
      <c r="P154259" s="17"/>
    </row>
    <row r="154263" spans="16:16" x14ac:dyDescent="0.3">
      <c r="P154263" s="17"/>
    </row>
    <row r="154265" spans="16:16" x14ac:dyDescent="0.3">
      <c r="P154265" s="17"/>
    </row>
    <row r="154271" spans="16:16" x14ac:dyDescent="0.3">
      <c r="P154271" s="17"/>
    </row>
    <row r="154274" spans="16:16" x14ac:dyDescent="0.3">
      <c r="P154274" s="17"/>
    </row>
    <row r="154281" spans="16:16" x14ac:dyDescent="0.3">
      <c r="P154281" s="17"/>
    </row>
    <row r="154286" spans="16:16" x14ac:dyDescent="0.3">
      <c r="P154286" s="17"/>
    </row>
    <row r="154289" spans="16:16" x14ac:dyDescent="0.3">
      <c r="P154289" s="17"/>
    </row>
    <row r="154291" spans="16:16" x14ac:dyDescent="0.3">
      <c r="P154291" s="17"/>
    </row>
    <row r="154293" spans="16:16" x14ac:dyDescent="0.3">
      <c r="P154293" s="17"/>
    </row>
    <row r="154298" spans="16:16" x14ac:dyDescent="0.3">
      <c r="P154298" s="17"/>
    </row>
    <row r="154307" spans="16:16" x14ac:dyDescent="0.3">
      <c r="P154307" s="17"/>
    </row>
    <row r="154309" spans="16:16" x14ac:dyDescent="0.3">
      <c r="P154309" s="17"/>
    </row>
    <row r="154315" spans="16:16" x14ac:dyDescent="0.3">
      <c r="P154315" s="17"/>
    </row>
    <row r="154323" spans="16:16" x14ac:dyDescent="0.3">
      <c r="P154323" s="17"/>
    </row>
    <row r="154325" spans="16:16" x14ac:dyDescent="0.3">
      <c r="P154325" s="17"/>
    </row>
    <row r="154328" spans="16:16" x14ac:dyDescent="0.3">
      <c r="P154328" s="17"/>
    </row>
    <row r="154333" spans="16:16" x14ac:dyDescent="0.3">
      <c r="P154333" s="17"/>
    </row>
    <row r="154341" spans="16:16" x14ac:dyDescent="0.3">
      <c r="P154341" s="17"/>
    </row>
    <row r="154347" spans="16:16" x14ac:dyDescent="0.3">
      <c r="P154347" s="17"/>
    </row>
    <row r="154377" spans="16:16" x14ac:dyDescent="0.3">
      <c r="P154377" s="17"/>
    </row>
    <row r="154385" spans="16:16" x14ac:dyDescent="0.3">
      <c r="P154385" s="17"/>
    </row>
    <row r="154393" spans="16:16" x14ac:dyDescent="0.3">
      <c r="P154393" s="17"/>
    </row>
    <row r="154398" spans="16:16" x14ac:dyDescent="0.3">
      <c r="P154398" s="17"/>
    </row>
    <row r="154405" spans="16:16" x14ac:dyDescent="0.3">
      <c r="P154405" s="17"/>
    </row>
    <row r="154407" spans="16:16" x14ac:dyDescent="0.3">
      <c r="P154407" s="17"/>
    </row>
    <row r="154411" spans="16:16" x14ac:dyDescent="0.3">
      <c r="P154411" s="17"/>
    </row>
    <row r="154412" spans="16:16" x14ac:dyDescent="0.3">
      <c r="P154412" s="17"/>
    </row>
    <row r="154415" spans="16:16" x14ac:dyDescent="0.3">
      <c r="P154415" s="17"/>
    </row>
    <row r="154418" spans="16:16" x14ac:dyDescent="0.3">
      <c r="P154418" s="17"/>
    </row>
    <row r="154423" spans="16:16" x14ac:dyDescent="0.3">
      <c r="P154423" s="17"/>
    </row>
    <row r="154424" spans="16:16" x14ac:dyDescent="0.3">
      <c r="P154424" s="17"/>
    </row>
    <row r="154434" spans="16:16" x14ac:dyDescent="0.3">
      <c r="P154434" s="17"/>
    </row>
    <row r="154438" spans="16:16" x14ac:dyDescent="0.3">
      <c r="P154438" s="17"/>
    </row>
    <row r="154445" spans="16:16" x14ac:dyDescent="0.3">
      <c r="P154445" s="17"/>
    </row>
    <row r="154447" spans="16:16" x14ac:dyDescent="0.3">
      <c r="P154447" s="17"/>
    </row>
    <row r="154449" spans="16:16" x14ac:dyDescent="0.3">
      <c r="P154449" s="17"/>
    </row>
    <row r="154464" spans="16:16" x14ac:dyDescent="0.3">
      <c r="P154464" s="17"/>
    </row>
    <row r="154473" spans="16:16" x14ac:dyDescent="0.3">
      <c r="P154473" s="17"/>
    </row>
    <row r="154474" spans="16:16" x14ac:dyDescent="0.3">
      <c r="P154474" s="17"/>
    </row>
    <row r="154478" spans="16:16" x14ac:dyDescent="0.3">
      <c r="P154478" s="17"/>
    </row>
    <row r="154485" spans="16:16" x14ac:dyDescent="0.3">
      <c r="P154485" s="17"/>
    </row>
    <row r="154487" spans="16:16" x14ac:dyDescent="0.3">
      <c r="P154487" s="17"/>
    </row>
    <row r="154494" spans="16:16" x14ac:dyDescent="0.3">
      <c r="P154494" s="17"/>
    </row>
    <row r="154513" spans="16:16" x14ac:dyDescent="0.3">
      <c r="P154513" s="17"/>
    </row>
    <row r="154514" spans="16:16" x14ac:dyDescent="0.3">
      <c r="P154514" s="17"/>
    </row>
    <row r="154516" spans="16:16" x14ac:dyDescent="0.3">
      <c r="P154516" s="17"/>
    </row>
    <row r="154520" spans="16:16" x14ac:dyDescent="0.3">
      <c r="P154520" s="17"/>
    </row>
    <row r="154521" spans="16:16" x14ac:dyDescent="0.3">
      <c r="P154521" s="17"/>
    </row>
    <row r="154523" spans="16:16" x14ac:dyDescent="0.3">
      <c r="P154523" s="17"/>
    </row>
    <row r="154526" spans="16:16" x14ac:dyDescent="0.3">
      <c r="P154526" s="17"/>
    </row>
    <row r="154540" spans="16:16" x14ac:dyDescent="0.3">
      <c r="P154540" s="17"/>
    </row>
    <row r="154541" spans="16:16" x14ac:dyDescent="0.3">
      <c r="P154541" s="17"/>
    </row>
    <row r="154542" spans="16:16" x14ac:dyDescent="0.3">
      <c r="P154542" s="17"/>
    </row>
    <row r="154549" spans="16:16" x14ac:dyDescent="0.3">
      <c r="P154549" s="17"/>
    </row>
    <row r="154558" spans="16:16" x14ac:dyDescent="0.3">
      <c r="P154558" s="17"/>
    </row>
    <row r="154567" spans="16:16" x14ac:dyDescent="0.3">
      <c r="P154567" s="17"/>
    </row>
    <row r="154568" spans="16:16" x14ac:dyDescent="0.3">
      <c r="P154568" s="17"/>
    </row>
    <row r="154569" spans="16:16" x14ac:dyDescent="0.3">
      <c r="P154569" s="17"/>
    </row>
    <row r="154577" spans="16:16" x14ac:dyDescent="0.3">
      <c r="P154577" s="17"/>
    </row>
    <row r="154578" spans="16:16" x14ac:dyDescent="0.3">
      <c r="P154578" s="17"/>
    </row>
    <row r="154588" spans="16:16" x14ac:dyDescent="0.3">
      <c r="P154588" s="17"/>
    </row>
    <row r="154590" spans="16:16" x14ac:dyDescent="0.3">
      <c r="P154590" s="17"/>
    </row>
    <row r="154599" spans="16:16" x14ac:dyDescent="0.3">
      <c r="P154599" s="17"/>
    </row>
    <row r="154602" spans="16:16" x14ac:dyDescent="0.3">
      <c r="P154602" s="17"/>
    </row>
    <row r="154606" spans="16:16" x14ac:dyDescent="0.3">
      <c r="P154606" s="17"/>
    </row>
    <row r="154611" spans="16:16" x14ac:dyDescent="0.3">
      <c r="P154611" s="17"/>
    </row>
    <row r="154613" spans="16:16" x14ac:dyDescent="0.3">
      <c r="P154613" s="17"/>
    </row>
    <row r="154627" spans="16:16" x14ac:dyDescent="0.3">
      <c r="P154627" s="17"/>
    </row>
    <row r="154631" spans="16:16" x14ac:dyDescent="0.3">
      <c r="P154631" s="17"/>
    </row>
    <row r="154635" spans="16:16" x14ac:dyDescent="0.3">
      <c r="P154635" s="17"/>
    </row>
    <row r="154644" spans="16:16" x14ac:dyDescent="0.3">
      <c r="P154644" s="17"/>
    </row>
    <row r="154651" spans="16:16" x14ac:dyDescent="0.3">
      <c r="P154651" s="17"/>
    </row>
    <row r="154658" spans="16:16" x14ac:dyDescent="0.3">
      <c r="P154658" s="17"/>
    </row>
    <row r="154662" spans="16:16" x14ac:dyDescent="0.3">
      <c r="P154662" s="17"/>
    </row>
    <row r="154670" spans="16:16" x14ac:dyDescent="0.3">
      <c r="P154670" s="17"/>
    </row>
    <row r="154674" spans="16:16" x14ac:dyDescent="0.3">
      <c r="P154674" s="17"/>
    </row>
    <row r="154675" spans="16:16" x14ac:dyDescent="0.3">
      <c r="P154675" s="17"/>
    </row>
    <row r="154688" spans="16:16" x14ac:dyDescent="0.3">
      <c r="P154688" s="17"/>
    </row>
    <row r="154692" spans="16:16" x14ac:dyDescent="0.3">
      <c r="P154692" s="17"/>
    </row>
    <row r="154697" spans="16:16" x14ac:dyDescent="0.3">
      <c r="P154697" s="17"/>
    </row>
    <row r="154699" spans="16:16" x14ac:dyDescent="0.3">
      <c r="P154699" s="17"/>
    </row>
    <row r="154705" spans="16:16" x14ac:dyDescent="0.3">
      <c r="P154705" s="17"/>
    </row>
    <row r="154706" spans="16:16" x14ac:dyDescent="0.3">
      <c r="P154706" s="17"/>
    </row>
    <row r="154711" spans="16:16" x14ac:dyDescent="0.3">
      <c r="P154711" s="17"/>
    </row>
    <row r="154715" spans="16:16" x14ac:dyDescent="0.3">
      <c r="P154715" s="17"/>
    </row>
    <row r="154718" spans="16:16" x14ac:dyDescent="0.3">
      <c r="P154718" s="17"/>
    </row>
    <row r="154743" spans="16:16" x14ac:dyDescent="0.3">
      <c r="P154743" s="17"/>
    </row>
    <row r="154745" spans="16:16" x14ac:dyDescent="0.3">
      <c r="P154745" s="17"/>
    </row>
    <row r="154746" spans="16:16" x14ac:dyDescent="0.3">
      <c r="P154746" s="17"/>
    </row>
    <row r="154747" spans="16:16" x14ac:dyDescent="0.3">
      <c r="P154747" s="17"/>
    </row>
    <row r="154749" spans="16:16" x14ac:dyDescent="0.3">
      <c r="P154749" s="17"/>
    </row>
    <row r="154764" spans="16:16" x14ac:dyDescent="0.3">
      <c r="P154764" s="17"/>
    </row>
    <row r="154768" spans="16:16" x14ac:dyDescent="0.3">
      <c r="P154768" s="17"/>
    </row>
    <row r="154769" spans="16:16" x14ac:dyDescent="0.3">
      <c r="P154769" s="17"/>
    </row>
    <row r="154782" spans="16:16" x14ac:dyDescent="0.3">
      <c r="P154782" s="17"/>
    </row>
    <row r="154785" spans="16:16" x14ac:dyDescent="0.3">
      <c r="P154785" s="17"/>
    </row>
    <row r="154786" spans="16:16" x14ac:dyDescent="0.3">
      <c r="P154786" s="17"/>
    </row>
    <row r="154817" spans="16:16" x14ac:dyDescent="0.3">
      <c r="P154817" s="17"/>
    </row>
    <row r="154818" spans="16:16" x14ac:dyDescent="0.3">
      <c r="P154818" s="17"/>
    </row>
    <row r="154821" spans="16:16" x14ac:dyDescent="0.3">
      <c r="P154821" s="17"/>
    </row>
    <row r="154825" spans="16:16" x14ac:dyDescent="0.3">
      <c r="P154825" s="17"/>
    </row>
    <row r="154835" spans="16:16" x14ac:dyDescent="0.3">
      <c r="P154835" s="17"/>
    </row>
    <row r="154836" spans="16:16" x14ac:dyDescent="0.3">
      <c r="P154836" s="17"/>
    </row>
    <row r="154839" spans="16:16" x14ac:dyDescent="0.3">
      <c r="P154839" s="17"/>
    </row>
    <row r="154851" spans="16:16" x14ac:dyDescent="0.3">
      <c r="P154851" s="17"/>
    </row>
    <row r="154856" spans="16:16" x14ac:dyDescent="0.3">
      <c r="P154856" s="17"/>
    </row>
    <row r="154859" spans="16:16" x14ac:dyDescent="0.3">
      <c r="P154859" s="17"/>
    </row>
    <row r="154861" spans="16:16" x14ac:dyDescent="0.3">
      <c r="P154861" s="4"/>
    </row>
    <row r="154867" spans="16:16" x14ac:dyDescent="0.3">
      <c r="P154867" s="17"/>
    </row>
    <row r="154868" spans="16:16" x14ac:dyDescent="0.3">
      <c r="P154868" s="17"/>
    </row>
    <row r="154869" spans="16:16" x14ac:dyDescent="0.3">
      <c r="P154869" s="17"/>
    </row>
    <row r="154871" spans="16:16" x14ac:dyDescent="0.3">
      <c r="P154871" s="17"/>
    </row>
    <row r="154874" spans="16:16" x14ac:dyDescent="0.3">
      <c r="P154874" s="17"/>
    </row>
    <row r="154879" spans="16:16" x14ac:dyDescent="0.3">
      <c r="P154879" s="17"/>
    </row>
    <row r="154886" spans="16:16" x14ac:dyDescent="0.3">
      <c r="P154886" s="17"/>
    </row>
    <row r="154888" spans="16:16" x14ac:dyDescent="0.3">
      <c r="P154888" s="17"/>
    </row>
    <row r="154894" spans="16:16" x14ac:dyDescent="0.3">
      <c r="P154894" s="17"/>
    </row>
    <row r="154907" spans="16:16" x14ac:dyDescent="0.3">
      <c r="P154907" s="17"/>
    </row>
    <row r="154933" spans="16:16" x14ac:dyDescent="0.3">
      <c r="P154933" s="17"/>
    </row>
    <row r="154935" spans="16:16" x14ac:dyDescent="0.3">
      <c r="P154935" s="17"/>
    </row>
    <row r="154939" spans="16:16" x14ac:dyDescent="0.3">
      <c r="P154939" s="17"/>
    </row>
    <row r="154942" spans="16:16" x14ac:dyDescent="0.3">
      <c r="P154942" s="17"/>
    </row>
    <row r="154944" spans="16:16" x14ac:dyDescent="0.3">
      <c r="P154944" s="17"/>
    </row>
    <row r="154950" spans="16:16" x14ac:dyDescent="0.3">
      <c r="P154950" s="17"/>
    </row>
    <row r="154974" spans="16:16" x14ac:dyDescent="0.3">
      <c r="P154974" s="17"/>
    </row>
    <row r="154980" spans="16:16" x14ac:dyDescent="0.3">
      <c r="P154980" s="17"/>
    </row>
    <row r="154985" spans="16:16" x14ac:dyDescent="0.3">
      <c r="P154985" s="17"/>
    </row>
    <row r="154990" spans="16:16" x14ac:dyDescent="0.3">
      <c r="P154990" s="17"/>
    </row>
    <row r="154997" spans="16:16" x14ac:dyDescent="0.3">
      <c r="P154997" s="17"/>
    </row>
    <row r="154999" spans="16:16" x14ac:dyDescent="0.3">
      <c r="P154999" s="17"/>
    </row>
    <row r="155005" spans="16:16" x14ac:dyDescent="0.3">
      <c r="P155005" s="17"/>
    </row>
    <row r="155008" spans="16:16" x14ac:dyDescent="0.3">
      <c r="P155008" s="17"/>
    </row>
    <row r="155013" spans="16:16" x14ac:dyDescent="0.3">
      <c r="P155013" s="17"/>
    </row>
    <row r="155015" spans="16:16" x14ac:dyDescent="0.3">
      <c r="P155015" s="17"/>
    </row>
    <row r="155019" spans="16:16" x14ac:dyDescent="0.3">
      <c r="P155019" s="17"/>
    </row>
    <row r="155030" spans="16:16" x14ac:dyDescent="0.3">
      <c r="P155030" s="17"/>
    </row>
    <row r="155032" spans="16:16" x14ac:dyDescent="0.3">
      <c r="P155032" s="17"/>
    </row>
    <row r="155033" spans="16:16" x14ac:dyDescent="0.3">
      <c r="P155033" s="17"/>
    </row>
    <row r="155040" spans="16:16" x14ac:dyDescent="0.3">
      <c r="P155040" s="17"/>
    </row>
    <row r="155048" spans="16:16" x14ac:dyDescent="0.3">
      <c r="P155048" s="17"/>
    </row>
    <row r="155050" spans="16:16" x14ac:dyDescent="0.3">
      <c r="P155050" s="17"/>
    </row>
    <row r="155051" spans="16:16" x14ac:dyDescent="0.3">
      <c r="P155051" s="17"/>
    </row>
    <row r="155057" spans="16:16" x14ac:dyDescent="0.3">
      <c r="P155057" s="17"/>
    </row>
    <row r="155066" spans="16:16" x14ac:dyDescent="0.3">
      <c r="P155066" s="17"/>
    </row>
    <row r="155072" spans="16:16" x14ac:dyDescent="0.3">
      <c r="P155072" s="17"/>
    </row>
    <row r="155075" spans="16:16" x14ac:dyDescent="0.3">
      <c r="P155075" s="17"/>
    </row>
    <row r="155077" spans="16:16" x14ac:dyDescent="0.3">
      <c r="P155077" s="17"/>
    </row>
    <row r="155078" spans="16:16" x14ac:dyDescent="0.3">
      <c r="P155078" s="17"/>
    </row>
    <row r="155086" spans="16:16" x14ac:dyDescent="0.3">
      <c r="P155086" s="17"/>
    </row>
    <row r="155087" spans="16:16" x14ac:dyDescent="0.3">
      <c r="P155087" s="17"/>
    </row>
    <row r="155101" spans="16:16" x14ac:dyDescent="0.3">
      <c r="P155101" s="17"/>
    </row>
    <row r="155105" spans="16:16" x14ac:dyDescent="0.3">
      <c r="P155105" s="17"/>
    </row>
    <row r="155107" spans="16:16" x14ac:dyDescent="0.3">
      <c r="P155107" s="17"/>
    </row>
    <row r="155112" spans="16:16" x14ac:dyDescent="0.3">
      <c r="P155112" s="17"/>
    </row>
    <row r="155113" spans="16:16" x14ac:dyDescent="0.3">
      <c r="P155113" s="17"/>
    </row>
    <row r="155114" spans="16:16" x14ac:dyDescent="0.3">
      <c r="P155114" s="17"/>
    </row>
    <row r="155122" spans="16:16" x14ac:dyDescent="0.3">
      <c r="P155122" s="17"/>
    </row>
    <row r="155134" spans="16:16" x14ac:dyDescent="0.3">
      <c r="P155134" s="17"/>
    </row>
    <row r="155149" spans="16:16" x14ac:dyDescent="0.3">
      <c r="P155149" s="17"/>
    </row>
    <row r="155162" spans="16:16" x14ac:dyDescent="0.3">
      <c r="P155162" s="17"/>
    </row>
    <row r="155165" spans="16:16" x14ac:dyDescent="0.3">
      <c r="P155165" s="17"/>
    </row>
    <row r="155168" spans="16:16" x14ac:dyDescent="0.3">
      <c r="P155168" s="17"/>
    </row>
    <row r="155208" spans="16:16" x14ac:dyDescent="0.3">
      <c r="P155208" s="17"/>
    </row>
    <row r="155214" spans="16:16" x14ac:dyDescent="0.3">
      <c r="P155214" s="17"/>
    </row>
    <row r="155218" spans="16:16" x14ac:dyDescent="0.3">
      <c r="P155218" s="17"/>
    </row>
    <row r="155222" spans="16:16" x14ac:dyDescent="0.3">
      <c r="P155222" s="17"/>
    </row>
    <row r="155231" spans="16:16" x14ac:dyDescent="0.3">
      <c r="P155231" s="17"/>
    </row>
    <row r="155244" spans="16:16" x14ac:dyDescent="0.3">
      <c r="P155244" s="17"/>
    </row>
    <row r="155251" spans="16:16" x14ac:dyDescent="0.3">
      <c r="P155251" s="17"/>
    </row>
    <row r="155271" spans="16:16" x14ac:dyDescent="0.3">
      <c r="P155271" s="17"/>
    </row>
    <row r="155276" spans="16:16" x14ac:dyDescent="0.3">
      <c r="P155276" s="17"/>
    </row>
    <row r="155277" spans="16:16" x14ac:dyDescent="0.3">
      <c r="P155277" s="17"/>
    </row>
    <row r="155281" spans="16:16" x14ac:dyDescent="0.3">
      <c r="P155281" s="17"/>
    </row>
    <row r="155282" spans="16:16" x14ac:dyDescent="0.3">
      <c r="P155282" s="17"/>
    </row>
    <row r="155286" spans="16:16" x14ac:dyDescent="0.3">
      <c r="P155286" s="17"/>
    </row>
    <row r="155303" spans="16:16" x14ac:dyDescent="0.3">
      <c r="P155303" s="17"/>
    </row>
    <row r="155312" spans="16:16" x14ac:dyDescent="0.3">
      <c r="P155312" s="17"/>
    </row>
    <row r="155322" spans="16:16" x14ac:dyDescent="0.3">
      <c r="P155322" s="17"/>
    </row>
    <row r="155329" spans="16:16" x14ac:dyDescent="0.3">
      <c r="P155329" s="17"/>
    </row>
    <row r="155333" spans="16:16" x14ac:dyDescent="0.3">
      <c r="P155333" s="17"/>
    </row>
    <row r="155341" spans="16:16" x14ac:dyDescent="0.3">
      <c r="P155341" s="17"/>
    </row>
    <row r="155349" spans="16:16" x14ac:dyDescent="0.3">
      <c r="P155349" s="17"/>
    </row>
    <row r="155350" spans="16:16" x14ac:dyDescent="0.3">
      <c r="P155350" s="17"/>
    </row>
    <row r="155353" spans="16:16" x14ac:dyDescent="0.3">
      <c r="P155353" s="17"/>
    </row>
    <row r="155355" spans="16:16" x14ac:dyDescent="0.3">
      <c r="P155355" s="17"/>
    </row>
    <row r="155356" spans="16:16" x14ac:dyDescent="0.3">
      <c r="P155356" s="17"/>
    </row>
    <row r="155379" spans="16:16" x14ac:dyDescent="0.3">
      <c r="P155379" s="17"/>
    </row>
    <row r="155384" spans="16:16" x14ac:dyDescent="0.3">
      <c r="P155384" s="17"/>
    </row>
    <row r="155391" spans="16:16" x14ac:dyDescent="0.3">
      <c r="P155391" s="17"/>
    </row>
    <row r="155398" spans="16:16" x14ac:dyDescent="0.3">
      <c r="P155398" s="17"/>
    </row>
    <row r="155399" spans="16:16" x14ac:dyDescent="0.3">
      <c r="P155399" s="17"/>
    </row>
    <row r="155401" spans="16:16" x14ac:dyDescent="0.3">
      <c r="P155401" s="17"/>
    </row>
    <row r="155403" spans="16:16" x14ac:dyDescent="0.3">
      <c r="P155403" s="17"/>
    </row>
    <row r="155407" spans="16:16" x14ac:dyDescent="0.3">
      <c r="P155407" s="17"/>
    </row>
    <row r="155411" spans="16:16" x14ac:dyDescent="0.3">
      <c r="P155411" s="17"/>
    </row>
    <row r="155417" spans="16:16" x14ac:dyDescent="0.3">
      <c r="P155417" s="17"/>
    </row>
    <row r="155418" spans="16:16" x14ac:dyDescent="0.3">
      <c r="P155418" s="17"/>
    </row>
    <row r="155431" spans="16:16" x14ac:dyDescent="0.3">
      <c r="P155431" s="17"/>
    </row>
    <row r="155435" spans="16:16" x14ac:dyDescent="0.3">
      <c r="P155435" s="17"/>
    </row>
    <row r="155436" spans="16:16" x14ac:dyDescent="0.3">
      <c r="P155436" s="17"/>
    </row>
    <row r="155446" spans="16:16" x14ac:dyDescent="0.3">
      <c r="P155446" s="17"/>
    </row>
    <row r="155450" spans="16:16" x14ac:dyDescent="0.3">
      <c r="P155450" s="17"/>
    </row>
    <row r="155451" spans="16:16" x14ac:dyDescent="0.3">
      <c r="P155451" s="17"/>
    </row>
    <row r="155453" spans="16:16" x14ac:dyDescent="0.3">
      <c r="P155453" s="17"/>
    </row>
    <row r="155469" spans="16:16" x14ac:dyDescent="0.3">
      <c r="P155469" s="17"/>
    </row>
    <row r="155478" spans="16:16" x14ac:dyDescent="0.3">
      <c r="P155478" s="17"/>
    </row>
    <row r="155483" spans="16:16" x14ac:dyDescent="0.3">
      <c r="P155483" s="17"/>
    </row>
    <row r="155486" spans="16:16" x14ac:dyDescent="0.3">
      <c r="P155486" s="17"/>
    </row>
    <row r="155496" spans="16:16" x14ac:dyDescent="0.3">
      <c r="P155496" s="17"/>
    </row>
    <row r="155511" spans="16:16" x14ac:dyDescent="0.3">
      <c r="P155511" s="17"/>
    </row>
    <row r="155515" spans="16:16" x14ac:dyDescent="0.3">
      <c r="P155515" s="17"/>
    </row>
    <row r="155522" spans="16:16" x14ac:dyDescent="0.3">
      <c r="P155522" s="17"/>
    </row>
    <row r="155523" spans="16:16" x14ac:dyDescent="0.3">
      <c r="P155523" s="17"/>
    </row>
    <row r="155529" spans="16:16" x14ac:dyDescent="0.3">
      <c r="P155529" s="17"/>
    </row>
    <row r="155536" spans="16:16" x14ac:dyDescent="0.3">
      <c r="P155536" s="17"/>
    </row>
    <row r="155538" spans="16:16" x14ac:dyDescent="0.3">
      <c r="P155538" s="17"/>
    </row>
    <row r="155539" spans="16:16" x14ac:dyDescent="0.3">
      <c r="P155539" s="17"/>
    </row>
    <row r="155541" spans="16:16" x14ac:dyDescent="0.3">
      <c r="P155541" s="17"/>
    </row>
    <row r="155543" spans="16:16" x14ac:dyDescent="0.3">
      <c r="P155543" s="17"/>
    </row>
    <row r="155553" spans="16:16" x14ac:dyDescent="0.3">
      <c r="P155553" s="17"/>
    </row>
    <row r="155556" spans="16:16" x14ac:dyDescent="0.3">
      <c r="P155556" s="17"/>
    </row>
    <row r="155566" spans="16:16" x14ac:dyDescent="0.3">
      <c r="P155566" s="17"/>
    </row>
    <row r="155571" spans="16:16" x14ac:dyDescent="0.3">
      <c r="P155571" s="17"/>
    </row>
    <row r="155572" spans="16:16" x14ac:dyDescent="0.3">
      <c r="P155572" s="17"/>
    </row>
    <row r="155577" spans="16:16" x14ac:dyDescent="0.3">
      <c r="P155577" s="17"/>
    </row>
    <row r="155590" spans="16:16" x14ac:dyDescent="0.3">
      <c r="P155590" s="17"/>
    </row>
    <row r="155594" spans="16:16" x14ac:dyDescent="0.3">
      <c r="P155594" s="17"/>
    </row>
    <row r="155603" spans="16:16" x14ac:dyDescent="0.3">
      <c r="P155603" s="17"/>
    </row>
    <row r="155608" spans="16:16" x14ac:dyDescent="0.3">
      <c r="P155608" s="17"/>
    </row>
    <row r="155609" spans="16:16" x14ac:dyDescent="0.3">
      <c r="P155609" s="17"/>
    </row>
    <row r="155614" spans="16:16" x14ac:dyDescent="0.3">
      <c r="P155614" s="17"/>
    </row>
    <row r="155618" spans="16:16" x14ac:dyDescent="0.3">
      <c r="P155618" s="17"/>
    </row>
    <row r="155623" spans="16:16" x14ac:dyDescent="0.3">
      <c r="P155623" s="17"/>
    </row>
    <row r="155625" spans="16:16" x14ac:dyDescent="0.3">
      <c r="P155625" s="17"/>
    </row>
    <row r="155632" spans="16:16" x14ac:dyDescent="0.3">
      <c r="P155632" s="17"/>
    </row>
    <row r="155633" spans="16:16" x14ac:dyDescent="0.3">
      <c r="P155633" s="17"/>
    </row>
    <row r="155653" spans="16:16" x14ac:dyDescent="0.3">
      <c r="P155653" s="17"/>
    </row>
    <row r="155663" spans="16:16" x14ac:dyDescent="0.3">
      <c r="P155663" s="17"/>
    </row>
    <row r="155665" spans="16:16" x14ac:dyDescent="0.3">
      <c r="P155665" s="17"/>
    </row>
    <row r="155672" spans="16:16" x14ac:dyDescent="0.3">
      <c r="P155672" s="17"/>
    </row>
    <row r="155682" spans="16:16" x14ac:dyDescent="0.3">
      <c r="P155682" s="17"/>
    </row>
    <row r="155685" spans="16:16" x14ac:dyDescent="0.3">
      <c r="P155685" s="17"/>
    </row>
    <row r="155690" spans="16:16" x14ac:dyDescent="0.3">
      <c r="P155690" s="17"/>
    </row>
    <row r="155692" spans="16:16" x14ac:dyDescent="0.3">
      <c r="P155692" s="17"/>
    </row>
    <row r="155693" spans="16:16" x14ac:dyDescent="0.3">
      <c r="P155693" s="17"/>
    </row>
    <row r="155695" spans="16:16" x14ac:dyDescent="0.3">
      <c r="P155695" s="17"/>
    </row>
    <row r="155700" spans="16:16" x14ac:dyDescent="0.3">
      <c r="P155700" s="17"/>
    </row>
    <row r="155707" spans="16:16" x14ac:dyDescent="0.3">
      <c r="P155707" s="17"/>
    </row>
    <row r="155714" spans="16:16" x14ac:dyDescent="0.3">
      <c r="P155714" s="17"/>
    </row>
    <row r="155722" spans="16:16" x14ac:dyDescent="0.3">
      <c r="P155722" s="17"/>
    </row>
    <row r="155769" spans="16:16" x14ac:dyDescent="0.3">
      <c r="P155769" s="17"/>
    </row>
    <row r="155789" spans="16:16" x14ac:dyDescent="0.3">
      <c r="P155789" s="17"/>
    </row>
    <row r="155792" spans="16:16" x14ac:dyDescent="0.3">
      <c r="P155792" s="17"/>
    </row>
    <row r="155797" spans="16:16" x14ac:dyDescent="0.3">
      <c r="P155797" s="17"/>
    </row>
    <row r="155805" spans="16:16" x14ac:dyDescent="0.3">
      <c r="P155805" s="17"/>
    </row>
    <row r="155810" spans="16:16" x14ac:dyDescent="0.3">
      <c r="P155810" s="17"/>
    </row>
    <row r="155814" spans="16:16" x14ac:dyDescent="0.3">
      <c r="P155814" s="17"/>
    </row>
    <row r="155817" spans="16:16" x14ac:dyDescent="0.3">
      <c r="P155817" s="17"/>
    </row>
    <row r="155819" spans="16:16" x14ac:dyDescent="0.3">
      <c r="P155819" s="17"/>
    </row>
    <row r="155841" spans="16:16" x14ac:dyDescent="0.3">
      <c r="P155841" s="17"/>
    </row>
    <row r="155857" spans="16:16" x14ac:dyDescent="0.3">
      <c r="P155857" s="17"/>
    </row>
    <row r="155859" spans="16:16" x14ac:dyDescent="0.3">
      <c r="P155859" s="17"/>
    </row>
    <row r="155866" spans="16:16" x14ac:dyDescent="0.3">
      <c r="P155866" s="17"/>
    </row>
    <row r="155873" spans="16:16" x14ac:dyDescent="0.3">
      <c r="P155873" s="17"/>
    </row>
    <row r="155876" spans="16:16" x14ac:dyDescent="0.3">
      <c r="P155876" s="17"/>
    </row>
    <row r="155880" spans="16:16" x14ac:dyDescent="0.3">
      <c r="P155880" s="17"/>
    </row>
    <row r="155884" spans="16:16" x14ac:dyDescent="0.3">
      <c r="P155884" s="17"/>
    </row>
    <row r="155890" spans="16:16" x14ac:dyDescent="0.3">
      <c r="P155890" s="17"/>
    </row>
    <row r="155894" spans="16:16" x14ac:dyDescent="0.3">
      <c r="P155894" s="17"/>
    </row>
    <row r="155898" spans="16:16" x14ac:dyDescent="0.3">
      <c r="P155898" s="17"/>
    </row>
    <row r="155899" spans="16:16" x14ac:dyDescent="0.3">
      <c r="P155899" s="17"/>
    </row>
    <row r="155906" spans="16:16" x14ac:dyDescent="0.3">
      <c r="P155906" s="17"/>
    </row>
    <row r="155908" spans="16:16" x14ac:dyDescent="0.3">
      <c r="P155908" s="17"/>
    </row>
    <row r="155913" spans="16:16" x14ac:dyDescent="0.3">
      <c r="P155913" s="17"/>
    </row>
    <row r="155918" spans="16:16" x14ac:dyDescent="0.3">
      <c r="P155918" s="17"/>
    </row>
    <row r="155919" spans="16:16" x14ac:dyDescent="0.3">
      <c r="P155919" s="17"/>
    </row>
    <row r="155920" spans="16:16" x14ac:dyDescent="0.3">
      <c r="P155920" s="17"/>
    </row>
    <row r="155921" spans="16:16" x14ac:dyDescent="0.3">
      <c r="P155921" s="17"/>
    </row>
    <row r="155925" spans="16:16" x14ac:dyDescent="0.3">
      <c r="P155925" s="17"/>
    </row>
    <row r="155942" spans="16:16" x14ac:dyDescent="0.3">
      <c r="P155942" s="17"/>
    </row>
    <row r="155943" spans="16:16" x14ac:dyDescent="0.3">
      <c r="P155943" s="17"/>
    </row>
    <row r="155947" spans="16:16" x14ac:dyDescent="0.3">
      <c r="P155947" s="17"/>
    </row>
    <row r="155954" spans="16:16" x14ac:dyDescent="0.3">
      <c r="P155954" s="17"/>
    </row>
    <row r="155981" spans="16:16" x14ac:dyDescent="0.3">
      <c r="P155981" s="17"/>
    </row>
    <row r="155986" spans="16:16" x14ac:dyDescent="0.3">
      <c r="P155986" s="17"/>
    </row>
    <row r="155991" spans="16:16" x14ac:dyDescent="0.3">
      <c r="P155991" s="17"/>
    </row>
    <row r="155993" spans="16:16" x14ac:dyDescent="0.3">
      <c r="P155993" s="17"/>
    </row>
    <row r="156006" spans="16:16" x14ac:dyDescent="0.3">
      <c r="P156006" s="17"/>
    </row>
    <row r="156014" spans="16:16" x14ac:dyDescent="0.3">
      <c r="P156014" s="17"/>
    </row>
    <row r="156020" spans="16:16" x14ac:dyDescent="0.3">
      <c r="P156020" s="17"/>
    </row>
    <row r="156025" spans="16:16" x14ac:dyDescent="0.3">
      <c r="P156025" s="17"/>
    </row>
    <row r="156039" spans="16:16" x14ac:dyDescent="0.3">
      <c r="P156039" s="17"/>
    </row>
    <row r="156040" spans="16:16" x14ac:dyDescent="0.3">
      <c r="P156040" s="4"/>
    </row>
    <row r="156043" spans="16:16" x14ac:dyDescent="0.3">
      <c r="P156043" s="17"/>
    </row>
    <row r="156047" spans="16:16" x14ac:dyDescent="0.3">
      <c r="P156047" s="17"/>
    </row>
    <row r="156055" spans="16:16" x14ac:dyDescent="0.3">
      <c r="P156055" s="17"/>
    </row>
    <row r="156056" spans="16:16" x14ac:dyDescent="0.3">
      <c r="P156056" s="17"/>
    </row>
    <row r="156064" spans="16:16" x14ac:dyDescent="0.3">
      <c r="P156064" s="17"/>
    </row>
    <row r="156068" spans="16:16" x14ac:dyDescent="0.3">
      <c r="P156068" s="17"/>
    </row>
    <row r="156073" spans="16:16" x14ac:dyDescent="0.3">
      <c r="P156073" s="17"/>
    </row>
    <row r="156078" spans="16:16" x14ac:dyDescent="0.3">
      <c r="P156078" s="17"/>
    </row>
    <row r="156081" spans="16:16" x14ac:dyDescent="0.3">
      <c r="P156081" s="17"/>
    </row>
    <row r="156088" spans="16:16" x14ac:dyDescent="0.3">
      <c r="P156088" s="17"/>
    </row>
    <row r="156092" spans="16:16" x14ac:dyDescent="0.3">
      <c r="P156092" s="17"/>
    </row>
    <row r="156094" spans="16:16" x14ac:dyDescent="0.3">
      <c r="P156094" s="17"/>
    </row>
    <row r="156095" spans="16:16" x14ac:dyDescent="0.3">
      <c r="P156095" s="17"/>
    </row>
    <row r="156097" spans="16:16" x14ac:dyDescent="0.3">
      <c r="P156097" s="17"/>
    </row>
    <row r="156098" spans="16:16" x14ac:dyDescent="0.3">
      <c r="P156098" s="17"/>
    </row>
    <row r="156107" spans="16:16" x14ac:dyDescent="0.3">
      <c r="P156107" s="17"/>
    </row>
    <row r="156110" spans="16:16" x14ac:dyDescent="0.3">
      <c r="P156110" s="17"/>
    </row>
    <row r="156112" spans="16:16" x14ac:dyDescent="0.3">
      <c r="P156112" s="17"/>
    </row>
    <row r="156136" spans="16:16" x14ac:dyDescent="0.3">
      <c r="P156136" s="17"/>
    </row>
    <row r="156137" spans="16:16" x14ac:dyDescent="0.3">
      <c r="P156137" s="17"/>
    </row>
    <row r="156141" spans="16:16" x14ac:dyDescent="0.3">
      <c r="P156141" s="17"/>
    </row>
    <row r="156143" spans="16:16" x14ac:dyDescent="0.3">
      <c r="P156143" s="17"/>
    </row>
    <row r="156147" spans="16:16" x14ac:dyDescent="0.3">
      <c r="P156147" s="17"/>
    </row>
    <row r="156157" spans="16:16" x14ac:dyDescent="0.3">
      <c r="P156157" s="17"/>
    </row>
    <row r="156160" spans="16:16" x14ac:dyDescent="0.3">
      <c r="P156160" s="17"/>
    </row>
    <row r="156161" spans="16:16" x14ac:dyDescent="0.3">
      <c r="P156161" s="17"/>
    </row>
    <row r="156167" spans="16:16" x14ac:dyDescent="0.3">
      <c r="P156167" s="17"/>
    </row>
    <row r="156173" spans="16:16" x14ac:dyDescent="0.3">
      <c r="P156173" s="17"/>
    </row>
    <row r="156183" spans="16:16" x14ac:dyDescent="0.3">
      <c r="P156183" s="17"/>
    </row>
    <row r="156186" spans="16:16" x14ac:dyDescent="0.3">
      <c r="P156186" s="17"/>
    </row>
    <row r="156188" spans="16:16" x14ac:dyDescent="0.3">
      <c r="P156188" s="17"/>
    </row>
    <row r="156193" spans="16:16" x14ac:dyDescent="0.3">
      <c r="P156193" s="17"/>
    </row>
    <row r="156195" spans="16:16" x14ac:dyDescent="0.3">
      <c r="P156195" s="17"/>
    </row>
    <row r="156199" spans="16:16" x14ac:dyDescent="0.3">
      <c r="P156199" s="17"/>
    </row>
    <row r="156229" spans="16:16" x14ac:dyDescent="0.3">
      <c r="P156229" s="17"/>
    </row>
    <row r="156230" spans="16:16" x14ac:dyDescent="0.3">
      <c r="P156230" s="17"/>
    </row>
    <row r="156236" spans="16:16" x14ac:dyDescent="0.3">
      <c r="P156236" s="17"/>
    </row>
    <row r="156238" spans="16:16" x14ac:dyDescent="0.3">
      <c r="P156238" s="17"/>
    </row>
    <row r="156247" spans="16:16" x14ac:dyDescent="0.3">
      <c r="P156247" s="17"/>
    </row>
    <row r="156255" spans="16:16" x14ac:dyDescent="0.3">
      <c r="P156255" s="17"/>
    </row>
    <row r="156259" spans="16:16" x14ac:dyDescent="0.3">
      <c r="P156259" s="17"/>
    </row>
    <row r="156260" spans="16:16" x14ac:dyDescent="0.3">
      <c r="P156260" s="17"/>
    </row>
    <row r="156261" spans="16:16" x14ac:dyDescent="0.3">
      <c r="P156261" s="17"/>
    </row>
    <row r="156284" spans="16:16" x14ac:dyDescent="0.3">
      <c r="P156284" s="17"/>
    </row>
    <row r="156288" spans="16:16" x14ac:dyDescent="0.3">
      <c r="P156288" s="17"/>
    </row>
    <row r="156300" spans="16:16" x14ac:dyDescent="0.3">
      <c r="P156300" s="17"/>
    </row>
    <row r="156307" spans="16:16" x14ac:dyDescent="0.3">
      <c r="P156307" s="17"/>
    </row>
    <row r="156309" spans="16:16" x14ac:dyDescent="0.3">
      <c r="P156309" s="17"/>
    </row>
    <row r="156315" spans="16:16" x14ac:dyDescent="0.3">
      <c r="P156315" s="17"/>
    </row>
    <row r="156320" spans="16:16" x14ac:dyDescent="0.3">
      <c r="P156320" s="17"/>
    </row>
    <row r="156324" spans="16:16" x14ac:dyDescent="0.3">
      <c r="P156324" s="17"/>
    </row>
    <row r="156327" spans="16:16" x14ac:dyDescent="0.3">
      <c r="P156327" s="17"/>
    </row>
    <row r="156336" spans="16:16" x14ac:dyDescent="0.3">
      <c r="P156336" s="17"/>
    </row>
    <row r="156341" spans="16:16" x14ac:dyDescent="0.3">
      <c r="P156341" s="17"/>
    </row>
    <row r="156347" spans="16:16" x14ac:dyDescent="0.3">
      <c r="P156347" s="17"/>
    </row>
    <row r="156350" spans="16:16" x14ac:dyDescent="0.3">
      <c r="P156350" s="17"/>
    </row>
    <row r="156351" spans="16:16" x14ac:dyDescent="0.3">
      <c r="P156351" s="17"/>
    </row>
    <row r="156354" spans="16:16" x14ac:dyDescent="0.3">
      <c r="P156354" s="17"/>
    </row>
    <row r="156360" spans="16:16" x14ac:dyDescent="0.3">
      <c r="P156360" s="17"/>
    </row>
    <row r="156367" spans="16:16" x14ac:dyDescent="0.3">
      <c r="P156367" s="17"/>
    </row>
    <row r="156369" spans="16:16" x14ac:dyDescent="0.3">
      <c r="P156369" s="17"/>
    </row>
    <row r="156388" spans="16:16" x14ac:dyDescent="0.3">
      <c r="P156388" s="17"/>
    </row>
    <row r="156398" spans="16:16" x14ac:dyDescent="0.3">
      <c r="P156398" s="17"/>
    </row>
    <row r="156399" spans="16:16" x14ac:dyDescent="0.3">
      <c r="P156399" s="17"/>
    </row>
    <row r="156423" spans="16:16" x14ac:dyDescent="0.3">
      <c r="P156423" s="17"/>
    </row>
    <row r="156424" spans="16:16" x14ac:dyDescent="0.3">
      <c r="P156424" s="17"/>
    </row>
    <row r="156428" spans="16:16" x14ac:dyDescent="0.3">
      <c r="P156428" s="17"/>
    </row>
    <row r="156432" spans="16:16" x14ac:dyDescent="0.3">
      <c r="P156432" s="17"/>
    </row>
    <row r="156435" spans="16:16" x14ac:dyDescent="0.3">
      <c r="P156435" s="17"/>
    </row>
    <row r="156445" spans="16:16" x14ac:dyDescent="0.3">
      <c r="P156445" s="17"/>
    </row>
    <row r="156448" spans="16:16" x14ac:dyDescent="0.3">
      <c r="P156448" s="17"/>
    </row>
    <row r="156449" spans="16:16" x14ac:dyDescent="0.3">
      <c r="P156449" s="17"/>
    </row>
    <row r="156476" spans="16:16" x14ac:dyDescent="0.3">
      <c r="P156476" s="17"/>
    </row>
    <row r="156490" spans="16:16" x14ac:dyDescent="0.3">
      <c r="P156490" s="17"/>
    </row>
    <row r="156502" spans="16:16" x14ac:dyDescent="0.3">
      <c r="P156502" s="17"/>
    </row>
    <row r="156509" spans="16:16" x14ac:dyDescent="0.3">
      <c r="P156509" s="17"/>
    </row>
    <row r="156511" spans="16:16" x14ac:dyDescent="0.3">
      <c r="P156511" s="17"/>
    </row>
    <row r="156539" spans="16:16" x14ac:dyDescent="0.3">
      <c r="P156539" s="17"/>
    </row>
    <row r="156540" spans="16:16" x14ac:dyDescent="0.3">
      <c r="P156540" s="17"/>
    </row>
    <row r="156541" spans="16:16" x14ac:dyDescent="0.3">
      <c r="P156541" s="17"/>
    </row>
    <row r="156542" spans="16:16" x14ac:dyDescent="0.3">
      <c r="P156542" s="17"/>
    </row>
    <row r="156559" spans="16:16" x14ac:dyDescent="0.3">
      <c r="P156559" s="17"/>
    </row>
    <row r="156560" spans="16:16" x14ac:dyDescent="0.3">
      <c r="P156560" s="17"/>
    </row>
    <row r="156579" spans="16:16" x14ac:dyDescent="0.3">
      <c r="P156579" s="17"/>
    </row>
    <row r="156599" spans="16:16" x14ac:dyDescent="0.3">
      <c r="P156599" s="17"/>
    </row>
    <row r="156604" spans="16:16" x14ac:dyDescent="0.3">
      <c r="P156604" s="17"/>
    </row>
    <row r="156614" spans="16:16" x14ac:dyDescent="0.3">
      <c r="P156614" s="17"/>
    </row>
    <row r="156622" spans="16:16" x14ac:dyDescent="0.3">
      <c r="P156622" s="17"/>
    </row>
    <row r="156624" spans="16:16" x14ac:dyDescent="0.3">
      <c r="P156624" s="17"/>
    </row>
    <row r="156635" spans="16:16" x14ac:dyDescent="0.3">
      <c r="P156635" s="17"/>
    </row>
    <row r="156643" spans="16:16" x14ac:dyDescent="0.3">
      <c r="P156643" s="17"/>
    </row>
    <row r="156644" spans="16:16" x14ac:dyDescent="0.3">
      <c r="P156644" s="17"/>
    </row>
    <row r="156647" spans="16:16" x14ac:dyDescent="0.3">
      <c r="P156647" s="17"/>
    </row>
    <row r="156650" spans="16:16" x14ac:dyDescent="0.3">
      <c r="P156650" s="17"/>
    </row>
    <row r="156654" spans="16:16" x14ac:dyDescent="0.3">
      <c r="P156654" s="17"/>
    </row>
    <row r="156658" spans="16:16" x14ac:dyDescent="0.3">
      <c r="P156658" s="17"/>
    </row>
    <row r="156666" spans="16:16" x14ac:dyDescent="0.3">
      <c r="P156666" s="17"/>
    </row>
    <row r="156670" spans="16:16" x14ac:dyDescent="0.3">
      <c r="P156670" s="17"/>
    </row>
    <row r="156674" spans="16:16" x14ac:dyDescent="0.3">
      <c r="P156674" s="17"/>
    </row>
    <row r="156683" spans="16:16" x14ac:dyDescent="0.3">
      <c r="P156683" s="17"/>
    </row>
    <row r="156702" spans="16:16" x14ac:dyDescent="0.3">
      <c r="P156702" s="17"/>
    </row>
    <row r="156710" spans="16:16" x14ac:dyDescent="0.3">
      <c r="P156710" s="17"/>
    </row>
    <row r="156713" spans="16:16" x14ac:dyDescent="0.3">
      <c r="P156713" s="17"/>
    </row>
    <row r="156718" spans="16:16" x14ac:dyDescent="0.3">
      <c r="P156718" s="17"/>
    </row>
    <row r="156719" spans="16:16" x14ac:dyDescent="0.3">
      <c r="P156719" s="17"/>
    </row>
    <row r="156742" spans="16:16" x14ac:dyDescent="0.3">
      <c r="P156742" s="17"/>
    </row>
    <row r="156755" spans="16:16" x14ac:dyDescent="0.3">
      <c r="P156755" s="17"/>
    </row>
    <row r="156757" spans="16:16" x14ac:dyDescent="0.3">
      <c r="P156757" s="17"/>
    </row>
    <row r="156764" spans="16:16" x14ac:dyDescent="0.3">
      <c r="P156764" s="17"/>
    </row>
    <row r="156778" spans="16:16" x14ac:dyDescent="0.3">
      <c r="P156778" s="17"/>
    </row>
    <row r="156779" spans="16:16" x14ac:dyDescent="0.3">
      <c r="P156779" s="17"/>
    </row>
    <row r="156781" spans="16:16" x14ac:dyDescent="0.3">
      <c r="P156781" s="17"/>
    </row>
    <row r="156791" spans="16:16" x14ac:dyDescent="0.3">
      <c r="P156791" s="17"/>
    </row>
    <row r="156792" spans="16:16" x14ac:dyDescent="0.3">
      <c r="P156792" s="17"/>
    </row>
    <row r="156796" spans="16:16" x14ac:dyDescent="0.3">
      <c r="P156796" s="17"/>
    </row>
    <row r="156813" spans="16:16" x14ac:dyDescent="0.3">
      <c r="P156813" s="17"/>
    </row>
    <row r="156814" spans="16:16" x14ac:dyDescent="0.3">
      <c r="P156814" s="17"/>
    </row>
    <row r="156815" spans="16:16" x14ac:dyDescent="0.3">
      <c r="P156815" s="17"/>
    </row>
    <row r="156817" spans="16:16" x14ac:dyDescent="0.3">
      <c r="P156817" s="17"/>
    </row>
    <row r="156825" spans="16:16" x14ac:dyDescent="0.3">
      <c r="P156825" s="17"/>
    </row>
    <row r="156832" spans="16:16" x14ac:dyDescent="0.3">
      <c r="P156832" s="17"/>
    </row>
    <row r="156836" spans="16:16" x14ac:dyDescent="0.3">
      <c r="P156836" s="17"/>
    </row>
    <row r="156840" spans="16:16" x14ac:dyDescent="0.3">
      <c r="P156840" s="17"/>
    </row>
    <row r="156854" spans="16:16" x14ac:dyDescent="0.3">
      <c r="P156854" s="17"/>
    </row>
    <row r="156856" spans="16:16" x14ac:dyDescent="0.3">
      <c r="P156856" s="17"/>
    </row>
    <row r="156863" spans="16:16" x14ac:dyDescent="0.3">
      <c r="P156863" s="17"/>
    </row>
    <row r="156870" spans="16:16" x14ac:dyDescent="0.3">
      <c r="P156870" s="17"/>
    </row>
    <row r="156871" spans="16:16" x14ac:dyDescent="0.3">
      <c r="P156871" s="17"/>
    </row>
    <row r="156875" spans="16:16" x14ac:dyDescent="0.3">
      <c r="P156875" s="17"/>
    </row>
    <row r="156880" spans="16:16" x14ac:dyDescent="0.3">
      <c r="P156880" s="17"/>
    </row>
    <row r="156888" spans="16:16" x14ac:dyDescent="0.3">
      <c r="P156888" s="17"/>
    </row>
    <row r="156892" spans="16:16" x14ac:dyDescent="0.3">
      <c r="P156892" s="17"/>
    </row>
    <row r="156901" spans="16:16" x14ac:dyDescent="0.3">
      <c r="P156901" s="17"/>
    </row>
    <row r="156911" spans="16:16" x14ac:dyDescent="0.3">
      <c r="P156911" s="17"/>
    </row>
    <row r="156921" spans="16:16" x14ac:dyDescent="0.3">
      <c r="P156921" s="17"/>
    </row>
    <row r="156924" spans="16:16" x14ac:dyDescent="0.3">
      <c r="P156924" s="17"/>
    </row>
    <row r="156933" spans="16:16" x14ac:dyDescent="0.3">
      <c r="P156933" s="17"/>
    </row>
    <row r="156948" spans="16:16" x14ac:dyDescent="0.3">
      <c r="P156948" s="17"/>
    </row>
    <row r="156950" spans="16:16" x14ac:dyDescent="0.3">
      <c r="P156950" s="17"/>
    </row>
    <row r="156953" spans="16:16" x14ac:dyDescent="0.3">
      <c r="P156953" s="17"/>
    </row>
    <row r="156959" spans="16:16" x14ac:dyDescent="0.3">
      <c r="P156959" s="17"/>
    </row>
    <row r="156964" spans="16:16" x14ac:dyDescent="0.3">
      <c r="P156964" s="17"/>
    </row>
    <row r="156968" spans="16:16" x14ac:dyDescent="0.3">
      <c r="P156968" s="17"/>
    </row>
    <row r="156970" spans="16:16" x14ac:dyDescent="0.3">
      <c r="P156970" s="17"/>
    </row>
    <row r="156985" spans="16:16" x14ac:dyDescent="0.3">
      <c r="P156985" s="17"/>
    </row>
    <row r="156995" spans="16:16" x14ac:dyDescent="0.3">
      <c r="P156995" s="17"/>
    </row>
    <row r="156997" spans="16:16" x14ac:dyDescent="0.3">
      <c r="P156997" s="17"/>
    </row>
    <row r="157016" spans="16:16" x14ac:dyDescent="0.3">
      <c r="P157016" s="17"/>
    </row>
    <row r="157050" spans="16:16" x14ac:dyDescent="0.3">
      <c r="P157050" s="17"/>
    </row>
    <row r="157052" spans="16:16" x14ac:dyDescent="0.3">
      <c r="P157052" s="17"/>
    </row>
    <row r="157053" spans="16:16" x14ac:dyDescent="0.3">
      <c r="P157053" s="17"/>
    </row>
    <row r="157059" spans="16:16" x14ac:dyDescent="0.3">
      <c r="P157059" s="17"/>
    </row>
    <row r="157069" spans="16:16" x14ac:dyDescent="0.3">
      <c r="P157069" s="17"/>
    </row>
    <row r="157095" spans="16:16" x14ac:dyDescent="0.3">
      <c r="P157095" s="17"/>
    </row>
    <row r="157104" spans="16:16" x14ac:dyDescent="0.3">
      <c r="P157104" s="17"/>
    </row>
    <row r="157114" spans="16:16" x14ac:dyDescent="0.3">
      <c r="P157114" s="17"/>
    </row>
    <row r="157128" spans="16:16" x14ac:dyDescent="0.3">
      <c r="P157128" s="17"/>
    </row>
    <row r="157129" spans="16:16" x14ac:dyDescent="0.3">
      <c r="P157129" s="17"/>
    </row>
    <row r="157134" spans="16:16" x14ac:dyDescent="0.3">
      <c r="P157134" s="17"/>
    </row>
    <row r="157140" spans="16:16" x14ac:dyDescent="0.3">
      <c r="P157140" s="17"/>
    </row>
    <row r="157141" spans="16:16" x14ac:dyDescent="0.3">
      <c r="P157141" s="17"/>
    </row>
    <row r="157142" spans="16:16" x14ac:dyDescent="0.3">
      <c r="P157142" s="17"/>
    </row>
    <row r="157149" spans="16:16" x14ac:dyDescent="0.3">
      <c r="P157149" s="17"/>
    </row>
    <row r="157152" spans="16:16" x14ac:dyDescent="0.3">
      <c r="P157152" s="17"/>
    </row>
    <row r="157158" spans="16:16" x14ac:dyDescent="0.3">
      <c r="P157158" s="17"/>
    </row>
    <row r="157160" spans="16:16" x14ac:dyDescent="0.3">
      <c r="P157160" s="17"/>
    </row>
    <row r="157167" spans="16:16" x14ac:dyDescent="0.3">
      <c r="P157167" s="17"/>
    </row>
    <row r="157174" spans="16:16" x14ac:dyDescent="0.3">
      <c r="P157174" s="17"/>
    </row>
    <row r="157181" spans="16:16" x14ac:dyDescent="0.3">
      <c r="P157181" s="17"/>
    </row>
    <row r="157193" spans="16:16" x14ac:dyDescent="0.3">
      <c r="P157193" s="17"/>
    </row>
    <row r="157196" spans="16:16" x14ac:dyDescent="0.3">
      <c r="P157196" s="17"/>
    </row>
    <row r="157203" spans="16:16" x14ac:dyDescent="0.3">
      <c r="P157203" s="17"/>
    </row>
    <row r="157207" spans="16:16" x14ac:dyDescent="0.3">
      <c r="P157207" s="17"/>
    </row>
    <row r="157209" spans="16:16" x14ac:dyDescent="0.3">
      <c r="P157209" s="17"/>
    </row>
    <row r="157222" spans="16:16" x14ac:dyDescent="0.3">
      <c r="P157222" s="17"/>
    </row>
    <row r="157223" spans="16:16" x14ac:dyDescent="0.3">
      <c r="P157223" s="17"/>
    </row>
    <row r="157224" spans="16:16" x14ac:dyDescent="0.3">
      <c r="P157224" s="17"/>
    </row>
    <row r="157226" spans="16:16" x14ac:dyDescent="0.3">
      <c r="P157226" s="17"/>
    </row>
    <row r="157230" spans="16:16" x14ac:dyDescent="0.3">
      <c r="P157230" s="17"/>
    </row>
    <row r="157234" spans="16:16" x14ac:dyDescent="0.3">
      <c r="P157234" s="17"/>
    </row>
    <row r="157237" spans="16:16" x14ac:dyDescent="0.3">
      <c r="P157237" s="17"/>
    </row>
    <row r="157248" spans="16:16" x14ac:dyDescent="0.3">
      <c r="P157248" s="17"/>
    </row>
    <row r="157249" spans="16:16" x14ac:dyDescent="0.3">
      <c r="P157249" s="17"/>
    </row>
    <row r="157250" spans="16:16" x14ac:dyDescent="0.3">
      <c r="P157250" s="17"/>
    </row>
    <row r="157252" spans="16:16" x14ac:dyDescent="0.3">
      <c r="P157252" s="17"/>
    </row>
    <row r="157254" spans="16:16" x14ac:dyDescent="0.3">
      <c r="P157254" s="17"/>
    </row>
    <row r="157260" spans="16:16" x14ac:dyDescent="0.3">
      <c r="P157260" s="17"/>
    </row>
    <row r="157278" spans="16:16" x14ac:dyDescent="0.3">
      <c r="P157278" s="17"/>
    </row>
    <row r="157281" spans="16:16" x14ac:dyDescent="0.3">
      <c r="P157281" s="17"/>
    </row>
    <row r="157285" spans="16:16" x14ac:dyDescent="0.3">
      <c r="P157285" s="17"/>
    </row>
    <row r="157292" spans="16:16" x14ac:dyDescent="0.3">
      <c r="P157292" s="17"/>
    </row>
    <row r="157293" spans="16:16" x14ac:dyDescent="0.3">
      <c r="P157293" s="17"/>
    </row>
    <row r="157295" spans="16:16" x14ac:dyDescent="0.3">
      <c r="P157295" s="17"/>
    </row>
    <row r="157298" spans="16:16" x14ac:dyDescent="0.3">
      <c r="P157298" s="17"/>
    </row>
    <row r="157301" spans="16:16" x14ac:dyDescent="0.3">
      <c r="P157301" s="17"/>
    </row>
    <row r="157308" spans="16:16" x14ac:dyDescent="0.3">
      <c r="P157308" s="17"/>
    </row>
    <row r="157319" spans="16:16" x14ac:dyDescent="0.3">
      <c r="P157319" s="17"/>
    </row>
    <row r="157321" spans="16:16" x14ac:dyDescent="0.3">
      <c r="P157321" s="17"/>
    </row>
    <row r="157323" spans="16:16" x14ac:dyDescent="0.3">
      <c r="P157323" s="17"/>
    </row>
    <row r="157327" spans="16:16" x14ac:dyDescent="0.3">
      <c r="P157327" s="17"/>
    </row>
    <row r="157328" spans="16:16" x14ac:dyDescent="0.3">
      <c r="P157328" s="17"/>
    </row>
    <row r="157332" spans="16:16" x14ac:dyDescent="0.3">
      <c r="P157332" s="17"/>
    </row>
    <row r="157333" spans="16:16" x14ac:dyDescent="0.3">
      <c r="P157333" s="17"/>
    </row>
    <row r="157334" spans="16:16" x14ac:dyDescent="0.3">
      <c r="P157334" s="17"/>
    </row>
    <row r="157344" spans="16:16" x14ac:dyDescent="0.3">
      <c r="P157344" s="17"/>
    </row>
    <row r="157347" spans="16:16" x14ac:dyDescent="0.3">
      <c r="P157347" s="17"/>
    </row>
    <row r="157352" spans="16:16" x14ac:dyDescent="0.3">
      <c r="P157352" s="17"/>
    </row>
    <row r="157357" spans="16:16" x14ac:dyDescent="0.3">
      <c r="P157357" s="17"/>
    </row>
    <row r="157361" spans="16:16" x14ac:dyDescent="0.3">
      <c r="P157361" s="17"/>
    </row>
    <row r="157362" spans="16:16" x14ac:dyDescent="0.3">
      <c r="P157362" s="17"/>
    </row>
    <row r="157365" spans="16:16" x14ac:dyDescent="0.3">
      <c r="P157365" s="17"/>
    </row>
    <row r="157386" spans="16:16" x14ac:dyDescent="0.3">
      <c r="P157386" s="17"/>
    </row>
    <row r="157391" spans="16:16" x14ac:dyDescent="0.3">
      <c r="P157391" s="17"/>
    </row>
    <row r="157396" spans="16:16" x14ac:dyDescent="0.3">
      <c r="P157396" s="17"/>
    </row>
    <row r="157398" spans="16:16" x14ac:dyDescent="0.3">
      <c r="P157398" s="17"/>
    </row>
    <row r="157400" spans="16:16" x14ac:dyDescent="0.3">
      <c r="P157400" s="17"/>
    </row>
    <row r="157415" spans="16:16" x14ac:dyDescent="0.3">
      <c r="P157415" s="17"/>
    </row>
    <row r="157417" spans="16:16" x14ac:dyDescent="0.3">
      <c r="P157417" s="17"/>
    </row>
    <row r="157420" spans="16:16" x14ac:dyDescent="0.3">
      <c r="P157420" s="17"/>
    </row>
    <row r="157426" spans="16:16" x14ac:dyDescent="0.3">
      <c r="P157426" s="17"/>
    </row>
    <row r="157429" spans="16:16" x14ac:dyDescent="0.3">
      <c r="P157429" s="17"/>
    </row>
    <row r="157436" spans="16:16" x14ac:dyDescent="0.3">
      <c r="P157436" s="17"/>
    </row>
    <row r="157440" spans="16:16" x14ac:dyDescent="0.3">
      <c r="P157440" s="17"/>
    </row>
    <row r="157450" spans="16:16" x14ac:dyDescent="0.3">
      <c r="P157450" s="17"/>
    </row>
    <row r="157451" spans="16:16" x14ac:dyDescent="0.3">
      <c r="P157451" s="17"/>
    </row>
    <row r="157458" spans="16:16" x14ac:dyDescent="0.3">
      <c r="P157458" s="17"/>
    </row>
    <row r="157465" spans="16:16" x14ac:dyDescent="0.3">
      <c r="P157465" s="17"/>
    </row>
    <row r="157487" spans="16:16" x14ac:dyDescent="0.3">
      <c r="P157487" s="17"/>
    </row>
    <row r="157495" spans="16:16" x14ac:dyDescent="0.3">
      <c r="P157495" s="17"/>
    </row>
    <row r="157496" spans="16:16" x14ac:dyDescent="0.3">
      <c r="P157496" s="17"/>
    </row>
    <row r="157507" spans="16:16" x14ac:dyDescent="0.3">
      <c r="P157507" s="17"/>
    </row>
    <row r="157547" spans="16:16" x14ac:dyDescent="0.3">
      <c r="P157547" s="17"/>
    </row>
    <row r="157548" spans="16:16" x14ac:dyDescent="0.3">
      <c r="P157548" s="17"/>
    </row>
    <row r="157550" spans="16:16" x14ac:dyDescent="0.3">
      <c r="P157550" s="17"/>
    </row>
    <row r="157566" spans="16:16" x14ac:dyDescent="0.3">
      <c r="P157566" s="17"/>
    </row>
    <row r="157573" spans="16:16" x14ac:dyDescent="0.3">
      <c r="P157573" s="17"/>
    </row>
    <row r="157579" spans="16:16" x14ac:dyDescent="0.3">
      <c r="P157579" s="17"/>
    </row>
    <row r="157614" spans="16:16" x14ac:dyDescent="0.3">
      <c r="P157614" s="17"/>
    </row>
    <row r="157619" spans="16:16" x14ac:dyDescent="0.3">
      <c r="P157619" s="17"/>
    </row>
    <row r="157627" spans="16:16" x14ac:dyDescent="0.3">
      <c r="P157627" s="17"/>
    </row>
    <row r="157646" spans="16:16" x14ac:dyDescent="0.3">
      <c r="P157646" s="17"/>
    </row>
    <row r="157647" spans="16:16" x14ac:dyDescent="0.3">
      <c r="P157647" s="17"/>
    </row>
    <row r="157654" spans="16:16" x14ac:dyDescent="0.3">
      <c r="P157654" s="17"/>
    </row>
    <row r="157655" spans="16:16" x14ac:dyDescent="0.3">
      <c r="P157655" s="17"/>
    </row>
    <row r="157656" spans="16:16" x14ac:dyDescent="0.3">
      <c r="P157656" s="17"/>
    </row>
    <row r="157669" spans="16:16" x14ac:dyDescent="0.3">
      <c r="P157669" s="17"/>
    </row>
    <row r="157678" spans="16:16" x14ac:dyDescent="0.3">
      <c r="P157678" s="17"/>
    </row>
    <row r="157684" spans="16:16" x14ac:dyDescent="0.3">
      <c r="P157684" s="17"/>
    </row>
    <row r="157699" spans="16:16" x14ac:dyDescent="0.3">
      <c r="P157699" s="17"/>
    </row>
    <row r="157700" spans="16:16" x14ac:dyDescent="0.3">
      <c r="P157700" s="17"/>
    </row>
    <row r="157710" spans="16:16" x14ac:dyDescent="0.3">
      <c r="P157710" s="17"/>
    </row>
    <row r="157722" spans="16:16" x14ac:dyDescent="0.3">
      <c r="P157722" s="17"/>
    </row>
    <row r="157725" spans="16:16" x14ac:dyDescent="0.3">
      <c r="P157725" s="17"/>
    </row>
    <row r="157726" spans="16:16" x14ac:dyDescent="0.3">
      <c r="P157726" s="17"/>
    </row>
    <row r="157727" spans="16:16" x14ac:dyDescent="0.3">
      <c r="P157727" s="17"/>
    </row>
    <row r="157729" spans="16:16" x14ac:dyDescent="0.3">
      <c r="P157729" s="17"/>
    </row>
    <row r="157732" spans="16:16" x14ac:dyDescent="0.3">
      <c r="P157732" s="17"/>
    </row>
    <row r="157733" spans="16:16" x14ac:dyDescent="0.3">
      <c r="P157733" s="17"/>
    </row>
    <row r="157734" spans="16:16" x14ac:dyDescent="0.3">
      <c r="P157734" s="17"/>
    </row>
    <row r="157742" spans="16:16" x14ac:dyDescent="0.3">
      <c r="P157742" s="17"/>
    </row>
    <row r="157747" spans="16:16" x14ac:dyDescent="0.3">
      <c r="P157747" s="17"/>
    </row>
    <row r="157748" spans="16:16" x14ac:dyDescent="0.3">
      <c r="P157748" s="17"/>
    </row>
    <row r="157749" spans="16:16" x14ac:dyDescent="0.3">
      <c r="P157749" s="17"/>
    </row>
    <row r="157750" spans="16:16" x14ac:dyDescent="0.3">
      <c r="P157750" s="17"/>
    </row>
    <row r="157753" spans="16:16" x14ac:dyDescent="0.3">
      <c r="P157753" s="17"/>
    </row>
    <row r="157760" spans="16:16" x14ac:dyDescent="0.3">
      <c r="P157760" s="17"/>
    </row>
    <row r="157766" spans="16:16" x14ac:dyDescent="0.3">
      <c r="P157766" s="17"/>
    </row>
    <row r="157775" spans="16:16" x14ac:dyDescent="0.3">
      <c r="P157775" s="17"/>
    </row>
    <row r="157779" spans="16:16" x14ac:dyDescent="0.3">
      <c r="P157779" s="17"/>
    </row>
    <row r="157782" spans="16:16" x14ac:dyDescent="0.3">
      <c r="P157782" s="17"/>
    </row>
    <row r="157800" spans="16:16" x14ac:dyDescent="0.3">
      <c r="P157800" s="17"/>
    </row>
    <row r="157801" spans="16:16" x14ac:dyDescent="0.3">
      <c r="P157801" s="17"/>
    </row>
    <row r="157802" spans="16:16" x14ac:dyDescent="0.3">
      <c r="P157802" s="17"/>
    </row>
    <row r="157804" spans="16:16" x14ac:dyDescent="0.3">
      <c r="P157804" s="17"/>
    </row>
    <row r="157806" spans="16:16" x14ac:dyDescent="0.3">
      <c r="P157806" s="17"/>
    </row>
    <row r="157813" spans="16:16" x14ac:dyDescent="0.3">
      <c r="P157813" s="17"/>
    </row>
    <row r="157820" spans="16:16" x14ac:dyDescent="0.3">
      <c r="P157820" s="17"/>
    </row>
    <row r="157827" spans="16:16" x14ac:dyDescent="0.3">
      <c r="P157827" s="17"/>
    </row>
    <row r="157828" spans="16:16" x14ac:dyDescent="0.3">
      <c r="P157828" s="17"/>
    </row>
    <row r="157835" spans="16:16" x14ac:dyDescent="0.3">
      <c r="P157835" s="17"/>
    </row>
    <row r="157839" spans="16:16" x14ac:dyDescent="0.3">
      <c r="P157839" s="17"/>
    </row>
    <row r="157862" spans="16:16" x14ac:dyDescent="0.3">
      <c r="P157862" s="17"/>
    </row>
    <row r="157865" spans="16:16" x14ac:dyDescent="0.3">
      <c r="P157865" s="17"/>
    </row>
    <row r="157874" spans="16:16" x14ac:dyDescent="0.3">
      <c r="P157874" s="17"/>
    </row>
    <row r="157885" spans="16:16" x14ac:dyDescent="0.3">
      <c r="P157885" s="17"/>
    </row>
    <row r="157893" spans="16:16" x14ac:dyDescent="0.3">
      <c r="P157893" s="17"/>
    </row>
    <row r="157895" spans="16:16" x14ac:dyDescent="0.3">
      <c r="P157895" s="17"/>
    </row>
    <row r="157898" spans="16:16" x14ac:dyDescent="0.3">
      <c r="P157898" s="17"/>
    </row>
    <row r="157899" spans="16:16" x14ac:dyDescent="0.3">
      <c r="P157899" s="17"/>
    </row>
    <row r="157900" spans="16:16" x14ac:dyDescent="0.3">
      <c r="P157900" s="17"/>
    </row>
    <row r="157908" spans="16:16" x14ac:dyDescent="0.3">
      <c r="P157908" s="17"/>
    </row>
    <row r="157909" spans="16:16" x14ac:dyDescent="0.3">
      <c r="P157909" s="17"/>
    </row>
    <row r="157919" spans="16:16" x14ac:dyDescent="0.3">
      <c r="P157919" s="17"/>
    </row>
    <row r="157927" spans="16:16" x14ac:dyDescent="0.3">
      <c r="P157927" s="17"/>
    </row>
    <row r="157932" spans="16:16" x14ac:dyDescent="0.3">
      <c r="P157932" s="17"/>
    </row>
    <row r="157938" spans="16:16" x14ac:dyDescent="0.3">
      <c r="P157938" s="17"/>
    </row>
    <row r="157943" spans="16:16" x14ac:dyDescent="0.3">
      <c r="P157943" s="17"/>
    </row>
    <row r="157950" spans="16:16" x14ac:dyDescent="0.3">
      <c r="P157950" s="17"/>
    </row>
    <row r="157951" spans="16:16" x14ac:dyDescent="0.3">
      <c r="P157951" s="17"/>
    </row>
    <row r="157970" spans="16:16" x14ac:dyDescent="0.3">
      <c r="P157970" s="17"/>
    </row>
    <row r="157973" spans="16:16" x14ac:dyDescent="0.3">
      <c r="P157973" s="17"/>
    </row>
    <row r="157989" spans="16:16" x14ac:dyDescent="0.3">
      <c r="P157989" s="17"/>
    </row>
    <row r="157990" spans="16:16" x14ac:dyDescent="0.3">
      <c r="P157990" s="17"/>
    </row>
    <row r="157992" spans="16:16" x14ac:dyDescent="0.3">
      <c r="P157992" s="17"/>
    </row>
    <row r="157995" spans="16:16" x14ac:dyDescent="0.3">
      <c r="P157995" s="17"/>
    </row>
    <row r="157997" spans="16:16" x14ac:dyDescent="0.3">
      <c r="P157997" s="17"/>
    </row>
    <row r="157999" spans="16:16" x14ac:dyDescent="0.3">
      <c r="P157999" s="17"/>
    </row>
    <row r="158005" spans="16:16" x14ac:dyDescent="0.3">
      <c r="P158005" s="17"/>
    </row>
    <row r="158008" spans="16:16" x14ac:dyDescent="0.3">
      <c r="P158008" s="17"/>
    </row>
    <row r="158023" spans="16:16" x14ac:dyDescent="0.3">
      <c r="P158023" s="17"/>
    </row>
    <row r="158040" spans="16:16" x14ac:dyDescent="0.3">
      <c r="P158040" s="17"/>
    </row>
    <row r="158056" spans="16:16" x14ac:dyDescent="0.3">
      <c r="P158056" s="17"/>
    </row>
    <row r="158080" spans="16:16" x14ac:dyDescent="0.3">
      <c r="P158080" s="17"/>
    </row>
    <row r="158091" spans="16:16" x14ac:dyDescent="0.3">
      <c r="P158091" s="17"/>
    </row>
    <row r="158102" spans="16:16" x14ac:dyDescent="0.3">
      <c r="P158102" s="17"/>
    </row>
    <row r="158105" spans="16:16" x14ac:dyDescent="0.3">
      <c r="P158105" s="17"/>
    </row>
    <row r="158106" spans="16:16" x14ac:dyDescent="0.3">
      <c r="P158106" s="17"/>
    </row>
    <row r="158112" spans="16:16" x14ac:dyDescent="0.3">
      <c r="P158112" s="17"/>
    </row>
    <row r="158118" spans="16:16" x14ac:dyDescent="0.3">
      <c r="P158118" s="17"/>
    </row>
    <row r="158120" spans="16:16" x14ac:dyDescent="0.3">
      <c r="P158120" s="17"/>
    </row>
    <row r="158122" spans="16:16" x14ac:dyDescent="0.3">
      <c r="P158122" s="17"/>
    </row>
    <row r="158127" spans="16:16" x14ac:dyDescent="0.3">
      <c r="P158127" s="17"/>
    </row>
    <row r="158129" spans="16:16" x14ac:dyDescent="0.3">
      <c r="P158129" s="17"/>
    </row>
    <row r="158133" spans="16:16" x14ac:dyDescent="0.3">
      <c r="P158133" s="17"/>
    </row>
    <row r="158139" spans="16:16" x14ac:dyDescent="0.3">
      <c r="P158139" s="17"/>
    </row>
    <row r="158143" spans="16:16" x14ac:dyDescent="0.3">
      <c r="P158143" s="17"/>
    </row>
    <row r="158145" spans="16:16" x14ac:dyDescent="0.3">
      <c r="P158145" s="17"/>
    </row>
    <row r="158146" spans="16:16" x14ac:dyDescent="0.3">
      <c r="P158146" s="17"/>
    </row>
    <row r="158163" spans="16:16" x14ac:dyDescent="0.3">
      <c r="P158163" s="17"/>
    </row>
    <row r="158198" spans="16:16" x14ac:dyDescent="0.3">
      <c r="P158198" s="17"/>
    </row>
    <row r="158202" spans="16:16" x14ac:dyDescent="0.3">
      <c r="P158202" s="17"/>
    </row>
    <row r="158207" spans="16:16" x14ac:dyDescent="0.3">
      <c r="P158207" s="17"/>
    </row>
    <row r="158210" spans="16:16" x14ac:dyDescent="0.3">
      <c r="P158210" s="17"/>
    </row>
    <row r="158231" spans="16:16" x14ac:dyDescent="0.3">
      <c r="P158231" s="17"/>
    </row>
    <row r="158236" spans="16:16" x14ac:dyDescent="0.3">
      <c r="P158236" s="17"/>
    </row>
    <row r="158241" spans="16:16" x14ac:dyDescent="0.3">
      <c r="P158241" s="17"/>
    </row>
    <row r="158245" spans="16:16" x14ac:dyDescent="0.3">
      <c r="P158245" s="17"/>
    </row>
    <row r="158246" spans="16:16" x14ac:dyDescent="0.3">
      <c r="P158246" s="17"/>
    </row>
    <row r="158248" spans="16:16" x14ac:dyDescent="0.3">
      <c r="P158248" s="17"/>
    </row>
    <row r="158250" spans="16:16" x14ac:dyDescent="0.3">
      <c r="P158250" s="17"/>
    </row>
    <row r="158258" spans="16:16" x14ac:dyDescent="0.3">
      <c r="P158258" s="17"/>
    </row>
    <row r="158261" spans="16:16" x14ac:dyDescent="0.3">
      <c r="P158261" s="17"/>
    </row>
    <row r="158262" spans="16:16" x14ac:dyDescent="0.3">
      <c r="P158262" s="17"/>
    </row>
    <row r="158266" spans="16:16" x14ac:dyDescent="0.3">
      <c r="P158266" s="17"/>
    </row>
    <row r="158268" spans="16:16" x14ac:dyDescent="0.3">
      <c r="P158268" s="17"/>
    </row>
    <row r="158272" spans="16:16" x14ac:dyDescent="0.3">
      <c r="P158272" s="17"/>
    </row>
    <row r="158275" spans="16:16" x14ac:dyDescent="0.3">
      <c r="P158275" s="17"/>
    </row>
    <row r="158280" spans="16:16" x14ac:dyDescent="0.3">
      <c r="P158280" s="17"/>
    </row>
    <row r="158285" spans="16:16" x14ac:dyDescent="0.3">
      <c r="P158285" s="17"/>
    </row>
    <row r="158286" spans="16:16" x14ac:dyDescent="0.3">
      <c r="P158286" s="17"/>
    </row>
    <row r="158291" spans="16:16" x14ac:dyDescent="0.3">
      <c r="P158291" s="17"/>
    </row>
    <row r="158325" spans="16:16" x14ac:dyDescent="0.3">
      <c r="P158325" s="17"/>
    </row>
    <row r="158340" spans="16:16" x14ac:dyDescent="0.3">
      <c r="P158340" s="17"/>
    </row>
    <row r="158350" spans="16:16" x14ac:dyDescent="0.3">
      <c r="P158350" s="17"/>
    </row>
    <row r="158361" spans="16:16" x14ac:dyDescent="0.3">
      <c r="P158361" s="17"/>
    </row>
    <row r="158367" spans="16:16" x14ac:dyDescent="0.3">
      <c r="P158367" s="17"/>
    </row>
    <row r="158371" spans="16:16" x14ac:dyDescent="0.3">
      <c r="P158371" s="17"/>
    </row>
    <row r="158376" spans="16:16" x14ac:dyDescent="0.3">
      <c r="P158376" s="17"/>
    </row>
    <row r="158382" spans="16:16" x14ac:dyDescent="0.3">
      <c r="P158382" s="17"/>
    </row>
    <row r="158387" spans="16:16" x14ac:dyDescent="0.3">
      <c r="P158387" s="17"/>
    </row>
    <row r="158389" spans="16:16" x14ac:dyDescent="0.3">
      <c r="P158389" s="17"/>
    </row>
    <row r="158394" spans="16:16" x14ac:dyDescent="0.3">
      <c r="P158394" s="17"/>
    </row>
    <row r="158404" spans="16:16" x14ac:dyDescent="0.3">
      <c r="P158404" s="17"/>
    </row>
    <row r="158413" spans="16:16" x14ac:dyDescent="0.3">
      <c r="P158413" s="17"/>
    </row>
    <row r="158424" spans="16:16" x14ac:dyDescent="0.3">
      <c r="P158424" s="17"/>
    </row>
    <row r="158426" spans="16:16" x14ac:dyDescent="0.3">
      <c r="P158426" s="17"/>
    </row>
    <row r="158430" spans="16:16" x14ac:dyDescent="0.3">
      <c r="P158430" s="17"/>
    </row>
    <row r="158431" spans="16:16" x14ac:dyDescent="0.3">
      <c r="P158431" s="17"/>
    </row>
    <row r="158436" spans="16:16" x14ac:dyDescent="0.3">
      <c r="P158436" s="17"/>
    </row>
    <row r="158438" spans="16:16" x14ac:dyDescent="0.3">
      <c r="P158438" s="17"/>
    </row>
    <row r="158441" spans="16:16" x14ac:dyDescent="0.3">
      <c r="P158441" s="17"/>
    </row>
    <row r="158443" spans="16:16" x14ac:dyDescent="0.3">
      <c r="P158443" s="17"/>
    </row>
    <row r="158452" spans="16:16" x14ac:dyDescent="0.3">
      <c r="P158452" s="17"/>
    </row>
    <row r="158456" spans="16:16" x14ac:dyDescent="0.3">
      <c r="P158456" s="17"/>
    </row>
    <row r="158472" spans="16:16" x14ac:dyDescent="0.3">
      <c r="P158472" s="17"/>
    </row>
    <row r="158474" spans="16:16" x14ac:dyDescent="0.3">
      <c r="P158474" s="17"/>
    </row>
    <row r="158482" spans="16:16" x14ac:dyDescent="0.3">
      <c r="P158482" s="17"/>
    </row>
    <row r="158486" spans="16:16" x14ac:dyDescent="0.3">
      <c r="P158486" s="17"/>
    </row>
    <row r="158494" spans="16:16" x14ac:dyDescent="0.3">
      <c r="P158494" s="17"/>
    </row>
    <row r="158499" spans="16:16" x14ac:dyDescent="0.3">
      <c r="P158499" s="17"/>
    </row>
    <row r="158500" spans="16:16" x14ac:dyDescent="0.3">
      <c r="P158500" s="17"/>
    </row>
    <row r="158505" spans="16:16" x14ac:dyDescent="0.3">
      <c r="P158505" s="17"/>
    </row>
    <row r="158513" spans="16:16" x14ac:dyDescent="0.3">
      <c r="P158513" s="17"/>
    </row>
    <row r="158534" spans="16:16" x14ac:dyDescent="0.3">
      <c r="P158534" s="17"/>
    </row>
    <row r="158543" spans="16:16" x14ac:dyDescent="0.3">
      <c r="P158543" s="17"/>
    </row>
    <row r="158544" spans="16:16" x14ac:dyDescent="0.3">
      <c r="P158544" s="17"/>
    </row>
    <row r="158551" spans="16:16" x14ac:dyDescent="0.3">
      <c r="P158551" s="17"/>
    </row>
    <row r="158553" spans="16:16" x14ac:dyDescent="0.3">
      <c r="P158553" s="17"/>
    </row>
    <row r="158560" spans="16:16" x14ac:dyDescent="0.3">
      <c r="P158560" s="17"/>
    </row>
    <row r="158567" spans="16:16" x14ac:dyDescent="0.3">
      <c r="P158567" s="17"/>
    </row>
    <row r="158568" spans="16:16" x14ac:dyDescent="0.3">
      <c r="P158568" s="17"/>
    </row>
    <row r="158570" spans="16:16" x14ac:dyDescent="0.3">
      <c r="P158570" s="17"/>
    </row>
    <row r="158571" spans="16:16" x14ac:dyDescent="0.3">
      <c r="P158571" s="17"/>
    </row>
    <row r="158574" spans="16:16" x14ac:dyDescent="0.3">
      <c r="P158574" s="17"/>
    </row>
    <row r="158577" spans="16:16" x14ac:dyDescent="0.3">
      <c r="P158577" s="17"/>
    </row>
    <row r="158592" spans="16:16" x14ac:dyDescent="0.3">
      <c r="P158592" s="17"/>
    </row>
    <row r="158594" spans="16:16" x14ac:dyDescent="0.3">
      <c r="P158594" s="17"/>
    </row>
    <row r="158622" spans="16:16" x14ac:dyDescent="0.3">
      <c r="P158622" s="17"/>
    </row>
    <row r="158626" spans="16:16" x14ac:dyDescent="0.3">
      <c r="P158626" s="17"/>
    </row>
    <row r="158630" spans="16:16" x14ac:dyDescent="0.3">
      <c r="P158630" s="17"/>
    </row>
    <row r="158635" spans="16:16" x14ac:dyDescent="0.3">
      <c r="P158635" s="17"/>
    </row>
    <row r="158641" spans="16:16" x14ac:dyDescent="0.3">
      <c r="P158641" s="17"/>
    </row>
    <row r="158642" spans="16:16" x14ac:dyDescent="0.3">
      <c r="P158642" s="17"/>
    </row>
    <row r="158646" spans="16:16" x14ac:dyDescent="0.3">
      <c r="P158646" s="17"/>
    </row>
    <row r="158650" spans="16:16" x14ac:dyDescent="0.3">
      <c r="P158650" s="17"/>
    </row>
    <row r="158652" spans="16:16" x14ac:dyDescent="0.3">
      <c r="P158652" s="17"/>
    </row>
    <row r="158663" spans="16:16" x14ac:dyDescent="0.3">
      <c r="P158663" s="17"/>
    </row>
    <row r="158673" spans="16:16" x14ac:dyDescent="0.3">
      <c r="P158673" s="17"/>
    </row>
    <row r="158677" spans="16:16" x14ac:dyDescent="0.3">
      <c r="P158677" s="17"/>
    </row>
    <row r="158681" spans="16:16" x14ac:dyDescent="0.3">
      <c r="P158681" s="17"/>
    </row>
    <row r="158682" spans="16:16" x14ac:dyDescent="0.3">
      <c r="P158682" s="17"/>
    </row>
    <row r="158683" spans="16:16" x14ac:dyDescent="0.3">
      <c r="P158683" s="17"/>
    </row>
    <row r="158690" spans="16:16" x14ac:dyDescent="0.3">
      <c r="P158690" s="17"/>
    </row>
    <row r="158705" spans="16:16" x14ac:dyDescent="0.3">
      <c r="P158705" s="17"/>
    </row>
    <row r="158718" spans="16:16" x14ac:dyDescent="0.3">
      <c r="P158718" s="17"/>
    </row>
    <row r="158728" spans="16:16" x14ac:dyDescent="0.3">
      <c r="P158728" s="17"/>
    </row>
    <row r="158729" spans="16:16" x14ac:dyDescent="0.3">
      <c r="P158729" s="17"/>
    </row>
    <row r="158734" spans="16:16" x14ac:dyDescent="0.3">
      <c r="P158734" s="17"/>
    </row>
    <row r="158735" spans="16:16" x14ac:dyDescent="0.3">
      <c r="P158735" s="17"/>
    </row>
    <row r="158737" spans="16:16" x14ac:dyDescent="0.3">
      <c r="P158737" s="17"/>
    </row>
    <row r="158739" spans="16:16" x14ac:dyDescent="0.3">
      <c r="P158739" s="17"/>
    </row>
    <row r="158756" spans="16:16" x14ac:dyDescent="0.3">
      <c r="P158756" s="17"/>
    </row>
    <row r="158766" spans="16:16" x14ac:dyDescent="0.3">
      <c r="P158766" s="17"/>
    </row>
    <row r="158774" spans="16:16" x14ac:dyDescent="0.3">
      <c r="P158774" s="17"/>
    </row>
    <row r="158776" spans="16:16" x14ac:dyDescent="0.3">
      <c r="P158776" s="17"/>
    </row>
    <row r="158777" spans="16:16" x14ac:dyDescent="0.3">
      <c r="P158777" s="17"/>
    </row>
    <row r="158779" spans="16:16" x14ac:dyDescent="0.3">
      <c r="P158779" s="17"/>
    </row>
    <row r="158781" spans="16:16" x14ac:dyDescent="0.3">
      <c r="P158781" s="17"/>
    </row>
    <row r="158796" spans="16:16" x14ac:dyDescent="0.3">
      <c r="P158796" s="17"/>
    </row>
    <row r="158797" spans="16:16" x14ac:dyDescent="0.3">
      <c r="P158797" s="17"/>
    </row>
    <row r="158799" spans="16:16" x14ac:dyDescent="0.3">
      <c r="P158799" s="17"/>
    </row>
    <row r="158806" spans="16:16" x14ac:dyDescent="0.3">
      <c r="P158806" s="17"/>
    </row>
    <row r="158837" spans="16:16" x14ac:dyDescent="0.3">
      <c r="P158837" s="17"/>
    </row>
    <row r="158839" spans="16:16" x14ac:dyDescent="0.3">
      <c r="P158839" s="17"/>
    </row>
    <row r="158843" spans="16:16" x14ac:dyDescent="0.3">
      <c r="P158843" s="17"/>
    </row>
    <row r="158845" spans="16:16" x14ac:dyDescent="0.3">
      <c r="P158845" s="17"/>
    </row>
    <row r="158848" spans="16:16" x14ac:dyDescent="0.3">
      <c r="P158848" s="17"/>
    </row>
    <row r="158849" spans="16:16" x14ac:dyDescent="0.3">
      <c r="P158849" s="17"/>
    </row>
    <row r="158868" spans="16:16" x14ac:dyDescent="0.3">
      <c r="P158868" s="17"/>
    </row>
    <row r="158878" spans="16:16" x14ac:dyDescent="0.3">
      <c r="P158878" s="17"/>
    </row>
    <row r="158882" spans="16:16" x14ac:dyDescent="0.3">
      <c r="P158882" s="17"/>
    </row>
    <row r="158890" spans="16:16" x14ac:dyDescent="0.3">
      <c r="P158890" s="17"/>
    </row>
    <row r="158900" spans="16:16" x14ac:dyDescent="0.3">
      <c r="P158900" s="17"/>
    </row>
    <row r="158913" spans="16:16" x14ac:dyDescent="0.3">
      <c r="P158913" s="17"/>
    </row>
    <row r="158929" spans="16:16" x14ac:dyDescent="0.3">
      <c r="P158929" s="17"/>
    </row>
    <row r="158930" spans="16:16" x14ac:dyDescent="0.3">
      <c r="P158930" s="17"/>
    </row>
    <row r="158931" spans="16:16" x14ac:dyDescent="0.3">
      <c r="P158931" s="17"/>
    </row>
    <row r="158933" spans="16:16" x14ac:dyDescent="0.3">
      <c r="P158933" s="17"/>
    </row>
    <row r="158934" spans="16:16" x14ac:dyDescent="0.3">
      <c r="P158934" s="17"/>
    </row>
    <row r="158953" spans="16:16" x14ac:dyDescent="0.3">
      <c r="P158953" s="17"/>
    </row>
    <row r="158965" spans="16:16" x14ac:dyDescent="0.3">
      <c r="P158965" s="17"/>
    </row>
    <row r="158971" spans="16:16" x14ac:dyDescent="0.3">
      <c r="P158971" s="17"/>
    </row>
    <row r="158972" spans="16:16" x14ac:dyDescent="0.3">
      <c r="P158972" s="17"/>
    </row>
    <row r="158975" spans="16:16" x14ac:dyDescent="0.3">
      <c r="P158975" s="17"/>
    </row>
    <row r="158976" spans="16:16" x14ac:dyDescent="0.3">
      <c r="P158976" s="17"/>
    </row>
    <row r="158978" spans="16:16" x14ac:dyDescent="0.3">
      <c r="P158978" s="17"/>
    </row>
    <row r="158980" spans="16:16" x14ac:dyDescent="0.3">
      <c r="P158980" s="17"/>
    </row>
    <row r="158981" spans="16:16" x14ac:dyDescent="0.3">
      <c r="P158981" s="17"/>
    </row>
    <row r="158991" spans="16:16" x14ac:dyDescent="0.3">
      <c r="P158991" s="17"/>
    </row>
    <row r="158995" spans="16:16" x14ac:dyDescent="0.3">
      <c r="P158995" s="17"/>
    </row>
    <row r="159007" spans="16:16" x14ac:dyDescent="0.3">
      <c r="P159007" s="17"/>
    </row>
    <row r="159015" spans="16:16" x14ac:dyDescent="0.3">
      <c r="P159015" s="17"/>
    </row>
    <row r="159016" spans="16:16" x14ac:dyDescent="0.3">
      <c r="P159016" s="17"/>
    </row>
    <row r="159028" spans="16:16" x14ac:dyDescent="0.3">
      <c r="P159028" s="17"/>
    </row>
    <row r="159029" spans="16:16" x14ac:dyDescent="0.3">
      <c r="P159029" s="17"/>
    </row>
    <row r="159039" spans="16:16" x14ac:dyDescent="0.3">
      <c r="P159039" s="17"/>
    </row>
    <row r="159054" spans="16:16" x14ac:dyDescent="0.3">
      <c r="P159054" s="17"/>
    </row>
    <row r="159056" spans="16:16" x14ac:dyDescent="0.3">
      <c r="P159056" s="17"/>
    </row>
    <row r="159059" spans="16:16" x14ac:dyDescent="0.3">
      <c r="P159059" s="17"/>
    </row>
    <row r="159060" spans="16:16" x14ac:dyDescent="0.3">
      <c r="P159060" s="17"/>
    </row>
    <row r="159078" spans="16:16" x14ac:dyDescent="0.3">
      <c r="P159078" s="17"/>
    </row>
    <row r="159080" spans="16:16" x14ac:dyDescent="0.3">
      <c r="P159080" s="17"/>
    </row>
    <row r="159084" spans="16:16" x14ac:dyDescent="0.3">
      <c r="P159084" s="17"/>
    </row>
    <row r="159087" spans="16:16" x14ac:dyDescent="0.3">
      <c r="P159087" s="17"/>
    </row>
    <row r="159092" spans="16:16" x14ac:dyDescent="0.3">
      <c r="P159092" s="17"/>
    </row>
    <row r="159097" spans="16:16" x14ac:dyDescent="0.3">
      <c r="P159097" s="17"/>
    </row>
    <row r="159102" spans="16:16" x14ac:dyDescent="0.3">
      <c r="P159102" s="17"/>
    </row>
    <row r="159103" spans="16:16" x14ac:dyDescent="0.3">
      <c r="P159103" s="17"/>
    </row>
    <row r="159105" spans="16:16" x14ac:dyDescent="0.3">
      <c r="P159105" s="17"/>
    </row>
    <row r="159107" spans="16:16" x14ac:dyDescent="0.3">
      <c r="P159107" s="17"/>
    </row>
    <row r="159108" spans="16:16" x14ac:dyDescent="0.3">
      <c r="P159108" s="17"/>
    </row>
    <row r="159109" spans="16:16" x14ac:dyDescent="0.3">
      <c r="P159109" s="17"/>
    </row>
    <row r="159120" spans="16:16" x14ac:dyDescent="0.3">
      <c r="P159120" s="17"/>
    </row>
    <row r="159122" spans="16:16" x14ac:dyDescent="0.3">
      <c r="P159122" s="17"/>
    </row>
    <row r="159129" spans="16:16" x14ac:dyDescent="0.3">
      <c r="P159129" s="17"/>
    </row>
    <row r="159131" spans="16:16" x14ac:dyDescent="0.3">
      <c r="P159131" s="17"/>
    </row>
    <row r="159138" spans="16:16" x14ac:dyDescent="0.3">
      <c r="P159138" s="17"/>
    </row>
    <row r="159151" spans="16:16" x14ac:dyDescent="0.3">
      <c r="P159151" s="17"/>
    </row>
    <row r="159171" spans="16:16" x14ac:dyDescent="0.3">
      <c r="P159171" s="17"/>
    </row>
    <row r="159176" spans="16:16" x14ac:dyDescent="0.3">
      <c r="P159176" s="17"/>
    </row>
    <row r="159177" spans="16:16" x14ac:dyDescent="0.3">
      <c r="P159177" s="17"/>
    </row>
    <row r="159178" spans="16:16" x14ac:dyDescent="0.3">
      <c r="P159178" s="17"/>
    </row>
    <row r="159179" spans="16:16" x14ac:dyDescent="0.3">
      <c r="P159179" s="17"/>
    </row>
    <row r="159189" spans="16:16" x14ac:dyDescent="0.3">
      <c r="P159189" s="17"/>
    </row>
    <row r="159192" spans="16:16" x14ac:dyDescent="0.3">
      <c r="P159192" s="17"/>
    </row>
    <row r="159195" spans="16:16" x14ac:dyDescent="0.3">
      <c r="P159195" s="17"/>
    </row>
    <row r="159196" spans="16:16" x14ac:dyDescent="0.3">
      <c r="P159196" s="17"/>
    </row>
    <row r="159200" spans="16:16" x14ac:dyDescent="0.3">
      <c r="P159200" s="17"/>
    </row>
    <row r="159206" spans="16:16" x14ac:dyDescent="0.3">
      <c r="P159206" s="17"/>
    </row>
    <row r="159216" spans="16:16" x14ac:dyDescent="0.3">
      <c r="P159216" s="17"/>
    </row>
    <row r="159221" spans="16:16" x14ac:dyDescent="0.3">
      <c r="P159221" s="17"/>
    </row>
    <row r="159226" spans="16:16" x14ac:dyDescent="0.3">
      <c r="P159226" s="17"/>
    </row>
    <row r="159227" spans="16:16" x14ac:dyDescent="0.3">
      <c r="P159227" s="17"/>
    </row>
    <row r="159234" spans="16:16" x14ac:dyDescent="0.3">
      <c r="P159234" s="17"/>
    </row>
    <row r="159240" spans="16:16" x14ac:dyDescent="0.3">
      <c r="P159240" s="17"/>
    </row>
    <row r="159242" spans="16:16" x14ac:dyDescent="0.3">
      <c r="P159242" s="17"/>
    </row>
    <row r="159243" spans="16:16" x14ac:dyDescent="0.3">
      <c r="P159243" s="17"/>
    </row>
    <row r="159255" spans="16:16" x14ac:dyDescent="0.3">
      <c r="P159255" s="17"/>
    </row>
    <row r="159259" spans="16:16" x14ac:dyDescent="0.3">
      <c r="P159259" s="17"/>
    </row>
    <row r="159267" spans="16:16" x14ac:dyDescent="0.3">
      <c r="P159267" s="17"/>
    </row>
    <row r="159281" spans="16:16" x14ac:dyDescent="0.3">
      <c r="P159281" s="17"/>
    </row>
    <row r="159285" spans="16:16" x14ac:dyDescent="0.3">
      <c r="P159285" s="17"/>
    </row>
    <row r="159286" spans="16:16" x14ac:dyDescent="0.3">
      <c r="P159286" s="17"/>
    </row>
    <row r="159290" spans="16:16" x14ac:dyDescent="0.3">
      <c r="P159290" s="17"/>
    </row>
    <row r="159291" spans="16:16" x14ac:dyDescent="0.3">
      <c r="P159291" s="17"/>
    </row>
    <row r="159296" spans="16:16" x14ac:dyDescent="0.3">
      <c r="P159296" s="17"/>
    </row>
    <row r="159297" spans="16:16" x14ac:dyDescent="0.3">
      <c r="P159297" s="17"/>
    </row>
    <row r="159302" spans="16:16" x14ac:dyDescent="0.3">
      <c r="P159302" s="17"/>
    </row>
    <row r="159307" spans="16:16" x14ac:dyDescent="0.3">
      <c r="P159307" s="17"/>
    </row>
    <row r="159310" spans="16:16" x14ac:dyDescent="0.3">
      <c r="P159310" s="17"/>
    </row>
    <row r="159343" spans="16:16" x14ac:dyDescent="0.3">
      <c r="P159343" s="17"/>
    </row>
    <row r="159356" spans="16:16" x14ac:dyDescent="0.3">
      <c r="P159356" s="17"/>
    </row>
    <row r="159367" spans="16:16" x14ac:dyDescent="0.3">
      <c r="P159367" s="17"/>
    </row>
    <row r="159369" spans="16:16" x14ac:dyDescent="0.3">
      <c r="P159369" s="17"/>
    </row>
    <row r="159370" spans="16:16" x14ac:dyDescent="0.3">
      <c r="P159370" s="17"/>
    </row>
    <row r="159372" spans="16:16" x14ac:dyDescent="0.3">
      <c r="P159372" s="17"/>
    </row>
    <row r="159396" spans="16:16" x14ac:dyDescent="0.3">
      <c r="P159396" s="17"/>
    </row>
    <row r="159398" spans="16:16" x14ac:dyDescent="0.3">
      <c r="P159398" s="17"/>
    </row>
    <row r="159400" spans="16:16" x14ac:dyDescent="0.3">
      <c r="P159400" s="17"/>
    </row>
    <row r="159406" spans="16:16" x14ac:dyDescent="0.3">
      <c r="P159406" s="17"/>
    </row>
    <row r="159409" spans="16:16" x14ac:dyDescent="0.3">
      <c r="P159409" s="17"/>
    </row>
    <row r="159412" spans="16:16" x14ac:dyDescent="0.3">
      <c r="P159412" s="17"/>
    </row>
    <row r="159416" spans="16:16" x14ac:dyDescent="0.3">
      <c r="P159416" s="17"/>
    </row>
    <row r="159417" spans="16:16" x14ac:dyDescent="0.3">
      <c r="P159417" s="17"/>
    </row>
    <row r="159425" spans="16:16" x14ac:dyDescent="0.3">
      <c r="P159425" s="17"/>
    </row>
    <row r="159435" spans="16:16" x14ac:dyDescent="0.3">
      <c r="P159435" s="17"/>
    </row>
    <row r="159444" spans="16:16" x14ac:dyDescent="0.3">
      <c r="P159444" s="17"/>
    </row>
    <row r="159452" spans="16:16" x14ac:dyDescent="0.3">
      <c r="P159452" s="17"/>
    </row>
    <row r="159454" spans="16:16" x14ac:dyDescent="0.3">
      <c r="P159454" s="17"/>
    </row>
    <row r="159471" spans="16:16" x14ac:dyDescent="0.3">
      <c r="P159471" s="17"/>
    </row>
    <row r="159474" spans="16:16" x14ac:dyDescent="0.3">
      <c r="P159474" s="17"/>
    </row>
    <row r="159475" spans="16:16" x14ac:dyDescent="0.3">
      <c r="P159475" s="17"/>
    </row>
    <row r="159481" spans="16:16" x14ac:dyDescent="0.3">
      <c r="P159481" s="17"/>
    </row>
    <row r="159483" spans="16:16" x14ac:dyDescent="0.3">
      <c r="P159483" s="17"/>
    </row>
    <row r="159484" spans="16:16" x14ac:dyDescent="0.3">
      <c r="P159484" s="17"/>
    </row>
    <row r="159486" spans="16:16" x14ac:dyDescent="0.3">
      <c r="P159486" s="17"/>
    </row>
    <row r="159514" spans="16:16" x14ac:dyDescent="0.3">
      <c r="P159514" s="17"/>
    </row>
    <row r="159521" spans="16:16" x14ac:dyDescent="0.3">
      <c r="P159521" s="17"/>
    </row>
    <row r="159547" spans="16:16" x14ac:dyDescent="0.3">
      <c r="P159547" s="17"/>
    </row>
    <row r="159550" spans="16:16" x14ac:dyDescent="0.3">
      <c r="P159550" s="17"/>
    </row>
    <row r="159560" spans="16:16" x14ac:dyDescent="0.3">
      <c r="P159560" s="17"/>
    </row>
    <row r="159566" spans="16:16" x14ac:dyDescent="0.3">
      <c r="P159566" s="17"/>
    </row>
    <row r="159570" spans="16:16" x14ac:dyDescent="0.3">
      <c r="P159570" s="17"/>
    </row>
    <row r="159585" spans="16:16" x14ac:dyDescent="0.3">
      <c r="P159585" s="17"/>
    </row>
    <row r="159587" spans="16:16" x14ac:dyDescent="0.3">
      <c r="P159587" s="17"/>
    </row>
    <row r="159605" spans="16:16" x14ac:dyDescent="0.3">
      <c r="P159605" s="17"/>
    </row>
    <row r="159612" spans="16:16" x14ac:dyDescent="0.3">
      <c r="P159612" s="17"/>
    </row>
    <row r="159616" spans="16:16" x14ac:dyDescent="0.3">
      <c r="P159616" s="17"/>
    </row>
    <row r="159636" spans="16:16" x14ac:dyDescent="0.3">
      <c r="P159636" s="17"/>
    </row>
    <row r="159637" spans="16:16" x14ac:dyDescent="0.3">
      <c r="P159637" s="17"/>
    </row>
    <row r="159648" spans="16:16" x14ac:dyDescent="0.3">
      <c r="P159648" s="17"/>
    </row>
    <row r="159654" spans="16:16" x14ac:dyDescent="0.3">
      <c r="P159654" s="17"/>
    </row>
    <row r="159656" spans="16:16" x14ac:dyDescent="0.3">
      <c r="P159656" s="17"/>
    </row>
    <row r="159664" spans="16:16" x14ac:dyDescent="0.3">
      <c r="P159664" s="17"/>
    </row>
    <row r="159677" spans="16:16" x14ac:dyDescent="0.3">
      <c r="P159677" s="17"/>
    </row>
    <row r="159682" spans="16:16" x14ac:dyDescent="0.3">
      <c r="P159682" s="17"/>
    </row>
    <row r="159685" spans="16:16" x14ac:dyDescent="0.3">
      <c r="P159685" s="17"/>
    </row>
    <row r="159692" spans="16:16" x14ac:dyDescent="0.3">
      <c r="P159692" s="17"/>
    </row>
    <row r="159693" spans="16:16" x14ac:dyDescent="0.3">
      <c r="P159693" s="17"/>
    </row>
    <row r="159699" spans="16:16" x14ac:dyDescent="0.3">
      <c r="P159699" s="17"/>
    </row>
    <row r="159716" spans="16:16" x14ac:dyDescent="0.3">
      <c r="P159716" s="17"/>
    </row>
    <row r="159717" spans="16:16" x14ac:dyDescent="0.3">
      <c r="P159717" s="17"/>
    </row>
    <row r="159727" spans="16:16" x14ac:dyDescent="0.3">
      <c r="P159727" s="17"/>
    </row>
    <row r="159730" spans="16:16" x14ac:dyDescent="0.3">
      <c r="P159730" s="17"/>
    </row>
    <row r="159757" spans="16:16" x14ac:dyDescent="0.3">
      <c r="P159757" s="17"/>
    </row>
    <row r="159760" spans="16:16" x14ac:dyDescent="0.3">
      <c r="P159760" s="17"/>
    </row>
    <row r="159783" spans="16:16" x14ac:dyDescent="0.3">
      <c r="P159783" s="17"/>
    </row>
    <row r="159800" spans="16:16" x14ac:dyDescent="0.3">
      <c r="P159800" s="17"/>
    </row>
    <row r="159811" spans="16:16" x14ac:dyDescent="0.3">
      <c r="P159811" s="17"/>
    </row>
    <row r="159818" spans="16:16" x14ac:dyDescent="0.3">
      <c r="P159818" s="17"/>
    </row>
    <row r="159820" spans="16:16" x14ac:dyDescent="0.3">
      <c r="P159820" s="17"/>
    </row>
    <row r="159825" spans="16:16" x14ac:dyDescent="0.3">
      <c r="P159825" s="17"/>
    </row>
    <row r="159834" spans="16:16" x14ac:dyDescent="0.3">
      <c r="P159834" s="17"/>
    </row>
    <row r="159836" spans="16:16" x14ac:dyDescent="0.3">
      <c r="P159836" s="17"/>
    </row>
    <row r="159844" spans="16:16" x14ac:dyDescent="0.3">
      <c r="P159844" s="17"/>
    </row>
    <row r="159846" spans="16:16" x14ac:dyDescent="0.3">
      <c r="P159846" s="17"/>
    </row>
    <row r="159850" spans="16:16" x14ac:dyDescent="0.3">
      <c r="P159850" s="17"/>
    </row>
    <row r="159852" spans="16:16" x14ac:dyDescent="0.3">
      <c r="P159852" s="17"/>
    </row>
    <row r="159853" spans="16:16" x14ac:dyDescent="0.3">
      <c r="P159853" s="17"/>
    </row>
    <row r="159869" spans="16:16" x14ac:dyDescent="0.3">
      <c r="P159869" s="17"/>
    </row>
    <row r="159880" spans="16:16" x14ac:dyDescent="0.3">
      <c r="P159880" s="17"/>
    </row>
    <row r="159895" spans="16:16" x14ac:dyDescent="0.3">
      <c r="P159895" s="17"/>
    </row>
    <row r="159901" spans="16:16" x14ac:dyDescent="0.3">
      <c r="P159901" s="17"/>
    </row>
    <row r="159902" spans="16:16" x14ac:dyDescent="0.3">
      <c r="P159902" s="17"/>
    </row>
    <row r="159907" spans="16:16" x14ac:dyDescent="0.3">
      <c r="P159907" s="17"/>
    </row>
    <row r="159912" spans="16:16" x14ac:dyDescent="0.3">
      <c r="P159912" s="17"/>
    </row>
    <row r="159931" spans="16:16" x14ac:dyDescent="0.3">
      <c r="P159931" s="17"/>
    </row>
    <row r="159933" spans="16:16" x14ac:dyDescent="0.3">
      <c r="P159933" s="17"/>
    </row>
    <row r="159942" spans="16:16" x14ac:dyDescent="0.3">
      <c r="P159942" s="17"/>
    </row>
    <row r="159943" spans="16:16" x14ac:dyDescent="0.3">
      <c r="P159943" s="17"/>
    </row>
    <row r="159950" spans="16:16" x14ac:dyDescent="0.3">
      <c r="P159950" s="17"/>
    </row>
    <row r="159951" spans="16:16" x14ac:dyDescent="0.3">
      <c r="P159951" s="17"/>
    </row>
    <row r="159954" spans="16:16" x14ac:dyDescent="0.3">
      <c r="P159954" s="17"/>
    </row>
    <row r="159961" spans="16:16" x14ac:dyDescent="0.3">
      <c r="P159961" s="17"/>
    </row>
    <row r="159969" spans="16:16" x14ac:dyDescent="0.3">
      <c r="P159969" s="17"/>
    </row>
    <row r="159970" spans="16:16" x14ac:dyDescent="0.3">
      <c r="P159970" s="17"/>
    </row>
    <row r="159978" spans="16:16" x14ac:dyDescent="0.3">
      <c r="P159978" s="17"/>
    </row>
    <row r="159982" spans="16:16" x14ac:dyDescent="0.3">
      <c r="P159982" s="17"/>
    </row>
    <row r="159983" spans="16:16" x14ac:dyDescent="0.3">
      <c r="P159983" s="17"/>
    </row>
    <row r="159987" spans="16:16" x14ac:dyDescent="0.3">
      <c r="P159987" s="17"/>
    </row>
    <row r="159993" spans="16:16" x14ac:dyDescent="0.3">
      <c r="P159993" s="17"/>
    </row>
    <row r="160007" spans="16:16" x14ac:dyDescent="0.3">
      <c r="P160007" s="17"/>
    </row>
    <row r="160009" spans="16:16" x14ac:dyDescent="0.3">
      <c r="P160009" s="17"/>
    </row>
    <row r="160012" spans="16:16" x14ac:dyDescent="0.3">
      <c r="P160012" s="17"/>
    </row>
    <row r="160015" spans="16:16" x14ac:dyDescent="0.3">
      <c r="P160015" s="17"/>
    </row>
    <row r="160021" spans="16:16" x14ac:dyDescent="0.3">
      <c r="P160021" s="17"/>
    </row>
    <row r="160035" spans="16:16" x14ac:dyDescent="0.3">
      <c r="P160035" s="17"/>
    </row>
    <row r="160053" spans="16:16" x14ac:dyDescent="0.3">
      <c r="P160053" s="17"/>
    </row>
    <row r="160072" spans="16:16" x14ac:dyDescent="0.3">
      <c r="P160072" s="17"/>
    </row>
    <row r="160073" spans="16:16" x14ac:dyDescent="0.3">
      <c r="P160073" s="17"/>
    </row>
    <row r="160081" spans="16:16" x14ac:dyDescent="0.3">
      <c r="P160081" s="17"/>
    </row>
    <row r="160086" spans="16:16" x14ac:dyDescent="0.3">
      <c r="P160086" s="17"/>
    </row>
    <row r="160088" spans="16:16" x14ac:dyDescent="0.3">
      <c r="P160088" s="4"/>
    </row>
    <row r="160097" spans="16:16" x14ac:dyDescent="0.3">
      <c r="P160097" s="17"/>
    </row>
    <row r="160106" spans="16:16" x14ac:dyDescent="0.3">
      <c r="P160106" s="17"/>
    </row>
    <row r="160115" spans="16:16" x14ac:dyDescent="0.3">
      <c r="P160115" s="17"/>
    </row>
    <row r="160116" spans="16:16" x14ac:dyDescent="0.3">
      <c r="P160116" s="17"/>
    </row>
    <row r="160117" spans="16:16" x14ac:dyDescent="0.3">
      <c r="P160117" s="17"/>
    </row>
    <row r="160118" spans="16:16" x14ac:dyDescent="0.3">
      <c r="P160118" s="17"/>
    </row>
    <row r="160120" spans="16:16" x14ac:dyDescent="0.3">
      <c r="P160120" s="17"/>
    </row>
    <row r="160131" spans="16:16" x14ac:dyDescent="0.3">
      <c r="P160131" s="17"/>
    </row>
    <row r="160135" spans="16:16" x14ac:dyDescent="0.3">
      <c r="P160135" s="17"/>
    </row>
    <row r="160157" spans="16:16" x14ac:dyDescent="0.3">
      <c r="P160157" s="4"/>
    </row>
    <row r="160160" spans="16:16" x14ac:dyDescent="0.3">
      <c r="P160160" s="17"/>
    </row>
    <row r="160163" spans="16:16" x14ac:dyDescent="0.3">
      <c r="P160163" s="17"/>
    </row>
    <row r="160180" spans="16:16" x14ac:dyDescent="0.3">
      <c r="P160180" s="17"/>
    </row>
    <row r="160183" spans="16:16" x14ac:dyDescent="0.3">
      <c r="P160183" s="17"/>
    </row>
    <row r="160188" spans="16:16" x14ac:dyDescent="0.3">
      <c r="P160188" s="17"/>
    </row>
    <row r="160191" spans="16:16" x14ac:dyDescent="0.3">
      <c r="P160191" s="17"/>
    </row>
    <row r="160192" spans="16:16" x14ac:dyDescent="0.3">
      <c r="P160192" s="17"/>
    </row>
    <row r="160198" spans="16:16" x14ac:dyDescent="0.3">
      <c r="P160198" s="17"/>
    </row>
    <row r="160206" spans="16:16" x14ac:dyDescent="0.3">
      <c r="P160206" s="17"/>
    </row>
    <row r="160209" spans="16:16" x14ac:dyDescent="0.3">
      <c r="P160209" s="17"/>
    </row>
    <row r="160212" spans="16:16" x14ac:dyDescent="0.3">
      <c r="P160212" s="17"/>
    </row>
    <row r="160230" spans="16:16" x14ac:dyDescent="0.3">
      <c r="P160230" s="17"/>
    </row>
    <row r="160233" spans="16:16" x14ac:dyDescent="0.3">
      <c r="P160233" s="17"/>
    </row>
    <row r="160237" spans="16:16" x14ac:dyDescent="0.3">
      <c r="P160237" s="17"/>
    </row>
    <row r="160242" spans="16:16" x14ac:dyDescent="0.3">
      <c r="P160242" s="17"/>
    </row>
    <row r="160244" spans="16:16" x14ac:dyDescent="0.3">
      <c r="P160244" s="17"/>
    </row>
    <row r="160249" spans="16:16" x14ac:dyDescent="0.3">
      <c r="P160249" s="17"/>
    </row>
    <row r="160250" spans="16:16" x14ac:dyDescent="0.3">
      <c r="P160250" s="17"/>
    </row>
    <row r="160252" spans="16:16" x14ac:dyDescent="0.3">
      <c r="P160252" s="17"/>
    </row>
    <row r="160253" spans="16:16" x14ac:dyDescent="0.3">
      <c r="P160253" s="17"/>
    </row>
    <row r="160260" spans="16:16" x14ac:dyDescent="0.3">
      <c r="P160260" s="17"/>
    </row>
    <row r="160280" spans="16:16" x14ac:dyDescent="0.3">
      <c r="P160280" s="17"/>
    </row>
    <row r="160309" spans="16:16" x14ac:dyDescent="0.3">
      <c r="P160309" s="17"/>
    </row>
    <row r="160318" spans="16:16" x14ac:dyDescent="0.3">
      <c r="P160318" s="17"/>
    </row>
    <row r="160321" spans="16:16" x14ac:dyDescent="0.3">
      <c r="P160321" s="17"/>
    </row>
    <row r="160325" spans="16:16" x14ac:dyDescent="0.3">
      <c r="P160325" s="17"/>
    </row>
    <row r="160329" spans="16:16" x14ac:dyDescent="0.3">
      <c r="P160329" s="17"/>
    </row>
    <row r="160331" spans="16:16" x14ac:dyDescent="0.3">
      <c r="P160331" s="17"/>
    </row>
    <row r="160336" spans="16:16" x14ac:dyDescent="0.3">
      <c r="P160336" s="17"/>
    </row>
    <row r="160347" spans="16:16" x14ac:dyDescent="0.3">
      <c r="P160347" s="17"/>
    </row>
    <row r="160348" spans="16:16" x14ac:dyDescent="0.3">
      <c r="P160348" s="17"/>
    </row>
    <row r="160351" spans="16:16" x14ac:dyDescent="0.3">
      <c r="P160351" s="17"/>
    </row>
    <row r="160365" spans="16:16" x14ac:dyDescent="0.3">
      <c r="P160365" s="17"/>
    </row>
    <row r="160376" spans="16:16" x14ac:dyDescent="0.3">
      <c r="P160376" s="17"/>
    </row>
    <row r="160393" spans="16:16" x14ac:dyDescent="0.3">
      <c r="P160393" s="17"/>
    </row>
    <row r="160400" spans="16:16" x14ac:dyDescent="0.3">
      <c r="P160400" s="17"/>
    </row>
    <row r="160423" spans="16:16" x14ac:dyDescent="0.3">
      <c r="P160423" s="17"/>
    </row>
    <row r="160432" spans="16:16" x14ac:dyDescent="0.3">
      <c r="P160432" s="17"/>
    </row>
    <row r="160436" spans="16:16" x14ac:dyDescent="0.3">
      <c r="P160436" s="17"/>
    </row>
    <row r="160438" spans="16:16" x14ac:dyDescent="0.3">
      <c r="P160438" s="17"/>
    </row>
    <row r="160460" spans="16:16" x14ac:dyDescent="0.3">
      <c r="P160460" s="17"/>
    </row>
    <row r="160463" spans="16:16" x14ac:dyDescent="0.3">
      <c r="P160463" s="17"/>
    </row>
    <row r="160466" spans="16:16" x14ac:dyDescent="0.3">
      <c r="P160466" s="17"/>
    </row>
    <row r="160468" spans="16:16" x14ac:dyDescent="0.3">
      <c r="P160468" s="17"/>
    </row>
    <row r="160471" spans="16:16" x14ac:dyDescent="0.3">
      <c r="P160471" s="17"/>
    </row>
    <row r="160482" spans="16:16" x14ac:dyDescent="0.3">
      <c r="P160482" s="17"/>
    </row>
    <row r="160495" spans="16:16" x14ac:dyDescent="0.3">
      <c r="P160495" s="17"/>
    </row>
    <row r="160509" spans="16:16" x14ac:dyDescent="0.3">
      <c r="P160509" s="17"/>
    </row>
    <row r="160517" spans="16:16" x14ac:dyDescent="0.3">
      <c r="P160517" s="17"/>
    </row>
    <row r="160520" spans="16:16" x14ac:dyDescent="0.3">
      <c r="P160520" s="17"/>
    </row>
    <row r="160521" spans="16:16" x14ac:dyDescent="0.3">
      <c r="P160521" s="17"/>
    </row>
    <row r="160525" spans="16:16" x14ac:dyDescent="0.3">
      <c r="P160525" s="17"/>
    </row>
    <row r="160534" spans="16:16" x14ac:dyDescent="0.3">
      <c r="P160534" s="17"/>
    </row>
    <row r="160568" spans="16:16" x14ac:dyDescent="0.3">
      <c r="P160568" s="17"/>
    </row>
    <row r="160569" spans="16:16" x14ac:dyDescent="0.3">
      <c r="P160569" s="17"/>
    </row>
    <row r="160570" spans="16:16" x14ac:dyDescent="0.3">
      <c r="P160570" s="17"/>
    </row>
    <row r="160571" spans="16:16" x14ac:dyDescent="0.3">
      <c r="P160571" s="17"/>
    </row>
    <row r="160574" spans="16:16" x14ac:dyDescent="0.3">
      <c r="P160574" s="17"/>
    </row>
    <row r="160581" spans="16:16" x14ac:dyDescent="0.3">
      <c r="P160581" s="17"/>
    </row>
    <row r="160602" spans="16:16" x14ac:dyDescent="0.3">
      <c r="P160602" s="17"/>
    </row>
    <row r="160612" spans="16:16" x14ac:dyDescent="0.3">
      <c r="P160612" s="17"/>
    </row>
    <row r="160615" spans="16:16" x14ac:dyDescent="0.3">
      <c r="P160615" s="17"/>
    </row>
    <row r="160617" spans="16:16" x14ac:dyDescent="0.3">
      <c r="P160617" s="17"/>
    </row>
    <row r="160620" spans="16:16" x14ac:dyDescent="0.3">
      <c r="P160620" s="17"/>
    </row>
    <row r="160623" spans="16:16" x14ac:dyDescent="0.3">
      <c r="P160623" s="17"/>
    </row>
    <row r="160624" spans="16:16" x14ac:dyDescent="0.3">
      <c r="P160624" s="17"/>
    </row>
    <row r="160626" spans="16:16" x14ac:dyDescent="0.3">
      <c r="P160626" s="17"/>
    </row>
    <row r="160630" spans="16:16" x14ac:dyDescent="0.3">
      <c r="P160630" s="17"/>
    </row>
    <row r="160631" spans="16:16" x14ac:dyDescent="0.3">
      <c r="P160631" s="17"/>
    </row>
    <row r="160633" spans="16:16" x14ac:dyDescent="0.3">
      <c r="P160633" s="17"/>
    </row>
    <row r="160656" spans="16:16" x14ac:dyDescent="0.3">
      <c r="P160656" s="17"/>
    </row>
    <row r="160657" spans="16:16" x14ac:dyDescent="0.3">
      <c r="P160657" s="17"/>
    </row>
    <row r="160671" spans="16:16" x14ac:dyDescent="0.3">
      <c r="P160671" s="17"/>
    </row>
    <row r="160678" spans="16:16" x14ac:dyDescent="0.3">
      <c r="P160678" s="17"/>
    </row>
    <row r="160688" spans="16:16" x14ac:dyDescent="0.3">
      <c r="P160688" s="17"/>
    </row>
    <row r="160689" spans="16:16" x14ac:dyDescent="0.3">
      <c r="P160689" s="17"/>
    </row>
    <row r="160692" spans="16:16" x14ac:dyDescent="0.3">
      <c r="P160692" s="17"/>
    </row>
    <row r="160693" spans="16:16" x14ac:dyDescent="0.3">
      <c r="P160693" s="17"/>
    </row>
    <row r="160696" spans="16:16" x14ac:dyDescent="0.3">
      <c r="P160696" s="17"/>
    </row>
    <row r="160699" spans="16:16" x14ac:dyDescent="0.3">
      <c r="P160699" s="17"/>
    </row>
    <row r="160706" spans="16:16" x14ac:dyDescent="0.3">
      <c r="P160706" s="17"/>
    </row>
    <row r="160709" spans="16:16" x14ac:dyDescent="0.3">
      <c r="P160709" s="17"/>
    </row>
    <row r="160711" spans="16:16" x14ac:dyDescent="0.3">
      <c r="P160711" s="17"/>
    </row>
    <row r="160717" spans="16:16" x14ac:dyDescent="0.3">
      <c r="P160717" s="17"/>
    </row>
    <row r="160736" spans="16:16" x14ac:dyDescent="0.3">
      <c r="P160736" s="17"/>
    </row>
    <row r="160737" spans="16:16" x14ac:dyDescent="0.3">
      <c r="P160737" s="17"/>
    </row>
    <row r="160740" spans="16:16" x14ac:dyDescent="0.3">
      <c r="P160740" s="17"/>
    </row>
    <row r="160742" spans="16:16" x14ac:dyDescent="0.3">
      <c r="P160742" s="17"/>
    </row>
    <row r="160743" spans="16:16" x14ac:dyDescent="0.3">
      <c r="P160743" s="17"/>
    </row>
    <row r="160748" spans="16:16" x14ac:dyDescent="0.3">
      <c r="P160748" s="17"/>
    </row>
    <row r="160750" spans="16:16" x14ac:dyDescent="0.3">
      <c r="P160750" s="17"/>
    </row>
    <row r="160752" spans="16:16" x14ac:dyDescent="0.3">
      <c r="P160752" s="17"/>
    </row>
    <row r="160759" spans="16:16" x14ac:dyDescent="0.3">
      <c r="P160759" s="17"/>
    </row>
    <row r="160765" spans="16:16" x14ac:dyDescent="0.3">
      <c r="P160765" s="17"/>
    </row>
    <row r="160772" spans="16:16" x14ac:dyDescent="0.3">
      <c r="P160772" s="17"/>
    </row>
    <row r="160784" spans="16:16" x14ac:dyDescent="0.3">
      <c r="P160784" s="17"/>
    </row>
    <row r="160788" spans="16:16" x14ac:dyDescent="0.3">
      <c r="P160788" s="17"/>
    </row>
    <row r="160794" spans="16:16" x14ac:dyDescent="0.3">
      <c r="P160794" s="17"/>
    </row>
    <row r="160801" spans="16:16" x14ac:dyDescent="0.3">
      <c r="P160801" s="17"/>
    </row>
    <row r="160802" spans="16:16" x14ac:dyDescent="0.3">
      <c r="P160802" s="17"/>
    </row>
    <row r="160805" spans="16:16" x14ac:dyDescent="0.3">
      <c r="P160805" s="17"/>
    </row>
    <row r="160808" spans="16:16" x14ac:dyDescent="0.3">
      <c r="P160808" s="17"/>
    </row>
    <row r="160812" spans="16:16" x14ac:dyDescent="0.3">
      <c r="P160812" s="17"/>
    </row>
    <row r="160828" spans="16:16" x14ac:dyDescent="0.3">
      <c r="P160828" s="17"/>
    </row>
    <row r="160829" spans="16:16" x14ac:dyDescent="0.3">
      <c r="P160829" s="17"/>
    </row>
    <row r="160830" spans="16:16" x14ac:dyDescent="0.3">
      <c r="P160830" s="17"/>
    </row>
    <row r="160835" spans="16:16" x14ac:dyDescent="0.3">
      <c r="P160835" s="17"/>
    </row>
    <row r="160840" spans="16:16" x14ac:dyDescent="0.3">
      <c r="P160840" s="17"/>
    </row>
    <row r="160847" spans="16:16" x14ac:dyDescent="0.3">
      <c r="P160847" s="17"/>
    </row>
    <row r="160848" spans="16:16" x14ac:dyDescent="0.3">
      <c r="P160848" s="17"/>
    </row>
    <row r="160855" spans="16:16" x14ac:dyDescent="0.3">
      <c r="P160855" s="17"/>
    </row>
    <row r="160858" spans="16:16" x14ac:dyDescent="0.3">
      <c r="P160858" s="17"/>
    </row>
    <row r="160861" spans="16:16" x14ac:dyDescent="0.3">
      <c r="P160861" s="17"/>
    </row>
    <row r="160862" spans="16:16" x14ac:dyDescent="0.3">
      <c r="P160862" s="17"/>
    </row>
    <row r="160876" spans="16:16" x14ac:dyDescent="0.3">
      <c r="P160876" s="17"/>
    </row>
    <row r="160880" spans="16:16" x14ac:dyDescent="0.3">
      <c r="P160880" s="17"/>
    </row>
    <row r="160888" spans="16:16" x14ac:dyDescent="0.3">
      <c r="P160888" s="17"/>
    </row>
    <row r="160889" spans="16:16" x14ac:dyDescent="0.3">
      <c r="P160889" s="17"/>
    </row>
    <row r="160892" spans="16:16" x14ac:dyDescent="0.3">
      <c r="P160892" s="17"/>
    </row>
    <row r="160896" spans="16:16" x14ac:dyDescent="0.3">
      <c r="P160896" s="17"/>
    </row>
    <row r="160898" spans="16:16" x14ac:dyDescent="0.3">
      <c r="P160898" s="17"/>
    </row>
    <row r="160928" spans="16:16" x14ac:dyDescent="0.3">
      <c r="P160928" s="17"/>
    </row>
    <row r="160935" spans="16:16" x14ac:dyDescent="0.3">
      <c r="P160935" s="17"/>
    </row>
    <row r="160940" spans="16:16" x14ac:dyDescent="0.3">
      <c r="P160940" s="17"/>
    </row>
    <row r="160942" spans="16:16" x14ac:dyDescent="0.3">
      <c r="P160942" s="17"/>
    </row>
    <row r="160956" spans="16:16" x14ac:dyDescent="0.3">
      <c r="P160956" s="17"/>
    </row>
    <row r="160964" spans="16:16" x14ac:dyDescent="0.3">
      <c r="P160964" s="17"/>
    </row>
    <row r="160970" spans="16:16" x14ac:dyDescent="0.3">
      <c r="P160970" s="17"/>
    </row>
    <row r="160972" spans="16:16" x14ac:dyDescent="0.3">
      <c r="P160972" s="17"/>
    </row>
    <row r="160985" spans="16:16" x14ac:dyDescent="0.3">
      <c r="P160985" s="17"/>
    </row>
    <row r="160987" spans="16:16" x14ac:dyDescent="0.3">
      <c r="P160987" s="17"/>
    </row>
    <row r="160998" spans="16:16" x14ac:dyDescent="0.3">
      <c r="P160998" s="17"/>
    </row>
    <row r="161002" spans="16:16" x14ac:dyDescent="0.3">
      <c r="P161002" s="17"/>
    </row>
    <row r="161013" spans="16:16" x14ac:dyDescent="0.3">
      <c r="P161013" s="17"/>
    </row>
    <row r="161016" spans="16:16" x14ac:dyDescent="0.3">
      <c r="P161016" s="17"/>
    </row>
    <row r="161043" spans="16:16" x14ac:dyDescent="0.3">
      <c r="P161043" s="17"/>
    </row>
    <row r="161049" spans="16:16" x14ac:dyDescent="0.3">
      <c r="P161049" s="17"/>
    </row>
    <row r="161059" spans="16:16" x14ac:dyDescent="0.3">
      <c r="P161059" s="17"/>
    </row>
    <row r="161065" spans="16:16" x14ac:dyDescent="0.3">
      <c r="P161065" s="17"/>
    </row>
    <row r="161066" spans="16:16" x14ac:dyDescent="0.3">
      <c r="P161066" s="17"/>
    </row>
    <row r="161083" spans="16:16" x14ac:dyDescent="0.3">
      <c r="P161083" s="17"/>
    </row>
    <row r="161086" spans="16:16" x14ac:dyDescent="0.3">
      <c r="P161086" s="17"/>
    </row>
    <row r="161092" spans="16:16" x14ac:dyDescent="0.3">
      <c r="P161092" s="17"/>
    </row>
    <row r="161100" spans="16:16" x14ac:dyDescent="0.3">
      <c r="P161100" s="17"/>
    </row>
    <row r="161107" spans="16:16" x14ac:dyDescent="0.3">
      <c r="P161107" s="17"/>
    </row>
    <row r="161119" spans="16:16" x14ac:dyDescent="0.3">
      <c r="P161119" s="17"/>
    </row>
    <row r="161129" spans="16:16" x14ac:dyDescent="0.3">
      <c r="P161129" s="17"/>
    </row>
    <row r="161131" spans="16:16" x14ac:dyDescent="0.3">
      <c r="P161131" s="17"/>
    </row>
    <row r="161132" spans="16:16" x14ac:dyDescent="0.3">
      <c r="P161132" s="17"/>
    </row>
    <row r="161134" spans="16:16" x14ac:dyDescent="0.3">
      <c r="P161134" s="17"/>
    </row>
    <row r="161135" spans="16:16" x14ac:dyDescent="0.3">
      <c r="P161135" s="17"/>
    </row>
    <row r="161144" spans="16:16" x14ac:dyDescent="0.3">
      <c r="P161144" s="17"/>
    </row>
    <row r="161149" spans="16:16" x14ac:dyDescent="0.3">
      <c r="P161149" s="17"/>
    </row>
    <row r="161173" spans="16:16" x14ac:dyDescent="0.3">
      <c r="P161173" s="17"/>
    </row>
    <row r="161174" spans="16:16" x14ac:dyDescent="0.3">
      <c r="P161174" s="17"/>
    </row>
    <row r="161176" spans="16:16" x14ac:dyDescent="0.3">
      <c r="P161176" s="17"/>
    </row>
    <row r="161180" spans="16:16" x14ac:dyDescent="0.3">
      <c r="P161180" s="17"/>
    </row>
    <row r="161182" spans="16:16" x14ac:dyDescent="0.3">
      <c r="P161182" s="17"/>
    </row>
    <row r="161184" spans="16:16" x14ac:dyDescent="0.3">
      <c r="P161184" s="17"/>
    </row>
    <row r="161191" spans="16:16" x14ac:dyDescent="0.3">
      <c r="P161191" s="17"/>
    </row>
    <row r="161195" spans="16:16" x14ac:dyDescent="0.3">
      <c r="P161195" s="17"/>
    </row>
    <row r="161216" spans="16:16" x14ac:dyDescent="0.3">
      <c r="P161216" s="17"/>
    </row>
    <row r="161219" spans="16:16" x14ac:dyDescent="0.3">
      <c r="P161219" s="17"/>
    </row>
    <row r="161223" spans="16:16" x14ac:dyDescent="0.3">
      <c r="P161223" s="17"/>
    </row>
    <row r="161233" spans="16:16" x14ac:dyDescent="0.3">
      <c r="P161233" s="17"/>
    </row>
    <row r="161236" spans="16:16" x14ac:dyDescent="0.3">
      <c r="P161236" s="17"/>
    </row>
    <row r="161258" spans="16:16" x14ac:dyDescent="0.3">
      <c r="P161258" s="17"/>
    </row>
    <row r="161259" spans="16:16" x14ac:dyDescent="0.3">
      <c r="P161259" s="17"/>
    </row>
    <row r="161272" spans="16:16" x14ac:dyDescent="0.3">
      <c r="P161272" s="17"/>
    </row>
    <row r="161279" spans="16:16" x14ac:dyDescent="0.3">
      <c r="P161279" s="17"/>
    </row>
    <row r="161293" spans="16:16" x14ac:dyDescent="0.3">
      <c r="P161293" s="17"/>
    </row>
    <row r="161303" spans="16:16" x14ac:dyDescent="0.3">
      <c r="P161303" s="17"/>
    </row>
    <row r="161309" spans="16:16" x14ac:dyDescent="0.3">
      <c r="P161309" s="17"/>
    </row>
    <row r="161310" spans="16:16" x14ac:dyDescent="0.3">
      <c r="P161310" s="17"/>
    </row>
    <row r="161316" spans="16:16" x14ac:dyDescent="0.3">
      <c r="P161316" s="17"/>
    </row>
    <row r="161320" spans="16:16" x14ac:dyDescent="0.3">
      <c r="P161320" s="17"/>
    </row>
    <row r="161330" spans="16:16" x14ac:dyDescent="0.3">
      <c r="P161330" s="17"/>
    </row>
    <row r="161333" spans="16:16" x14ac:dyDescent="0.3">
      <c r="P161333" s="17"/>
    </row>
    <row r="161336" spans="16:16" x14ac:dyDescent="0.3">
      <c r="P161336" s="17"/>
    </row>
    <row r="161341" spans="16:16" x14ac:dyDescent="0.3">
      <c r="P161341" s="17"/>
    </row>
    <row r="161342" spans="16:16" x14ac:dyDescent="0.3">
      <c r="P161342" s="17"/>
    </row>
    <row r="161344" spans="16:16" x14ac:dyDescent="0.3">
      <c r="P161344" s="17"/>
    </row>
    <row r="161347" spans="16:16" x14ac:dyDescent="0.3">
      <c r="P161347" s="17"/>
    </row>
    <row r="161352" spans="16:16" x14ac:dyDescent="0.3">
      <c r="P161352" s="17"/>
    </row>
    <row r="161353" spans="16:16" x14ac:dyDescent="0.3">
      <c r="P161353" s="17"/>
    </row>
    <row r="161355" spans="16:16" x14ac:dyDescent="0.3">
      <c r="P161355" s="17"/>
    </row>
    <row r="161363" spans="16:16" x14ac:dyDescent="0.3">
      <c r="P161363" s="17"/>
    </row>
    <row r="161385" spans="16:16" x14ac:dyDescent="0.3">
      <c r="P161385" s="17"/>
    </row>
    <row r="161386" spans="16:16" x14ac:dyDescent="0.3">
      <c r="P161386" s="17"/>
    </row>
    <row r="161395" spans="16:16" x14ac:dyDescent="0.3">
      <c r="P161395" s="17"/>
    </row>
    <row r="161405" spans="16:16" x14ac:dyDescent="0.3">
      <c r="P161405" s="17"/>
    </row>
    <row r="161412" spans="16:16" x14ac:dyDescent="0.3">
      <c r="P161412" s="17"/>
    </row>
    <row r="161415" spans="16:16" x14ac:dyDescent="0.3">
      <c r="P161415" s="17"/>
    </row>
    <row r="161420" spans="16:16" x14ac:dyDescent="0.3">
      <c r="P161420" s="17"/>
    </row>
    <row r="161426" spans="16:16" x14ac:dyDescent="0.3">
      <c r="P161426" s="17"/>
    </row>
    <row r="161438" spans="16:16" x14ac:dyDescent="0.3">
      <c r="P161438" s="17"/>
    </row>
    <row r="161441" spans="16:16" x14ac:dyDescent="0.3">
      <c r="P161441" s="17"/>
    </row>
    <row r="161453" spans="16:16" x14ac:dyDescent="0.3">
      <c r="P161453" s="17"/>
    </row>
    <row r="161459" spans="16:16" x14ac:dyDescent="0.3">
      <c r="P161459" s="17"/>
    </row>
    <row r="161461" spans="16:16" x14ac:dyDescent="0.3">
      <c r="P161461" s="17"/>
    </row>
    <row r="161467" spans="16:16" x14ac:dyDescent="0.3">
      <c r="P161467" s="17"/>
    </row>
    <row r="161475" spans="16:16" x14ac:dyDescent="0.3">
      <c r="P161475" s="17"/>
    </row>
    <row r="161485" spans="16:16" x14ac:dyDescent="0.3">
      <c r="P161485" s="17"/>
    </row>
    <row r="161488" spans="16:16" x14ac:dyDescent="0.3">
      <c r="P161488" s="17"/>
    </row>
    <row r="161493" spans="16:16" x14ac:dyDescent="0.3">
      <c r="P161493" s="17"/>
    </row>
    <row r="161495" spans="16:16" x14ac:dyDescent="0.3">
      <c r="P161495" s="17"/>
    </row>
    <row r="161496" spans="16:16" x14ac:dyDescent="0.3">
      <c r="P161496" s="17"/>
    </row>
    <row r="161507" spans="16:16" x14ac:dyDescent="0.3">
      <c r="P161507" s="17"/>
    </row>
    <row r="161517" spans="16:16" x14ac:dyDescent="0.3">
      <c r="P161517" s="17"/>
    </row>
    <row r="161529" spans="16:16" x14ac:dyDescent="0.3">
      <c r="P161529" s="17"/>
    </row>
    <row r="161530" spans="16:16" x14ac:dyDescent="0.3">
      <c r="P161530" s="17"/>
    </row>
    <row r="161539" spans="16:16" x14ac:dyDescent="0.3">
      <c r="P161539" s="17"/>
    </row>
    <row r="161540" spans="16:16" x14ac:dyDescent="0.3">
      <c r="P161540" s="17"/>
    </row>
    <row r="161543" spans="16:16" x14ac:dyDescent="0.3">
      <c r="P161543" s="17"/>
    </row>
    <row r="161544" spans="16:16" x14ac:dyDescent="0.3">
      <c r="P161544" s="17"/>
    </row>
    <row r="161554" spans="16:16" x14ac:dyDescent="0.3">
      <c r="P161554" s="17"/>
    </row>
    <row r="161559" spans="16:16" x14ac:dyDescent="0.3">
      <c r="P161559" s="17"/>
    </row>
    <row r="161563" spans="16:16" x14ac:dyDescent="0.3">
      <c r="P161563" s="17"/>
    </row>
    <row r="161572" spans="16:16" x14ac:dyDescent="0.3">
      <c r="P161572" s="17"/>
    </row>
    <row r="161574" spans="16:16" x14ac:dyDescent="0.3">
      <c r="P161574" s="17"/>
    </row>
    <row r="161575" spans="16:16" x14ac:dyDescent="0.3">
      <c r="P161575" s="17"/>
    </row>
    <row r="161591" spans="16:16" x14ac:dyDescent="0.3">
      <c r="P161591" s="17"/>
    </row>
    <row r="161596" spans="16:16" x14ac:dyDescent="0.3">
      <c r="P161596" s="17"/>
    </row>
    <row r="161602" spans="16:16" x14ac:dyDescent="0.3">
      <c r="P161602" s="17"/>
    </row>
    <row r="161603" spans="16:16" x14ac:dyDescent="0.3">
      <c r="P161603" s="17"/>
    </row>
    <row r="161608" spans="16:16" x14ac:dyDescent="0.3">
      <c r="P161608" s="17"/>
    </row>
    <row r="161609" spans="16:16" x14ac:dyDescent="0.3">
      <c r="P161609" s="17"/>
    </row>
    <row r="161617" spans="16:16" x14ac:dyDescent="0.3">
      <c r="P161617" s="17"/>
    </row>
    <row r="161620" spans="16:16" x14ac:dyDescent="0.3">
      <c r="P161620" s="17"/>
    </row>
    <row r="161632" spans="16:16" x14ac:dyDescent="0.3">
      <c r="P161632" s="17"/>
    </row>
    <row r="161633" spans="16:16" x14ac:dyDescent="0.3">
      <c r="P161633" s="17"/>
    </row>
    <row r="161636" spans="16:16" x14ac:dyDescent="0.3">
      <c r="P161636" s="17"/>
    </row>
    <row r="161642" spans="16:16" x14ac:dyDescent="0.3">
      <c r="P161642" s="17"/>
    </row>
    <row r="161646" spans="16:16" x14ac:dyDescent="0.3">
      <c r="P161646" s="17"/>
    </row>
    <row r="161663" spans="16:16" x14ac:dyDescent="0.3">
      <c r="P161663" s="17"/>
    </row>
    <row r="161672" spans="16:16" x14ac:dyDescent="0.3">
      <c r="P161672" s="17"/>
    </row>
    <row r="161678" spans="16:16" x14ac:dyDescent="0.3">
      <c r="P161678" s="17"/>
    </row>
    <row r="161685" spans="16:16" x14ac:dyDescent="0.3">
      <c r="P161685" s="17"/>
    </row>
    <row r="161696" spans="16:16" x14ac:dyDescent="0.3">
      <c r="P161696" s="17"/>
    </row>
    <row r="161698" spans="16:16" x14ac:dyDescent="0.3">
      <c r="P161698" s="17"/>
    </row>
    <row r="161706" spans="16:16" x14ac:dyDescent="0.3">
      <c r="P161706" s="17"/>
    </row>
    <row r="161709" spans="16:16" x14ac:dyDescent="0.3">
      <c r="P161709" s="17"/>
    </row>
    <row r="161716" spans="16:16" x14ac:dyDescent="0.3">
      <c r="P161716" s="17"/>
    </row>
    <row r="161717" spans="16:16" x14ac:dyDescent="0.3">
      <c r="P161717" s="17"/>
    </row>
    <row r="161724" spans="16:16" x14ac:dyDescent="0.3">
      <c r="P161724" s="17"/>
    </row>
    <row r="161750" spans="16:16" x14ac:dyDescent="0.3">
      <c r="P161750" s="17"/>
    </row>
    <row r="161758" spans="16:16" x14ac:dyDescent="0.3">
      <c r="P161758" s="4"/>
    </row>
    <row r="161768" spans="16:16" x14ac:dyDescent="0.3">
      <c r="P161768" s="17"/>
    </row>
    <row r="161773" spans="16:16" x14ac:dyDescent="0.3">
      <c r="P161773" s="17"/>
    </row>
    <row r="161779" spans="16:16" x14ac:dyDescent="0.3">
      <c r="P161779" s="17"/>
    </row>
    <row r="161787" spans="16:16" x14ac:dyDescent="0.3">
      <c r="P161787" s="17"/>
    </row>
    <row r="161801" spans="16:16" x14ac:dyDescent="0.3">
      <c r="P161801" s="17"/>
    </row>
    <row r="161806" spans="16:16" x14ac:dyDescent="0.3">
      <c r="P161806" s="17"/>
    </row>
    <row r="161814" spans="16:16" x14ac:dyDescent="0.3">
      <c r="P161814" s="17"/>
    </row>
    <row r="161818" spans="16:16" x14ac:dyDescent="0.3">
      <c r="P161818" s="17"/>
    </row>
    <row r="161821" spans="16:16" x14ac:dyDescent="0.3">
      <c r="P161821" s="17"/>
    </row>
    <row r="161823" spans="16:16" x14ac:dyDescent="0.3">
      <c r="P161823" s="17"/>
    </row>
    <row r="161831" spans="16:16" x14ac:dyDescent="0.3">
      <c r="P161831" s="17"/>
    </row>
    <row r="161832" spans="16:16" x14ac:dyDescent="0.3">
      <c r="P161832" s="17"/>
    </row>
    <row r="161840" spans="16:16" x14ac:dyDescent="0.3">
      <c r="P161840" s="17"/>
    </row>
    <row r="161842" spans="16:16" x14ac:dyDescent="0.3">
      <c r="P161842" s="17"/>
    </row>
    <row r="161843" spans="16:16" x14ac:dyDescent="0.3">
      <c r="P161843" s="17"/>
    </row>
    <row r="161849" spans="16:16" x14ac:dyDescent="0.3">
      <c r="P161849" s="17"/>
    </row>
    <row r="161861" spans="16:16" x14ac:dyDescent="0.3">
      <c r="P161861" s="17"/>
    </row>
    <row r="161875" spans="16:16" x14ac:dyDescent="0.3">
      <c r="P161875" s="17"/>
    </row>
    <row r="161876" spans="16:16" x14ac:dyDescent="0.3">
      <c r="P161876" s="17"/>
    </row>
    <row r="161893" spans="16:16" x14ac:dyDescent="0.3">
      <c r="P161893" s="17"/>
    </row>
    <row r="161894" spans="16:16" x14ac:dyDescent="0.3">
      <c r="P161894" s="17"/>
    </row>
    <row r="161895" spans="16:16" x14ac:dyDescent="0.3">
      <c r="P161895" s="17"/>
    </row>
    <row r="161901" spans="16:16" x14ac:dyDescent="0.3">
      <c r="P161901" s="17"/>
    </row>
    <row r="161910" spans="16:16" x14ac:dyDescent="0.3">
      <c r="P161910" s="17"/>
    </row>
    <row r="161914" spans="16:16" x14ac:dyDescent="0.3">
      <c r="P161914" s="4"/>
    </row>
    <row r="161920" spans="16:16" x14ac:dyDescent="0.3">
      <c r="P161920" s="17"/>
    </row>
    <row r="161922" spans="16:16" x14ac:dyDescent="0.3">
      <c r="P161922" s="17"/>
    </row>
    <row r="161927" spans="16:16" x14ac:dyDescent="0.3">
      <c r="P161927" s="17"/>
    </row>
    <row r="161935" spans="16:16" x14ac:dyDescent="0.3">
      <c r="P161935" s="17"/>
    </row>
    <row r="161952" spans="16:16" x14ac:dyDescent="0.3">
      <c r="P161952" s="17"/>
    </row>
    <row r="161963" spans="16:16" x14ac:dyDescent="0.3">
      <c r="P161963" s="17"/>
    </row>
    <row r="161965" spans="16:16" x14ac:dyDescent="0.3">
      <c r="P161965" s="17"/>
    </row>
    <row r="161966" spans="16:16" x14ac:dyDescent="0.3">
      <c r="P161966" s="17"/>
    </row>
    <row r="161970" spans="16:16" x14ac:dyDescent="0.3">
      <c r="P161970" s="17"/>
    </row>
    <row r="161977" spans="16:16" x14ac:dyDescent="0.3">
      <c r="P161977" s="17"/>
    </row>
    <row r="161988" spans="16:16" x14ac:dyDescent="0.3">
      <c r="P161988" s="17"/>
    </row>
    <row r="161998" spans="16:16" x14ac:dyDescent="0.3">
      <c r="P161998" s="17"/>
    </row>
    <row r="162009" spans="16:16" x14ac:dyDescent="0.3">
      <c r="P162009" s="17"/>
    </row>
    <row r="162014" spans="16:16" x14ac:dyDescent="0.3">
      <c r="P162014" s="17"/>
    </row>
    <row r="162019" spans="16:16" x14ac:dyDescent="0.3">
      <c r="P162019" s="17"/>
    </row>
    <row r="162033" spans="16:16" x14ac:dyDescent="0.3">
      <c r="P162033" s="17"/>
    </row>
    <row r="162037" spans="16:16" x14ac:dyDescent="0.3">
      <c r="P162037" s="17"/>
    </row>
    <row r="162048" spans="16:16" x14ac:dyDescent="0.3">
      <c r="P162048" s="17"/>
    </row>
    <row r="162056" spans="16:16" x14ac:dyDescent="0.3">
      <c r="P162056" s="17"/>
    </row>
    <row r="162067" spans="16:16" x14ac:dyDescent="0.3">
      <c r="P162067" s="17"/>
    </row>
    <row r="162069" spans="16:16" x14ac:dyDescent="0.3">
      <c r="P162069" s="17"/>
    </row>
    <row r="162070" spans="16:16" x14ac:dyDescent="0.3">
      <c r="P162070" s="17"/>
    </row>
    <row r="162074" spans="16:16" x14ac:dyDescent="0.3">
      <c r="P162074" s="17"/>
    </row>
    <row r="162080" spans="16:16" x14ac:dyDescent="0.3">
      <c r="P162080" s="17"/>
    </row>
    <row r="162081" spans="16:16" x14ac:dyDescent="0.3">
      <c r="P162081" s="17"/>
    </row>
    <row r="162090" spans="16:16" x14ac:dyDescent="0.3">
      <c r="P162090" s="17"/>
    </row>
    <row r="162093" spans="16:16" x14ac:dyDescent="0.3">
      <c r="P162093" s="17"/>
    </row>
    <row r="162097" spans="16:16" x14ac:dyDescent="0.3">
      <c r="P162097" s="17"/>
    </row>
    <row r="162099" spans="16:16" x14ac:dyDescent="0.3">
      <c r="P162099" s="17"/>
    </row>
    <row r="162102" spans="16:16" x14ac:dyDescent="0.3">
      <c r="P162102" s="17"/>
    </row>
    <row r="162134" spans="16:16" x14ac:dyDescent="0.3">
      <c r="P162134" s="17"/>
    </row>
    <row r="162137" spans="16:16" x14ac:dyDescent="0.3">
      <c r="P162137" s="17"/>
    </row>
    <row r="162138" spans="16:16" x14ac:dyDescent="0.3">
      <c r="P162138" s="17"/>
    </row>
    <row r="162148" spans="16:16" x14ac:dyDescent="0.3">
      <c r="P162148" s="17"/>
    </row>
    <row r="162150" spans="16:16" x14ac:dyDescent="0.3">
      <c r="P162150" s="17"/>
    </row>
    <row r="162158" spans="16:16" x14ac:dyDescent="0.3">
      <c r="P162158" s="17"/>
    </row>
    <row r="162164" spans="16:16" x14ac:dyDescent="0.3">
      <c r="P162164" s="17"/>
    </row>
    <row r="162169" spans="16:16" x14ac:dyDescent="0.3">
      <c r="P162169" s="17"/>
    </row>
    <row r="162171" spans="16:16" x14ac:dyDescent="0.3">
      <c r="P162171" s="17"/>
    </row>
    <row r="162178" spans="16:16" x14ac:dyDescent="0.3">
      <c r="P162178" s="17"/>
    </row>
    <row r="162179" spans="16:16" x14ac:dyDescent="0.3">
      <c r="P162179" s="17"/>
    </row>
    <row r="162182" spans="16:16" x14ac:dyDescent="0.3">
      <c r="P162182" s="17"/>
    </row>
    <row r="162236" spans="16:16" x14ac:dyDescent="0.3">
      <c r="P162236" s="17"/>
    </row>
    <row r="162238" spans="16:16" x14ac:dyDescent="0.3">
      <c r="P162238" s="17"/>
    </row>
    <row r="162244" spans="16:16" x14ac:dyDescent="0.3">
      <c r="P162244" s="17"/>
    </row>
    <row r="162266" spans="16:16" x14ac:dyDescent="0.3">
      <c r="P162266" s="17"/>
    </row>
    <row r="162277" spans="16:16" x14ac:dyDescent="0.3">
      <c r="P162277" s="17"/>
    </row>
    <row r="162284" spans="16:16" x14ac:dyDescent="0.3">
      <c r="P162284" s="17"/>
    </row>
    <row r="162288" spans="16:16" x14ac:dyDescent="0.3">
      <c r="P162288" s="17"/>
    </row>
    <row r="162297" spans="16:16" x14ac:dyDescent="0.3">
      <c r="P162297" s="17"/>
    </row>
    <row r="162307" spans="16:16" x14ac:dyDescent="0.3">
      <c r="P162307" s="17"/>
    </row>
    <row r="162317" spans="16:16" x14ac:dyDescent="0.3">
      <c r="P162317" s="17"/>
    </row>
    <row r="162319" spans="16:16" x14ac:dyDescent="0.3">
      <c r="P162319" s="17"/>
    </row>
    <row r="162325" spans="16:16" x14ac:dyDescent="0.3">
      <c r="P162325" s="17"/>
    </row>
    <row r="162326" spans="16:16" x14ac:dyDescent="0.3">
      <c r="P162326" s="17"/>
    </row>
    <row r="162349" spans="16:16" x14ac:dyDescent="0.3">
      <c r="P162349" s="17"/>
    </row>
    <row r="162373" spans="16:16" x14ac:dyDescent="0.3">
      <c r="P162373" s="17"/>
    </row>
    <row r="162385" spans="16:16" x14ac:dyDescent="0.3">
      <c r="P162385" s="17"/>
    </row>
    <row r="162391" spans="16:16" x14ac:dyDescent="0.3">
      <c r="P162391" s="17"/>
    </row>
    <row r="162394" spans="16:16" x14ac:dyDescent="0.3">
      <c r="P162394" s="17"/>
    </row>
    <row r="162403" spans="16:16" x14ac:dyDescent="0.3">
      <c r="P162403" s="17"/>
    </row>
    <row r="162404" spans="16:16" x14ac:dyDescent="0.3">
      <c r="P162404" s="17"/>
    </row>
    <row r="162409" spans="16:16" x14ac:dyDescent="0.3">
      <c r="P162409" s="17"/>
    </row>
    <row r="162411" spans="16:16" x14ac:dyDescent="0.3">
      <c r="P162411" s="17"/>
    </row>
    <row r="162415" spans="16:16" x14ac:dyDescent="0.3">
      <c r="P162415" s="17"/>
    </row>
    <row r="162416" spans="16:16" x14ac:dyDescent="0.3">
      <c r="P162416" s="17"/>
    </row>
    <row r="162417" spans="16:16" x14ac:dyDescent="0.3">
      <c r="P162417" s="17"/>
    </row>
    <row r="162418" spans="16:16" x14ac:dyDescent="0.3">
      <c r="P162418" s="17"/>
    </row>
    <row r="162419" spans="16:16" x14ac:dyDescent="0.3">
      <c r="P162419" s="17"/>
    </row>
    <row r="162420" spans="16:16" x14ac:dyDescent="0.3">
      <c r="P162420" s="17"/>
    </row>
    <row r="162426" spans="16:16" x14ac:dyDescent="0.3">
      <c r="P162426" s="17"/>
    </row>
    <row r="162439" spans="16:16" x14ac:dyDescent="0.3">
      <c r="P162439" s="17"/>
    </row>
    <row r="162446" spans="16:16" x14ac:dyDescent="0.3">
      <c r="P162446" s="17"/>
    </row>
    <row r="162448" spans="16:16" x14ac:dyDescent="0.3">
      <c r="P162448" s="17"/>
    </row>
    <row r="162465" spans="16:16" x14ac:dyDescent="0.3">
      <c r="P162465" s="17"/>
    </row>
    <row r="162473" spans="16:16" x14ac:dyDescent="0.3">
      <c r="P162473" s="17"/>
    </row>
    <row r="162485" spans="16:16" x14ac:dyDescent="0.3">
      <c r="P162485" s="17"/>
    </row>
    <row r="162487" spans="16:16" x14ac:dyDescent="0.3">
      <c r="P162487" s="17"/>
    </row>
    <row r="162490" spans="16:16" x14ac:dyDescent="0.3">
      <c r="P162490" s="17"/>
    </row>
    <row r="162494" spans="16:16" x14ac:dyDescent="0.3">
      <c r="P162494" s="17"/>
    </row>
    <row r="162497" spans="16:16" x14ac:dyDescent="0.3">
      <c r="P162497" s="17"/>
    </row>
    <row r="162501" spans="16:16" x14ac:dyDescent="0.3">
      <c r="P162501" s="17"/>
    </row>
    <row r="162508" spans="16:16" x14ac:dyDescent="0.3">
      <c r="P162508" s="17"/>
    </row>
    <row r="162509" spans="16:16" x14ac:dyDescent="0.3">
      <c r="P162509" s="17"/>
    </row>
    <row r="162513" spans="16:16" x14ac:dyDescent="0.3">
      <c r="P162513" s="17"/>
    </row>
    <row r="162524" spans="16:16" x14ac:dyDescent="0.3">
      <c r="P162524" s="17"/>
    </row>
    <row r="162535" spans="16:16" x14ac:dyDescent="0.3">
      <c r="P162535" s="17"/>
    </row>
    <row r="162542" spans="16:16" x14ac:dyDescent="0.3">
      <c r="P162542" s="17"/>
    </row>
    <row r="162551" spans="16:16" x14ac:dyDescent="0.3">
      <c r="P162551" s="17"/>
    </row>
    <row r="162552" spans="16:16" x14ac:dyDescent="0.3">
      <c r="P162552" s="17"/>
    </row>
    <row r="162568" spans="16:16" x14ac:dyDescent="0.3">
      <c r="P162568" s="17"/>
    </row>
    <row r="162574" spans="16:16" x14ac:dyDescent="0.3">
      <c r="P162574" s="17"/>
    </row>
    <row r="162580" spans="16:16" x14ac:dyDescent="0.3">
      <c r="P162580" s="17"/>
    </row>
    <row r="162611" spans="16:16" x14ac:dyDescent="0.3">
      <c r="P162611" s="17"/>
    </row>
    <row r="162627" spans="16:16" x14ac:dyDescent="0.3">
      <c r="P162627" s="17"/>
    </row>
    <row r="162628" spans="16:16" x14ac:dyDescent="0.3">
      <c r="P162628" s="17"/>
    </row>
    <row r="162634" spans="16:16" x14ac:dyDescent="0.3">
      <c r="P162634" s="17"/>
    </row>
    <row r="162637" spans="16:16" x14ac:dyDescent="0.3">
      <c r="P162637" s="17"/>
    </row>
    <row r="162647" spans="16:16" x14ac:dyDescent="0.3">
      <c r="P162647" s="17"/>
    </row>
    <row r="162655" spans="16:16" x14ac:dyDescent="0.3">
      <c r="P162655" s="17"/>
    </row>
    <row r="162657" spans="16:16" x14ac:dyDescent="0.3">
      <c r="P162657" s="17"/>
    </row>
    <row r="162660" spans="16:16" x14ac:dyDescent="0.3">
      <c r="P162660" s="17"/>
    </row>
    <row r="162662" spans="16:16" x14ac:dyDescent="0.3">
      <c r="P162662" s="17"/>
    </row>
    <row r="162665" spans="16:16" x14ac:dyDescent="0.3">
      <c r="P162665" s="17"/>
    </row>
    <row r="162672" spans="16:16" x14ac:dyDescent="0.3">
      <c r="P162672" s="17"/>
    </row>
    <row r="162675" spans="16:16" x14ac:dyDescent="0.3">
      <c r="P162675" s="17"/>
    </row>
    <row r="162684" spans="16:16" x14ac:dyDescent="0.3">
      <c r="P162684" s="17"/>
    </row>
    <row r="162693" spans="16:16" x14ac:dyDescent="0.3">
      <c r="P162693" s="17"/>
    </row>
    <row r="162694" spans="16:16" x14ac:dyDescent="0.3">
      <c r="P162694" s="17"/>
    </row>
    <row r="162706" spans="16:16" x14ac:dyDescent="0.3">
      <c r="P162706" s="17"/>
    </row>
    <row r="162712" spans="16:16" x14ac:dyDescent="0.3">
      <c r="P162712" s="17"/>
    </row>
    <row r="162718" spans="16:16" x14ac:dyDescent="0.3">
      <c r="P162718" s="17"/>
    </row>
    <row r="162737" spans="16:16" x14ac:dyDescent="0.3">
      <c r="P162737" s="17"/>
    </row>
    <row r="162750" spans="16:16" x14ac:dyDescent="0.3">
      <c r="P162750" s="17"/>
    </row>
    <row r="162764" spans="16:16" x14ac:dyDescent="0.3">
      <c r="P162764" s="17"/>
    </row>
    <row r="162768" spans="16:16" x14ac:dyDescent="0.3">
      <c r="P162768" s="17"/>
    </row>
    <row r="162770" spans="16:16" x14ac:dyDescent="0.3">
      <c r="P162770" s="17"/>
    </row>
    <row r="162781" spans="16:16" x14ac:dyDescent="0.3">
      <c r="P162781" s="17"/>
    </row>
    <row r="162782" spans="16:16" x14ac:dyDescent="0.3">
      <c r="P162782" s="17"/>
    </row>
    <row r="162792" spans="16:16" x14ac:dyDescent="0.3">
      <c r="P162792" s="17"/>
    </row>
    <row r="162794" spans="16:16" x14ac:dyDescent="0.3">
      <c r="P162794" s="17"/>
    </row>
    <row r="162801" spans="16:16" x14ac:dyDescent="0.3">
      <c r="P162801" s="17"/>
    </row>
    <row r="162803" spans="16:16" x14ac:dyDescent="0.3">
      <c r="P162803" s="17"/>
    </row>
    <row r="162809" spans="16:16" x14ac:dyDescent="0.3">
      <c r="P162809" s="17"/>
    </row>
    <row r="162810" spans="16:16" x14ac:dyDescent="0.3">
      <c r="P162810" s="17"/>
    </row>
    <row r="162827" spans="16:16" x14ac:dyDescent="0.3">
      <c r="P162827" s="17"/>
    </row>
    <row r="162829" spans="16:16" x14ac:dyDescent="0.3">
      <c r="P162829" s="17"/>
    </row>
    <row r="162835" spans="16:16" x14ac:dyDescent="0.3">
      <c r="P162835" s="17"/>
    </row>
    <row r="162843" spans="16:16" x14ac:dyDescent="0.3">
      <c r="P162843" s="17"/>
    </row>
    <row r="162856" spans="16:16" x14ac:dyDescent="0.3">
      <c r="P162856" s="17"/>
    </row>
    <row r="162859" spans="16:16" x14ac:dyDescent="0.3">
      <c r="P162859" s="17"/>
    </row>
    <row r="162861" spans="16:16" x14ac:dyDescent="0.3">
      <c r="P162861" s="17"/>
    </row>
    <row r="162867" spans="16:16" x14ac:dyDescent="0.3">
      <c r="P162867" s="17"/>
    </row>
    <row r="162882" spans="16:16" x14ac:dyDescent="0.3">
      <c r="P162882" s="17"/>
    </row>
    <row r="162885" spans="16:16" x14ac:dyDescent="0.3">
      <c r="P162885" s="17"/>
    </row>
    <row r="162912" spans="16:16" x14ac:dyDescent="0.3">
      <c r="P162912" s="17"/>
    </row>
    <row r="162913" spans="16:16" x14ac:dyDescent="0.3">
      <c r="P162913" s="17"/>
    </row>
    <row r="162925" spans="16:16" x14ac:dyDescent="0.3">
      <c r="P162925" s="17"/>
    </row>
    <row r="162928" spans="16:16" x14ac:dyDescent="0.3">
      <c r="P162928" s="17"/>
    </row>
    <row r="162937" spans="16:16" x14ac:dyDescent="0.3">
      <c r="P162937" s="17"/>
    </row>
    <row r="162948" spans="16:16" x14ac:dyDescent="0.3">
      <c r="P162948" s="17"/>
    </row>
    <row r="162951" spans="16:16" x14ac:dyDescent="0.3">
      <c r="P162951" s="17"/>
    </row>
    <row r="162961" spans="16:16" x14ac:dyDescent="0.3">
      <c r="P162961" s="17"/>
    </row>
    <row r="162968" spans="16:16" x14ac:dyDescent="0.3">
      <c r="P162968" s="17"/>
    </row>
    <row r="162979" spans="16:16" x14ac:dyDescent="0.3">
      <c r="P162979" s="17"/>
    </row>
    <row r="162981" spans="16:16" x14ac:dyDescent="0.3">
      <c r="P162981" s="17"/>
    </row>
    <row r="162995" spans="16:16" x14ac:dyDescent="0.3">
      <c r="P162995" s="17"/>
    </row>
    <row r="163001" spans="16:16" x14ac:dyDescent="0.3">
      <c r="P163001" s="17"/>
    </row>
    <row r="163002" spans="16:16" x14ac:dyDescent="0.3">
      <c r="P163002" s="17"/>
    </row>
    <row r="163013" spans="16:16" x14ac:dyDescent="0.3">
      <c r="P163013" s="17"/>
    </row>
    <row r="163031" spans="16:16" x14ac:dyDescent="0.3">
      <c r="P163031" s="17"/>
    </row>
    <row r="163051" spans="16:16" x14ac:dyDescent="0.3">
      <c r="P163051" s="17"/>
    </row>
    <row r="163059" spans="16:16" x14ac:dyDescent="0.3">
      <c r="P163059" s="17"/>
    </row>
    <row r="163077" spans="16:16" x14ac:dyDescent="0.3">
      <c r="P163077" s="17"/>
    </row>
    <row r="163081" spans="16:16" x14ac:dyDescent="0.3">
      <c r="P163081" s="17"/>
    </row>
    <row r="163082" spans="16:16" x14ac:dyDescent="0.3">
      <c r="P163082" s="17"/>
    </row>
    <row r="163092" spans="16:16" x14ac:dyDescent="0.3">
      <c r="P163092" s="17"/>
    </row>
    <row r="163093" spans="16:16" x14ac:dyDescent="0.3">
      <c r="P163093" s="17"/>
    </row>
    <row r="163094" spans="16:16" x14ac:dyDescent="0.3">
      <c r="P163094" s="17"/>
    </row>
    <row r="163098" spans="16:16" x14ac:dyDescent="0.3">
      <c r="P163098" s="17"/>
    </row>
    <row r="163101" spans="16:16" x14ac:dyDescent="0.3">
      <c r="P163101" s="17"/>
    </row>
    <row r="163104" spans="16:16" x14ac:dyDescent="0.3">
      <c r="P163104" s="17"/>
    </row>
    <row r="163109" spans="16:16" x14ac:dyDescent="0.3">
      <c r="P163109" s="17"/>
    </row>
    <row r="163116" spans="16:16" x14ac:dyDescent="0.3">
      <c r="P163116" s="17"/>
    </row>
    <row r="163124" spans="16:16" x14ac:dyDescent="0.3">
      <c r="P163124" s="17"/>
    </row>
    <row r="163130" spans="16:16" x14ac:dyDescent="0.3">
      <c r="P163130" s="17"/>
    </row>
    <row r="163134" spans="16:16" x14ac:dyDescent="0.3">
      <c r="P163134" s="17"/>
    </row>
    <row r="163151" spans="16:16" x14ac:dyDescent="0.3">
      <c r="P163151" s="17"/>
    </row>
    <row r="163153" spans="16:16" x14ac:dyDescent="0.3">
      <c r="P163153" s="17"/>
    </row>
    <row r="163158" spans="16:16" x14ac:dyDescent="0.3">
      <c r="P163158" s="17"/>
    </row>
    <row r="163160" spans="16:16" x14ac:dyDescent="0.3">
      <c r="P163160" s="17"/>
    </row>
    <row r="163167" spans="16:16" x14ac:dyDescent="0.3">
      <c r="P163167" s="17"/>
    </row>
    <row r="163173" spans="16:16" x14ac:dyDescent="0.3">
      <c r="P163173" s="17"/>
    </row>
    <row r="163182" spans="16:16" x14ac:dyDescent="0.3">
      <c r="P163182" s="17"/>
    </row>
    <row r="163190" spans="16:16" x14ac:dyDescent="0.3">
      <c r="P163190" s="17"/>
    </row>
    <row r="163195" spans="16:16" x14ac:dyDescent="0.3">
      <c r="P163195" s="17"/>
    </row>
    <row r="163199" spans="16:16" x14ac:dyDescent="0.3">
      <c r="P163199" s="17"/>
    </row>
    <row r="163219" spans="16:16" x14ac:dyDescent="0.3">
      <c r="P163219" s="17"/>
    </row>
    <row r="163247" spans="16:16" x14ac:dyDescent="0.3">
      <c r="P163247" s="17"/>
    </row>
    <row r="163249" spans="16:16" x14ac:dyDescent="0.3">
      <c r="P163249" s="17"/>
    </row>
    <row r="163251" spans="16:16" x14ac:dyDescent="0.3">
      <c r="P163251" s="17"/>
    </row>
    <row r="163256" spans="16:16" x14ac:dyDescent="0.3">
      <c r="P163256" s="17"/>
    </row>
    <row r="163258" spans="16:16" x14ac:dyDescent="0.3">
      <c r="P163258" s="17"/>
    </row>
    <row r="163259" spans="16:16" x14ac:dyDescent="0.3">
      <c r="P163259" s="17"/>
    </row>
    <row r="163260" spans="16:16" x14ac:dyDescent="0.3">
      <c r="P163260" s="17"/>
    </row>
    <row r="163261" spans="16:16" x14ac:dyDescent="0.3">
      <c r="P163261" s="17"/>
    </row>
    <row r="163264" spans="16:16" x14ac:dyDescent="0.3">
      <c r="P163264" s="17"/>
    </row>
    <row r="163268" spans="16:16" x14ac:dyDescent="0.3">
      <c r="P163268" s="17"/>
    </row>
    <row r="163274" spans="16:16" x14ac:dyDescent="0.3">
      <c r="P163274" s="4"/>
    </row>
    <row r="163276" spans="16:16" x14ac:dyDescent="0.3">
      <c r="P163276" s="17"/>
    </row>
    <row r="163284" spans="16:16" x14ac:dyDescent="0.3">
      <c r="P163284" s="17"/>
    </row>
    <row r="163285" spans="16:16" x14ac:dyDescent="0.3">
      <c r="P163285" s="17"/>
    </row>
    <row r="163286" spans="16:16" x14ac:dyDescent="0.3">
      <c r="P163286" s="17"/>
    </row>
    <row r="163290" spans="16:16" x14ac:dyDescent="0.3">
      <c r="P163290" s="17"/>
    </row>
    <row r="163292" spans="16:16" x14ac:dyDescent="0.3">
      <c r="P163292" s="17"/>
    </row>
    <row r="163297" spans="16:16" x14ac:dyDescent="0.3">
      <c r="P163297" s="17"/>
    </row>
    <row r="163304" spans="16:16" x14ac:dyDescent="0.3">
      <c r="P163304" s="17"/>
    </row>
    <row r="163308" spans="16:16" x14ac:dyDescent="0.3">
      <c r="P163308" s="17"/>
    </row>
    <row r="163310" spans="16:16" x14ac:dyDescent="0.3">
      <c r="P163310" s="17"/>
    </row>
    <row r="163311" spans="16:16" x14ac:dyDescent="0.3">
      <c r="P163311" s="17"/>
    </row>
    <row r="163331" spans="16:16" x14ac:dyDescent="0.3">
      <c r="P163331" s="17"/>
    </row>
    <row r="163340" spans="16:16" x14ac:dyDescent="0.3">
      <c r="P163340" s="17"/>
    </row>
    <row r="163348" spans="16:16" x14ac:dyDescent="0.3">
      <c r="P163348" s="17"/>
    </row>
    <row r="163360" spans="16:16" x14ac:dyDescent="0.3">
      <c r="P163360" s="17"/>
    </row>
    <row r="163365" spans="16:16" x14ac:dyDescent="0.3">
      <c r="P163365" s="17"/>
    </row>
    <row r="163367" spans="16:16" x14ac:dyDescent="0.3">
      <c r="P163367" s="17"/>
    </row>
    <row r="163372" spans="16:16" x14ac:dyDescent="0.3">
      <c r="P163372" s="17"/>
    </row>
    <row r="163373" spans="16:16" x14ac:dyDescent="0.3">
      <c r="P163373" s="17"/>
    </row>
    <row r="163377" spans="16:16" x14ac:dyDescent="0.3">
      <c r="P163377" s="17"/>
    </row>
    <row r="163379" spans="16:16" x14ac:dyDescent="0.3">
      <c r="P163379" s="17"/>
    </row>
    <row r="163389" spans="16:16" x14ac:dyDescent="0.3">
      <c r="P163389" s="17"/>
    </row>
    <row r="163393" spans="16:16" x14ac:dyDescent="0.3">
      <c r="P163393" s="17"/>
    </row>
    <row r="163403" spans="16:16" x14ac:dyDescent="0.3">
      <c r="P163403" s="17"/>
    </row>
    <row r="163414" spans="16:16" x14ac:dyDescent="0.3">
      <c r="P163414" s="17"/>
    </row>
    <row r="163430" spans="16:16" x14ac:dyDescent="0.3">
      <c r="P163430" s="17"/>
    </row>
    <row r="163432" spans="16:16" x14ac:dyDescent="0.3">
      <c r="P163432" s="17"/>
    </row>
    <row r="163447" spans="16:16" x14ac:dyDescent="0.3">
      <c r="P163447" s="17"/>
    </row>
    <row r="163450" spans="16:16" x14ac:dyDescent="0.3">
      <c r="P163450" s="17"/>
    </row>
    <row r="163460" spans="16:16" x14ac:dyDescent="0.3">
      <c r="P163460" s="17"/>
    </row>
    <row r="163463" spans="16:16" x14ac:dyDescent="0.3">
      <c r="P163463" s="17"/>
    </row>
    <row r="163469" spans="16:16" x14ac:dyDescent="0.3">
      <c r="P163469" s="17"/>
    </row>
    <row r="163471" spans="16:16" x14ac:dyDescent="0.3">
      <c r="P163471" s="17"/>
    </row>
    <row r="163487" spans="16:16" x14ac:dyDescent="0.3">
      <c r="P163487" s="17"/>
    </row>
    <row r="163497" spans="16:16" x14ac:dyDescent="0.3">
      <c r="P163497" s="17"/>
    </row>
    <row r="163502" spans="16:16" x14ac:dyDescent="0.3">
      <c r="P163502" s="17"/>
    </row>
    <row r="163513" spans="16:16" x14ac:dyDescent="0.3">
      <c r="P163513" s="17"/>
    </row>
    <row r="163538" spans="16:16" x14ac:dyDescent="0.3">
      <c r="P163538" s="17"/>
    </row>
    <row r="163545" spans="16:16" x14ac:dyDescent="0.3">
      <c r="P163545" s="17"/>
    </row>
    <row r="163547" spans="16:16" x14ac:dyDescent="0.3">
      <c r="P163547" s="17"/>
    </row>
    <row r="163551" spans="16:16" x14ac:dyDescent="0.3">
      <c r="P163551" s="17"/>
    </row>
    <row r="163552" spans="16:16" x14ac:dyDescent="0.3">
      <c r="P163552" s="17"/>
    </row>
    <row r="163554" spans="16:16" x14ac:dyDescent="0.3">
      <c r="P163554" s="17"/>
    </row>
    <row r="163563" spans="16:16" x14ac:dyDescent="0.3">
      <c r="P163563" s="17"/>
    </row>
    <row r="163577" spans="16:16" x14ac:dyDescent="0.3">
      <c r="P163577" s="17"/>
    </row>
    <row r="163579" spans="16:16" x14ac:dyDescent="0.3">
      <c r="P163579" s="17"/>
    </row>
    <row r="163586" spans="16:16" x14ac:dyDescent="0.3">
      <c r="P163586" s="17"/>
    </row>
    <row r="163590" spans="16:16" x14ac:dyDescent="0.3">
      <c r="P163590" s="17"/>
    </row>
    <row r="163593" spans="16:16" x14ac:dyDescent="0.3">
      <c r="P163593" s="17"/>
    </row>
    <row r="163597" spans="16:16" x14ac:dyDescent="0.3">
      <c r="P163597" s="17"/>
    </row>
    <row r="163604" spans="16:16" x14ac:dyDescent="0.3">
      <c r="P163604" s="17"/>
    </row>
    <row r="163609" spans="16:16" x14ac:dyDescent="0.3">
      <c r="P163609" s="17"/>
    </row>
    <row r="163620" spans="16:16" x14ac:dyDescent="0.3">
      <c r="P163620" s="17"/>
    </row>
    <row r="163623" spans="16:16" x14ac:dyDescent="0.3">
      <c r="P163623" s="17"/>
    </row>
    <row r="163624" spans="16:16" x14ac:dyDescent="0.3">
      <c r="P163624" s="17"/>
    </row>
    <row r="163626" spans="16:16" x14ac:dyDescent="0.3">
      <c r="P163626" s="17"/>
    </row>
    <row r="163629" spans="16:16" x14ac:dyDescent="0.3">
      <c r="P163629" s="17"/>
    </row>
    <row r="163632" spans="16:16" x14ac:dyDescent="0.3">
      <c r="P163632" s="17"/>
    </row>
    <row r="163637" spans="16:16" x14ac:dyDescent="0.3">
      <c r="P163637" s="17"/>
    </row>
    <row r="163646" spans="16:16" x14ac:dyDescent="0.3">
      <c r="P163646" s="17"/>
    </row>
    <row r="163648" spans="16:16" x14ac:dyDescent="0.3">
      <c r="P163648" s="17"/>
    </row>
    <row r="163651" spans="16:16" x14ac:dyDescent="0.3">
      <c r="P163651" s="17"/>
    </row>
    <row r="163656" spans="16:16" x14ac:dyDescent="0.3">
      <c r="P163656" s="17"/>
    </row>
    <row r="163666" spans="16:16" x14ac:dyDescent="0.3">
      <c r="P163666" s="17"/>
    </row>
    <row r="163677" spans="16:16" x14ac:dyDescent="0.3">
      <c r="P163677" s="17"/>
    </row>
    <row r="163683" spans="16:16" x14ac:dyDescent="0.3">
      <c r="P163683" s="17"/>
    </row>
    <row r="163685" spans="16:16" x14ac:dyDescent="0.3">
      <c r="P163685" s="17"/>
    </row>
    <row r="163686" spans="16:16" x14ac:dyDescent="0.3">
      <c r="P163686" s="17"/>
    </row>
    <row r="163688" spans="16:16" x14ac:dyDescent="0.3">
      <c r="P163688" s="17"/>
    </row>
    <row r="163691" spans="16:16" x14ac:dyDescent="0.3">
      <c r="P163691" s="17"/>
    </row>
    <row r="163696" spans="16:16" x14ac:dyDescent="0.3">
      <c r="P163696" s="17"/>
    </row>
    <row r="163710" spans="16:16" x14ac:dyDescent="0.3">
      <c r="P163710" s="17"/>
    </row>
    <row r="163716" spans="16:16" x14ac:dyDescent="0.3">
      <c r="P163716" s="17"/>
    </row>
    <row r="163729" spans="16:16" x14ac:dyDescent="0.3">
      <c r="P163729" s="17"/>
    </row>
    <row r="163740" spans="16:16" x14ac:dyDescent="0.3">
      <c r="P163740" s="17"/>
    </row>
    <row r="163743" spans="16:16" x14ac:dyDescent="0.3">
      <c r="P163743" s="17"/>
    </row>
    <row r="163747" spans="16:16" x14ac:dyDescent="0.3">
      <c r="P163747" s="17"/>
    </row>
    <row r="163765" spans="16:16" x14ac:dyDescent="0.3">
      <c r="P163765" s="17"/>
    </row>
    <row r="163773" spans="16:16" x14ac:dyDescent="0.3">
      <c r="P163773" s="17"/>
    </row>
    <row r="163774" spans="16:16" x14ac:dyDescent="0.3">
      <c r="P163774" s="17"/>
    </row>
    <row r="163776" spans="16:16" x14ac:dyDescent="0.3">
      <c r="P163776" s="17"/>
    </row>
    <row r="163777" spans="16:16" x14ac:dyDescent="0.3">
      <c r="P163777" s="17"/>
    </row>
    <row r="163780" spans="16:16" x14ac:dyDescent="0.3">
      <c r="P163780" s="17"/>
    </row>
    <row r="163783" spans="16:16" x14ac:dyDescent="0.3">
      <c r="P163783" s="17"/>
    </row>
    <row r="163797" spans="16:16" x14ac:dyDescent="0.3">
      <c r="P163797" s="17"/>
    </row>
    <row r="163801" spans="16:16" x14ac:dyDescent="0.3">
      <c r="P163801" s="17"/>
    </row>
    <row r="163802" spans="16:16" x14ac:dyDescent="0.3">
      <c r="P163802" s="17"/>
    </row>
    <row r="163816" spans="16:16" x14ac:dyDescent="0.3">
      <c r="P163816" s="17"/>
    </row>
    <row r="163826" spans="16:16" x14ac:dyDescent="0.3">
      <c r="P163826" s="17"/>
    </row>
    <row r="163831" spans="16:16" x14ac:dyDescent="0.3">
      <c r="P163831" s="17"/>
    </row>
    <row r="163832" spans="16:16" x14ac:dyDescent="0.3">
      <c r="P163832" s="17"/>
    </row>
    <row r="163833" spans="16:16" x14ac:dyDescent="0.3">
      <c r="P163833" s="17"/>
    </row>
    <row r="163838" spans="16:16" x14ac:dyDescent="0.3">
      <c r="P163838" s="17"/>
    </row>
    <row r="163851" spans="16:16" x14ac:dyDescent="0.3">
      <c r="P163851" s="17"/>
    </row>
    <row r="163866" spans="16:16" x14ac:dyDescent="0.3">
      <c r="P163866" s="17"/>
    </row>
    <row r="163869" spans="16:16" x14ac:dyDescent="0.3">
      <c r="P163869" s="17"/>
    </row>
    <row r="163898" spans="16:16" x14ac:dyDescent="0.3">
      <c r="P163898" s="17"/>
    </row>
    <row r="163908" spans="16:16" x14ac:dyDescent="0.3">
      <c r="P163908" s="17"/>
    </row>
    <row r="163909" spans="16:16" x14ac:dyDescent="0.3">
      <c r="P163909" s="17"/>
    </row>
    <row r="163919" spans="16:16" x14ac:dyDescent="0.3">
      <c r="P163919" s="17"/>
    </row>
    <row r="163921" spans="16:16" x14ac:dyDescent="0.3">
      <c r="P163921" s="17"/>
    </row>
    <row r="163956" spans="16:16" x14ac:dyDescent="0.3">
      <c r="P163956" s="17"/>
    </row>
    <row r="163961" spans="16:16" x14ac:dyDescent="0.3">
      <c r="P163961" s="17"/>
    </row>
    <row r="163972" spans="16:16" x14ac:dyDescent="0.3">
      <c r="P163972" s="17"/>
    </row>
    <row r="163988" spans="16:16" x14ac:dyDescent="0.3">
      <c r="P163988" s="17"/>
    </row>
    <row r="163989" spans="16:16" x14ac:dyDescent="0.3">
      <c r="P163989" s="17"/>
    </row>
    <row r="163990" spans="16:16" x14ac:dyDescent="0.3">
      <c r="P163990" s="17"/>
    </row>
    <row r="163993" spans="16:16" x14ac:dyDescent="0.3">
      <c r="P163993" s="17"/>
    </row>
    <row r="163996" spans="16:16" x14ac:dyDescent="0.3">
      <c r="P163996" s="17"/>
    </row>
    <row r="164003" spans="16:16" x14ac:dyDescent="0.3">
      <c r="P164003" s="17"/>
    </row>
    <row r="164013" spans="16:16" x14ac:dyDescent="0.3">
      <c r="P164013" s="17"/>
    </row>
    <row r="164015" spans="16:16" x14ac:dyDescent="0.3">
      <c r="P164015" s="17"/>
    </row>
    <row r="164019" spans="16:16" x14ac:dyDescent="0.3">
      <c r="P164019" s="17"/>
    </row>
    <row r="164021" spans="16:16" x14ac:dyDescent="0.3">
      <c r="P164021" s="17"/>
    </row>
    <row r="164043" spans="16:16" x14ac:dyDescent="0.3">
      <c r="P164043" s="17"/>
    </row>
    <row r="164045" spans="16:16" x14ac:dyDescent="0.3">
      <c r="P164045" s="17"/>
    </row>
    <row r="164071" spans="16:16" x14ac:dyDescent="0.3">
      <c r="P164071" s="17"/>
    </row>
    <row r="164074" spans="16:16" x14ac:dyDescent="0.3">
      <c r="P164074" s="17"/>
    </row>
    <row r="164077" spans="16:16" x14ac:dyDescent="0.3">
      <c r="P164077" s="17"/>
    </row>
    <row r="164078" spans="16:16" x14ac:dyDescent="0.3">
      <c r="P164078" s="17"/>
    </row>
    <row r="164081" spans="16:16" x14ac:dyDescent="0.3">
      <c r="P164081" s="17"/>
    </row>
    <row r="164084" spans="16:16" x14ac:dyDescent="0.3">
      <c r="P164084" s="17"/>
    </row>
    <row r="164100" spans="16:16" x14ac:dyDescent="0.3">
      <c r="P164100" s="17"/>
    </row>
    <row r="164102" spans="16:16" x14ac:dyDescent="0.3">
      <c r="P164102" s="17"/>
    </row>
    <row r="164105" spans="16:16" x14ac:dyDescent="0.3">
      <c r="P164105" s="17"/>
    </row>
    <row r="164108" spans="16:16" x14ac:dyDescent="0.3">
      <c r="P164108" s="17"/>
    </row>
    <row r="164114" spans="16:16" x14ac:dyDescent="0.3">
      <c r="P164114" s="17"/>
    </row>
    <row r="164126" spans="16:16" x14ac:dyDescent="0.3">
      <c r="P164126" s="17"/>
    </row>
    <row r="164139" spans="16:16" x14ac:dyDescent="0.3">
      <c r="P164139" s="17"/>
    </row>
    <row r="164140" spans="16:16" x14ac:dyDescent="0.3">
      <c r="P164140" s="17"/>
    </row>
    <row r="164142" spans="16:16" x14ac:dyDescent="0.3">
      <c r="P164142" s="17"/>
    </row>
    <row r="164144" spans="16:16" x14ac:dyDescent="0.3">
      <c r="P164144" s="17"/>
    </row>
    <row r="164167" spans="16:16" x14ac:dyDescent="0.3">
      <c r="P164167" s="17"/>
    </row>
    <row r="164188" spans="16:16" x14ac:dyDescent="0.3">
      <c r="P164188" s="17"/>
    </row>
    <row r="164189" spans="16:16" x14ac:dyDescent="0.3">
      <c r="P164189" s="17"/>
    </row>
    <row r="164202" spans="16:16" x14ac:dyDescent="0.3">
      <c r="P164202" s="17"/>
    </row>
    <row r="164206" spans="16:16" x14ac:dyDescent="0.3">
      <c r="P164206" s="17"/>
    </row>
    <row r="164214" spans="16:16" x14ac:dyDescent="0.3">
      <c r="P164214" s="17"/>
    </row>
    <row r="164220" spans="16:16" x14ac:dyDescent="0.3">
      <c r="P164220" s="17"/>
    </row>
    <row r="164221" spans="16:16" x14ac:dyDescent="0.3">
      <c r="P164221" s="17"/>
    </row>
    <row r="164229" spans="16:16" x14ac:dyDescent="0.3">
      <c r="P164229" s="17"/>
    </row>
    <row r="164232" spans="16:16" x14ac:dyDescent="0.3">
      <c r="P164232" s="17"/>
    </row>
    <row r="164238" spans="16:16" x14ac:dyDescent="0.3">
      <c r="P164238" s="17"/>
    </row>
    <row r="164242" spans="16:16" x14ac:dyDescent="0.3">
      <c r="P164242" s="17"/>
    </row>
    <row r="164257" spans="16:16" x14ac:dyDescent="0.3">
      <c r="P164257" s="17"/>
    </row>
    <row r="164271" spans="16:16" x14ac:dyDescent="0.3">
      <c r="P164271" s="17"/>
    </row>
    <row r="164272" spans="16:16" x14ac:dyDescent="0.3">
      <c r="P164272" s="17"/>
    </row>
    <row r="164273" spans="16:16" x14ac:dyDescent="0.3">
      <c r="P164273" s="17"/>
    </row>
    <row r="164277" spans="16:16" x14ac:dyDescent="0.3">
      <c r="P164277" s="17"/>
    </row>
    <row r="164278" spans="16:16" x14ac:dyDescent="0.3">
      <c r="P164278" s="17"/>
    </row>
    <row r="164281" spans="16:16" x14ac:dyDescent="0.3">
      <c r="P164281" s="17"/>
    </row>
    <row r="164284" spans="16:16" x14ac:dyDescent="0.3">
      <c r="P164284" s="17"/>
    </row>
    <row r="164291" spans="16:16" x14ac:dyDescent="0.3">
      <c r="P164291" s="17"/>
    </row>
    <row r="164295" spans="16:16" x14ac:dyDescent="0.3">
      <c r="P164295" s="17"/>
    </row>
    <row r="164296" spans="16:16" x14ac:dyDescent="0.3">
      <c r="P164296" s="17"/>
    </row>
    <row r="164308" spans="16:16" x14ac:dyDescent="0.3">
      <c r="P164308" s="17"/>
    </row>
    <row r="164313" spans="16:16" x14ac:dyDescent="0.3">
      <c r="P164313" s="17"/>
    </row>
    <row r="164314" spans="16:16" x14ac:dyDescent="0.3">
      <c r="P164314" s="17"/>
    </row>
    <row r="164316" spans="16:16" x14ac:dyDescent="0.3">
      <c r="P164316" s="17"/>
    </row>
    <row r="164321" spans="16:16" x14ac:dyDescent="0.3">
      <c r="P164321" s="17"/>
    </row>
    <row r="164322" spans="16:16" x14ac:dyDescent="0.3">
      <c r="P164322" s="17"/>
    </row>
    <row r="164323" spans="16:16" x14ac:dyDescent="0.3">
      <c r="P164323" s="17"/>
    </row>
    <row r="164331" spans="16:16" x14ac:dyDescent="0.3">
      <c r="P164331" s="17"/>
    </row>
    <row r="164345" spans="16:16" x14ac:dyDescent="0.3">
      <c r="P164345" s="17"/>
    </row>
    <row r="164350" spans="16:16" x14ac:dyDescent="0.3">
      <c r="P164350" s="17"/>
    </row>
    <row r="164354" spans="16:16" x14ac:dyDescent="0.3">
      <c r="P164354" s="17"/>
    </row>
    <row r="164363" spans="16:16" x14ac:dyDescent="0.3">
      <c r="P164363" s="17"/>
    </row>
    <row r="164365" spans="16:16" x14ac:dyDescent="0.3">
      <c r="P164365" s="17"/>
    </row>
    <row r="164379" spans="16:16" x14ac:dyDescent="0.3">
      <c r="P164379" s="17"/>
    </row>
    <row r="164384" spans="16:16" x14ac:dyDescent="0.3">
      <c r="P164384" s="17"/>
    </row>
    <row r="164387" spans="16:16" x14ac:dyDescent="0.3">
      <c r="P164387" s="17"/>
    </row>
    <row r="164398" spans="16:16" x14ac:dyDescent="0.3">
      <c r="P164398" s="17"/>
    </row>
    <row r="164399" spans="16:16" x14ac:dyDescent="0.3">
      <c r="P164399" s="17"/>
    </row>
    <row r="164403" spans="16:16" x14ac:dyDescent="0.3">
      <c r="P164403" s="17"/>
    </row>
    <row r="164404" spans="16:16" x14ac:dyDescent="0.3">
      <c r="P164404" s="17"/>
    </row>
    <row r="164407" spans="16:16" x14ac:dyDescent="0.3">
      <c r="P164407" s="17"/>
    </row>
    <row r="164416" spans="16:16" x14ac:dyDescent="0.3">
      <c r="P164416" s="17"/>
    </row>
    <row r="164424" spans="16:16" x14ac:dyDescent="0.3">
      <c r="P164424" s="17"/>
    </row>
    <row r="164432" spans="16:16" x14ac:dyDescent="0.3">
      <c r="P164432" s="17"/>
    </row>
    <row r="164445" spans="16:16" x14ac:dyDescent="0.3">
      <c r="P164445" s="17"/>
    </row>
    <row r="164466" spans="16:16" x14ac:dyDescent="0.3">
      <c r="P164466" s="17"/>
    </row>
    <row r="164479" spans="16:16" x14ac:dyDescent="0.3">
      <c r="P164479" s="17"/>
    </row>
    <row r="164485" spans="16:16" x14ac:dyDescent="0.3">
      <c r="P164485" s="17"/>
    </row>
    <row r="164491" spans="16:16" x14ac:dyDescent="0.3">
      <c r="P164491" s="17"/>
    </row>
    <row r="164499" spans="16:16" x14ac:dyDescent="0.3">
      <c r="P164499" s="17"/>
    </row>
    <row r="164500" spans="16:16" x14ac:dyDescent="0.3">
      <c r="P164500" s="17"/>
    </row>
    <row r="164503" spans="16:16" x14ac:dyDescent="0.3">
      <c r="P164503" s="17"/>
    </row>
    <row r="164509" spans="16:16" x14ac:dyDescent="0.3">
      <c r="P164509" s="17"/>
    </row>
    <row r="164515" spans="16:16" x14ac:dyDescent="0.3">
      <c r="P164515" s="17"/>
    </row>
    <row r="164524" spans="16:16" x14ac:dyDescent="0.3">
      <c r="P164524" s="17"/>
    </row>
    <row r="164525" spans="16:16" x14ac:dyDescent="0.3">
      <c r="P164525" s="17"/>
    </row>
    <row r="164531" spans="16:16" x14ac:dyDescent="0.3">
      <c r="P164531" s="17"/>
    </row>
    <row r="164533" spans="16:16" x14ac:dyDescent="0.3">
      <c r="P164533" s="17"/>
    </row>
    <row r="164546" spans="16:16" x14ac:dyDescent="0.3">
      <c r="P164546" s="17"/>
    </row>
    <row r="164565" spans="16:16" x14ac:dyDescent="0.3">
      <c r="P164565" s="17"/>
    </row>
    <row r="164570" spans="16:16" x14ac:dyDescent="0.3">
      <c r="P164570" s="17"/>
    </row>
    <row r="164603" spans="16:16" x14ac:dyDescent="0.3">
      <c r="P164603" s="17"/>
    </row>
    <row r="164608" spans="16:16" x14ac:dyDescent="0.3">
      <c r="P164608" s="17"/>
    </row>
    <row r="164609" spans="16:16" x14ac:dyDescent="0.3">
      <c r="P164609" s="17"/>
    </row>
    <row r="164610" spans="16:16" x14ac:dyDescent="0.3">
      <c r="P164610" s="17"/>
    </row>
    <row r="164613" spans="16:16" x14ac:dyDescent="0.3">
      <c r="P164613" s="17"/>
    </row>
    <row r="164615" spans="16:16" x14ac:dyDescent="0.3">
      <c r="P164615" s="17"/>
    </row>
    <row r="164622" spans="16:16" x14ac:dyDescent="0.3">
      <c r="P164622" s="17"/>
    </row>
    <row r="164625" spans="16:16" x14ac:dyDescent="0.3">
      <c r="P164625" s="17"/>
    </row>
    <row r="164627" spans="16:16" x14ac:dyDescent="0.3">
      <c r="P164627" s="17"/>
    </row>
    <row r="164628" spans="16:16" x14ac:dyDescent="0.3">
      <c r="P164628" s="17"/>
    </row>
    <row r="164645" spans="16:16" x14ac:dyDescent="0.3">
      <c r="P164645" s="17"/>
    </row>
    <row r="164653" spans="16:16" x14ac:dyDescent="0.3">
      <c r="P164653" s="17"/>
    </row>
    <row r="164655" spans="16:16" x14ac:dyDescent="0.3">
      <c r="P164655" s="17"/>
    </row>
    <row r="164657" spans="16:16" x14ac:dyDescent="0.3">
      <c r="P164657" s="17"/>
    </row>
    <row r="164661" spans="16:16" x14ac:dyDescent="0.3">
      <c r="P164661" s="17"/>
    </row>
    <row r="164668" spans="16:16" x14ac:dyDescent="0.3">
      <c r="P164668" s="17"/>
    </row>
    <row r="164677" spans="16:16" x14ac:dyDescent="0.3">
      <c r="P164677" s="17"/>
    </row>
    <row r="164679" spans="16:16" x14ac:dyDescent="0.3">
      <c r="P164679" s="17"/>
    </row>
    <row r="164693" spans="16:16" x14ac:dyDescent="0.3">
      <c r="P164693" s="17"/>
    </row>
    <row r="164696" spans="16:16" x14ac:dyDescent="0.3">
      <c r="P164696" s="17"/>
    </row>
    <row r="164702" spans="16:16" x14ac:dyDescent="0.3">
      <c r="P164702" s="17"/>
    </row>
    <row r="164704" spans="16:16" x14ac:dyDescent="0.3">
      <c r="P164704" s="17"/>
    </row>
    <row r="164708" spans="16:16" x14ac:dyDescent="0.3">
      <c r="P164708" s="17"/>
    </row>
    <row r="164709" spans="16:16" x14ac:dyDescent="0.3">
      <c r="P164709" s="17"/>
    </row>
    <row r="164715" spans="16:16" x14ac:dyDescent="0.3">
      <c r="P164715" s="17"/>
    </row>
    <row r="164722" spans="16:16" x14ac:dyDescent="0.3">
      <c r="P164722" s="17"/>
    </row>
    <row r="164723" spans="16:16" x14ac:dyDescent="0.3">
      <c r="P164723" s="17"/>
    </row>
    <row r="164724" spans="16:16" x14ac:dyDescent="0.3">
      <c r="P164724" s="17"/>
    </row>
    <row r="164726" spans="16:16" x14ac:dyDescent="0.3">
      <c r="P164726" s="17"/>
    </row>
    <row r="164727" spans="16:16" x14ac:dyDescent="0.3">
      <c r="P164727" s="17"/>
    </row>
    <row r="164731" spans="16:16" x14ac:dyDescent="0.3">
      <c r="P164731" s="17"/>
    </row>
    <row r="164737" spans="16:16" x14ac:dyDescent="0.3">
      <c r="P164737" s="17"/>
    </row>
    <row r="164751" spans="16:16" x14ac:dyDescent="0.3">
      <c r="P164751" s="17"/>
    </row>
    <row r="164757" spans="16:16" x14ac:dyDescent="0.3">
      <c r="P164757" s="17"/>
    </row>
    <row r="164761" spans="16:16" x14ac:dyDescent="0.3">
      <c r="P164761" s="17"/>
    </row>
    <row r="164764" spans="16:16" x14ac:dyDescent="0.3">
      <c r="P164764" s="17"/>
    </row>
    <row r="164781" spans="16:16" x14ac:dyDescent="0.3">
      <c r="P164781" s="17"/>
    </row>
    <row r="164784" spans="16:16" x14ac:dyDescent="0.3">
      <c r="P164784" s="17"/>
    </row>
    <row r="164790" spans="16:16" x14ac:dyDescent="0.3">
      <c r="P164790" s="17"/>
    </row>
    <row r="164793" spans="16:16" x14ac:dyDescent="0.3">
      <c r="P164793" s="17"/>
    </row>
    <row r="164798" spans="16:16" x14ac:dyDescent="0.3">
      <c r="P164798" s="17"/>
    </row>
    <row r="164818" spans="16:16" x14ac:dyDescent="0.3">
      <c r="P164818" s="17"/>
    </row>
    <row r="164823" spans="16:16" x14ac:dyDescent="0.3">
      <c r="P164823" s="17"/>
    </row>
    <row r="164828" spans="16:16" x14ac:dyDescent="0.3">
      <c r="P164828" s="17"/>
    </row>
    <row r="164833" spans="16:16" x14ac:dyDescent="0.3">
      <c r="P164833" s="17"/>
    </row>
    <row r="164837" spans="16:16" x14ac:dyDescent="0.3">
      <c r="P164837" s="17"/>
    </row>
    <row r="164847" spans="16:16" x14ac:dyDescent="0.3">
      <c r="P164847" s="17"/>
    </row>
    <row r="164848" spans="16:16" x14ac:dyDescent="0.3">
      <c r="P164848" s="17"/>
    </row>
    <row r="164850" spans="16:16" x14ac:dyDescent="0.3">
      <c r="P164850" s="17"/>
    </row>
    <row r="164865" spans="16:16" x14ac:dyDescent="0.3">
      <c r="P164865" s="17"/>
    </row>
    <row r="164868" spans="16:16" x14ac:dyDescent="0.3">
      <c r="P164868" s="17"/>
    </row>
    <row r="164884" spans="16:16" x14ac:dyDescent="0.3">
      <c r="P164884" s="17"/>
    </row>
    <row r="164889" spans="16:16" x14ac:dyDescent="0.3">
      <c r="P164889" s="17"/>
    </row>
    <row r="164903" spans="16:16" x14ac:dyDescent="0.3">
      <c r="P164903" s="17"/>
    </row>
    <row r="164905" spans="16:16" x14ac:dyDescent="0.3">
      <c r="P164905" s="17"/>
    </row>
    <row r="164913" spans="16:16" x14ac:dyDescent="0.3">
      <c r="P164913" s="17"/>
    </row>
    <row r="164915" spans="16:16" x14ac:dyDescent="0.3">
      <c r="P164915" s="17"/>
    </row>
    <row r="164923" spans="16:16" x14ac:dyDescent="0.3">
      <c r="P164923" s="17"/>
    </row>
    <row r="164928" spans="16:16" x14ac:dyDescent="0.3">
      <c r="P164928" s="17"/>
    </row>
    <row r="164929" spans="16:16" x14ac:dyDescent="0.3">
      <c r="P164929" s="17"/>
    </row>
    <row r="164932" spans="16:16" x14ac:dyDescent="0.3">
      <c r="P164932" s="17"/>
    </row>
    <row r="164933" spans="16:16" x14ac:dyDescent="0.3">
      <c r="P164933" s="17"/>
    </row>
    <row r="164938" spans="16:16" x14ac:dyDescent="0.3">
      <c r="P164938" s="17"/>
    </row>
    <row r="164950" spans="16:16" x14ac:dyDescent="0.3">
      <c r="P164950" s="17"/>
    </row>
    <row r="164957" spans="16:16" x14ac:dyDescent="0.3">
      <c r="P164957" s="17"/>
    </row>
    <row r="164959" spans="16:16" x14ac:dyDescent="0.3">
      <c r="P164959" s="17"/>
    </row>
    <row r="164960" spans="16:16" x14ac:dyDescent="0.3">
      <c r="P164960" s="17"/>
    </row>
    <row r="164961" spans="16:16" x14ac:dyDescent="0.3">
      <c r="P164961" s="17"/>
    </row>
    <row r="164970" spans="16:16" x14ac:dyDescent="0.3">
      <c r="P164970" s="17"/>
    </row>
    <row r="164983" spans="16:16" x14ac:dyDescent="0.3">
      <c r="P164983" s="17"/>
    </row>
    <row r="164984" spans="16:16" x14ac:dyDescent="0.3">
      <c r="P164984" s="17"/>
    </row>
    <row r="164986" spans="16:16" x14ac:dyDescent="0.3">
      <c r="P164986" s="17"/>
    </row>
    <row r="165018" spans="16:16" x14ac:dyDescent="0.3">
      <c r="P165018" s="17"/>
    </row>
    <row r="165026" spans="16:16" x14ac:dyDescent="0.3">
      <c r="P165026" s="17"/>
    </row>
    <row r="165066" spans="16:16" x14ac:dyDescent="0.3">
      <c r="P165066" s="17"/>
    </row>
    <row r="165071" spans="16:16" x14ac:dyDescent="0.3">
      <c r="P165071" s="17"/>
    </row>
    <row r="165072" spans="16:16" x14ac:dyDescent="0.3">
      <c r="P165072" s="17"/>
    </row>
    <row r="165078" spans="16:16" x14ac:dyDescent="0.3">
      <c r="P165078" s="17"/>
    </row>
    <row r="165082" spans="16:16" x14ac:dyDescent="0.3">
      <c r="P165082" s="17"/>
    </row>
    <row r="165084" spans="16:16" x14ac:dyDescent="0.3">
      <c r="P165084" s="17"/>
    </row>
    <row r="165086" spans="16:16" x14ac:dyDescent="0.3">
      <c r="P165086" s="17"/>
    </row>
    <row r="165087" spans="16:16" x14ac:dyDescent="0.3">
      <c r="P165087" s="17"/>
    </row>
    <row r="165088" spans="16:16" x14ac:dyDescent="0.3">
      <c r="P165088" s="17"/>
    </row>
    <row r="165090" spans="16:16" x14ac:dyDescent="0.3">
      <c r="P165090" s="17"/>
    </row>
    <row r="165095" spans="16:16" x14ac:dyDescent="0.3">
      <c r="P165095" s="17"/>
    </row>
    <row r="165099" spans="16:16" x14ac:dyDescent="0.3">
      <c r="P165099" s="17"/>
    </row>
    <row r="165108" spans="16:16" x14ac:dyDescent="0.3">
      <c r="P165108" s="17"/>
    </row>
    <row r="165120" spans="16:16" x14ac:dyDescent="0.3">
      <c r="P165120" s="17"/>
    </row>
    <row r="165123" spans="16:16" x14ac:dyDescent="0.3">
      <c r="P165123" s="17"/>
    </row>
    <row r="165126" spans="16:16" x14ac:dyDescent="0.3">
      <c r="P165126" s="17"/>
    </row>
    <row r="165129" spans="16:16" x14ac:dyDescent="0.3">
      <c r="P165129" s="17"/>
    </row>
    <row r="165134" spans="16:16" x14ac:dyDescent="0.3">
      <c r="P165134" s="17"/>
    </row>
    <row r="165149" spans="16:16" x14ac:dyDescent="0.3">
      <c r="P165149" s="17"/>
    </row>
    <row r="165151" spans="16:16" x14ac:dyDescent="0.3">
      <c r="P165151" s="17"/>
    </row>
    <row r="165158" spans="16:16" x14ac:dyDescent="0.3">
      <c r="P165158" s="17"/>
    </row>
    <row r="165171" spans="16:16" x14ac:dyDescent="0.3">
      <c r="P165171" s="17"/>
    </row>
    <row r="165177" spans="16:16" x14ac:dyDescent="0.3">
      <c r="P165177" s="17"/>
    </row>
    <row r="165178" spans="16:16" x14ac:dyDescent="0.3">
      <c r="P165178" s="17"/>
    </row>
    <row r="165190" spans="16:16" x14ac:dyDescent="0.3">
      <c r="P165190" s="17"/>
    </row>
    <row r="165191" spans="16:16" x14ac:dyDescent="0.3">
      <c r="P165191" s="17"/>
    </row>
    <row r="165194" spans="16:16" x14ac:dyDescent="0.3">
      <c r="P165194" s="17"/>
    </row>
    <row r="165197" spans="16:16" x14ac:dyDescent="0.3">
      <c r="P165197" s="17"/>
    </row>
    <row r="165199" spans="16:16" x14ac:dyDescent="0.3">
      <c r="P165199" s="17"/>
    </row>
    <row r="165207" spans="16:16" x14ac:dyDescent="0.3">
      <c r="P165207" s="17"/>
    </row>
    <row r="165228" spans="16:16" x14ac:dyDescent="0.3">
      <c r="P165228" s="17"/>
    </row>
    <row r="165232" spans="16:16" x14ac:dyDescent="0.3">
      <c r="P165232" s="17"/>
    </row>
    <row r="165235" spans="16:16" x14ac:dyDescent="0.3">
      <c r="P165235" s="17"/>
    </row>
    <row r="165236" spans="16:16" x14ac:dyDescent="0.3">
      <c r="P165236" s="17"/>
    </row>
    <row r="165241" spans="16:16" x14ac:dyDescent="0.3">
      <c r="P165241" s="17"/>
    </row>
    <row r="165270" spans="16:16" x14ac:dyDescent="0.3">
      <c r="P165270" s="17"/>
    </row>
    <row r="165303" spans="16:16" x14ac:dyDescent="0.3">
      <c r="P165303" s="17"/>
    </row>
    <row r="165313" spans="16:16" x14ac:dyDescent="0.3">
      <c r="P165313" s="17"/>
    </row>
    <row r="165322" spans="16:16" x14ac:dyDescent="0.3">
      <c r="P165322" s="17"/>
    </row>
    <row r="165346" spans="16:16" x14ac:dyDescent="0.3">
      <c r="P165346" s="17"/>
    </row>
    <row r="165356" spans="16:16" x14ac:dyDescent="0.3">
      <c r="P165356" s="17"/>
    </row>
    <row r="165360" spans="16:16" x14ac:dyDescent="0.3">
      <c r="P165360" s="17"/>
    </row>
    <row r="165362" spans="16:16" x14ac:dyDescent="0.3">
      <c r="P165362" s="17"/>
    </row>
    <row r="165364" spans="16:16" x14ac:dyDescent="0.3">
      <c r="P165364" s="17"/>
    </row>
    <row r="165366" spans="16:16" x14ac:dyDescent="0.3">
      <c r="P165366" s="17"/>
    </row>
    <row r="165373" spans="16:16" x14ac:dyDescent="0.3">
      <c r="P165373" s="17"/>
    </row>
    <row r="165374" spans="16:16" x14ac:dyDescent="0.3">
      <c r="P165374" s="17"/>
    </row>
    <row r="165383" spans="16:16" x14ac:dyDescent="0.3">
      <c r="P165383" s="17"/>
    </row>
    <row r="165407" spans="16:16" x14ac:dyDescent="0.3">
      <c r="P165407" s="17"/>
    </row>
    <row r="165413" spans="16:16" x14ac:dyDescent="0.3">
      <c r="P165413" s="4"/>
    </row>
    <row r="165421" spans="16:16" x14ac:dyDescent="0.3">
      <c r="P165421" s="17"/>
    </row>
    <row r="165424" spans="16:16" x14ac:dyDescent="0.3">
      <c r="P165424" s="17"/>
    </row>
    <row r="165425" spans="16:16" x14ac:dyDescent="0.3">
      <c r="P165425" s="17"/>
    </row>
    <row r="165426" spans="16:16" x14ac:dyDescent="0.3">
      <c r="P165426" s="17"/>
    </row>
    <row r="165435" spans="16:16" x14ac:dyDescent="0.3">
      <c r="P165435" s="17"/>
    </row>
    <row r="165438" spans="16:16" x14ac:dyDescent="0.3">
      <c r="P165438" s="17"/>
    </row>
    <row r="165439" spans="16:16" x14ac:dyDescent="0.3">
      <c r="P165439" s="17"/>
    </row>
    <row r="165447" spans="16:16" x14ac:dyDescent="0.3">
      <c r="P165447" s="17"/>
    </row>
    <row r="165454" spans="16:16" x14ac:dyDescent="0.3">
      <c r="P165454" s="17"/>
    </row>
    <row r="165460" spans="16:16" x14ac:dyDescent="0.3">
      <c r="P165460" s="17"/>
    </row>
    <row r="165466" spans="16:16" x14ac:dyDescent="0.3">
      <c r="P165466" s="17"/>
    </row>
    <row r="165475" spans="16:16" x14ac:dyDescent="0.3">
      <c r="P165475" s="17"/>
    </row>
    <row r="165491" spans="16:16" x14ac:dyDescent="0.3">
      <c r="P165491" s="17"/>
    </row>
    <row r="165492" spans="16:16" x14ac:dyDescent="0.3">
      <c r="P165492" s="17"/>
    </row>
    <row r="165499" spans="16:16" x14ac:dyDescent="0.3">
      <c r="P165499" s="17"/>
    </row>
    <row r="165501" spans="16:16" x14ac:dyDescent="0.3">
      <c r="P165501" s="17"/>
    </row>
    <row r="165519" spans="16:16" x14ac:dyDescent="0.3">
      <c r="P165519" s="17"/>
    </row>
    <row r="165522" spans="16:16" x14ac:dyDescent="0.3">
      <c r="P165522" s="17"/>
    </row>
    <row r="165525" spans="16:16" x14ac:dyDescent="0.3">
      <c r="P165525" s="17"/>
    </row>
    <row r="165526" spans="16:16" x14ac:dyDescent="0.3">
      <c r="P165526" s="17"/>
    </row>
    <row r="165536" spans="16:16" x14ac:dyDescent="0.3">
      <c r="P165536" s="17"/>
    </row>
    <row r="165544" spans="16:16" x14ac:dyDescent="0.3">
      <c r="P165544" s="17"/>
    </row>
    <row r="165551" spans="16:16" x14ac:dyDescent="0.3">
      <c r="P165551" s="17"/>
    </row>
    <row r="165558" spans="16:16" x14ac:dyDescent="0.3">
      <c r="P165558" s="17"/>
    </row>
    <row r="165563" spans="16:16" x14ac:dyDescent="0.3">
      <c r="P165563" s="17"/>
    </row>
    <row r="165572" spans="16:16" x14ac:dyDescent="0.3">
      <c r="P165572" s="17"/>
    </row>
    <row r="165575" spans="16:16" x14ac:dyDescent="0.3">
      <c r="P165575" s="17"/>
    </row>
    <row r="165583" spans="16:16" x14ac:dyDescent="0.3">
      <c r="P165583" s="17"/>
    </row>
    <row r="165584" spans="16:16" x14ac:dyDescent="0.3">
      <c r="P165584" s="17"/>
    </row>
    <row r="165590" spans="16:16" x14ac:dyDescent="0.3">
      <c r="P165590" s="17"/>
    </row>
    <row r="165593" spans="16:16" x14ac:dyDescent="0.3">
      <c r="P165593" s="17"/>
    </row>
    <row r="165595" spans="16:16" x14ac:dyDescent="0.3">
      <c r="P165595" s="4"/>
    </row>
    <row r="165596" spans="16:16" x14ac:dyDescent="0.3">
      <c r="P165596" s="17"/>
    </row>
    <row r="165609" spans="16:16" x14ac:dyDescent="0.3">
      <c r="P165609" s="17"/>
    </row>
    <row r="165625" spans="16:16" x14ac:dyDescent="0.3">
      <c r="P165625" s="17"/>
    </row>
    <row r="165627" spans="16:16" x14ac:dyDescent="0.3">
      <c r="P165627" s="17"/>
    </row>
    <row r="165637" spans="16:16" x14ac:dyDescent="0.3">
      <c r="P165637" s="17"/>
    </row>
    <row r="165643" spans="16:16" x14ac:dyDescent="0.3">
      <c r="P165643" s="17"/>
    </row>
    <row r="165645" spans="16:16" x14ac:dyDescent="0.3">
      <c r="P165645" s="17"/>
    </row>
    <row r="165649" spans="16:16" x14ac:dyDescent="0.3">
      <c r="P165649" s="17"/>
    </row>
    <row r="165650" spans="16:16" x14ac:dyDescent="0.3">
      <c r="P165650" s="17"/>
    </row>
    <row r="165655" spans="16:16" x14ac:dyDescent="0.3">
      <c r="P165655" s="17"/>
    </row>
    <row r="165664" spans="16:16" x14ac:dyDescent="0.3">
      <c r="P165664" s="17"/>
    </row>
    <row r="165667" spans="16:16" x14ac:dyDescent="0.3">
      <c r="P165667" s="17"/>
    </row>
    <row r="165672" spans="16:16" x14ac:dyDescent="0.3">
      <c r="P165672" s="17"/>
    </row>
    <row r="165679" spans="16:16" x14ac:dyDescent="0.3">
      <c r="P165679" s="17"/>
    </row>
    <row r="165681" spans="16:16" x14ac:dyDescent="0.3">
      <c r="P165681" s="17"/>
    </row>
    <row r="165683" spans="16:16" x14ac:dyDescent="0.3">
      <c r="P165683" s="17"/>
    </row>
    <row r="165687" spans="16:16" x14ac:dyDescent="0.3">
      <c r="P165687" s="17"/>
    </row>
    <row r="165688" spans="16:16" x14ac:dyDescent="0.3">
      <c r="P165688" s="17"/>
    </row>
    <row r="165689" spans="16:16" x14ac:dyDescent="0.3">
      <c r="P165689" s="17"/>
    </row>
    <row r="165696" spans="16:16" x14ac:dyDescent="0.3">
      <c r="P165696" s="17"/>
    </row>
    <row r="165711" spans="16:16" x14ac:dyDescent="0.3">
      <c r="P165711" s="17"/>
    </row>
    <row r="165713" spans="16:16" x14ac:dyDescent="0.3">
      <c r="P165713" s="17"/>
    </row>
    <row r="165718" spans="16:16" x14ac:dyDescent="0.3">
      <c r="P165718" s="17"/>
    </row>
    <row r="165719" spans="16:16" x14ac:dyDescent="0.3">
      <c r="P165719" s="17"/>
    </row>
    <row r="165725" spans="16:16" x14ac:dyDescent="0.3">
      <c r="P165725" s="17"/>
    </row>
    <row r="165738" spans="16:16" x14ac:dyDescent="0.3">
      <c r="P165738" s="17"/>
    </row>
    <row r="165745" spans="16:16" x14ac:dyDescent="0.3">
      <c r="P165745" s="17"/>
    </row>
    <row r="165749" spans="16:16" x14ac:dyDescent="0.3">
      <c r="P165749" s="17"/>
    </row>
    <row r="165758" spans="16:16" x14ac:dyDescent="0.3">
      <c r="P165758" s="17"/>
    </row>
    <row r="165769" spans="16:16" x14ac:dyDescent="0.3">
      <c r="P165769" s="17"/>
    </row>
    <row r="165773" spans="16:16" x14ac:dyDescent="0.3">
      <c r="P165773" s="17"/>
    </row>
    <row r="165777" spans="16:16" x14ac:dyDescent="0.3">
      <c r="P165777" s="17"/>
    </row>
    <row r="165785" spans="16:16" x14ac:dyDescent="0.3">
      <c r="P165785" s="17"/>
    </row>
    <row r="165796" spans="16:16" x14ac:dyDescent="0.3">
      <c r="P165796" s="17"/>
    </row>
    <row r="165798" spans="16:16" x14ac:dyDescent="0.3">
      <c r="P165798" s="17"/>
    </row>
    <row r="165799" spans="16:16" x14ac:dyDescent="0.3">
      <c r="P165799" s="17"/>
    </row>
    <row r="165802" spans="16:16" x14ac:dyDescent="0.3">
      <c r="P165802" s="17"/>
    </row>
    <row r="165817" spans="16:16" x14ac:dyDescent="0.3">
      <c r="P165817" s="17"/>
    </row>
    <row r="165825" spans="16:16" x14ac:dyDescent="0.3">
      <c r="P165825" s="17"/>
    </row>
    <row r="165827" spans="16:16" x14ac:dyDescent="0.3">
      <c r="P165827" s="17"/>
    </row>
    <row r="165828" spans="16:16" x14ac:dyDescent="0.3">
      <c r="P165828" s="17"/>
    </row>
    <row r="165833" spans="16:16" x14ac:dyDescent="0.3">
      <c r="P165833" s="17"/>
    </row>
    <row r="165840" spans="16:16" x14ac:dyDescent="0.3">
      <c r="P165840" s="17"/>
    </row>
    <row r="165843" spans="16:16" x14ac:dyDescent="0.3">
      <c r="P165843" s="17"/>
    </row>
    <row r="165845" spans="16:16" x14ac:dyDescent="0.3">
      <c r="P165845" s="18"/>
    </row>
    <row r="165846" spans="16:16" x14ac:dyDescent="0.3">
      <c r="P165846" s="17"/>
    </row>
    <row r="165849" spans="16:16" x14ac:dyDescent="0.3">
      <c r="P165849" s="17"/>
    </row>
    <row r="165853" spans="16:16" x14ac:dyDescent="0.3">
      <c r="P165853" s="17"/>
    </row>
    <row r="165859" spans="16:16" x14ac:dyDescent="0.3">
      <c r="P165859" s="17"/>
    </row>
    <row r="165864" spans="16:16" x14ac:dyDescent="0.3">
      <c r="P165864" s="17"/>
    </row>
    <row r="165872" spans="16:16" x14ac:dyDescent="0.3">
      <c r="P165872" s="17"/>
    </row>
    <row r="165876" spans="16:16" x14ac:dyDescent="0.3">
      <c r="P165876" s="17"/>
    </row>
    <row r="165883" spans="16:16" x14ac:dyDescent="0.3">
      <c r="P165883" s="17"/>
    </row>
    <row r="165898" spans="16:16" x14ac:dyDescent="0.3">
      <c r="P165898" s="17"/>
    </row>
    <row r="165904" spans="16:16" x14ac:dyDescent="0.3">
      <c r="P165904" s="17"/>
    </row>
    <row r="165905" spans="16:16" x14ac:dyDescent="0.3">
      <c r="P165905" s="17"/>
    </row>
    <row r="165912" spans="16:16" x14ac:dyDescent="0.3">
      <c r="P165912" s="17"/>
    </row>
    <row r="165913" spans="16:16" x14ac:dyDescent="0.3">
      <c r="P165913" s="17"/>
    </row>
    <row r="165914" spans="16:16" x14ac:dyDescent="0.3">
      <c r="P165914" s="17"/>
    </row>
    <row r="165915" spans="16:16" x14ac:dyDescent="0.3">
      <c r="P165915" s="17"/>
    </row>
    <row r="165921" spans="16:16" x14ac:dyDescent="0.3">
      <c r="P165921" s="17"/>
    </row>
    <row r="165925" spans="16:16" x14ac:dyDescent="0.3">
      <c r="P165925" s="17"/>
    </row>
    <row r="165940" spans="16:16" x14ac:dyDescent="0.3">
      <c r="P165940" s="17"/>
    </row>
    <row r="165946" spans="16:16" x14ac:dyDescent="0.3">
      <c r="P165946" s="17"/>
    </row>
    <row r="165949" spans="16:16" x14ac:dyDescent="0.3">
      <c r="P165949" s="17"/>
    </row>
    <row r="165950" spans="16:16" x14ac:dyDescent="0.3">
      <c r="P165950" s="17"/>
    </row>
    <row r="165953" spans="16:16" x14ac:dyDescent="0.3">
      <c r="P165953" s="17"/>
    </row>
    <row r="165960" spans="16:16" x14ac:dyDescent="0.3">
      <c r="P165960" s="17"/>
    </row>
    <row r="165963" spans="16:16" x14ac:dyDescent="0.3">
      <c r="P165963" s="17"/>
    </row>
    <row r="165966" spans="16:16" x14ac:dyDescent="0.3">
      <c r="P165966" s="17"/>
    </row>
    <row r="165968" spans="16:16" x14ac:dyDescent="0.3">
      <c r="P165968" s="17"/>
    </row>
    <row r="165970" spans="16:16" x14ac:dyDescent="0.3">
      <c r="P165970" s="17"/>
    </row>
    <row r="165977" spans="16:16" x14ac:dyDescent="0.3">
      <c r="P165977" s="17"/>
    </row>
    <row r="165978" spans="16:16" x14ac:dyDescent="0.3">
      <c r="P165978" s="4"/>
    </row>
    <row r="165980" spans="16:16" x14ac:dyDescent="0.3">
      <c r="P165980" s="17"/>
    </row>
    <row r="165987" spans="16:16" x14ac:dyDescent="0.3">
      <c r="P165987" s="17"/>
    </row>
    <row r="166003" spans="16:16" x14ac:dyDescent="0.3">
      <c r="P166003" s="17"/>
    </row>
    <row r="166007" spans="16:16" x14ac:dyDescent="0.3">
      <c r="P166007" s="17"/>
    </row>
    <row r="166013" spans="16:16" x14ac:dyDescent="0.3">
      <c r="P166013" s="17"/>
    </row>
    <row r="166017" spans="16:16" x14ac:dyDescent="0.3">
      <c r="P166017" s="17"/>
    </row>
    <row r="166021" spans="16:16" x14ac:dyDescent="0.3">
      <c r="P166021" s="17"/>
    </row>
    <row r="166026" spans="16:16" x14ac:dyDescent="0.3">
      <c r="P166026" s="17"/>
    </row>
    <row r="166028" spans="16:16" x14ac:dyDescent="0.3">
      <c r="P166028" s="4"/>
    </row>
    <row r="166035" spans="16:16" x14ac:dyDescent="0.3">
      <c r="P166035" s="17"/>
    </row>
    <row r="166036" spans="16:16" x14ac:dyDescent="0.3">
      <c r="P166036" s="17"/>
    </row>
    <row r="166037" spans="16:16" x14ac:dyDescent="0.3">
      <c r="P166037" s="17"/>
    </row>
    <row r="166044" spans="16:16" x14ac:dyDescent="0.3">
      <c r="P166044" s="17"/>
    </row>
    <row r="166052" spans="16:16" x14ac:dyDescent="0.3">
      <c r="P166052" s="17"/>
    </row>
    <row r="166053" spans="16:16" x14ac:dyDescent="0.3">
      <c r="P166053" s="17"/>
    </row>
    <row r="166068" spans="16:16" x14ac:dyDescent="0.3">
      <c r="P166068" s="17"/>
    </row>
    <row r="166077" spans="16:16" x14ac:dyDescent="0.3">
      <c r="P166077" s="17"/>
    </row>
    <row r="166082" spans="16:16" x14ac:dyDescent="0.3">
      <c r="P166082" s="17"/>
    </row>
    <row r="166088" spans="16:16" x14ac:dyDescent="0.3">
      <c r="P166088" s="17"/>
    </row>
    <row r="166091" spans="16:16" x14ac:dyDescent="0.3">
      <c r="P166091" s="17"/>
    </row>
    <row r="166101" spans="16:16" x14ac:dyDescent="0.3">
      <c r="P166101" s="17"/>
    </row>
    <row r="166116" spans="16:16" x14ac:dyDescent="0.3">
      <c r="P166116" s="17"/>
    </row>
    <row r="166117" spans="16:16" x14ac:dyDescent="0.3">
      <c r="P166117" s="17"/>
    </row>
    <row r="166137" spans="16:16" x14ac:dyDescent="0.3">
      <c r="P166137" s="17"/>
    </row>
    <row r="166138" spans="16:16" x14ac:dyDescent="0.3">
      <c r="P166138" s="17"/>
    </row>
    <row r="166142" spans="16:16" x14ac:dyDescent="0.3">
      <c r="P166142" s="17"/>
    </row>
    <row r="166143" spans="16:16" x14ac:dyDescent="0.3">
      <c r="P166143" s="17"/>
    </row>
    <row r="166150" spans="16:16" x14ac:dyDescent="0.3">
      <c r="P166150" s="17"/>
    </row>
    <row r="166151" spans="16:16" x14ac:dyDescent="0.3">
      <c r="P166151" s="17"/>
    </row>
    <row r="166155" spans="16:16" x14ac:dyDescent="0.3">
      <c r="P166155" s="17"/>
    </row>
    <row r="166167" spans="16:16" x14ac:dyDescent="0.3">
      <c r="P166167" s="17"/>
    </row>
    <row r="166169" spans="16:16" x14ac:dyDescent="0.3">
      <c r="P166169" s="17"/>
    </row>
    <row r="166173" spans="16:16" x14ac:dyDescent="0.3">
      <c r="P166173" s="17"/>
    </row>
    <row r="166180" spans="16:16" x14ac:dyDescent="0.3">
      <c r="P166180" s="17"/>
    </row>
    <row r="166181" spans="16:16" x14ac:dyDescent="0.3">
      <c r="P166181" s="17"/>
    </row>
    <row r="166193" spans="16:16" x14ac:dyDescent="0.3">
      <c r="P166193" s="17"/>
    </row>
    <row r="166205" spans="16:16" x14ac:dyDescent="0.3">
      <c r="P166205" s="17"/>
    </row>
    <row r="166212" spans="16:16" x14ac:dyDescent="0.3">
      <c r="P166212" s="17"/>
    </row>
    <row r="166214" spans="16:16" x14ac:dyDescent="0.3">
      <c r="P166214" s="17"/>
    </row>
    <row r="166215" spans="16:16" x14ac:dyDescent="0.3">
      <c r="P166215" s="17"/>
    </row>
    <row r="166219" spans="16:16" x14ac:dyDescent="0.3">
      <c r="P166219" s="17"/>
    </row>
    <row r="166221" spans="16:16" x14ac:dyDescent="0.3">
      <c r="P166221" s="17"/>
    </row>
    <row r="166225" spans="16:16" x14ac:dyDescent="0.3">
      <c r="P166225" s="17"/>
    </row>
    <row r="166226" spans="16:16" x14ac:dyDescent="0.3">
      <c r="P166226" s="17"/>
    </row>
    <row r="166237" spans="16:16" x14ac:dyDescent="0.3">
      <c r="P166237" s="17"/>
    </row>
    <row r="166250" spans="16:16" x14ac:dyDescent="0.3">
      <c r="P166250" s="17"/>
    </row>
    <row r="166254" spans="16:16" x14ac:dyDescent="0.3">
      <c r="P166254" s="17"/>
    </row>
    <row r="166258" spans="16:16" x14ac:dyDescent="0.3">
      <c r="P166258" s="17"/>
    </row>
    <row r="166264" spans="16:16" x14ac:dyDescent="0.3">
      <c r="P166264" s="17"/>
    </row>
    <row r="166267" spans="16:16" x14ac:dyDescent="0.3">
      <c r="P166267" s="17"/>
    </row>
    <row r="166269" spans="16:16" x14ac:dyDescent="0.3">
      <c r="P166269" s="17"/>
    </row>
    <row r="166271" spans="16:16" x14ac:dyDescent="0.3">
      <c r="P166271" s="17"/>
    </row>
    <row r="166272" spans="16:16" x14ac:dyDescent="0.3">
      <c r="P166272" s="17"/>
    </row>
    <row r="166275" spans="16:16" x14ac:dyDescent="0.3">
      <c r="P166275" s="17"/>
    </row>
    <row r="166289" spans="16:16" x14ac:dyDescent="0.3">
      <c r="P166289" s="17"/>
    </row>
    <row r="166297" spans="16:16" x14ac:dyDescent="0.3">
      <c r="P166297" s="17"/>
    </row>
    <row r="166301" spans="16:16" x14ac:dyDescent="0.3">
      <c r="P166301" s="17"/>
    </row>
    <row r="166310" spans="16:16" x14ac:dyDescent="0.3">
      <c r="P166310" s="17"/>
    </row>
    <row r="166313" spans="16:16" x14ac:dyDescent="0.3">
      <c r="P166313" s="17"/>
    </row>
    <row r="166316" spans="16:16" x14ac:dyDescent="0.3">
      <c r="P166316" s="17"/>
    </row>
    <row r="166321" spans="16:16" x14ac:dyDescent="0.3">
      <c r="P166321" s="17"/>
    </row>
    <row r="166330" spans="16:16" x14ac:dyDescent="0.3">
      <c r="P166330" s="17"/>
    </row>
    <row r="166340" spans="16:16" x14ac:dyDescent="0.3">
      <c r="P166340" s="17"/>
    </row>
    <row r="166343" spans="16:16" x14ac:dyDescent="0.3">
      <c r="P166343" s="17"/>
    </row>
    <row r="166345" spans="16:16" x14ac:dyDescent="0.3">
      <c r="P166345" s="17"/>
    </row>
    <row r="166364" spans="16:16" x14ac:dyDescent="0.3">
      <c r="P166364" s="17"/>
    </row>
    <row r="166365" spans="16:16" x14ac:dyDescent="0.3">
      <c r="P166365" s="17"/>
    </row>
    <row r="166368" spans="16:16" x14ac:dyDescent="0.3">
      <c r="P166368" s="17"/>
    </row>
    <row r="166372" spans="16:16" x14ac:dyDescent="0.3">
      <c r="P166372" s="17"/>
    </row>
    <row r="166377" spans="16:16" x14ac:dyDescent="0.3">
      <c r="P166377" s="17"/>
    </row>
    <row r="166388" spans="16:16" x14ac:dyDescent="0.3">
      <c r="P166388" s="17"/>
    </row>
    <row r="166402" spans="16:16" x14ac:dyDescent="0.3">
      <c r="P166402" s="17"/>
    </row>
    <row r="166409" spans="16:16" x14ac:dyDescent="0.3">
      <c r="P166409" s="17"/>
    </row>
    <row r="166412" spans="16:16" x14ac:dyDescent="0.3">
      <c r="P166412" s="17"/>
    </row>
    <row r="166415" spans="16:16" x14ac:dyDescent="0.3">
      <c r="P166415" s="17"/>
    </row>
    <row r="166416" spans="16:16" x14ac:dyDescent="0.3">
      <c r="P166416" s="17"/>
    </row>
    <row r="166433" spans="16:16" x14ac:dyDescent="0.3">
      <c r="P166433" s="17"/>
    </row>
    <row r="166438" spans="16:16" x14ac:dyDescent="0.3">
      <c r="P166438" s="17"/>
    </row>
    <row r="166452" spans="16:16" x14ac:dyDescent="0.3">
      <c r="P166452" s="17"/>
    </row>
    <row r="166457" spans="16:16" x14ac:dyDescent="0.3">
      <c r="P166457" s="17"/>
    </row>
    <row r="166462" spans="16:16" x14ac:dyDescent="0.3">
      <c r="P166462" s="17"/>
    </row>
    <row r="166465" spans="16:16" x14ac:dyDescent="0.3">
      <c r="P166465" s="17"/>
    </row>
    <row r="166475" spans="16:16" x14ac:dyDescent="0.3">
      <c r="P166475" s="17"/>
    </row>
    <row r="166479" spans="16:16" x14ac:dyDescent="0.3">
      <c r="P166479" s="17"/>
    </row>
    <row r="166482" spans="16:16" x14ac:dyDescent="0.3">
      <c r="P166482" s="17"/>
    </row>
    <row r="166483" spans="16:16" x14ac:dyDescent="0.3">
      <c r="P166483" s="17"/>
    </row>
    <row r="166496" spans="16:16" x14ac:dyDescent="0.3">
      <c r="P166496" s="17"/>
    </row>
    <row r="166509" spans="16:16" x14ac:dyDescent="0.3">
      <c r="P166509" s="17"/>
    </row>
    <row r="166516" spans="16:16" x14ac:dyDescent="0.3">
      <c r="P166516" s="17"/>
    </row>
    <row r="166530" spans="16:16" x14ac:dyDescent="0.3">
      <c r="P166530" s="17"/>
    </row>
    <row r="166532" spans="16:16" x14ac:dyDescent="0.3">
      <c r="P166532" s="17"/>
    </row>
    <row r="166536" spans="16:16" x14ac:dyDescent="0.3">
      <c r="P166536" s="17"/>
    </row>
    <row r="166539" spans="16:16" x14ac:dyDescent="0.3">
      <c r="P166539" s="17"/>
    </row>
    <row r="166562" spans="16:16" x14ac:dyDescent="0.3">
      <c r="P166562" s="17"/>
    </row>
    <row r="166568" spans="16:16" x14ac:dyDescent="0.3">
      <c r="P166568" s="17"/>
    </row>
    <row r="166569" spans="16:16" x14ac:dyDescent="0.3">
      <c r="P166569" s="17"/>
    </row>
    <row r="166570" spans="16:16" x14ac:dyDescent="0.3">
      <c r="P166570" s="17"/>
    </row>
    <row r="166572" spans="16:16" x14ac:dyDescent="0.3">
      <c r="P166572" s="17"/>
    </row>
    <row r="166586" spans="16:16" x14ac:dyDescent="0.3">
      <c r="P166586" s="17"/>
    </row>
    <row r="166593" spans="16:16" x14ac:dyDescent="0.3">
      <c r="P166593" s="17"/>
    </row>
    <row r="166596" spans="16:16" x14ac:dyDescent="0.3">
      <c r="P166596" s="17"/>
    </row>
    <row r="166597" spans="16:16" x14ac:dyDescent="0.3">
      <c r="P166597" s="17"/>
    </row>
    <row r="166604" spans="16:16" x14ac:dyDescent="0.3">
      <c r="P166604" s="17"/>
    </row>
    <row r="166611" spans="16:16" x14ac:dyDescent="0.3">
      <c r="P166611" s="17"/>
    </row>
    <row r="166613" spans="16:16" x14ac:dyDescent="0.3">
      <c r="P166613" s="17"/>
    </row>
    <row r="166614" spans="16:16" x14ac:dyDescent="0.3">
      <c r="P166614" s="17"/>
    </row>
    <row r="166618" spans="16:16" x14ac:dyDescent="0.3">
      <c r="P166618" s="17"/>
    </row>
    <row r="166619" spans="16:16" x14ac:dyDescent="0.3">
      <c r="P166619" s="17"/>
    </row>
    <row r="166626" spans="16:16" x14ac:dyDescent="0.3">
      <c r="P166626" s="17"/>
    </row>
    <row r="166632" spans="16:16" x14ac:dyDescent="0.3">
      <c r="P166632" s="17"/>
    </row>
    <row r="166644" spans="16:16" x14ac:dyDescent="0.3">
      <c r="P166644" s="17"/>
    </row>
    <row r="166663" spans="16:16" x14ac:dyDescent="0.3">
      <c r="P166663" s="17"/>
    </row>
    <row r="166664" spans="16:16" x14ac:dyDescent="0.3">
      <c r="P166664" s="17"/>
    </row>
    <row r="166680" spans="16:16" x14ac:dyDescent="0.3">
      <c r="P166680" s="17"/>
    </row>
    <row r="166688" spans="16:16" x14ac:dyDescent="0.3">
      <c r="P166688" s="17"/>
    </row>
    <row r="166693" spans="16:16" x14ac:dyDescent="0.3">
      <c r="P166693" s="17"/>
    </row>
    <row r="166719" spans="16:16" x14ac:dyDescent="0.3">
      <c r="P166719" s="17"/>
    </row>
    <row r="166727" spans="16:16" x14ac:dyDescent="0.3">
      <c r="P166727" s="17"/>
    </row>
    <row r="166728" spans="16:16" x14ac:dyDescent="0.3">
      <c r="P166728" s="17"/>
    </row>
    <row r="166734" spans="16:16" x14ac:dyDescent="0.3">
      <c r="P166734" s="17"/>
    </row>
    <row r="166746" spans="16:16" x14ac:dyDescent="0.3">
      <c r="P166746" s="17"/>
    </row>
    <row r="166750" spans="16:16" x14ac:dyDescent="0.3">
      <c r="P166750" s="17"/>
    </row>
    <row r="166755" spans="16:16" x14ac:dyDescent="0.3">
      <c r="P166755" s="17"/>
    </row>
    <row r="166759" spans="16:16" x14ac:dyDescent="0.3">
      <c r="P166759" s="17"/>
    </row>
    <row r="166790" spans="16:16" x14ac:dyDescent="0.3">
      <c r="P166790" s="17"/>
    </row>
    <row r="166793" spans="16:16" x14ac:dyDescent="0.3">
      <c r="P166793" s="17"/>
    </row>
    <row r="166795" spans="16:16" x14ac:dyDescent="0.3">
      <c r="P166795" s="17"/>
    </row>
    <row r="166800" spans="16:16" x14ac:dyDescent="0.3">
      <c r="P166800" s="17"/>
    </row>
    <row r="166820" spans="16:16" x14ac:dyDescent="0.3">
      <c r="P166820" s="17"/>
    </row>
    <row r="166828" spans="16:16" x14ac:dyDescent="0.3">
      <c r="P166828" s="17"/>
    </row>
    <row r="166839" spans="16:16" x14ac:dyDescent="0.3">
      <c r="P166839" s="17"/>
    </row>
    <row r="166844" spans="16:16" x14ac:dyDescent="0.3">
      <c r="P166844" s="17"/>
    </row>
    <row r="166848" spans="16:16" x14ac:dyDescent="0.3">
      <c r="P166848" s="17"/>
    </row>
    <row r="166855" spans="16:16" x14ac:dyDescent="0.3">
      <c r="P166855" s="17"/>
    </row>
    <row r="166861" spans="16:16" x14ac:dyDescent="0.3">
      <c r="P166861" s="17"/>
    </row>
    <row r="166863" spans="16:16" x14ac:dyDescent="0.3">
      <c r="P166863" s="17"/>
    </row>
    <row r="166882" spans="16:16" x14ac:dyDescent="0.3">
      <c r="P166882" s="17"/>
    </row>
    <row r="166883" spans="16:16" x14ac:dyDescent="0.3">
      <c r="P166883" s="17"/>
    </row>
    <row r="166885" spans="16:16" x14ac:dyDescent="0.3">
      <c r="P166885" s="17"/>
    </row>
    <row r="166889" spans="16:16" x14ac:dyDescent="0.3">
      <c r="P166889" s="17"/>
    </row>
    <row r="166891" spans="16:16" x14ac:dyDescent="0.3">
      <c r="P166891" s="17"/>
    </row>
    <row r="166897" spans="16:16" x14ac:dyDescent="0.3">
      <c r="P166897" s="17"/>
    </row>
    <row r="166899" spans="16:16" x14ac:dyDescent="0.3">
      <c r="P166899" s="17"/>
    </row>
    <row r="166914" spans="16:16" x14ac:dyDescent="0.3">
      <c r="P166914" s="17"/>
    </row>
    <row r="166916" spans="16:16" x14ac:dyDescent="0.3">
      <c r="P166916" s="17"/>
    </row>
    <row r="166932" spans="16:16" x14ac:dyDescent="0.3">
      <c r="P166932" s="17"/>
    </row>
    <row r="166944" spans="16:16" x14ac:dyDescent="0.3">
      <c r="P166944" s="17"/>
    </row>
    <row r="166945" spans="16:16" x14ac:dyDescent="0.3">
      <c r="P166945" s="17"/>
    </row>
    <row r="166952" spans="16:16" x14ac:dyDescent="0.3">
      <c r="P166952" s="17"/>
    </row>
    <row r="166953" spans="16:16" x14ac:dyDescent="0.3">
      <c r="P166953" s="17"/>
    </row>
    <row r="166954" spans="16:16" x14ac:dyDescent="0.3">
      <c r="P166954" s="17"/>
    </row>
    <row r="166956" spans="16:16" x14ac:dyDescent="0.3">
      <c r="P166956" s="17"/>
    </row>
    <row r="166962" spans="16:16" x14ac:dyDescent="0.3">
      <c r="P166962" s="17"/>
    </row>
    <row r="166964" spans="16:16" x14ac:dyDescent="0.3">
      <c r="P166964" s="17"/>
    </row>
    <row r="166966" spans="16:16" x14ac:dyDescent="0.3">
      <c r="P166966" s="17"/>
    </row>
    <row r="166973" spans="16:16" x14ac:dyDescent="0.3">
      <c r="P166973" s="17"/>
    </row>
    <row r="166981" spans="16:16" x14ac:dyDescent="0.3">
      <c r="P166981" s="17"/>
    </row>
    <row r="166994" spans="16:16" x14ac:dyDescent="0.3">
      <c r="P166994" s="17"/>
    </row>
    <row r="166996" spans="16:16" x14ac:dyDescent="0.3">
      <c r="P166996" s="17"/>
    </row>
    <row r="167004" spans="16:16" x14ac:dyDescent="0.3">
      <c r="P167004" s="17"/>
    </row>
    <row r="167007" spans="16:16" x14ac:dyDescent="0.3">
      <c r="P167007" s="17"/>
    </row>
    <row r="167018" spans="16:16" x14ac:dyDescent="0.3">
      <c r="P167018" s="17"/>
    </row>
    <row r="167035" spans="16:16" x14ac:dyDescent="0.3">
      <c r="P167035" s="17"/>
    </row>
    <row r="167040" spans="16:16" x14ac:dyDescent="0.3">
      <c r="P167040" s="17"/>
    </row>
    <row r="167043" spans="16:16" x14ac:dyDescent="0.3">
      <c r="P167043" s="17"/>
    </row>
    <row r="167065" spans="16:16" x14ac:dyDescent="0.3">
      <c r="P167065" s="17"/>
    </row>
    <row r="167070" spans="16:16" x14ac:dyDescent="0.3">
      <c r="P167070" s="17"/>
    </row>
    <row r="167076" spans="16:16" x14ac:dyDescent="0.3">
      <c r="P167076" s="17"/>
    </row>
    <row r="167083" spans="16:16" x14ac:dyDescent="0.3">
      <c r="P167083" s="17"/>
    </row>
    <row r="167085" spans="16:16" x14ac:dyDescent="0.3">
      <c r="P167085" s="17"/>
    </row>
    <row r="167094" spans="16:16" x14ac:dyDescent="0.3">
      <c r="P167094" s="17"/>
    </row>
    <row r="167110" spans="16:16" x14ac:dyDescent="0.3">
      <c r="P167110" s="17"/>
    </row>
    <row r="167114" spans="16:16" x14ac:dyDescent="0.3">
      <c r="P167114" s="17"/>
    </row>
    <row r="167117" spans="16:16" x14ac:dyDescent="0.3">
      <c r="P167117" s="17"/>
    </row>
    <row r="167125" spans="16:16" x14ac:dyDescent="0.3">
      <c r="P167125" s="17"/>
    </row>
    <row r="167133" spans="16:16" x14ac:dyDescent="0.3">
      <c r="P167133" s="17"/>
    </row>
    <row r="167138" spans="16:16" x14ac:dyDescent="0.3">
      <c r="P167138" s="17"/>
    </row>
    <row r="167139" spans="16:16" x14ac:dyDescent="0.3">
      <c r="P167139" s="17"/>
    </row>
    <row r="167148" spans="16:16" x14ac:dyDescent="0.3">
      <c r="P167148" s="17"/>
    </row>
    <row r="167161" spans="16:16" x14ac:dyDescent="0.3">
      <c r="P167161" s="17"/>
    </row>
    <row r="167168" spans="16:16" x14ac:dyDescent="0.3">
      <c r="P167168" s="17"/>
    </row>
    <row r="167174" spans="16:16" x14ac:dyDescent="0.3">
      <c r="P167174" s="17"/>
    </row>
    <row r="167190" spans="16:16" x14ac:dyDescent="0.3">
      <c r="P167190" s="17"/>
    </row>
    <row r="167196" spans="16:16" x14ac:dyDescent="0.3">
      <c r="P167196" s="17"/>
    </row>
    <row r="167198" spans="16:16" x14ac:dyDescent="0.3">
      <c r="P167198" s="17"/>
    </row>
    <row r="167203" spans="16:16" x14ac:dyDescent="0.3">
      <c r="P167203" s="17"/>
    </row>
    <row r="167205" spans="16:16" x14ac:dyDescent="0.3">
      <c r="P167205" s="17"/>
    </row>
    <row r="167206" spans="16:16" x14ac:dyDescent="0.3">
      <c r="P167206" s="17"/>
    </row>
    <row r="167215" spans="16:16" x14ac:dyDescent="0.3">
      <c r="P167215" s="17"/>
    </row>
    <row r="167230" spans="16:16" x14ac:dyDescent="0.3">
      <c r="P167230" s="17"/>
    </row>
    <row r="167234" spans="16:16" x14ac:dyDescent="0.3">
      <c r="P167234" s="17"/>
    </row>
    <row r="167236" spans="16:16" x14ac:dyDescent="0.3">
      <c r="P167236" s="17"/>
    </row>
    <row r="167244" spans="16:16" x14ac:dyDescent="0.3">
      <c r="P167244" s="17"/>
    </row>
    <row r="167258" spans="16:16" x14ac:dyDescent="0.3">
      <c r="P167258" s="17"/>
    </row>
    <row r="167259" spans="16:16" x14ac:dyDescent="0.3">
      <c r="P167259" s="17"/>
    </row>
    <row r="167262" spans="16:16" x14ac:dyDescent="0.3">
      <c r="P167262" s="17"/>
    </row>
    <row r="167278" spans="16:16" x14ac:dyDescent="0.3">
      <c r="P167278" s="17"/>
    </row>
    <row r="167280" spans="16:16" x14ac:dyDescent="0.3">
      <c r="P167280" s="17"/>
    </row>
    <row r="167287" spans="16:16" x14ac:dyDescent="0.3">
      <c r="P167287" s="17"/>
    </row>
    <row r="167296" spans="16:16" x14ac:dyDescent="0.3">
      <c r="P167296" s="17"/>
    </row>
    <row r="167299" spans="16:16" x14ac:dyDescent="0.3">
      <c r="P167299" s="17"/>
    </row>
    <row r="167300" spans="16:16" x14ac:dyDescent="0.3">
      <c r="P167300" s="17"/>
    </row>
    <row r="167310" spans="16:16" x14ac:dyDescent="0.3">
      <c r="P167310" s="17"/>
    </row>
    <row r="167312" spans="16:16" x14ac:dyDescent="0.3">
      <c r="P167312" s="17"/>
    </row>
    <row r="167313" spans="16:16" x14ac:dyDescent="0.3">
      <c r="P167313" s="17"/>
    </row>
    <row r="167315" spans="16:16" x14ac:dyDescent="0.3">
      <c r="P167315" s="17"/>
    </row>
    <row r="167321" spans="16:16" x14ac:dyDescent="0.3">
      <c r="P167321" s="17"/>
    </row>
    <row r="167324" spans="16:16" x14ac:dyDescent="0.3">
      <c r="P167324" s="17"/>
    </row>
    <row r="167325" spans="16:16" x14ac:dyDescent="0.3">
      <c r="P167325" s="17"/>
    </row>
    <row r="167327" spans="16:16" x14ac:dyDescent="0.3">
      <c r="P167327" s="17"/>
    </row>
    <row r="167354" spans="16:16" x14ac:dyDescent="0.3">
      <c r="P167354" s="17"/>
    </row>
    <row r="167359" spans="16:16" x14ac:dyDescent="0.3">
      <c r="P167359" s="17"/>
    </row>
    <row r="167363" spans="16:16" x14ac:dyDescent="0.3">
      <c r="P167363" s="17"/>
    </row>
    <row r="167364" spans="16:16" x14ac:dyDescent="0.3">
      <c r="P167364" s="17"/>
    </row>
    <row r="167371" spans="16:16" x14ac:dyDescent="0.3">
      <c r="P167371" s="17"/>
    </row>
    <row r="167378" spans="16:16" x14ac:dyDescent="0.3">
      <c r="P167378" s="17"/>
    </row>
    <row r="167388" spans="16:16" x14ac:dyDescent="0.3">
      <c r="P167388" s="17"/>
    </row>
    <row r="167404" spans="16:16" x14ac:dyDescent="0.3">
      <c r="P167404" s="17"/>
    </row>
    <row r="167412" spans="16:16" x14ac:dyDescent="0.3">
      <c r="P167412" s="17"/>
    </row>
    <row r="167416" spans="16:16" x14ac:dyDescent="0.3">
      <c r="P167416" s="17"/>
    </row>
    <row r="167422" spans="16:16" x14ac:dyDescent="0.3">
      <c r="P167422" s="17"/>
    </row>
    <row r="167429" spans="16:16" x14ac:dyDescent="0.3">
      <c r="P167429" s="17"/>
    </row>
    <row r="167432" spans="16:16" x14ac:dyDescent="0.3">
      <c r="P167432" s="17"/>
    </row>
    <row r="167434" spans="16:16" x14ac:dyDescent="0.3">
      <c r="P167434" s="17"/>
    </row>
    <row r="167440" spans="16:16" x14ac:dyDescent="0.3">
      <c r="P167440" s="17"/>
    </row>
    <row r="167455" spans="16:16" x14ac:dyDescent="0.3">
      <c r="P167455" s="17"/>
    </row>
    <row r="167461" spans="16:16" x14ac:dyDescent="0.3">
      <c r="P167461" s="17"/>
    </row>
    <row r="167468" spans="16:16" x14ac:dyDescent="0.3">
      <c r="P167468" s="17"/>
    </row>
    <row r="167476" spans="16:16" x14ac:dyDescent="0.3">
      <c r="P167476" s="17"/>
    </row>
    <row r="167486" spans="16:16" x14ac:dyDescent="0.3">
      <c r="P167486" s="17"/>
    </row>
    <row r="167506" spans="16:16" x14ac:dyDescent="0.3">
      <c r="P167506" s="17"/>
    </row>
    <row r="167509" spans="16:16" x14ac:dyDescent="0.3">
      <c r="P167509" s="17"/>
    </row>
    <row r="167515" spans="16:16" x14ac:dyDescent="0.3">
      <c r="P167515" s="17"/>
    </row>
    <row r="167516" spans="16:16" x14ac:dyDescent="0.3">
      <c r="P167516" s="17"/>
    </row>
    <row r="167520" spans="16:16" x14ac:dyDescent="0.3">
      <c r="P167520" s="17"/>
    </row>
    <row r="167523" spans="16:16" x14ac:dyDescent="0.3">
      <c r="P167523" s="17"/>
    </row>
    <row r="167524" spans="16:16" x14ac:dyDescent="0.3">
      <c r="P167524" s="17"/>
    </row>
    <row r="167541" spans="16:16" x14ac:dyDescent="0.3">
      <c r="P167541" s="17"/>
    </row>
    <row r="167558" spans="16:16" x14ac:dyDescent="0.3">
      <c r="P167558" s="17"/>
    </row>
    <row r="167568" spans="16:16" x14ac:dyDescent="0.3">
      <c r="P167568" s="17"/>
    </row>
    <row r="167580" spans="16:16" x14ac:dyDescent="0.3">
      <c r="P167580" s="17"/>
    </row>
    <row r="167583" spans="16:16" x14ac:dyDescent="0.3">
      <c r="P167583" s="17"/>
    </row>
    <row r="167588" spans="16:16" x14ac:dyDescent="0.3">
      <c r="P167588" s="17"/>
    </row>
    <row r="167595" spans="16:16" x14ac:dyDescent="0.3">
      <c r="P167595" s="17"/>
    </row>
    <row r="167602" spans="16:16" x14ac:dyDescent="0.3">
      <c r="P167602" s="17"/>
    </row>
    <row r="167608" spans="16:16" x14ac:dyDescent="0.3">
      <c r="P167608" s="17"/>
    </row>
    <row r="167611" spans="16:16" x14ac:dyDescent="0.3">
      <c r="P167611" s="17"/>
    </row>
    <row r="167628" spans="16:16" x14ac:dyDescent="0.3">
      <c r="P167628" s="17"/>
    </row>
    <row r="167635" spans="16:16" x14ac:dyDescent="0.3">
      <c r="P167635" s="17"/>
    </row>
    <row r="167636" spans="16:16" x14ac:dyDescent="0.3">
      <c r="P167636" s="17"/>
    </row>
    <row r="167650" spans="16:16" x14ac:dyDescent="0.3">
      <c r="P167650" s="17"/>
    </row>
    <row r="167664" spans="16:16" x14ac:dyDescent="0.3">
      <c r="P167664" s="17"/>
    </row>
    <row r="167677" spans="16:16" x14ac:dyDescent="0.3">
      <c r="P167677" s="17"/>
    </row>
    <row r="167680" spans="16:16" x14ac:dyDescent="0.3">
      <c r="P167680" s="17"/>
    </row>
    <row r="167685" spans="16:16" x14ac:dyDescent="0.3">
      <c r="P167685" s="17"/>
    </row>
    <row r="167687" spans="16:16" x14ac:dyDescent="0.3">
      <c r="P167687" s="17"/>
    </row>
    <row r="167699" spans="16:16" x14ac:dyDescent="0.3">
      <c r="P167699" s="17"/>
    </row>
    <row r="167705" spans="16:16" x14ac:dyDescent="0.3">
      <c r="P167705" s="17"/>
    </row>
    <row r="167713" spans="16:16" x14ac:dyDescent="0.3">
      <c r="P167713" s="17"/>
    </row>
    <row r="167723" spans="16:16" x14ac:dyDescent="0.3">
      <c r="P167723" s="17"/>
    </row>
    <row r="167726" spans="16:16" x14ac:dyDescent="0.3">
      <c r="P167726" s="17"/>
    </row>
    <row r="167727" spans="16:16" x14ac:dyDescent="0.3">
      <c r="P167727" s="17"/>
    </row>
    <row r="167733" spans="16:16" x14ac:dyDescent="0.3">
      <c r="P167733" s="17"/>
    </row>
    <row r="167743" spans="16:16" x14ac:dyDescent="0.3">
      <c r="P167743" s="17"/>
    </row>
    <row r="167751" spans="16:16" x14ac:dyDescent="0.3">
      <c r="P167751" s="17"/>
    </row>
    <row r="167755" spans="16:16" x14ac:dyDescent="0.3">
      <c r="P167755" s="17"/>
    </row>
    <row r="167758" spans="16:16" x14ac:dyDescent="0.3">
      <c r="P167758" s="17"/>
    </row>
    <row r="167763" spans="16:16" x14ac:dyDescent="0.3">
      <c r="P167763" s="4"/>
    </row>
    <row r="167769" spans="16:16" x14ac:dyDescent="0.3">
      <c r="P167769" s="17"/>
    </row>
    <row r="167774" spans="16:16" x14ac:dyDescent="0.3">
      <c r="P167774" s="17"/>
    </row>
    <row r="167780" spans="16:16" x14ac:dyDescent="0.3">
      <c r="P167780" s="17"/>
    </row>
    <row r="167793" spans="16:16" x14ac:dyDescent="0.3">
      <c r="P167793" s="17"/>
    </row>
    <row r="167796" spans="16:16" x14ac:dyDescent="0.3">
      <c r="P167796" s="17"/>
    </row>
    <row r="167798" spans="16:16" x14ac:dyDescent="0.3">
      <c r="P167798" s="17"/>
    </row>
    <row r="167808" spans="16:16" x14ac:dyDescent="0.3">
      <c r="P167808" s="17"/>
    </row>
    <row r="167810" spans="16:16" x14ac:dyDescent="0.3">
      <c r="P167810" s="17"/>
    </row>
    <row r="167822" spans="16:16" x14ac:dyDescent="0.3">
      <c r="P167822" s="17"/>
    </row>
    <row r="167827" spans="16:16" x14ac:dyDescent="0.3">
      <c r="P167827" s="17"/>
    </row>
    <row r="167830" spans="16:16" x14ac:dyDescent="0.3">
      <c r="P167830" s="17"/>
    </row>
    <row r="167838" spans="16:16" x14ac:dyDescent="0.3">
      <c r="P167838" s="17"/>
    </row>
    <row r="167853" spans="16:16" x14ac:dyDescent="0.3">
      <c r="P167853" s="17"/>
    </row>
    <row r="167857" spans="16:16" x14ac:dyDescent="0.3">
      <c r="P167857" s="17"/>
    </row>
    <row r="167858" spans="16:16" x14ac:dyDescent="0.3">
      <c r="P167858" s="17"/>
    </row>
    <row r="167874" spans="16:16" x14ac:dyDescent="0.3">
      <c r="P167874" s="17"/>
    </row>
    <row r="167905" spans="16:16" x14ac:dyDescent="0.3">
      <c r="P167905" s="17"/>
    </row>
    <row r="167916" spans="16:16" x14ac:dyDescent="0.3">
      <c r="P167916" s="17"/>
    </row>
    <row r="167919" spans="16:16" x14ac:dyDescent="0.3">
      <c r="P167919" s="17"/>
    </row>
    <row r="167924" spans="16:16" x14ac:dyDescent="0.3">
      <c r="P167924" s="17"/>
    </row>
    <row r="167941" spans="16:16" x14ac:dyDescent="0.3">
      <c r="P167941" s="17"/>
    </row>
    <row r="167942" spans="16:16" x14ac:dyDescent="0.3">
      <c r="P167942" s="17"/>
    </row>
    <row r="167943" spans="16:16" x14ac:dyDescent="0.3">
      <c r="P167943" s="17"/>
    </row>
    <row r="167947" spans="16:16" x14ac:dyDescent="0.3">
      <c r="P167947" s="17"/>
    </row>
    <row r="167949" spans="16:16" x14ac:dyDescent="0.3">
      <c r="P167949" s="17"/>
    </row>
    <row r="167950" spans="16:16" x14ac:dyDescent="0.3">
      <c r="P167950" s="17"/>
    </row>
    <row r="167958" spans="16:16" x14ac:dyDescent="0.3">
      <c r="P167958" s="17"/>
    </row>
    <row r="167967" spans="16:16" x14ac:dyDescent="0.3">
      <c r="P167967" s="17"/>
    </row>
    <row r="167973" spans="16:16" x14ac:dyDescent="0.3">
      <c r="P167973" s="17"/>
    </row>
    <row r="167977" spans="16:16" x14ac:dyDescent="0.3">
      <c r="P167977" s="17"/>
    </row>
    <row r="167992" spans="16:16" x14ac:dyDescent="0.3">
      <c r="P167992" s="17"/>
    </row>
    <row r="167997" spans="16:16" x14ac:dyDescent="0.3">
      <c r="P167997" s="17"/>
    </row>
    <row r="168001" spans="16:16" x14ac:dyDescent="0.3">
      <c r="P168001" s="17"/>
    </row>
    <row r="168004" spans="16:16" x14ac:dyDescent="0.3">
      <c r="P168004" s="17"/>
    </row>
    <row r="168007" spans="16:16" x14ac:dyDescent="0.3">
      <c r="P168007" s="17"/>
    </row>
    <row r="168013" spans="16:16" x14ac:dyDescent="0.3">
      <c r="P168013" s="17"/>
    </row>
    <row r="168023" spans="16:16" x14ac:dyDescent="0.3">
      <c r="P168023" s="17"/>
    </row>
    <row r="168030" spans="16:16" x14ac:dyDescent="0.3">
      <c r="P168030" s="17"/>
    </row>
    <row r="168031" spans="16:16" x14ac:dyDescent="0.3">
      <c r="P168031" s="17"/>
    </row>
    <row r="168032" spans="16:16" x14ac:dyDescent="0.3">
      <c r="P168032" s="17"/>
    </row>
    <row r="168033" spans="16:16" x14ac:dyDescent="0.3">
      <c r="P168033" s="17"/>
    </row>
    <row r="168068" spans="16:16" x14ac:dyDescent="0.3">
      <c r="P168068" s="17"/>
    </row>
    <row r="168069" spans="16:16" x14ac:dyDescent="0.3">
      <c r="P168069" s="17"/>
    </row>
    <row r="168072" spans="16:16" x14ac:dyDescent="0.3">
      <c r="P168072" s="17"/>
    </row>
    <row r="168073" spans="16:16" x14ac:dyDescent="0.3">
      <c r="P168073" s="17"/>
    </row>
    <row r="168077" spans="16:16" x14ac:dyDescent="0.3">
      <c r="P168077" s="17"/>
    </row>
    <row r="168093" spans="16:16" x14ac:dyDescent="0.3">
      <c r="P168093" s="17"/>
    </row>
    <row r="168122" spans="16:16" x14ac:dyDescent="0.3">
      <c r="P168122" s="17"/>
    </row>
    <row r="168130" spans="16:16" x14ac:dyDescent="0.3">
      <c r="P168130" s="17"/>
    </row>
    <row r="168139" spans="16:16" x14ac:dyDescent="0.3">
      <c r="P168139" s="17"/>
    </row>
    <row r="168144" spans="16:16" x14ac:dyDescent="0.3">
      <c r="P168144" s="17"/>
    </row>
    <row r="168151" spans="16:16" x14ac:dyDescent="0.3">
      <c r="P168151" s="17"/>
    </row>
    <row r="168153" spans="16:16" x14ac:dyDescent="0.3">
      <c r="P168153" s="17"/>
    </row>
    <row r="168156" spans="16:16" x14ac:dyDescent="0.3">
      <c r="P168156" s="17"/>
    </row>
    <row r="168159" spans="16:16" x14ac:dyDescent="0.3">
      <c r="P168159" s="17"/>
    </row>
    <row r="168168" spans="16:16" x14ac:dyDescent="0.3">
      <c r="P168168" s="17"/>
    </row>
    <row r="168170" spans="16:16" x14ac:dyDescent="0.3">
      <c r="P168170" s="17"/>
    </row>
    <row r="168175" spans="16:16" x14ac:dyDescent="0.3">
      <c r="P168175" s="17"/>
    </row>
    <row r="168177" spans="16:16" x14ac:dyDescent="0.3">
      <c r="P168177" s="17"/>
    </row>
    <row r="168179" spans="16:16" x14ac:dyDescent="0.3">
      <c r="P168179" s="17"/>
    </row>
    <row r="168187" spans="16:16" x14ac:dyDescent="0.3">
      <c r="P168187" s="17"/>
    </row>
    <row r="168191" spans="16:16" x14ac:dyDescent="0.3">
      <c r="P168191" s="17"/>
    </row>
    <row r="168198" spans="16:16" x14ac:dyDescent="0.3">
      <c r="P168198" s="17"/>
    </row>
    <row r="168204" spans="16:16" x14ac:dyDescent="0.3">
      <c r="P168204" s="17"/>
    </row>
    <row r="168208" spans="16:16" x14ac:dyDescent="0.3">
      <c r="P168208" s="17"/>
    </row>
    <row r="168209" spans="16:16" x14ac:dyDescent="0.3">
      <c r="P168209" s="17"/>
    </row>
    <row r="168210" spans="16:16" x14ac:dyDescent="0.3">
      <c r="P168210" s="17"/>
    </row>
    <row r="168233" spans="16:16" x14ac:dyDescent="0.3">
      <c r="P168233" s="17"/>
    </row>
    <row r="168234" spans="16:16" x14ac:dyDescent="0.3">
      <c r="P168234" s="17"/>
    </row>
    <row r="168243" spans="16:16" x14ac:dyDescent="0.3">
      <c r="P168243" s="17"/>
    </row>
    <row r="168252" spans="16:16" x14ac:dyDescent="0.3">
      <c r="P168252" s="17"/>
    </row>
    <row r="168253" spans="16:16" x14ac:dyDescent="0.3">
      <c r="P168253" s="17"/>
    </row>
    <row r="168258" spans="16:16" x14ac:dyDescent="0.3">
      <c r="P168258" s="17"/>
    </row>
    <row r="168269" spans="16:16" x14ac:dyDescent="0.3">
      <c r="P168269" s="17"/>
    </row>
    <row r="168272" spans="16:16" x14ac:dyDescent="0.3">
      <c r="P168272" s="17"/>
    </row>
    <row r="168277" spans="16:16" x14ac:dyDescent="0.3">
      <c r="P168277" s="17"/>
    </row>
    <row r="168303" spans="16:16" x14ac:dyDescent="0.3">
      <c r="P168303" s="17"/>
    </row>
    <row r="168305" spans="16:16" x14ac:dyDescent="0.3">
      <c r="P168305" s="17"/>
    </row>
    <row r="168311" spans="16:16" x14ac:dyDescent="0.3">
      <c r="P168311" s="17"/>
    </row>
    <row r="168314" spans="16:16" x14ac:dyDescent="0.3">
      <c r="P168314" s="17"/>
    </row>
    <row r="168325" spans="16:16" x14ac:dyDescent="0.3">
      <c r="P168325" s="17"/>
    </row>
    <row r="168328" spans="16:16" x14ac:dyDescent="0.3">
      <c r="P168328" s="17"/>
    </row>
    <row r="168336" spans="16:16" x14ac:dyDescent="0.3">
      <c r="P168336" s="17"/>
    </row>
    <row r="168340" spans="16:16" x14ac:dyDescent="0.3">
      <c r="P168340" s="17"/>
    </row>
    <row r="168350" spans="16:16" x14ac:dyDescent="0.3">
      <c r="P168350" s="17"/>
    </row>
    <row r="168351" spans="16:16" x14ac:dyDescent="0.3">
      <c r="P168351" s="17"/>
    </row>
    <row r="168358" spans="16:16" x14ac:dyDescent="0.3">
      <c r="P168358" s="17"/>
    </row>
    <row r="168387" spans="16:16" x14ac:dyDescent="0.3">
      <c r="P168387" s="17"/>
    </row>
    <row r="168391" spans="16:16" x14ac:dyDescent="0.3">
      <c r="P168391" s="17"/>
    </row>
    <row r="168392" spans="16:16" x14ac:dyDescent="0.3">
      <c r="P168392" s="17"/>
    </row>
    <row r="168394" spans="16:16" x14ac:dyDescent="0.3">
      <c r="P168394" s="17"/>
    </row>
    <row r="168406" spans="16:16" x14ac:dyDescent="0.3">
      <c r="P168406" s="17"/>
    </row>
    <row r="168415" spans="16:16" x14ac:dyDescent="0.3">
      <c r="P168415" s="17"/>
    </row>
    <row r="168416" spans="16:16" x14ac:dyDescent="0.3">
      <c r="P168416" s="17"/>
    </row>
    <row r="168420" spans="16:16" x14ac:dyDescent="0.3">
      <c r="P168420" s="17"/>
    </row>
    <row r="168421" spans="16:16" x14ac:dyDescent="0.3">
      <c r="P168421" s="4"/>
    </row>
    <row r="168425" spans="16:16" x14ac:dyDescent="0.3">
      <c r="P168425" s="17"/>
    </row>
    <row r="168429" spans="16:16" x14ac:dyDescent="0.3">
      <c r="P168429" s="17"/>
    </row>
    <row r="168438" spans="16:16" x14ac:dyDescent="0.3">
      <c r="P168438" s="17"/>
    </row>
    <row r="168443" spans="16:16" x14ac:dyDescent="0.3">
      <c r="P168443" s="17"/>
    </row>
    <row r="168444" spans="16:16" x14ac:dyDescent="0.3">
      <c r="P168444" s="17"/>
    </row>
    <row r="168446" spans="16:16" x14ac:dyDescent="0.3">
      <c r="P168446" s="17"/>
    </row>
    <row r="168450" spans="16:16" x14ac:dyDescent="0.3">
      <c r="P168450" s="17"/>
    </row>
    <row r="168457" spans="16:16" x14ac:dyDescent="0.3">
      <c r="P168457" s="17"/>
    </row>
    <row r="168459" spans="16:16" x14ac:dyDescent="0.3">
      <c r="P168459" s="17"/>
    </row>
    <row r="168464" spans="16:16" x14ac:dyDescent="0.3">
      <c r="P168464" s="17"/>
    </row>
    <row r="168471" spans="16:16" x14ac:dyDescent="0.3">
      <c r="P168471" s="17"/>
    </row>
    <row r="168473" spans="16:16" x14ac:dyDescent="0.3">
      <c r="P168473" s="17"/>
    </row>
    <row r="168477" spans="16:16" x14ac:dyDescent="0.3">
      <c r="P168477" s="17"/>
    </row>
    <row r="168480" spans="16:16" x14ac:dyDescent="0.3">
      <c r="P168480" s="17"/>
    </row>
    <row r="168482" spans="16:16" x14ac:dyDescent="0.3">
      <c r="P168482" s="17"/>
    </row>
    <row r="168485" spans="16:16" x14ac:dyDescent="0.3">
      <c r="P168485" s="17"/>
    </row>
    <row r="168489" spans="16:16" x14ac:dyDescent="0.3">
      <c r="P168489" s="17"/>
    </row>
    <row r="168492" spans="16:16" x14ac:dyDescent="0.3">
      <c r="P168492" s="17"/>
    </row>
    <row r="168513" spans="16:16" x14ac:dyDescent="0.3">
      <c r="P168513" s="17"/>
    </row>
    <row r="168517" spans="16:16" x14ac:dyDescent="0.3">
      <c r="P168517" s="17"/>
    </row>
    <row r="168528" spans="16:16" x14ac:dyDescent="0.3">
      <c r="P168528" s="17"/>
    </row>
    <row r="168542" spans="16:16" x14ac:dyDescent="0.3">
      <c r="P168542" s="17"/>
    </row>
    <row r="168553" spans="16:16" x14ac:dyDescent="0.3">
      <c r="P168553" s="17"/>
    </row>
    <row r="168556" spans="16:16" x14ac:dyDescent="0.3">
      <c r="P168556" s="17"/>
    </row>
    <row r="168570" spans="16:16" x14ac:dyDescent="0.3">
      <c r="P168570" s="17"/>
    </row>
    <row r="168589" spans="16:16" x14ac:dyDescent="0.3">
      <c r="P168589" s="17"/>
    </row>
    <row r="168590" spans="16:16" x14ac:dyDescent="0.3">
      <c r="P168590" s="17"/>
    </row>
    <row r="168596" spans="16:16" x14ac:dyDescent="0.3">
      <c r="P168596" s="17"/>
    </row>
    <row r="168598" spans="16:16" x14ac:dyDescent="0.3">
      <c r="P168598" s="17"/>
    </row>
    <row r="168602" spans="16:16" x14ac:dyDescent="0.3">
      <c r="P168602" s="17"/>
    </row>
    <row r="168606" spans="16:16" x14ac:dyDescent="0.3">
      <c r="P168606" s="17"/>
    </row>
    <row r="168610" spans="16:16" x14ac:dyDescent="0.3">
      <c r="P168610" s="17"/>
    </row>
    <row r="168620" spans="16:16" x14ac:dyDescent="0.3">
      <c r="P168620" s="17"/>
    </row>
    <row r="168621" spans="16:16" x14ac:dyDescent="0.3">
      <c r="P168621" s="17"/>
    </row>
    <row r="168622" spans="16:16" x14ac:dyDescent="0.3">
      <c r="P168622" s="17"/>
    </row>
    <row r="168624" spans="16:16" x14ac:dyDescent="0.3">
      <c r="P168624" s="17"/>
    </row>
    <row r="168638" spans="16:16" x14ac:dyDescent="0.3">
      <c r="P168638" s="17"/>
    </row>
    <row r="168641" spans="16:16" x14ac:dyDescent="0.3">
      <c r="P168641" s="17"/>
    </row>
    <row r="168642" spans="16:16" x14ac:dyDescent="0.3">
      <c r="P168642" s="17"/>
    </row>
    <row r="168644" spans="16:16" x14ac:dyDescent="0.3">
      <c r="P168644" s="17"/>
    </row>
    <row r="168648" spans="16:16" x14ac:dyDescent="0.3">
      <c r="P168648" s="17"/>
    </row>
    <row r="168652" spans="16:16" x14ac:dyDescent="0.3">
      <c r="P168652" s="17"/>
    </row>
    <row r="168653" spans="16:16" x14ac:dyDescent="0.3">
      <c r="P168653" s="17"/>
    </row>
    <row r="168664" spans="16:16" x14ac:dyDescent="0.3">
      <c r="P168664" s="17"/>
    </row>
    <row r="168667" spans="16:16" x14ac:dyDescent="0.3">
      <c r="P168667" s="17"/>
    </row>
    <row r="168669" spans="16:16" x14ac:dyDescent="0.3">
      <c r="P168669" s="17"/>
    </row>
    <row r="168673" spans="16:16" x14ac:dyDescent="0.3">
      <c r="P168673" s="17"/>
    </row>
    <row r="168689" spans="16:16" x14ac:dyDescent="0.3">
      <c r="P168689" s="17"/>
    </row>
    <row r="168694" spans="16:16" x14ac:dyDescent="0.3">
      <c r="P168694" s="17"/>
    </row>
    <row r="168695" spans="16:16" x14ac:dyDescent="0.3">
      <c r="P168695" s="17"/>
    </row>
    <row r="168696" spans="16:16" x14ac:dyDescent="0.3">
      <c r="P168696" s="17"/>
    </row>
    <row r="168707" spans="16:16" x14ac:dyDescent="0.3">
      <c r="P168707" s="17"/>
    </row>
    <row r="168708" spans="16:16" x14ac:dyDescent="0.3">
      <c r="P168708" s="17"/>
    </row>
    <row r="168709" spans="16:16" x14ac:dyDescent="0.3">
      <c r="P168709" s="17"/>
    </row>
    <row r="168719" spans="16:16" x14ac:dyDescent="0.3">
      <c r="P168719" s="17"/>
    </row>
    <row r="168721" spans="16:16" x14ac:dyDescent="0.3">
      <c r="P168721" s="17"/>
    </row>
    <row r="168726" spans="16:16" x14ac:dyDescent="0.3">
      <c r="P168726" s="17"/>
    </row>
    <row r="168727" spans="16:16" x14ac:dyDescent="0.3">
      <c r="P168727" s="17"/>
    </row>
    <row r="168732" spans="16:16" x14ac:dyDescent="0.3">
      <c r="P168732" s="17"/>
    </row>
    <row r="168741" spans="16:16" x14ac:dyDescent="0.3">
      <c r="P168741" s="17"/>
    </row>
    <row r="168749" spans="16:16" x14ac:dyDescent="0.3">
      <c r="P168749" s="17"/>
    </row>
    <row r="168750" spans="16:16" x14ac:dyDescent="0.3">
      <c r="P168750" s="17"/>
    </row>
    <row r="168757" spans="16:16" x14ac:dyDescent="0.3">
      <c r="P168757" s="17"/>
    </row>
    <row r="168761" spans="16:16" x14ac:dyDescent="0.3">
      <c r="P168761" s="17"/>
    </row>
    <row r="168762" spans="16:16" x14ac:dyDescent="0.3">
      <c r="P168762" s="17"/>
    </row>
    <row r="168764" spans="16:16" x14ac:dyDescent="0.3">
      <c r="P168764" s="17"/>
    </row>
    <row r="168769" spans="16:16" x14ac:dyDescent="0.3">
      <c r="P168769" s="17"/>
    </row>
    <row r="168770" spans="16:16" x14ac:dyDescent="0.3">
      <c r="P168770" s="17"/>
    </row>
    <row r="168771" spans="16:16" x14ac:dyDescent="0.3">
      <c r="P168771" s="17"/>
    </row>
    <row r="168775" spans="16:16" x14ac:dyDescent="0.3">
      <c r="P168775" s="17"/>
    </row>
    <row r="168779" spans="16:16" x14ac:dyDescent="0.3">
      <c r="P168779" s="17"/>
    </row>
    <row r="168783" spans="16:16" x14ac:dyDescent="0.3">
      <c r="P168783" s="17"/>
    </row>
    <row r="168790" spans="16:16" x14ac:dyDescent="0.3">
      <c r="P168790" s="17"/>
    </row>
    <row r="168791" spans="16:16" x14ac:dyDescent="0.3">
      <c r="P168791" s="17"/>
    </row>
    <row r="168803" spans="16:16" x14ac:dyDescent="0.3">
      <c r="P168803" s="17"/>
    </row>
    <row r="168807" spans="16:16" x14ac:dyDescent="0.3">
      <c r="P168807" s="17"/>
    </row>
    <row r="168809" spans="16:16" x14ac:dyDescent="0.3">
      <c r="P168809" s="17"/>
    </row>
    <row r="168810" spans="16:16" x14ac:dyDescent="0.3">
      <c r="P168810" s="17"/>
    </row>
    <row r="168820" spans="16:16" x14ac:dyDescent="0.3">
      <c r="P168820" s="17"/>
    </row>
    <row r="168835" spans="16:16" x14ac:dyDescent="0.3">
      <c r="P168835" s="17"/>
    </row>
    <row r="168860" spans="16:16" x14ac:dyDescent="0.3">
      <c r="P168860" s="17"/>
    </row>
    <row r="168874" spans="16:16" x14ac:dyDescent="0.3">
      <c r="P168874" s="17"/>
    </row>
    <row r="168876" spans="16:16" x14ac:dyDescent="0.3">
      <c r="P168876" s="17"/>
    </row>
    <row r="168879" spans="16:16" x14ac:dyDescent="0.3">
      <c r="P168879" s="17"/>
    </row>
    <row r="168885" spans="16:16" x14ac:dyDescent="0.3">
      <c r="P168885" s="17"/>
    </row>
    <row r="168893" spans="16:16" x14ac:dyDescent="0.3">
      <c r="P168893" s="17"/>
    </row>
    <row r="168901" spans="16:16" x14ac:dyDescent="0.3">
      <c r="P168901" s="17"/>
    </row>
    <row r="168911" spans="16:16" x14ac:dyDescent="0.3">
      <c r="P168911" s="17"/>
    </row>
    <row r="168917" spans="16:16" x14ac:dyDescent="0.3">
      <c r="P168917" s="17"/>
    </row>
    <row r="168919" spans="16:16" x14ac:dyDescent="0.3">
      <c r="P168919" s="17"/>
    </row>
    <row r="168937" spans="16:16" x14ac:dyDescent="0.3">
      <c r="P168937" s="17"/>
    </row>
    <row r="168940" spans="16:16" x14ac:dyDescent="0.3">
      <c r="P168940" s="17"/>
    </row>
    <row r="168947" spans="16:16" x14ac:dyDescent="0.3">
      <c r="P168947" s="17"/>
    </row>
    <row r="168951" spans="16:16" x14ac:dyDescent="0.3">
      <c r="P168951" s="17"/>
    </row>
    <row r="168960" spans="16:16" x14ac:dyDescent="0.3">
      <c r="P168960" s="17"/>
    </row>
    <row r="168963" spans="16:16" x14ac:dyDescent="0.3">
      <c r="P168963" s="17"/>
    </row>
    <row r="168967" spans="16:16" x14ac:dyDescent="0.3">
      <c r="P168967" s="17"/>
    </row>
    <row r="168968" spans="16:16" x14ac:dyDescent="0.3">
      <c r="P168968" s="17"/>
    </row>
    <row r="168982" spans="16:16" x14ac:dyDescent="0.3">
      <c r="P168982" s="17"/>
    </row>
    <row r="168989" spans="16:16" x14ac:dyDescent="0.3">
      <c r="P168989" s="17"/>
    </row>
    <row r="169000" spans="16:16" x14ac:dyDescent="0.3">
      <c r="P169000" s="17"/>
    </row>
    <row r="169002" spans="16:16" x14ac:dyDescent="0.3">
      <c r="P169002" s="17"/>
    </row>
    <row r="169005" spans="16:16" x14ac:dyDescent="0.3">
      <c r="P169005" s="17"/>
    </row>
    <row r="169024" spans="16:16" x14ac:dyDescent="0.3">
      <c r="P169024" s="17"/>
    </row>
    <row r="169027" spans="16:16" x14ac:dyDescent="0.3">
      <c r="P169027" s="17"/>
    </row>
    <row r="169029" spans="16:16" x14ac:dyDescent="0.3">
      <c r="P169029" s="17"/>
    </row>
    <row r="169030" spans="16:16" x14ac:dyDescent="0.3">
      <c r="P169030" s="17"/>
    </row>
    <row r="169053" spans="16:16" x14ac:dyDescent="0.3">
      <c r="P169053" s="17"/>
    </row>
    <row r="169055" spans="16:16" x14ac:dyDescent="0.3">
      <c r="P169055" s="17"/>
    </row>
    <row r="169059" spans="16:16" x14ac:dyDescent="0.3">
      <c r="P169059" s="17"/>
    </row>
    <row r="169061" spans="16:16" x14ac:dyDescent="0.3">
      <c r="P169061" s="17"/>
    </row>
    <row r="169073" spans="16:16" x14ac:dyDescent="0.3">
      <c r="P169073" s="17"/>
    </row>
    <row r="169075" spans="16:16" x14ac:dyDescent="0.3">
      <c r="P169075" s="17"/>
    </row>
    <row r="169079" spans="16:16" x14ac:dyDescent="0.3">
      <c r="P169079" s="17"/>
    </row>
    <row r="169089" spans="16:16" x14ac:dyDescent="0.3">
      <c r="P169089" s="17"/>
    </row>
    <row r="169092" spans="16:16" x14ac:dyDescent="0.3">
      <c r="P169092" s="17"/>
    </row>
    <row r="169093" spans="16:16" x14ac:dyDescent="0.3">
      <c r="P169093" s="17"/>
    </row>
    <row r="169104" spans="16:16" x14ac:dyDescent="0.3">
      <c r="P169104" s="17"/>
    </row>
    <row r="169105" spans="16:16" x14ac:dyDescent="0.3">
      <c r="P169105" s="17"/>
    </row>
    <row r="169107" spans="16:16" x14ac:dyDescent="0.3">
      <c r="P169107" s="17"/>
    </row>
    <row r="169108" spans="16:16" x14ac:dyDescent="0.3">
      <c r="P169108" s="17"/>
    </row>
    <row r="169116" spans="16:16" x14ac:dyDescent="0.3">
      <c r="P169116" s="17"/>
    </row>
    <row r="169122" spans="16:16" x14ac:dyDescent="0.3">
      <c r="P169122" s="17"/>
    </row>
    <row r="169124" spans="16:16" x14ac:dyDescent="0.3">
      <c r="P169124" s="17"/>
    </row>
    <row r="169139" spans="16:16" x14ac:dyDescent="0.3">
      <c r="P169139" s="17"/>
    </row>
    <row r="169149" spans="16:16" x14ac:dyDescent="0.3">
      <c r="P169149" s="17"/>
    </row>
    <row r="169152" spans="16:16" x14ac:dyDescent="0.3">
      <c r="P169152" s="17"/>
    </row>
    <row r="169153" spans="16:16" x14ac:dyDescent="0.3">
      <c r="P169153" s="17"/>
    </row>
    <row r="169183" spans="16:16" x14ac:dyDescent="0.3">
      <c r="P169183" s="17"/>
    </row>
    <row r="169184" spans="16:16" x14ac:dyDescent="0.3">
      <c r="P169184" s="17"/>
    </row>
    <row r="169189" spans="16:16" x14ac:dyDescent="0.3">
      <c r="P169189" s="17"/>
    </row>
    <row r="169196" spans="16:16" x14ac:dyDescent="0.3">
      <c r="P169196" s="17"/>
    </row>
    <row r="169215" spans="16:16" x14ac:dyDescent="0.3">
      <c r="P169215" s="17"/>
    </row>
    <row r="169230" spans="16:16" x14ac:dyDescent="0.3">
      <c r="P169230" s="17"/>
    </row>
    <row r="169246" spans="16:16" x14ac:dyDescent="0.3">
      <c r="P169246" s="17"/>
    </row>
    <row r="169263" spans="16:16" x14ac:dyDescent="0.3">
      <c r="P169263" s="17"/>
    </row>
    <row r="169280" spans="16:16" x14ac:dyDescent="0.3">
      <c r="P169280" s="17"/>
    </row>
    <row r="169287" spans="16:16" x14ac:dyDescent="0.3">
      <c r="P169287" s="17"/>
    </row>
    <row r="169290" spans="16:16" x14ac:dyDescent="0.3">
      <c r="P169290" s="17"/>
    </row>
    <row r="169296" spans="16:16" x14ac:dyDescent="0.3">
      <c r="P169296" s="17"/>
    </row>
    <row r="169308" spans="16:16" x14ac:dyDescent="0.3">
      <c r="P169308" s="17"/>
    </row>
    <row r="169316" spans="16:16" x14ac:dyDescent="0.3">
      <c r="P169316" s="17"/>
    </row>
    <row r="169319" spans="16:16" x14ac:dyDescent="0.3">
      <c r="P169319" s="17"/>
    </row>
    <row r="169323" spans="16:16" x14ac:dyDescent="0.3">
      <c r="P169323" s="17"/>
    </row>
    <row r="169334" spans="16:16" x14ac:dyDescent="0.3">
      <c r="P169334" s="17"/>
    </row>
    <row r="169346" spans="16:16" x14ac:dyDescent="0.3">
      <c r="P169346" s="17"/>
    </row>
    <row r="169350" spans="16:16" x14ac:dyDescent="0.3">
      <c r="P169350" s="17"/>
    </row>
    <row r="169351" spans="16:16" x14ac:dyDescent="0.3">
      <c r="P169351" s="17"/>
    </row>
    <row r="169355" spans="16:16" x14ac:dyDescent="0.3">
      <c r="P169355" s="17"/>
    </row>
    <row r="169359" spans="16:16" x14ac:dyDescent="0.3">
      <c r="P169359" s="17"/>
    </row>
    <row r="169362" spans="16:16" x14ac:dyDescent="0.3">
      <c r="P169362" s="17"/>
    </row>
    <row r="169374" spans="16:16" x14ac:dyDescent="0.3">
      <c r="P169374" s="17"/>
    </row>
    <row r="169386" spans="16:16" x14ac:dyDescent="0.3">
      <c r="P169386" s="17"/>
    </row>
    <row r="169387" spans="16:16" x14ac:dyDescent="0.3">
      <c r="P169387" s="17"/>
    </row>
    <row r="169390" spans="16:16" x14ac:dyDescent="0.3">
      <c r="P169390" s="17"/>
    </row>
    <row r="169391" spans="16:16" x14ac:dyDescent="0.3">
      <c r="P169391" s="17"/>
    </row>
    <row r="169402" spans="16:16" x14ac:dyDescent="0.3">
      <c r="P169402" s="17"/>
    </row>
    <row r="169404" spans="16:16" x14ac:dyDescent="0.3">
      <c r="P169404" s="17"/>
    </row>
    <row r="169410" spans="16:16" x14ac:dyDescent="0.3">
      <c r="P169410" s="17"/>
    </row>
    <row r="169415" spans="16:16" x14ac:dyDescent="0.3">
      <c r="P169415" s="17"/>
    </row>
    <row r="169418" spans="16:16" x14ac:dyDescent="0.3">
      <c r="P169418" s="17"/>
    </row>
    <row r="169421" spans="16:16" x14ac:dyDescent="0.3">
      <c r="P169421" s="17"/>
    </row>
    <row r="169426" spans="16:16" x14ac:dyDescent="0.3">
      <c r="P169426" s="17"/>
    </row>
    <row r="169428" spans="16:16" x14ac:dyDescent="0.3">
      <c r="P169428" s="17"/>
    </row>
    <row r="169429" spans="16:16" x14ac:dyDescent="0.3">
      <c r="P169429" s="17"/>
    </row>
    <row r="169434" spans="16:16" x14ac:dyDescent="0.3">
      <c r="P169434" s="17"/>
    </row>
    <row r="169437" spans="16:16" x14ac:dyDescent="0.3">
      <c r="P169437" s="17"/>
    </row>
    <row r="169448" spans="16:16" x14ac:dyDescent="0.3">
      <c r="P169448" s="17"/>
    </row>
    <row r="169458" spans="16:16" x14ac:dyDescent="0.3">
      <c r="P169458" s="17"/>
    </row>
    <row r="169470" spans="16:16" x14ac:dyDescent="0.3">
      <c r="P169470" s="17"/>
    </row>
    <row r="169474" spans="16:16" x14ac:dyDescent="0.3">
      <c r="P169474" s="17"/>
    </row>
    <row r="169475" spans="16:16" x14ac:dyDescent="0.3">
      <c r="P169475" s="17"/>
    </row>
    <row r="169480" spans="16:16" x14ac:dyDescent="0.3">
      <c r="P169480" s="17"/>
    </row>
    <row r="169481" spans="16:16" x14ac:dyDescent="0.3">
      <c r="P169481" s="17"/>
    </row>
    <row r="169485" spans="16:16" x14ac:dyDescent="0.3">
      <c r="P169485" s="17"/>
    </row>
    <row r="169494" spans="16:16" x14ac:dyDescent="0.3">
      <c r="P169494" s="17"/>
    </row>
    <row r="169498" spans="16:16" x14ac:dyDescent="0.3">
      <c r="P169498" s="17"/>
    </row>
    <row r="169500" spans="16:16" x14ac:dyDescent="0.3">
      <c r="P169500" s="17"/>
    </row>
    <row r="169506" spans="16:16" x14ac:dyDescent="0.3">
      <c r="P169506" s="17"/>
    </row>
    <row r="169510" spans="16:16" x14ac:dyDescent="0.3">
      <c r="P169510" s="17"/>
    </row>
    <row r="169512" spans="16:16" x14ac:dyDescent="0.3">
      <c r="P169512" s="17"/>
    </row>
    <row r="169514" spans="16:16" x14ac:dyDescent="0.3">
      <c r="P169514" s="17"/>
    </row>
    <row r="169520" spans="16:16" x14ac:dyDescent="0.3">
      <c r="P169520" s="17"/>
    </row>
    <row r="169521" spans="16:16" x14ac:dyDescent="0.3">
      <c r="P169521" s="17"/>
    </row>
    <row r="169527" spans="16:16" x14ac:dyDescent="0.3">
      <c r="P169527" s="17"/>
    </row>
    <row r="169548" spans="16:16" x14ac:dyDescent="0.3">
      <c r="P169548" s="17"/>
    </row>
    <row r="169565" spans="16:16" x14ac:dyDescent="0.3">
      <c r="P169565" s="17"/>
    </row>
    <row r="169569" spans="16:16" x14ac:dyDescent="0.3">
      <c r="P169569" s="17"/>
    </row>
    <row r="169571" spans="16:16" x14ac:dyDescent="0.3">
      <c r="P169571" s="17"/>
    </row>
    <row r="169574" spans="16:16" x14ac:dyDescent="0.3">
      <c r="P169574" s="17"/>
    </row>
    <row r="169586" spans="16:16" x14ac:dyDescent="0.3">
      <c r="P169586" s="17"/>
    </row>
    <row r="169594" spans="16:16" x14ac:dyDescent="0.3">
      <c r="P169594" s="17"/>
    </row>
    <row r="169599" spans="16:16" x14ac:dyDescent="0.3">
      <c r="P169599" s="17"/>
    </row>
    <row r="169607" spans="16:16" x14ac:dyDescent="0.3">
      <c r="P169607" s="17"/>
    </row>
    <row r="169613" spans="16:16" x14ac:dyDescent="0.3">
      <c r="P169613" s="17"/>
    </row>
    <row r="169617" spans="16:16" x14ac:dyDescent="0.3">
      <c r="P169617" s="17"/>
    </row>
    <row r="169631" spans="16:16" x14ac:dyDescent="0.3">
      <c r="P169631" s="17"/>
    </row>
    <row r="169636" spans="16:16" x14ac:dyDescent="0.3">
      <c r="P169636" s="17"/>
    </row>
    <row r="169639" spans="16:16" x14ac:dyDescent="0.3">
      <c r="P169639" s="17"/>
    </row>
    <row r="169667" spans="16:16" x14ac:dyDescent="0.3">
      <c r="P169667" s="17"/>
    </row>
    <row r="169669" spans="16:16" x14ac:dyDescent="0.3">
      <c r="P169669" s="17"/>
    </row>
    <row r="169671" spans="16:16" x14ac:dyDescent="0.3">
      <c r="P169671" s="17"/>
    </row>
    <row r="169673" spans="16:16" x14ac:dyDescent="0.3">
      <c r="P169673" s="17"/>
    </row>
    <row r="169695" spans="16:16" x14ac:dyDescent="0.3">
      <c r="P169695" s="17"/>
    </row>
    <row r="169699" spans="16:16" x14ac:dyDescent="0.3">
      <c r="P169699" s="17"/>
    </row>
    <row r="169716" spans="16:16" x14ac:dyDescent="0.3">
      <c r="P169716" s="17"/>
    </row>
    <row r="169727" spans="16:16" x14ac:dyDescent="0.3">
      <c r="P169727" s="17"/>
    </row>
    <row r="169748" spans="16:16" x14ac:dyDescent="0.3">
      <c r="P169748" s="17"/>
    </row>
    <row r="169757" spans="16:16" x14ac:dyDescent="0.3">
      <c r="P169757" s="17"/>
    </row>
    <row r="169759" spans="16:16" x14ac:dyDescent="0.3">
      <c r="P169759" s="17"/>
    </row>
    <row r="169762" spans="16:16" x14ac:dyDescent="0.3">
      <c r="P169762" s="17"/>
    </row>
    <row r="169768" spans="16:16" x14ac:dyDescent="0.3">
      <c r="P169768" s="17"/>
    </row>
    <row r="169771" spans="16:16" x14ac:dyDescent="0.3">
      <c r="P169771" s="17"/>
    </row>
    <row r="169786" spans="16:16" x14ac:dyDescent="0.3">
      <c r="P169786" s="17"/>
    </row>
    <row r="169792" spans="16:16" x14ac:dyDescent="0.3">
      <c r="P169792" s="17"/>
    </row>
    <row r="169794" spans="16:16" x14ac:dyDescent="0.3">
      <c r="P169794" s="17"/>
    </row>
    <row r="169805" spans="16:16" x14ac:dyDescent="0.3">
      <c r="P169805" s="17"/>
    </row>
    <row r="169812" spans="16:16" x14ac:dyDescent="0.3">
      <c r="P169812" s="17"/>
    </row>
    <row r="169813" spans="16:16" x14ac:dyDescent="0.3">
      <c r="P169813" s="17"/>
    </row>
    <row r="169830" spans="16:16" x14ac:dyDescent="0.3">
      <c r="P169830" s="17"/>
    </row>
    <row r="169831" spans="16:16" x14ac:dyDescent="0.3">
      <c r="P169831" s="17"/>
    </row>
    <row r="169833" spans="16:16" x14ac:dyDescent="0.3">
      <c r="P169833" s="17"/>
    </row>
    <row r="169846" spans="16:16" x14ac:dyDescent="0.3">
      <c r="P169846" s="17"/>
    </row>
    <row r="169850" spans="16:16" x14ac:dyDescent="0.3">
      <c r="P169850" s="17"/>
    </row>
    <row r="169862" spans="16:16" x14ac:dyDescent="0.3">
      <c r="P169862" s="17"/>
    </row>
    <row r="169866" spans="16:16" x14ac:dyDescent="0.3">
      <c r="P169866" s="17"/>
    </row>
    <row r="169881" spans="16:16" x14ac:dyDescent="0.3">
      <c r="P169881" s="17"/>
    </row>
    <row r="169891" spans="16:16" x14ac:dyDescent="0.3">
      <c r="P169891" s="17"/>
    </row>
    <row r="169892" spans="16:16" x14ac:dyDescent="0.3">
      <c r="P169892" s="17"/>
    </row>
    <row r="169902" spans="16:16" x14ac:dyDescent="0.3">
      <c r="P169902" s="17"/>
    </row>
    <row r="169925" spans="16:16" x14ac:dyDescent="0.3">
      <c r="P169925" s="17"/>
    </row>
    <row r="169927" spans="16:16" x14ac:dyDescent="0.3">
      <c r="P169927" s="17"/>
    </row>
    <row r="169938" spans="16:16" x14ac:dyDescent="0.3">
      <c r="P169938" s="17"/>
    </row>
    <row r="169940" spans="16:16" x14ac:dyDescent="0.3">
      <c r="P169940" s="17"/>
    </row>
    <row r="169948" spans="16:16" x14ac:dyDescent="0.3">
      <c r="P169948" s="17"/>
    </row>
    <row r="169953" spans="16:16" x14ac:dyDescent="0.3">
      <c r="P169953" s="17"/>
    </row>
    <row r="169958" spans="16:16" x14ac:dyDescent="0.3">
      <c r="P169958" s="17"/>
    </row>
    <row r="169971" spans="16:16" x14ac:dyDescent="0.3">
      <c r="P169971" s="17"/>
    </row>
    <row r="169978" spans="16:16" x14ac:dyDescent="0.3">
      <c r="P169978" s="17"/>
    </row>
    <row r="169984" spans="16:16" x14ac:dyDescent="0.3">
      <c r="P169984" s="17"/>
    </row>
    <row r="169991" spans="16:16" x14ac:dyDescent="0.3">
      <c r="P169991" s="17"/>
    </row>
    <row r="169995" spans="16:16" x14ac:dyDescent="0.3">
      <c r="P169995" s="17"/>
    </row>
    <row r="169999" spans="16:16" x14ac:dyDescent="0.3">
      <c r="P169999" s="17"/>
    </row>
    <row r="170003" spans="16:16" x14ac:dyDescent="0.3">
      <c r="P170003" s="17"/>
    </row>
    <row r="170006" spans="16:16" x14ac:dyDescent="0.3">
      <c r="P170006" s="17"/>
    </row>
    <row r="170010" spans="16:16" x14ac:dyDescent="0.3">
      <c r="P170010" s="17"/>
    </row>
    <row r="170012" spans="16:16" x14ac:dyDescent="0.3">
      <c r="P170012" s="17"/>
    </row>
    <row r="170015" spans="16:16" x14ac:dyDescent="0.3">
      <c r="P170015" s="17"/>
    </row>
    <row r="170020" spans="16:16" x14ac:dyDescent="0.3">
      <c r="P170020" s="17"/>
    </row>
    <row r="170026" spans="16:16" x14ac:dyDescent="0.3">
      <c r="P170026" s="17"/>
    </row>
    <row r="170034" spans="16:16" x14ac:dyDescent="0.3">
      <c r="P170034" s="17"/>
    </row>
    <row r="170035" spans="16:16" x14ac:dyDescent="0.3">
      <c r="P170035" s="17"/>
    </row>
    <row r="170048" spans="16:16" x14ac:dyDescent="0.3">
      <c r="P170048" s="17"/>
    </row>
    <row r="170050" spans="16:16" x14ac:dyDescent="0.3">
      <c r="P170050" s="17"/>
    </row>
    <row r="170051" spans="16:16" x14ac:dyDescent="0.3">
      <c r="P170051" s="17"/>
    </row>
    <row r="170057" spans="16:16" x14ac:dyDescent="0.3">
      <c r="P170057" s="17"/>
    </row>
    <row r="170060" spans="16:16" x14ac:dyDescent="0.3">
      <c r="P170060" s="17"/>
    </row>
    <row r="170061" spans="16:16" x14ac:dyDescent="0.3">
      <c r="P170061" s="17"/>
    </row>
    <row r="170067" spans="16:16" x14ac:dyDescent="0.3">
      <c r="P170067" s="17"/>
    </row>
    <row r="170076" spans="16:16" x14ac:dyDescent="0.3">
      <c r="P170076" s="17"/>
    </row>
    <row r="170080" spans="16:16" x14ac:dyDescent="0.3">
      <c r="P170080" s="17"/>
    </row>
    <row r="170083" spans="16:16" x14ac:dyDescent="0.3">
      <c r="P170083" s="17"/>
    </row>
    <row r="170090" spans="16:16" x14ac:dyDescent="0.3">
      <c r="P170090" s="17"/>
    </row>
    <row r="170092" spans="16:16" x14ac:dyDescent="0.3">
      <c r="P170092" s="17"/>
    </row>
    <row r="170093" spans="16:16" x14ac:dyDescent="0.3">
      <c r="P170093" s="17"/>
    </row>
    <row r="170102" spans="16:16" x14ac:dyDescent="0.3">
      <c r="P170102" s="17"/>
    </row>
    <row r="170104" spans="16:16" x14ac:dyDescent="0.3">
      <c r="P170104" s="17"/>
    </row>
    <row r="170106" spans="16:16" x14ac:dyDescent="0.3">
      <c r="P170106" s="17"/>
    </row>
    <row r="170113" spans="16:16" x14ac:dyDescent="0.3">
      <c r="P170113" s="17"/>
    </row>
    <row r="170120" spans="16:16" x14ac:dyDescent="0.3">
      <c r="P170120" s="17"/>
    </row>
    <row r="170122" spans="16:16" x14ac:dyDescent="0.3">
      <c r="P170122" s="17"/>
    </row>
    <row r="170125" spans="16:16" x14ac:dyDescent="0.3">
      <c r="P170125" s="17"/>
    </row>
    <row r="170130" spans="16:16" x14ac:dyDescent="0.3">
      <c r="P170130" s="17"/>
    </row>
    <row r="170133" spans="16:16" x14ac:dyDescent="0.3">
      <c r="P170133" s="17"/>
    </row>
    <row r="170138" spans="16:16" x14ac:dyDescent="0.3">
      <c r="P170138" s="17"/>
    </row>
    <row r="170141" spans="16:16" x14ac:dyDescent="0.3">
      <c r="P170141" s="17"/>
    </row>
    <row r="170146" spans="16:16" x14ac:dyDescent="0.3">
      <c r="P170146" s="17"/>
    </row>
    <row r="170162" spans="16:16" x14ac:dyDescent="0.3">
      <c r="P170162" s="17"/>
    </row>
    <row r="170163" spans="16:16" x14ac:dyDescent="0.3">
      <c r="P170163" s="17"/>
    </row>
    <row r="170174" spans="16:16" x14ac:dyDescent="0.3">
      <c r="P170174" s="17"/>
    </row>
    <row r="170175" spans="16:16" x14ac:dyDescent="0.3">
      <c r="P170175" s="17"/>
    </row>
    <row r="170184" spans="16:16" x14ac:dyDescent="0.3">
      <c r="P170184" s="17"/>
    </row>
    <row r="170185" spans="16:16" x14ac:dyDescent="0.3">
      <c r="P170185" s="17"/>
    </row>
    <row r="170188" spans="16:16" x14ac:dyDescent="0.3">
      <c r="P170188" s="17"/>
    </row>
    <row r="170189" spans="16:16" x14ac:dyDescent="0.3">
      <c r="P170189" s="17"/>
    </row>
    <row r="170190" spans="16:16" x14ac:dyDescent="0.3">
      <c r="P170190" s="17"/>
    </row>
    <row r="170200" spans="16:16" x14ac:dyDescent="0.3">
      <c r="P170200" s="17"/>
    </row>
    <row r="170202" spans="16:16" x14ac:dyDescent="0.3">
      <c r="P170202" s="17"/>
    </row>
    <row r="170224" spans="16:16" x14ac:dyDescent="0.3">
      <c r="P170224" s="17"/>
    </row>
    <row r="170226" spans="16:16" x14ac:dyDescent="0.3">
      <c r="P170226" s="17"/>
    </row>
    <row r="170229" spans="16:16" x14ac:dyDescent="0.3">
      <c r="P170229" s="17"/>
    </row>
    <row r="170233" spans="16:16" x14ac:dyDescent="0.3">
      <c r="P170233" s="17"/>
    </row>
    <row r="170234" spans="16:16" x14ac:dyDescent="0.3">
      <c r="P170234" s="17"/>
    </row>
    <row r="170257" spans="16:16" x14ac:dyDescent="0.3">
      <c r="P170257" s="17"/>
    </row>
    <row r="170262" spans="16:16" x14ac:dyDescent="0.3">
      <c r="P170262" s="17"/>
    </row>
    <row r="170265" spans="16:16" x14ac:dyDescent="0.3">
      <c r="P170265" s="17"/>
    </row>
    <row r="170269" spans="16:16" x14ac:dyDescent="0.3">
      <c r="P170269" s="17"/>
    </row>
    <row r="170272" spans="16:16" x14ac:dyDescent="0.3">
      <c r="P170272" s="17"/>
    </row>
    <row r="170283" spans="16:16" x14ac:dyDescent="0.3">
      <c r="P170283" s="17"/>
    </row>
    <row r="170304" spans="16:16" x14ac:dyDescent="0.3">
      <c r="P170304" s="17"/>
    </row>
    <row r="170307" spans="16:16" x14ac:dyDescent="0.3">
      <c r="P170307" s="17"/>
    </row>
    <row r="170308" spans="16:16" x14ac:dyDescent="0.3">
      <c r="P170308" s="17"/>
    </row>
    <row r="170313" spans="16:16" x14ac:dyDescent="0.3">
      <c r="P170313" s="17"/>
    </row>
    <row r="170315" spans="16:16" x14ac:dyDescent="0.3">
      <c r="P170315" s="17"/>
    </row>
    <row r="170350" spans="16:16" x14ac:dyDescent="0.3">
      <c r="P170350" s="17"/>
    </row>
    <row r="170353" spans="16:16" x14ac:dyDescent="0.3">
      <c r="P170353" s="17"/>
    </row>
    <row r="170371" spans="16:16" x14ac:dyDescent="0.3">
      <c r="P170371" s="17"/>
    </row>
    <row r="170379" spans="16:16" x14ac:dyDescent="0.3">
      <c r="P170379" s="17"/>
    </row>
    <row r="170409" spans="16:16" x14ac:dyDescent="0.3">
      <c r="P170409" s="17"/>
    </row>
    <row r="170413" spans="16:16" x14ac:dyDescent="0.3">
      <c r="P170413" s="17"/>
    </row>
    <row r="170414" spans="16:16" x14ac:dyDescent="0.3">
      <c r="P170414" s="17"/>
    </row>
    <row r="170416" spans="16:16" x14ac:dyDescent="0.3">
      <c r="P170416" s="17"/>
    </row>
    <row r="170417" spans="16:16" x14ac:dyDescent="0.3">
      <c r="P170417" s="17"/>
    </row>
    <row r="170419" spans="16:16" x14ac:dyDescent="0.3">
      <c r="P170419" s="17"/>
    </row>
    <row r="170420" spans="16:16" x14ac:dyDescent="0.3">
      <c r="P170420" s="17"/>
    </row>
    <row r="170446" spans="16:16" x14ac:dyDescent="0.3">
      <c r="P170446" s="17"/>
    </row>
    <row r="170456" spans="16:16" x14ac:dyDescent="0.3">
      <c r="P170456" s="17"/>
    </row>
    <row r="170468" spans="16:16" x14ac:dyDescent="0.3">
      <c r="P170468" s="17"/>
    </row>
    <row r="170469" spans="16:16" x14ac:dyDescent="0.3">
      <c r="P170469" s="17"/>
    </row>
    <row r="170478" spans="16:16" x14ac:dyDescent="0.3">
      <c r="P170478" s="17"/>
    </row>
    <row r="170480" spans="16:16" x14ac:dyDescent="0.3">
      <c r="P170480" s="17"/>
    </row>
    <row r="170482" spans="16:16" x14ac:dyDescent="0.3">
      <c r="P170482" s="17"/>
    </row>
    <row r="170504" spans="16:16" x14ac:dyDescent="0.3">
      <c r="P170504" s="17"/>
    </row>
    <row r="170510" spans="16:16" x14ac:dyDescent="0.3">
      <c r="P170510" s="17"/>
    </row>
    <row r="170513" spans="16:16" x14ac:dyDescent="0.3">
      <c r="P170513" s="17"/>
    </row>
    <row r="170519" spans="16:16" x14ac:dyDescent="0.3">
      <c r="P170519" s="17"/>
    </row>
    <row r="170524" spans="16:16" x14ac:dyDescent="0.3">
      <c r="P170524" s="17"/>
    </row>
    <row r="170538" spans="16:16" x14ac:dyDescent="0.3">
      <c r="P170538" s="17"/>
    </row>
    <row r="170551" spans="16:16" x14ac:dyDescent="0.3">
      <c r="P170551" s="17"/>
    </row>
    <row r="170554" spans="16:16" x14ac:dyDescent="0.3">
      <c r="P170554" s="17"/>
    </row>
    <row r="170559" spans="16:16" x14ac:dyDescent="0.3">
      <c r="P170559" s="17"/>
    </row>
    <row r="170572" spans="16:16" x14ac:dyDescent="0.3">
      <c r="P170572" s="17"/>
    </row>
    <row r="170593" spans="16:16" x14ac:dyDescent="0.3">
      <c r="P170593" s="17"/>
    </row>
    <row r="170597" spans="16:16" x14ac:dyDescent="0.3">
      <c r="P170597" s="17"/>
    </row>
    <row r="170599" spans="16:16" x14ac:dyDescent="0.3">
      <c r="P170599" s="17"/>
    </row>
    <row r="170602" spans="16:16" x14ac:dyDescent="0.3">
      <c r="P170602" s="17"/>
    </row>
    <row r="170608" spans="16:16" x14ac:dyDescent="0.3">
      <c r="P170608" s="17"/>
    </row>
    <row r="170619" spans="16:16" x14ac:dyDescent="0.3">
      <c r="P170619" s="17"/>
    </row>
    <row r="170634" spans="16:16" x14ac:dyDescent="0.3">
      <c r="P170634" s="17"/>
    </row>
    <row r="170641" spans="16:16" x14ac:dyDescent="0.3">
      <c r="P170641" s="17"/>
    </row>
    <row r="170645" spans="16:16" x14ac:dyDescent="0.3">
      <c r="P170645" s="17"/>
    </row>
    <row r="170656" spans="16:16" x14ac:dyDescent="0.3">
      <c r="P170656" s="17"/>
    </row>
    <row r="170666" spans="16:16" x14ac:dyDescent="0.3">
      <c r="P170666" s="17"/>
    </row>
    <row r="170668" spans="16:16" x14ac:dyDescent="0.3">
      <c r="P170668" s="17"/>
    </row>
    <row r="170670" spans="16:16" x14ac:dyDescent="0.3">
      <c r="P170670" s="17"/>
    </row>
    <row r="170672" spans="16:16" x14ac:dyDescent="0.3">
      <c r="P170672" s="17"/>
    </row>
    <row r="170673" spans="16:16" x14ac:dyDescent="0.3">
      <c r="P170673" s="4"/>
    </row>
    <row r="170687" spans="16:16" x14ac:dyDescent="0.3">
      <c r="P170687" s="17"/>
    </row>
    <row r="170689" spans="16:16" x14ac:dyDescent="0.3">
      <c r="P170689" s="17"/>
    </row>
    <row r="170692" spans="16:16" x14ac:dyDescent="0.3">
      <c r="P170692" s="17"/>
    </row>
    <row r="170693" spans="16:16" x14ac:dyDescent="0.3">
      <c r="P170693" s="17"/>
    </row>
    <row r="170694" spans="16:16" x14ac:dyDescent="0.3">
      <c r="P170694" s="17"/>
    </row>
    <row r="170705" spans="16:16" x14ac:dyDescent="0.3">
      <c r="P170705" s="17"/>
    </row>
    <row r="170717" spans="16:16" x14ac:dyDescent="0.3">
      <c r="P170717" s="17"/>
    </row>
    <row r="170719" spans="16:16" x14ac:dyDescent="0.3">
      <c r="P170719" s="17"/>
    </row>
    <row r="170736" spans="16:16" x14ac:dyDescent="0.3">
      <c r="P170736" s="17"/>
    </row>
    <row r="170747" spans="16:16" x14ac:dyDescent="0.3">
      <c r="P170747" s="17"/>
    </row>
    <row r="170757" spans="16:16" x14ac:dyDescent="0.3">
      <c r="P170757" s="17"/>
    </row>
    <row r="170759" spans="16:16" x14ac:dyDescent="0.3">
      <c r="P170759" s="17"/>
    </row>
    <row r="170762" spans="16:16" x14ac:dyDescent="0.3">
      <c r="P170762" s="17"/>
    </row>
    <row r="170768" spans="16:16" x14ac:dyDescent="0.3">
      <c r="P170768" s="17"/>
    </row>
    <row r="170782" spans="16:16" x14ac:dyDescent="0.3">
      <c r="P170782" s="17"/>
    </row>
    <row r="170789" spans="16:16" x14ac:dyDescent="0.3">
      <c r="P170789" s="17"/>
    </row>
    <row r="170800" spans="16:16" x14ac:dyDescent="0.3">
      <c r="P170800" s="17"/>
    </row>
    <row r="170815" spans="16:16" x14ac:dyDescent="0.3">
      <c r="P170815" s="17"/>
    </row>
    <row r="170816" spans="16:16" x14ac:dyDescent="0.3">
      <c r="P170816" s="17"/>
    </row>
    <row r="170837" spans="16:16" x14ac:dyDescent="0.3">
      <c r="P170837" s="17"/>
    </row>
    <row r="170846" spans="16:16" x14ac:dyDescent="0.3">
      <c r="P170846" s="17"/>
    </row>
    <row r="170848" spans="16:16" x14ac:dyDescent="0.3">
      <c r="P170848" s="17"/>
    </row>
    <row r="170852" spans="16:16" x14ac:dyDescent="0.3">
      <c r="P170852" s="17"/>
    </row>
    <row r="170858" spans="16:16" x14ac:dyDescent="0.3">
      <c r="P170858" s="17"/>
    </row>
    <row r="170861" spans="16:16" x14ac:dyDescent="0.3">
      <c r="P170861" s="17"/>
    </row>
    <row r="170870" spans="16:16" x14ac:dyDescent="0.3">
      <c r="P170870" s="17"/>
    </row>
    <row r="170882" spans="16:16" x14ac:dyDescent="0.3">
      <c r="P170882" s="17"/>
    </row>
    <row r="170884" spans="16:16" x14ac:dyDescent="0.3">
      <c r="P170884" s="17"/>
    </row>
    <row r="170886" spans="16:16" x14ac:dyDescent="0.3">
      <c r="P170886" s="17"/>
    </row>
    <row r="170902" spans="16:16" x14ac:dyDescent="0.3">
      <c r="P170902" s="17"/>
    </row>
    <row r="170906" spans="16:16" x14ac:dyDescent="0.3">
      <c r="P170906" s="17"/>
    </row>
    <row r="170908" spans="16:16" x14ac:dyDescent="0.3">
      <c r="P170908" s="17"/>
    </row>
    <row r="170912" spans="16:16" x14ac:dyDescent="0.3">
      <c r="P170912" s="17"/>
    </row>
    <row r="170914" spans="16:16" x14ac:dyDescent="0.3">
      <c r="P170914" s="17"/>
    </row>
    <row r="170929" spans="16:16" x14ac:dyDescent="0.3">
      <c r="P170929" s="17"/>
    </row>
    <row r="170935" spans="16:16" x14ac:dyDescent="0.3">
      <c r="P170935" s="17"/>
    </row>
    <row r="170939" spans="16:16" x14ac:dyDescent="0.3">
      <c r="P170939" s="17"/>
    </row>
    <row r="170960" spans="16:16" x14ac:dyDescent="0.3">
      <c r="P170960" s="17"/>
    </row>
    <row r="170969" spans="16:16" x14ac:dyDescent="0.3">
      <c r="P170969" s="17"/>
    </row>
    <row r="170971" spans="16:16" x14ac:dyDescent="0.3">
      <c r="P170971" s="17"/>
    </row>
    <row r="170984" spans="16:16" x14ac:dyDescent="0.3">
      <c r="P170984" s="17"/>
    </row>
    <row r="170989" spans="16:16" x14ac:dyDescent="0.3">
      <c r="P170989" s="17"/>
    </row>
    <row r="170998" spans="16:16" x14ac:dyDescent="0.3">
      <c r="P170998" s="17"/>
    </row>
    <row r="171008" spans="16:16" x14ac:dyDescent="0.3">
      <c r="P171008" s="17"/>
    </row>
    <row r="171010" spans="16:16" x14ac:dyDescent="0.3">
      <c r="P171010" s="17"/>
    </row>
    <row r="171013" spans="16:16" x14ac:dyDescent="0.3">
      <c r="P171013" s="17"/>
    </row>
    <row r="171024" spans="16:16" x14ac:dyDescent="0.3">
      <c r="P171024" s="17"/>
    </row>
    <row r="171031" spans="16:16" x14ac:dyDescent="0.3">
      <c r="P171031" s="17"/>
    </row>
    <row r="171041" spans="16:16" x14ac:dyDescent="0.3">
      <c r="P171041" s="17"/>
    </row>
    <row r="171049" spans="16:16" x14ac:dyDescent="0.3">
      <c r="P171049" s="17"/>
    </row>
    <row r="171051" spans="16:16" x14ac:dyDescent="0.3">
      <c r="P171051" s="17"/>
    </row>
    <row r="171053" spans="16:16" x14ac:dyDescent="0.3">
      <c r="P171053" s="17"/>
    </row>
    <row r="171071" spans="16:16" x14ac:dyDescent="0.3">
      <c r="P171071" s="17"/>
    </row>
    <row r="171095" spans="16:16" x14ac:dyDescent="0.3">
      <c r="P171095" s="17"/>
    </row>
    <row r="171097" spans="16:16" x14ac:dyDescent="0.3">
      <c r="P171097" s="17"/>
    </row>
    <row r="171103" spans="16:16" x14ac:dyDescent="0.3">
      <c r="P171103" s="17"/>
    </row>
    <row r="171116" spans="16:16" x14ac:dyDescent="0.3">
      <c r="P171116" s="17"/>
    </row>
    <row r="171121" spans="16:16" x14ac:dyDescent="0.3">
      <c r="P171121" s="17"/>
    </row>
    <row r="171127" spans="16:16" x14ac:dyDescent="0.3">
      <c r="P171127" s="17"/>
    </row>
    <row r="171132" spans="16:16" x14ac:dyDescent="0.3">
      <c r="P171132" s="17"/>
    </row>
    <row r="171141" spans="16:16" x14ac:dyDescent="0.3">
      <c r="P171141" s="17"/>
    </row>
    <row r="171143" spans="16:16" x14ac:dyDescent="0.3">
      <c r="P171143" s="17"/>
    </row>
    <row r="171147" spans="16:16" x14ac:dyDescent="0.3">
      <c r="P171147" s="17"/>
    </row>
    <row r="171153" spans="16:16" x14ac:dyDescent="0.3">
      <c r="P171153" s="17"/>
    </row>
    <row r="171163" spans="16:16" x14ac:dyDescent="0.3">
      <c r="P171163" s="17"/>
    </row>
    <row r="171177" spans="16:16" x14ac:dyDescent="0.3">
      <c r="P171177" s="17"/>
    </row>
    <row r="171178" spans="16:16" x14ac:dyDescent="0.3">
      <c r="P171178" s="17"/>
    </row>
    <row r="171191" spans="16:16" x14ac:dyDescent="0.3">
      <c r="P171191" s="17"/>
    </row>
    <row r="171195" spans="16:16" x14ac:dyDescent="0.3">
      <c r="P171195" s="17"/>
    </row>
    <row r="171209" spans="16:16" x14ac:dyDescent="0.3">
      <c r="P171209" s="17"/>
    </row>
    <row r="171217" spans="16:16" x14ac:dyDescent="0.3">
      <c r="P171217" s="17"/>
    </row>
    <row r="171225" spans="16:16" x14ac:dyDescent="0.3">
      <c r="P171225" s="17"/>
    </row>
    <row r="171243" spans="16:16" x14ac:dyDescent="0.3">
      <c r="P171243" s="17"/>
    </row>
    <row r="171244" spans="16:16" x14ac:dyDescent="0.3">
      <c r="P171244" s="17"/>
    </row>
    <row r="171247" spans="16:16" x14ac:dyDescent="0.3">
      <c r="P171247" s="17"/>
    </row>
    <row r="171260" spans="16:16" x14ac:dyDescent="0.3">
      <c r="P171260" s="17"/>
    </row>
    <row r="171273" spans="16:16" x14ac:dyDescent="0.3">
      <c r="P171273" s="17"/>
    </row>
    <row r="171274" spans="16:16" x14ac:dyDescent="0.3">
      <c r="P171274" s="17"/>
    </row>
    <row r="171277" spans="16:16" x14ac:dyDescent="0.3">
      <c r="P171277" s="17"/>
    </row>
    <row r="171291" spans="16:16" x14ac:dyDescent="0.3">
      <c r="P171291" s="17"/>
    </row>
    <row r="171297" spans="16:16" x14ac:dyDescent="0.3">
      <c r="P171297" s="17"/>
    </row>
    <row r="171305" spans="16:16" x14ac:dyDescent="0.3">
      <c r="P171305" s="17"/>
    </row>
    <row r="171312" spans="16:16" x14ac:dyDescent="0.3">
      <c r="P171312" s="17"/>
    </row>
    <row r="171316" spans="16:16" x14ac:dyDescent="0.3">
      <c r="P171316" s="17"/>
    </row>
    <row r="171318" spans="16:16" x14ac:dyDescent="0.3">
      <c r="P171318" s="17"/>
    </row>
    <row r="171327" spans="16:16" x14ac:dyDescent="0.3">
      <c r="P171327" s="17"/>
    </row>
    <row r="171331" spans="16:16" x14ac:dyDescent="0.3">
      <c r="P171331" s="17"/>
    </row>
    <row r="171344" spans="16:16" x14ac:dyDescent="0.3">
      <c r="P171344" s="17"/>
    </row>
    <row r="171363" spans="16:16" x14ac:dyDescent="0.3">
      <c r="P171363" s="17"/>
    </row>
    <row r="171368" spans="16:16" x14ac:dyDescent="0.3">
      <c r="P171368" s="17"/>
    </row>
    <row r="171369" spans="16:16" x14ac:dyDescent="0.3">
      <c r="P171369" s="17"/>
    </row>
    <row r="171372" spans="16:16" x14ac:dyDescent="0.3">
      <c r="P171372" s="17"/>
    </row>
    <row r="171375" spans="16:16" x14ac:dyDescent="0.3">
      <c r="P171375" s="17"/>
    </row>
    <row r="171376" spans="16:16" x14ac:dyDescent="0.3">
      <c r="P171376" s="17"/>
    </row>
    <row r="171377" spans="16:16" x14ac:dyDescent="0.3">
      <c r="P171377" s="17"/>
    </row>
    <row r="171378" spans="16:16" x14ac:dyDescent="0.3">
      <c r="P171378" s="17"/>
    </row>
    <row r="171384" spans="16:16" x14ac:dyDescent="0.3">
      <c r="P171384" s="17"/>
    </row>
    <row r="171389" spans="16:16" x14ac:dyDescent="0.3">
      <c r="P171389" s="17"/>
    </row>
    <row r="171396" spans="16:16" x14ac:dyDescent="0.3">
      <c r="P171396" s="17"/>
    </row>
    <row r="171413" spans="16:16" x14ac:dyDescent="0.3">
      <c r="P171413" s="17"/>
    </row>
    <row r="171446" spans="16:16" x14ac:dyDescent="0.3">
      <c r="P171446" s="17"/>
    </row>
    <row r="171453" spans="16:16" x14ac:dyDescent="0.3">
      <c r="P171453" s="17"/>
    </row>
    <row r="171462" spans="16:16" x14ac:dyDescent="0.3">
      <c r="P171462" s="17"/>
    </row>
    <row r="171463" spans="16:16" x14ac:dyDescent="0.3">
      <c r="P171463" s="17"/>
    </row>
    <row r="171469" spans="16:16" x14ac:dyDescent="0.3">
      <c r="P171469" s="17"/>
    </row>
    <row r="171470" spans="16:16" x14ac:dyDescent="0.3">
      <c r="P171470" s="17"/>
    </row>
    <row r="171493" spans="16:16" x14ac:dyDescent="0.3">
      <c r="P171493" s="17"/>
    </row>
    <row r="171510" spans="16:16" x14ac:dyDescent="0.3">
      <c r="P171510" s="17"/>
    </row>
    <row r="171523" spans="16:16" x14ac:dyDescent="0.3">
      <c r="P171523" s="17"/>
    </row>
    <row r="171525" spans="16:16" x14ac:dyDescent="0.3">
      <c r="P171525" s="17"/>
    </row>
    <row r="171530" spans="16:16" x14ac:dyDescent="0.3">
      <c r="P171530" s="17"/>
    </row>
    <row r="171536" spans="16:16" x14ac:dyDescent="0.3">
      <c r="P171536" s="17"/>
    </row>
    <row r="171538" spans="16:16" x14ac:dyDescent="0.3">
      <c r="P171538" s="17"/>
    </row>
    <row r="171542" spans="16:16" x14ac:dyDescent="0.3">
      <c r="P171542" s="17"/>
    </row>
    <row r="171547" spans="16:16" x14ac:dyDescent="0.3">
      <c r="P171547" s="17"/>
    </row>
    <row r="171549" spans="16:16" x14ac:dyDescent="0.3">
      <c r="P171549" s="17"/>
    </row>
    <row r="171558" spans="16:16" x14ac:dyDescent="0.3">
      <c r="P171558" s="17"/>
    </row>
    <row r="171570" spans="16:16" x14ac:dyDescent="0.3">
      <c r="P171570" s="17"/>
    </row>
    <row r="171576" spans="16:16" x14ac:dyDescent="0.3">
      <c r="P171576" s="17"/>
    </row>
    <row r="171577" spans="16:16" x14ac:dyDescent="0.3">
      <c r="P171577" s="17"/>
    </row>
    <row r="171582" spans="16:16" x14ac:dyDescent="0.3">
      <c r="P171582" s="17"/>
    </row>
    <row r="171594" spans="16:16" x14ac:dyDescent="0.3">
      <c r="P171594" s="17"/>
    </row>
    <row r="171626" spans="16:16" x14ac:dyDescent="0.3">
      <c r="P171626" s="17"/>
    </row>
    <row r="171629" spans="16:16" x14ac:dyDescent="0.3">
      <c r="P171629" s="17"/>
    </row>
    <row r="171633" spans="16:16" x14ac:dyDescent="0.3">
      <c r="P171633" s="17"/>
    </row>
    <row r="171634" spans="16:16" x14ac:dyDescent="0.3">
      <c r="P171634" s="17"/>
    </row>
    <row r="171638" spans="16:16" x14ac:dyDescent="0.3">
      <c r="P171638" s="17"/>
    </row>
    <row r="171642" spans="16:16" x14ac:dyDescent="0.3">
      <c r="P171642" s="17"/>
    </row>
    <row r="171644" spans="16:16" x14ac:dyDescent="0.3">
      <c r="P171644" s="17"/>
    </row>
    <row r="171656" spans="16:16" x14ac:dyDescent="0.3">
      <c r="P171656" s="17"/>
    </row>
    <row r="171658" spans="16:16" x14ac:dyDescent="0.3">
      <c r="P171658" s="17"/>
    </row>
    <row r="171668" spans="16:16" x14ac:dyDescent="0.3">
      <c r="P171668" s="17"/>
    </row>
    <row r="171680" spans="16:16" x14ac:dyDescent="0.3">
      <c r="P171680" s="17"/>
    </row>
    <row r="171697" spans="16:16" x14ac:dyDescent="0.3">
      <c r="P171697" s="17"/>
    </row>
    <row r="171705" spans="16:16" x14ac:dyDescent="0.3">
      <c r="P171705" s="17"/>
    </row>
    <row r="171708" spans="16:16" x14ac:dyDescent="0.3">
      <c r="P171708" s="17"/>
    </row>
    <row r="171711" spans="16:16" x14ac:dyDescent="0.3">
      <c r="P171711" s="17"/>
    </row>
    <row r="171719" spans="16:16" x14ac:dyDescent="0.3">
      <c r="P171719" s="17"/>
    </row>
    <row r="171721" spans="16:16" x14ac:dyDescent="0.3">
      <c r="P171721" s="17"/>
    </row>
    <row r="171730" spans="16:16" x14ac:dyDescent="0.3">
      <c r="P171730" s="17"/>
    </row>
    <row r="171737" spans="16:16" x14ac:dyDescent="0.3">
      <c r="P171737" s="17"/>
    </row>
    <row r="171744" spans="16:16" x14ac:dyDescent="0.3">
      <c r="P171744" s="17"/>
    </row>
    <row r="171747" spans="16:16" x14ac:dyDescent="0.3">
      <c r="P171747" s="17"/>
    </row>
    <row r="171761" spans="16:16" x14ac:dyDescent="0.3">
      <c r="P171761" s="17"/>
    </row>
    <row r="171773" spans="16:16" x14ac:dyDescent="0.3">
      <c r="P171773" s="17"/>
    </row>
    <row r="171776" spans="16:16" x14ac:dyDescent="0.3">
      <c r="P171776" s="17"/>
    </row>
    <row r="171777" spans="16:16" x14ac:dyDescent="0.3">
      <c r="P171777" s="17"/>
    </row>
    <row r="171785" spans="16:16" x14ac:dyDescent="0.3">
      <c r="P171785" s="17"/>
    </row>
    <row r="171791" spans="16:16" x14ac:dyDescent="0.3">
      <c r="P171791" s="17"/>
    </row>
    <row r="171803" spans="16:16" x14ac:dyDescent="0.3">
      <c r="P171803" s="17"/>
    </row>
    <row r="171807" spans="16:16" x14ac:dyDescent="0.3">
      <c r="P171807" s="17"/>
    </row>
    <row r="171810" spans="16:16" x14ac:dyDescent="0.3">
      <c r="P171810" s="17"/>
    </row>
    <row r="171813" spans="16:16" x14ac:dyDescent="0.3">
      <c r="P171813" s="17"/>
    </row>
    <row r="171815" spans="16:16" x14ac:dyDescent="0.3">
      <c r="P171815" s="17"/>
    </row>
    <row r="171816" spans="16:16" x14ac:dyDescent="0.3">
      <c r="P171816" s="17"/>
    </row>
    <row r="171817" spans="16:16" x14ac:dyDescent="0.3">
      <c r="P171817" s="17"/>
    </row>
    <row r="171824" spans="16:16" x14ac:dyDescent="0.3">
      <c r="P171824" s="17"/>
    </row>
    <row r="171828" spans="16:16" x14ac:dyDescent="0.3">
      <c r="P171828" s="17"/>
    </row>
    <row r="171839" spans="16:16" x14ac:dyDescent="0.3">
      <c r="P171839" s="17"/>
    </row>
    <row r="171850" spans="16:16" x14ac:dyDescent="0.3">
      <c r="P171850" s="17"/>
    </row>
    <row r="171855" spans="16:16" x14ac:dyDescent="0.3">
      <c r="P171855" s="17"/>
    </row>
    <row r="171858" spans="16:16" x14ac:dyDescent="0.3">
      <c r="P171858" s="17"/>
    </row>
    <row r="171862" spans="16:16" x14ac:dyDescent="0.3">
      <c r="P171862" s="17"/>
    </row>
    <row r="171867" spans="16:16" x14ac:dyDescent="0.3">
      <c r="P171867" s="17"/>
    </row>
    <row r="171868" spans="16:16" x14ac:dyDescent="0.3">
      <c r="P171868" s="17"/>
    </row>
    <row r="171877" spans="16:16" x14ac:dyDescent="0.3">
      <c r="P171877" s="17"/>
    </row>
    <row r="171879" spans="16:16" x14ac:dyDescent="0.3">
      <c r="P171879" s="17"/>
    </row>
    <row r="171883" spans="16:16" x14ac:dyDescent="0.3">
      <c r="P171883" s="17"/>
    </row>
    <row r="171889" spans="16:16" x14ac:dyDescent="0.3">
      <c r="P171889" s="17"/>
    </row>
    <row r="171894" spans="16:16" x14ac:dyDescent="0.3">
      <c r="P171894" s="17"/>
    </row>
    <row r="171899" spans="16:16" x14ac:dyDescent="0.3">
      <c r="P171899" s="17"/>
    </row>
    <row r="171902" spans="16:16" x14ac:dyDescent="0.3">
      <c r="P171902" s="17"/>
    </row>
    <row r="171917" spans="16:16" x14ac:dyDescent="0.3">
      <c r="P171917" s="17"/>
    </row>
    <row r="171920" spans="16:16" x14ac:dyDescent="0.3">
      <c r="P171920" s="17"/>
    </row>
    <row r="171927" spans="16:16" x14ac:dyDescent="0.3">
      <c r="P171927" s="17"/>
    </row>
    <row r="171928" spans="16:16" x14ac:dyDescent="0.3">
      <c r="P171928" s="17"/>
    </row>
    <row r="171929" spans="16:16" x14ac:dyDescent="0.3">
      <c r="P171929" s="17"/>
    </row>
    <row r="171947" spans="16:16" x14ac:dyDescent="0.3">
      <c r="P171947" s="17"/>
    </row>
    <row r="171953" spans="16:16" x14ac:dyDescent="0.3">
      <c r="P171953" s="17"/>
    </row>
    <row r="171959" spans="16:16" x14ac:dyDescent="0.3">
      <c r="P171959" s="17"/>
    </row>
    <row r="171965" spans="16:16" x14ac:dyDescent="0.3">
      <c r="P171965" s="17"/>
    </row>
    <row r="171966" spans="16:16" x14ac:dyDescent="0.3">
      <c r="P171966" s="17"/>
    </row>
    <row r="171972" spans="16:16" x14ac:dyDescent="0.3">
      <c r="P171972" s="17"/>
    </row>
    <row r="171989" spans="16:16" x14ac:dyDescent="0.3">
      <c r="P171989" s="17"/>
    </row>
    <row r="172012" spans="16:16" x14ac:dyDescent="0.3">
      <c r="P172012" s="17"/>
    </row>
    <row r="172013" spans="16:16" x14ac:dyDescent="0.3">
      <c r="P172013" s="17"/>
    </row>
    <row r="172014" spans="16:16" x14ac:dyDescent="0.3">
      <c r="P172014" s="17"/>
    </row>
    <row r="172022" spans="16:16" x14ac:dyDescent="0.3">
      <c r="P172022" s="17"/>
    </row>
    <row r="172026" spans="16:16" x14ac:dyDescent="0.3">
      <c r="P172026" s="17"/>
    </row>
    <row r="172030" spans="16:16" x14ac:dyDescent="0.3">
      <c r="P172030" s="17"/>
    </row>
    <row r="172039" spans="16:16" x14ac:dyDescent="0.3">
      <c r="P172039" s="17"/>
    </row>
    <row r="172043" spans="16:16" x14ac:dyDescent="0.3">
      <c r="P172043" s="17"/>
    </row>
    <row r="172050" spans="16:16" x14ac:dyDescent="0.3">
      <c r="P172050" s="17"/>
    </row>
    <row r="172052" spans="16:16" x14ac:dyDescent="0.3">
      <c r="P172052" s="17"/>
    </row>
    <row r="172054" spans="16:16" x14ac:dyDescent="0.3">
      <c r="P172054" s="17"/>
    </row>
    <row r="172067" spans="16:16" x14ac:dyDescent="0.3">
      <c r="P172067" s="17"/>
    </row>
    <row r="172081" spans="16:16" x14ac:dyDescent="0.3">
      <c r="P172081" s="17"/>
    </row>
    <row r="172083" spans="16:16" x14ac:dyDescent="0.3">
      <c r="P172083" s="17"/>
    </row>
    <row r="172090" spans="16:16" x14ac:dyDescent="0.3">
      <c r="P172090" s="17"/>
    </row>
    <row r="172091" spans="16:16" x14ac:dyDescent="0.3">
      <c r="P172091" s="17"/>
    </row>
    <row r="172093" spans="16:16" x14ac:dyDescent="0.3">
      <c r="P172093" s="17"/>
    </row>
    <row r="172097" spans="16:16" x14ac:dyDescent="0.3">
      <c r="P172097" s="17"/>
    </row>
    <row r="172118" spans="16:16" x14ac:dyDescent="0.3">
      <c r="P172118" s="17"/>
    </row>
    <row r="172127" spans="16:16" x14ac:dyDescent="0.3">
      <c r="P172127" s="17"/>
    </row>
    <row r="172129" spans="16:16" x14ac:dyDescent="0.3">
      <c r="P172129" s="17"/>
    </row>
    <row r="172140" spans="16:16" x14ac:dyDescent="0.3">
      <c r="P172140" s="17"/>
    </row>
    <row r="172150" spans="16:16" x14ac:dyDescent="0.3">
      <c r="P172150" s="17"/>
    </row>
    <row r="172151" spans="16:16" x14ac:dyDescent="0.3">
      <c r="P172151" s="17"/>
    </row>
    <row r="172158" spans="16:16" x14ac:dyDescent="0.3">
      <c r="P172158" s="17"/>
    </row>
    <row r="172172" spans="16:16" x14ac:dyDescent="0.3">
      <c r="P172172" s="17"/>
    </row>
    <row r="172174" spans="16:16" x14ac:dyDescent="0.3">
      <c r="P172174" s="17"/>
    </row>
    <row r="172193" spans="16:16" x14ac:dyDescent="0.3">
      <c r="P172193" s="17"/>
    </row>
    <row r="172198" spans="16:16" x14ac:dyDescent="0.3">
      <c r="P172198" s="17"/>
    </row>
    <row r="172199" spans="16:16" x14ac:dyDescent="0.3">
      <c r="P172199" s="17"/>
    </row>
    <row r="172203" spans="16:16" x14ac:dyDescent="0.3">
      <c r="P172203" s="17"/>
    </row>
    <row r="172205" spans="16:16" x14ac:dyDescent="0.3">
      <c r="P172205" s="17"/>
    </row>
    <row r="172213" spans="16:16" x14ac:dyDescent="0.3">
      <c r="P172213" s="17"/>
    </row>
    <row r="172215" spans="16:16" x14ac:dyDescent="0.3">
      <c r="P172215" s="17"/>
    </row>
    <row r="172223" spans="16:16" x14ac:dyDescent="0.3">
      <c r="P172223" s="17"/>
    </row>
    <row r="172226" spans="16:16" x14ac:dyDescent="0.3">
      <c r="P172226" s="17"/>
    </row>
    <row r="172232" spans="16:16" x14ac:dyDescent="0.3">
      <c r="P172232" s="17"/>
    </row>
    <row r="172248" spans="16:16" x14ac:dyDescent="0.3">
      <c r="P172248" s="17"/>
    </row>
    <row r="172263" spans="16:16" x14ac:dyDescent="0.3">
      <c r="P172263" s="17"/>
    </row>
    <row r="172266" spans="16:16" x14ac:dyDescent="0.3">
      <c r="P172266" s="17"/>
    </row>
    <row r="172268" spans="16:16" x14ac:dyDescent="0.3">
      <c r="P172268" s="17"/>
    </row>
    <row r="172273" spans="16:16" x14ac:dyDescent="0.3">
      <c r="P172273" s="17"/>
    </row>
    <row r="172279" spans="16:16" x14ac:dyDescent="0.3">
      <c r="P172279" s="17"/>
    </row>
    <row r="172290" spans="16:16" x14ac:dyDescent="0.3">
      <c r="P172290" s="17"/>
    </row>
    <row r="172291" spans="16:16" x14ac:dyDescent="0.3">
      <c r="P172291" s="17"/>
    </row>
    <row r="172298" spans="16:16" x14ac:dyDescent="0.3">
      <c r="P172298" s="17"/>
    </row>
    <row r="172303" spans="16:16" x14ac:dyDescent="0.3">
      <c r="P172303" s="17"/>
    </row>
    <row r="172306" spans="16:16" x14ac:dyDescent="0.3">
      <c r="P172306" s="17"/>
    </row>
    <row r="172307" spans="16:16" x14ac:dyDescent="0.3">
      <c r="P172307" s="17"/>
    </row>
    <row r="172310" spans="16:16" x14ac:dyDescent="0.3">
      <c r="P172310" s="4"/>
    </row>
    <row r="172313" spans="16:16" x14ac:dyDescent="0.3">
      <c r="P172313" s="17"/>
    </row>
    <row r="172314" spans="16:16" x14ac:dyDescent="0.3">
      <c r="P172314" s="17"/>
    </row>
    <row r="172329" spans="16:16" x14ac:dyDescent="0.3">
      <c r="P172329" s="17"/>
    </row>
    <row r="172334" spans="16:16" x14ac:dyDescent="0.3">
      <c r="P172334" s="17"/>
    </row>
    <row r="172336" spans="16:16" x14ac:dyDescent="0.3">
      <c r="P172336" s="17"/>
    </row>
    <row r="172339" spans="16:16" x14ac:dyDescent="0.3">
      <c r="P172339" s="17"/>
    </row>
    <row r="172350" spans="16:16" x14ac:dyDescent="0.3">
      <c r="P172350" s="17"/>
    </row>
    <row r="172358" spans="16:16" x14ac:dyDescent="0.3">
      <c r="P172358" s="17"/>
    </row>
    <row r="172361" spans="16:16" x14ac:dyDescent="0.3">
      <c r="P172361" s="17"/>
    </row>
    <row r="172363" spans="16:16" x14ac:dyDescent="0.3">
      <c r="P172363" s="17"/>
    </row>
    <row r="172364" spans="16:16" x14ac:dyDescent="0.3">
      <c r="P172364" s="17"/>
    </row>
    <row r="172366" spans="16:16" x14ac:dyDescent="0.3">
      <c r="P172366" s="17"/>
    </row>
    <row r="172386" spans="16:16" x14ac:dyDescent="0.3">
      <c r="P172386" s="17"/>
    </row>
    <row r="172387" spans="16:16" x14ac:dyDescent="0.3">
      <c r="P172387" s="17"/>
    </row>
    <row r="172392" spans="16:16" x14ac:dyDescent="0.3">
      <c r="P172392" s="17"/>
    </row>
    <row r="172394" spans="16:16" x14ac:dyDescent="0.3">
      <c r="P172394" s="17"/>
    </row>
    <row r="172401" spans="16:16" x14ac:dyDescent="0.3">
      <c r="P172401" s="17"/>
    </row>
    <row r="172409" spans="16:16" x14ac:dyDescent="0.3">
      <c r="P172409" s="17"/>
    </row>
    <row r="172412" spans="16:16" x14ac:dyDescent="0.3">
      <c r="P172412" s="17"/>
    </row>
    <row r="172414" spans="16:16" x14ac:dyDescent="0.3">
      <c r="P172414" s="17"/>
    </row>
    <row r="172417" spans="16:16" x14ac:dyDescent="0.3">
      <c r="P172417" s="17"/>
    </row>
    <row r="172421" spans="16:16" x14ac:dyDescent="0.3">
      <c r="P172421" s="17"/>
    </row>
    <row r="172422" spans="16:16" x14ac:dyDescent="0.3">
      <c r="P172422" s="17"/>
    </row>
    <row r="172423" spans="16:16" x14ac:dyDescent="0.3">
      <c r="P172423" s="17"/>
    </row>
    <row r="172434" spans="16:16" x14ac:dyDescent="0.3">
      <c r="P172434" s="17"/>
    </row>
    <row r="172437" spans="16:16" x14ac:dyDescent="0.3">
      <c r="P172437" s="17"/>
    </row>
    <row r="172448" spans="16:16" x14ac:dyDescent="0.3">
      <c r="P172448" s="17"/>
    </row>
    <row r="172451" spans="16:16" x14ac:dyDescent="0.3">
      <c r="P172451" s="17"/>
    </row>
    <row r="172455" spans="16:16" x14ac:dyDescent="0.3">
      <c r="P172455" s="17"/>
    </row>
    <row r="172457" spans="16:16" x14ac:dyDescent="0.3">
      <c r="P172457" s="17"/>
    </row>
    <row r="172459" spans="16:16" x14ac:dyDescent="0.3">
      <c r="P172459" s="17"/>
    </row>
    <row r="172461" spans="16:16" x14ac:dyDescent="0.3">
      <c r="P172461" s="17"/>
    </row>
    <row r="172471" spans="16:16" x14ac:dyDescent="0.3">
      <c r="P172471" s="17"/>
    </row>
    <row r="172472" spans="16:16" x14ac:dyDescent="0.3">
      <c r="P172472" s="17"/>
    </row>
    <row r="172492" spans="16:16" x14ac:dyDescent="0.3">
      <c r="P172492" s="17"/>
    </row>
    <row r="172527" spans="16:16" x14ac:dyDescent="0.3">
      <c r="P172527" s="17"/>
    </row>
    <row r="172540" spans="16:16" x14ac:dyDescent="0.3">
      <c r="P172540" s="17"/>
    </row>
    <row r="172555" spans="16:16" x14ac:dyDescent="0.3">
      <c r="P172555" s="17"/>
    </row>
    <row r="172560" spans="16:16" x14ac:dyDescent="0.3">
      <c r="P172560" s="17"/>
    </row>
    <row r="172566" spans="16:16" x14ac:dyDescent="0.3">
      <c r="P172566" s="17"/>
    </row>
    <row r="172569" spans="16:16" x14ac:dyDescent="0.3">
      <c r="P172569" s="17"/>
    </row>
    <row r="172574" spans="16:16" x14ac:dyDescent="0.3">
      <c r="P172574" s="17"/>
    </row>
    <row r="172579" spans="16:16" x14ac:dyDescent="0.3">
      <c r="P172579" s="17"/>
    </row>
    <row r="172583" spans="16:16" x14ac:dyDescent="0.3">
      <c r="P172583" s="17"/>
    </row>
    <row r="172593" spans="16:16" x14ac:dyDescent="0.3">
      <c r="P172593" s="17"/>
    </row>
    <row r="172603" spans="16:16" x14ac:dyDescent="0.3">
      <c r="P172603" s="17"/>
    </row>
    <row r="172607" spans="16:16" x14ac:dyDescent="0.3">
      <c r="P172607" s="17"/>
    </row>
    <row r="172608" spans="16:16" x14ac:dyDescent="0.3">
      <c r="P172608" s="17"/>
    </row>
    <row r="172613" spans="16:16" x14ac:dyDescent="0.3">
      <c r="P172613" s="17"/>
    </row>
    <row r="172626" spans="16:16" x14ac:dyDescent="0.3">
      <c r="P172626" s="17"/>
    </row>
    <row r="172627" spans="16:16" x14ac:dyDescent="0.3">
      <c r="P172627" s="17"/>
    </row>
    <row r="172633" spans="16:16" x14ac:dyDescent="0.3">
      <c r="P172633" s="17"/>
    </row>
    <row r="172647" spans="16:16" x14ac:dyDescent="0.3">
      <c r="P172647" s="17"/>
    </row>
    <row r="172661" spans="16:16" x14ac:dyDescent="0.3">
      <c r="P172661" s="17"/>
    </row>
    <row r="172667" spans="16:16" x14ac:dyDescent="0.3">
      <c r="P172667" s="17"/>
    </row>
    <row r="172677" spans="16:16" x14ac:dyDescent="0.3">
      <c r="P172677" s="17"/>
    </row>
    <row r="172682" spans="16:16" x14ac:dyDescent="0.3">
      <c r="P172682" s="17"/>
    </row>
    <row r="172684" spans="16:16" x14ac:dyDescent="0.3">
      <c r="P172684" s="17"/>
    </row>
    <row r="172691" spans="16:16" x14ac:dyDescent="0.3">
      <c r="P172691" s="17"/>
    </row>
    <row r="172706" spans="16:16" x14ac:dyDescent="0.3">
      <c r="P172706" s="17"/>
    </row>
    <row r="172710" spans="16:16" x14ac:dyDescent="0.3">
      <c r="P172710" s="17"/>
    </row>
    <row r="172714" spans="16:16" x14ac:dyDescent="0.3">
      <c r="P172714" s="17"/>
    </row>
    <row r="172716" spans="16:16" x14ac:dyDescent="0.3">
      <c r="P172716" s="17"/>
    </row>
    <row r="172719" spans="16:16" x14ac:dyDescent="0.3">
      <c r="P172719" s="17"/>
    </row>
    <row r="172720" spans="16:16" x14ac:dyDescent="0.3">
      <c r="P172720" s="17"/>
    </row>
    <row r="172721" spans="16:16" x14ac:dyDescent="0.3">
      <c r="P172721" s="17"/>
    </row>
    <row r="172722" spans="16:16" x14ac:dyDescent="0.3">
      <c r="P172722" s="17"/>
    </row>
    <row r="172736" spans="16:16" x14ac:dyDescent="0.3">
      <c r="P172736" s="17"/>
    </row>
    <row r="172737" spans="16:16" x14ac:dyDescent="0.3">
      <c r="P172737" s="17"/>
    </row>
    <row r="172740" spans="16:16" x14ac:dyDescent="0.3">
      <c r="P172740" s="17"/>
    </row>
    <row r="172750" spans="16:16" x14ac:dyDescent="0.3">
      <c r="P172750" s="17"/>
    </row>
    <row r="172756" spans="16:16" x14ac:dyDescent="0.3">
      <c r="P172756" s="17"/>
    </row>
    <row r="172781" spans="16:16" x14ac:dyDescent="0.3">
      <c r="P172781" s="17"/>
    </row>
    <row r="172789" spans="16:16" x14ac:dyDescent="0.3">
      <c r="P172789" s="17"/>
    </row>
    <row r="172792" spans="16:16" x14ac:dyDescent="0.3">
      <c r="P172792" s="17"/>
    </row>
    <row r="172800" spans="16:16" x14ac:dyDescent="0.3">
      <c r="P172800" s="17"/>
    </row>
    <row r="172801" spans="16:16" x14ac:dyDescent="0.3">
      <c r="P172801" s="17"/>
    </row>
    <row r="172817" spans="16:16" x14ac:dyDescent="0.3">
      <c r="P172817" s="17"/>
    </row>
    <row r="172823" spans="16:16" x14ac:dyDescent="0.3">
      <c r="P172823" s="17"/>
    </row>
    <row r="172825" spans="16:16" x14ac:dyDescent="0.3">
      <c r="P172825" s="17"/>
    </row>
    <row r="172832" spans="16:16" x14ac:dyDescent="0.3">
      <c r="P172832" s="17"/>
    </row>
    <row r="172839" spans="16:16" x14ac:dyDescent="0.3">
      <c r="P172839" s="17"/>
    </row>
    <row r="172842" spans="16:16" x14ac:dyDescent="0.3">
      <c r="P172842" s="17"/>
    </row>
    <row r="172845" spans="16:16" x14ac:dyDescent="0.3">
      <c r="P172845" s="4"/>
    </row>
    <row r="172847" spans="16:16" x14ac:dyDescent="0.3">
      <c r="P172847" s="17"/>
    </row>
    <row r="172848" spans="16:16" x14ac:dyDescent="0.3">
      <c r="P172848" s="17"/>
    </row>
    <row r="172854" spans="16:16" x14ac:dyDescent="0.3">
      <c r="P172854" s="17"/>
    </row>
    <row r="172856" spans="16:16" x14ac:dyDescent="0.3">
      <c r="P172856" s="17"/>
    </row>
    <row r="172858" spans="16:16" x14ac:dyDescent="0.3">
      <c r="P172858" s="17"/>
    </row>
    <row r="172860" spans="16:16" x14ac:dyDescent="0.3">
      <c r="P172860" s="17"/>
    </row>
    <row r="172879" spans="16:16" x14ac:dyDescent="0.3">
      <c r="P172879" s="17"/>
    </row>
    <row r="172888" spans="16:16" x14ac:dyDescent="0.3">
      <c r="P172888" s="17"/>
    </row>
    <row r="172891" spans="16:16" x14ac:dyDescent="0.3">
      <c r="P172891" s="17"/>
    </row>
    <row r="172897" spans="16:16" x14ac:dyDescent="0.3">
      <c r="P172897" s="17"/>
    </row>
    <row r="172913" spans="16:16" x14ac:dyDescent="0.3">
      <c r="P172913" s="17"/>
    </row>
    <row r="172917" spans="16:16" x14ac:dyDescent="0.3">
      <c r="P172917" s="17"/>
    </row>
    <row r="172924" spans="16:16" x14ac:dyDescent="0.3">
      <c r="P172924" s="17"/>
    </row>
    <row r="172930" spans="16:16" x14ac:dyDescent="0.3">
      <c r="P172930" s="17"/>
    </row>
    <row r="172931" spans="16:16" x14ac:dyDescent="0.3">
      <c r="P172931" s="17"/>
    </row>
    <row r="172945" spans="16:16" x14ac:dyDescent="0.3">
      <c r="P172945" s="17"/>
    </row>
    <row r="172959" spans="16:16" x14ac:dyDescent="0.3">
      <c r="P172959" s="17"/>
    </row>
    <row r="172961" spans="16:16" x14ac:dyDescent="0.3">
      <c r="P172961" s="17"/>
    </row>
    <row r="172972" spans="16:16" x14ac:dyDescent="0.3">
      <c r="P172972" s="17"/>
    </row>
    <row r="172975" spans="16:16" x14ac:dyDescent="0.3">
      <c r="P172975" s="17"/>
    </row>
    <row r="172981" spans="16:16" x14ac:dyDescent="0.3">
      <c r="P172981" s="17"/>
    </row>
    <row r="173009" spans="16:16" x14ac:dyDescent="0.3">
      <c r="P173009" s="17"/>
    </row>
    <row r="173028" spans="16:16" x14ac:dyDescent="0.3">
      <c r="P173028" s="17"/>
    </row>
    <row r="173036" spans="16:16" x14ac:dyDescent="0.3">
      <c r="P173036" s="17"/>
    </row>
    <row r="173039" spans="16:16" x14ac:dyDescent="0.3">
      <c r="P173039" s="17"/>
    </row>
    <row r="173062" spans="16:16" x14ac:dyDescent="0.3">
      <c r="P173062" s="17"/>
    </row>
    <row r="173063" spans="16:16" x14ac:dyDescent="0.3">
      <c r="P173063" s="17"/>
    </row>
    <row r="173071" spans="16:16" x14ac:dyDescent="0.3">
      <c r="P173071" s="17"/>
    </row>
    <row r="173088" spans="16:16" x14ac:dyDescent="0.3">
      <c r="P173088" s="17"/>
    </row>
    <row r="173094" spans="16:16" x14ac:dyDescent="0.3">
      <c r="P173094" s="17"/>
    </row>
    <row r="173096" spans="16:16" x14ac:dyDescent="0.3">
      <c r="P173096" s="17"/>
    </row>
    <row r="173099" spans="16:16" x14ac:dyDescent="0.3">
      <c r="P173099" s="17"/>
    </row>
    <row r="173105" spans="16:16" x14ac:dyDescent="0.3">
      <c r="P173105" s="17"/>
    </row>
    <row r="173107" spans="16:16" x14ac:dyDescent="0.3">
      <c r="P173107" s="17"/>
    </row>
    <row r="173115" spans="16:16" x14ac:dyDescent="0.3">
      <c r="P173115" s="17"/>
    </row>
    <row r="173131" spans="16:16" x14ac:dyDescent="0.3">
      <c r="P173131" s="4"/>
    </row>
    <row r="173136" spans="16:16" x14ac:dyDescent="0.3">
      <c r="P173136" s="17"/>
    </row>
    <row r="173137" spans="16:16" x14ac:dyDescent="0.3">
      <c r="P173137" s="17"/>
    </row>
    <row r="173141" spans="16:16" x14ac:dyDescent="0.3">
      <c r="P173141" s="17"/>
    </row>
    <row r="173144" spans="16:16" x14ac:dyDescent="0.3">
      <c r="P173144" s="17"/>
    </row>
    <row r="173145" spans="16:16" x14ac:dyDescent="0.3">
      <c r="P173145" s="17"/>
    </row>
    <row r="173158" spans="16:16" x14ac:dyDescent="0.3">
      <c r="P173158" s="17"/>
    </row>
    <row r="173168" spans="16:16" x14ac:dyDescent="0.3">
      <c r="P173168" s="17"/>
    </row>
    <row r="173188" spans="16:16" x14ac:dyDescent="0.3">
      <c r="P173188" s="17"/>
    </row>
    <row r="173191" spans="16:16" x14ac:dyDescent="0.3">
      <c r="P173191" s="17"/>
    </row>
    <row r="173198" spans="16:16" x14ac:dyDescent="0.3">
      <c r="P173198" s="17"/>
    </row>
    <row r="173209" spans="16:16" x14ac:dyDescent="0.3">
      <c r="P173209" s="17"/>
    </row>
    <row r="173214" spans="16:16" x14ac:dyDescent="0.3">
      <c r="P173214" s="17"/>
    </row>
    <row r="173216" spans="16:16" x14ac:dyDescent="0.3">
      <c r="P173216" s="17"/>
    </row>
    <row r="173218" spans="16:16" x14ac:dyDescent="0.3">
      <c r="P173218" s="17"/>
    </row>
    <row r="173232" spans="16:16" x14ac:dyDescent="0.3">
      <c r="P173232" s="17"/>
    </row>
    <row r="173236" spans="16:16" x14ac:dyDescent="0.3">
      <c r="P173236" s="17"/>
    </row>
    <row r="173242" spans="16:16" x14ac:dyDescent="0.3">
      <c r="P173242" s="17"/>
    </row>
    <row r="173246" spans="16:16" x14ac:dyDescent="0.3">
      <c r="P173246" s="17"/>
    </row>
    <row r="173249" spans="16:16" x14ac:dyDescent="0.3">
      <c r="P173249" s="17"/>
    </row>
    <row r="173250" spans="16:16" x14ac:dyDescent="0.3">
      <c r="P173250" s="17"/>
    </row>
    <row r="173259" spans="16:16" x14ac:dyDescent="0.3">
      <c r="P173259" s="17"/>
    </row>
    <row r="173261" spans="16:16" x14ac:dyDescent="0.3">
      <c r="P173261" s="17"/>
    </row>
    <row r="173269" spans="16:16" x14ac:dyDescent="0.3">
      <c r="P173269" s="17"/>
    </row>
    <row r="173273" spans="16:16" x14ac:dyDescent="0.3">
      <c r="P173273" s="17"/>
    </row>
    <row r="173279" spans="16:16" x14ac:dyDescent="0.3">
      <c r="P173279" s="17"/>
    </row>
    <row r="173284" spans="16:16" x14ac:dyDescent="0.3">
      <c r="P173284" s="17"/>
    </row>
    <row r="173286" spans="16:16" x14ac:dyDescent="0.3">
      <c r="P173286" s="17"/>
    </row>
    <row r="173289" spans="16:16" x14ac:dyDescent="0.3">
      <c r="P173289" s="17"/>
    </row>
    <row r="173302" spans="16:16" x14ac:dyDescent="0.3">
      <c r="P173302" s="17"/>
    </row>
    <row r="173305" spans="16:16" x14ac:dyDescent="0.3">
      <c r="P173305" s="17"/>
    </row>
    <row r="173306" spans="16:16" x14ac:dyDescent="0.3">
      <c r="P173306" s="17"/>
    </row>
    <row r="173315" spans="16:16" x14ac:dyDescent="0.3">
      <c r="P173315" s="17"/>
    </row>
    <row r="173316" spans="16:16" x14ac:dyDescent="0.3">
      <c r="P173316" s="17"/>
    </row>
    <row r="173319" spans="16:16" x14ac:dyDescent="0.3">
      <c r="P173319" s="17"/>
    </row>
    <row r="173325" spans="16:16" x14ac:dyDescent="0.3">
      <c r="P173325" s="17"/>
    </row>
    <row r="173329" spans="16:16" x14ac:dyDescent="0.3">
      <c r="P173329" s="17"/>
    </row>
    <row r="173330" spans="16:16" x14ac:dyDescent="0.3">
      <c r="P173330" s="17"/>
    </row>
    <row r="173334" spans="16:16" x14ac:dyDescent="0.3">
      <c r="P173334" s="17"/>
    </row>
    <row r="173337" spans="16:16" x14ac:dyDescent="0.3">
      <c r="P173337" s="17"/>
    </row>
    <row r="173346" spans="16:16" x14ac:dyDescent="0.3">
      <c r="P173346" s="17"/>
    </row>
    <row r="173351" spans="16:16" x14ac:dyDescent="0.3">
      <c r="P173351" s="17"/>
    </row>
    <row r="173352" spans="16:16" x14ac:dyDescent="0.3">
      <c r="P173352" s="17"/>
    </row>
    <row r="173374" spans="16:16" x14ac:dyDescent="0.3">
      <c r="P173374" s="17"/>
    </row>
    <row r="173379" spans="16:16" x14ac:dyDescent="0.3">
      <c r="P173379" s="17"/>
    </row>
    <row r="173380" spans="16:16" x14ac:dyDescent="0.3">
      <c r="P173380" s="17"/>
    </row>
    <row r="173381" spans="16:16" x14ac:dyDescent="0.3">
      <c r="P173381" s="17"/>
    </row>
    <row r="173388" spans="16:16" x14ac:dyDescent="0.3">
      <c r="P173388" s="17"/>
    </row>
    <row r="173389" spans="16:16" x14ac:dyDescent="0.3">
      <c r="P173389" s="17"/>
    </row>
    <row r="173392" spans="16:16" x14ac:dyDescent="0.3">
      <c r="P173392" s="17"/>
    </row>
    <row r="173406" spans="16:16" x14ac:dyDescent="0.3">
      <c r="P173406" s="17"/>
    </row>
    <row r="173410" spans="16:16" x14ac:dyDescent="0.3">
      <c r="P173410" s="17"/>
    </row>
    <row r="173418" spans="16:16" x14ac:dyDescent="0.3">
      <c r="P173418" s="17"/>
    </row>
    <row r="173421" spans="16:16" x14ac:dyDescent="0.3">
      <c r="P173421" s="17"/>
    </row>
    <row r="173425" spans="16:16" x14ac:dyDescent="0.3">
      <c r="P173425" s="17"/>
    </row>
    <row r="173429" spans="16:16" x14ac:dyDescent="0.3">
      <c r="P173429" s="17"/>
    </row>
    <row r="173431" spans="16:16" x14ac:dyDescent="0.3">
      <c r="P173431" s="17"/>
    </row>
    <row r="173439" spans="16:16" x14ac:dyDescent="0.3">
      <c r="P173439" s="17"/>
    </row>
    <row r="173447" spans="16:16" x14ac:dyDescent="0.3">
      <c r="P173447" s="17"/>
    </row>
    <row r="173455" spans="16:16" x14ac:dyDescent="0.3">
      <c r="P173455" s="17"/>
    </row>
    <row r="173456" spans="16:16" x14ac:dyDescent="0.3">
      <c r="P173456" s="17"/>
    </row>
    <row r="173457" spans="16:16" x14ac:dyDescent="0.3">
      <c r="P173457" s="17"/>
    </row>
    <row r="173458" spans="16:16" x14ac:dyDescent="0.3">
      <c r="P173458" s="17"/>
    </row>
    <row r="173463" spans="16:16" x14ac:dyDescent="0.3">
      <c r="P173463" s="17"/>
    </row>
    <row r="173470" spans="16:16" x14ac:dyDescent="0.3">
      <c r="P173470" s="17"/>
    </row>
    <row r="173487" spans="16:16" x14ac:dyDescent="0.3">
      <c r="P173487" s="17"/>
    </row>
    <row r="173500" spans="16:16" x14ac:dyDescent="0.3">
      <c r="P173500" s="17"/>
    </row>
    <row r="173512" spans="16:16" x14ac:dyDescent="0.3">
      <c r="P173512" s="17"/>
    </row>
    <row r="173523" spans="16:16" x14ac:dyDescent="0.3">
      <c r="P173523" s="17"/>
    </row>
    <row r="173533" spans="16:16" x14ac:dyDescent="0.3">
      <c r="P173533" s="17"/>
    </row>
    <row r="173549" spans="16:16" x14ac:dyDescent="0.3">
      <c r="P173549" s="17"/>
    </row>
    <row r="173553" spans="16:16" x14ac:dyDescent="0.3">
      <c r="P173553" s="17"/>
    </row>
    <row r="173555" spans="16:16" x14ac:dyDescent="0.3">
      <c r="P173555" s="17"/>
    </row>
    <row r="173560" spans="16:16" x14ac:dyDescent="0.3">
      <c r="P173560" s="17"/>
    </row>
    <row r="173581" spans="16:16" x14ac:dyDescent="0.3">
      <c r="P173581" s="17"/>
    </row>
    <row r="173592" spans="16:16" x14ac:dyDescent="0.3">
      <c r="P173592" s="17"/>
    </row>
    <row r="173623" spans="16:16" x14ac:dyDescent="0.3">
      <c r="P173623" s="17"/>
    </row>
    <row r="173624" spans="16:16" x14ac:dyDescent="0.3">
      <c r="P173624" s="17"/>
    </row>
    <row r="173625" spans="16:16" x14ac:dyDescent="0.3">
      <c r="P173625" s="17"/>
    </row>
    <row r="173638" spans="16:16" x14ac:dyDescent="0.3">
      <c r="P173638" s="17"/>
    </row>
    <row r="173644" spans="16:16" x14ac:dyDescent="0.3">
      <c r="P173644" s="17"/>
    </row>
    <row r="173646" spans="16:16" x14ac:dyDescent="0.3">
      <c r="P173646" s="17"/>
    </row>
    <row r="173660" spans="16:16" x14ac:dyDescent="0.3">
      <c r="P173660" s="17"/>
    </row>
    <row r="173661" spans="16:16" x14ac:dyDescent="0.3">
      <c r="P173661" s="17"/>
    </row>
    <row r="173668" spans="16:16" x14ac:dyDescent="0.3">
      <c r="P173668" s="17"/>
    </row>
    <row r="173673" spans="16:16" x14ac:dyDescent="0.3">
      <c r="P173673" s="17"/>
    </row>
    <row r="173676" spans="16:16" x14ac:dyDescent="0.3">
      <c r="P173676" s="17"/>
    </row>
    <row r="173686" spans="16:16" x14ac:dyDescent="0.3">
      <c r="P173686" s="17"/>
    </row>
    <row r="173687" spans="16:16" x14ac:dyDescent="0.3">
      <c r="P173687" s="17"/>
    </row>
    <row r="173698" spans="16:16" x14ac:dyDescent="0.3">
      <c r="P173698" s="17"/>
    </row>
    <row r="173702" spans="16:16" x14ac:dyDescent="0.3">
      <c r="P173702" s="17"/>
    </row>
    <row r="173707" spans="16:16" x14ac:dyDescent="0.3">
      <c r="P173707" s="17"/>
    </row>
    <row r="173710" spans="16:16" x14ac:dyDescent="0.3">
      <c r="P173710" s="17"/>
    </row>
    <row r="173712" spans="16:16" x14ac:dyDescent="0.3">
      <c r="P173712" s="17"/>
    </row>
    <row r="173722" spans="16:16" x14ac:dyDescent="0.3">
      <c r="P173722" s="17"/>
    </row>
    <row r="173723" spans="16:16" x14ac:dyDescent="0.3">
      <c r="P173723" s="17"/>
    </row>
    <row r="173724" spans="16:16" x14ac:dyDescent="0.3">
      <c r="P173724" s="17"/>
    </row>
    <row r="173728" spans="16:16" x14ac:dyDescent="0.3">
      <c r="P173728" s="17"/>
    </row>
    <row r="173730" spans="16:16" x14ac:dyDescent="0.3">
      <c r="P173730" s="17"/>
    </row>
    <row r="173731" spans="16:16" x14ac:dyDescent="0.3">
      <c r="P173731" s="17"/>
    </row>
    <row r="173759" spans="16:16" x14ac:dyDescent="0.3">
      <c r="P173759" s="17"/>
    </row>
    <row r="173782" spans="16:16" x14ac:dyDescent="0.3">
      <c r="P173782" s="17"/>
    </row>
    <row r="173787" spans="16:16" x14ac:dyDescent="0.3">
      <c r="P173787" s="17"/>
    </row>
    <row r="173791" spans="16:16" x14ac:dyDescent="0.3">
      <c r="P173791" s="17"/>
    </row>
    <row r="173799" spans="16:16" x14ac:dyDescent="0.3">
      <c r="P173799" s="17"/>
    </row>
    <row r="173801" spans="16:16" x14ac:dyDescent="0.3">
      <c r="P173801" s="17"/>
    </row>
    <row r="173802" spans="16:16" x14ac:dyDescent="0.3">
      <c r="P173802" s="17"/>
    </row>
    <row r="173804" spans="16:16" x14ac:dyDescent="0.3">
      <c r="P173804" s="17"/>
    </row>
    <row r="173807" spans="16:16" x14ac:dyDescent="0.3">
      <c r="P173807" s="17"/>
    </row>
    <row r="173811" spans="16:16" x14ac:dyDescent="0.3">
      <c r="P173811" s="17"/>
    </row>
    <row r="173824" spans="16:16" x14ac:dyDescent="0.3">
      <c r="P173824" s="17"/>
    </row>
    <row r="173828" spans="16:16" x14ac:dyDescent="0.3">
      <c r="P173828" s="17"/>
    </row>
    <row r="173830" spans="16:16" x14ac:dyDescent="0.3">
      <c r="P173830" s="17"/>
    </row>
    <row r="173833" spans="16:16" x14ac:dyDescent="0.3">
      <c r="P173833" s="17"/>
    </row>
    <row r="173841" spans="16:16" x14ac:dyDescent="0.3">
      <c r="P173841" s="17"/>
    </row>
    <row r="173853" spans="16:16" x14ac:dyDescent="0.3">
      <c r="P173853" s="17"/>
    </row>
    <row r="173854" spans="16:16" x14ac:dyDescent="0.3">
      <c r="P173854" s="17"/>
    </row>
    <row r="173855" spans="16:16" x14ac:dyDescent="0.3">
      <c r="P173855" s="17"/>
    </row>
    <row r="173857" spans="16:16" x14ac:dyDescent="0.3">
      <c r="P173857" s="17"/>
    </row>
    <row r="173863" spans="16:16" x14ac:dyDescent="0.3">
      <c r="P173863" s="17"/>
    </row>
    <row r="173866" spans="16:16" x14ac:dyDescent="0.3">
      <c r="P173866" s="17"/>
    </row>
    <row r="173870" spans="16:16" x14ac:dyDescent="0.3">
      <c r="P173870" s="17"/>
    </row>
    <row r="173875" spans="16:16" x14ac:dyDescent="0.3">
      <c r="P173875" s="17"/>
    </row>
    <row r="173877" spans="16:16" x14ac:dyDescent="0.3">
      <c r="P173877" s="17"/>
    </row>
    <row r="173889" spans="16:16" x14ac:dyDescent="0.3">
      <c r="P173889" s="17"/>
    </row>
    <row r="173891" spans="16:16" x14ac:dyDescent="0.3">
      <c r="P173891" s="17"/>
    </row>
    <row r="173893" spans="16:16" x14ac:dyDescent="0.3">
      <c r="P173893" s="17"/>
    </row>
    <row r="173895" spans="16:16" x14ac:dyDescent="0.3">
      <c r="P173895" s="17"/>
    </row>
    <row r="173902" spans="16:16" x14ac:dyDescent="0.3">
      <c r="P173902" s="17"/>
    </row>
    <row r="173913" spans="16:16" x14ac:dyDescent="0.3">
      <c r="P173913" s="17"/>
    </row>
    <row r="173915" spans="16:16" x14ac:dyDescent="0.3">
      <c r="P173915" s="17"/>
    </row>
    <row r="173929" spans="16:16" x14ac:dyDescent="0.3">
      <c r="P173929" s="17"/>
    </row>
    <row r="173930" spans="16:16" x14ac:dyDescent="0.3">
      <c r="P173930" s="17"/>
    </row>
    <row r="173951" spans="16:16" x14ac:dyDescent="0.3">
      <c r="P173951" s="17"/>
    </row>
    <row r="173957" spans="16:16" x14ac:dyDescent="0.3">
      <c r="P173957" s="17"/>
    </row>
    <row r="173972" spans="16:16" x14ac:dyDescent="0.3">
      <c r="P173972" s="17"/>
    </row>
    <row r="173974" spans="16:16" x14ac:dyDescent="0.3">
      <c r="P173974" s="17"/>
    </row>
    <row r="174002" spans="16:16" x14ac:dyDescent="0.3">
      <c r="P174002" s="17"/>
    </row>
    <row r="174006" spans="16:16" x14ac:dyDescent="0.3">
      <c r="P174006" s="17"/>
    </row>
    <row r="174020" spans="16:16" x14ac:dyDescent="0.3">
      <c r="P174020" s="17"/>
    </row>
    <row r="174028" spans="16:16" x14ac:dyDescent="0.3">
      <c r="P174028" s="17"/>
    </row>
    <row r="174030" spans="16:16" x14ac:dyDescent="0.3">
      <c r="P174030" s="17"/>
    </row>
    <row r="174036" spans="16:16" x14ac:dyDescent="0.3">
      <c r="P174036" s="17"/>
    </row>
    <row r="174049" spans="16:16" x14ac:dyDescent="0.3">
      <c r="P174049" s="17"/>
    </row>
    <row r="174057" spans="16:16" x14ac:dyDescent="0.3">
      <c r="P174057" s="17"/>
    </row>
    <row r="174058" spans="16:16" x14ac:dyDescent="0.3">
      <c r="P174058" s="17"/>
    </row>
    <row r="174075" spans="16:16" x14ac:dyDescent="0.3">
      <c r="P174075" s="17"/>
    </row>
    <row r="174077" spans="16:16" x14ac:dyDescent="0.3">
      <c r="P174077" s="17"/>
    </row>
    <row r="174087" spans="16:16" x14ac:dyDescent="0.3">
      <c r="P174087" s="17"/>
    </row>
    <row r="174088" spans="16:16" x14ac:dyDescent="0.3">
      <c r="P174088" s="17"/>
    </row>
    <row r="174093" spans="16:16" x14ac:dyDescent="0.3">
      <c r="P174093" s="17"/>
    </row>
    <row r="174105" spans="16:16" x14ac:dyDescent="0.3">
      <c r="P174105" s="17"/>
    </row>
    <row r="174151" spans="16:16" x14ac:dyDescent="0.3">
      <c r="P174151" s="17"/>
    </row>
    <row r="174152" spans="16:16" x14ac:dyDescent="0.3">
      <c r="P174152" s="17"/>
    </row>
    <row r="174156" spans="16:16" x14ac:dyDescent="0.3">
      <c r="P174156" s="17"/>
    </row>
    <row r="174164" spans="16:16" x14ac:dyDescent="0.3">
      <c r="P174164" s="17"/>
    </row>
    <row r="174165" spans="16:16" x14ac:dyDescent="0.3">
      <c r="P174165" s="17"/>
    </row>
    <row r="174173" spans="16:16" x14ac:dyDescent="0.3">
      <c r="P174173" s="17"/>
    </row>
    <row r="174174" spans="16:16" x14ac:dyDescent="0.3">
      <c r="P174174" s="17"/>
    </row>
    <row r="174186" spans="16:16" x14ac:dyDescent="0.3">
      <c r="P174186" s="17"/>
    </row>
    <row r="174203" spans="16:16" x14ac:dyDescent="0.3">
      <c r="P174203" s="17"/>
    </row>
    <row r="174207" spans="16:16" x14ac:dyDescent="0.3">
      <c r="P174207" s="17"/>
    </row>
    <row r="174209" spans="16:16" x14ac:dyDescent="0.3">
      <c r="P174209" s="17"/>
    </row>
    <row r="174211" spans="16:16" x14ac:dyDescent="0.3">
      <c r="P174211" s="17"/>
    </row>
    <row r="174219" spans="16:16" x14ac:dyDescent="0.3">
      <c r="P174219" s="17"/>
    </row>
    <row r="174226" spans="16:16" x14ac:dyDescent="0.3">
      <c r="P174226" s="17"/>
    </row>
    <row r="174238" spans="16:16" x14ac:dyDescent="0.3">
      <c r="P174238" s="17"/>
    </row>
    <row r="174244" spans="16:16" x14ac:dyDescent="0.3">
      <c r="P174244" s="17"/>
    </row>
    <row r="174245" spans="16:16" x14ac:dyDescent="0.3">
      <c r="P174245" s="17"/>
    </row>
    <row r="174248" spans="16:16" x14ac:dyDescent="0.3">
      <c r="P174248" s="17"/>
    </row>
    <row r="174249" spans="16:16" x14ac:dyDescent="0.3">
      <c r="P174249" s="17"/>
    </row>
    <row r="174257" spans="16:16" x14ac:dyDescent="0.3">
      <c r="P174257" s="17"/>
    </row>
    <row r="174261" spans="16:16" x14ac:dyDescent="0.3">
      <c r="P174261" s="17"/>
    </row>
    <row r="174262" spans="16:16" x14ac:dyDescent="0.3">
      <c r="P174262" s="17"/>
    </row>
    <row r="174270" spans="16:16" x14ac:dyDescent="0.3">
      <c r="P174270" s="17"/>
    </row>
    <row r="174272" spans="16:16" x14ac:dyDescent="0.3">
      <c r="P174272" s="17"/>
    </row>
    <row r="174274" spans="16:16" x14ac:dyDescent="0.3">
      <c r="P174274" s="17"/>
    </row>
    <row r="174277" spans="16:16" x14ac:dyDescent="0.3">
      <c r="P174277" s="17"/>
    </row>
    <row r="174283" spans="16:16" x14ac:dyDescent="0.3">
      <c r="P174283" s="17"/>
    </row>
    <row r="174285" spans="16:16" x14ac:dyDescent="0.3">
      <c r="P174285" s="17"/>
    </row>
    <row r="174287" spans="16:16" x14ac:dyDescent="0.3">
      <c r="P174287" s="17"/>
    </row>
    <row r="174295" spans="16:16" x14ac:dyDescent="0.3">
      <c r="P174295" s="17"/>
    </row>
    <row r="174300" spans="16:16" x14ac:dyDescent="0.3">
      <c r="P174300" s="17"/>
    </row>
    <row r="174313" spans="16:16" x14ac:dyDescent="0.3">
      <c r="P174313" s="17"/>
    </row>
    <row r="174315" spans="16:16" x14ac:dyDescent="0.3">
      <c r="P174315" s="17"/>
    </row>
    <row r="174320" spans="16:16" x14ac:dyDescent="0.3">
      <c r="P174320" s="17"/>
    </row>
    <row r="174324" spans="16:16" x14ac:dyDescent="0.3">
      <c r="P174324" s="17"/>
    </row>
    <row r="174326" spans="16:16" x14ac:dyDescent="0.3">
      <c r="P174326" s="17"/>
    </row>
    <row r="174330" spans="16:16" x14ac:dyDescent="0.3">
      <c r="P174330" s="17"/>
    </row>
    <row r="174331" spans="16:16" x14ac:dyDescent="0.3">
      <c r="P174331" s="17"/>
    </row>
    <row r="174337" spans="16:16" x14ac:dyDescent="0.3">
      <c r="P174337" s="17"/>
    </row>
    <row r="174340" spans="16:16" x14ac:dyDescent="0.3">
      <c r="P174340" s="17"/>
    </row>
    <row r="174348" spans="16:16" x14ac:dyDescent="0.3">
      <c r="P174348" s="17"/>
    </row>
    <row r="174351" spans="16:16" x14ac:dyDescent="0.3">
      <c r="P174351" s="17"/>
    </row>
    <row r="174371" spans="16:16" x14ac:dyDescent="0.3">
      <c r="P174371" s="17"/>
    </row>
    <row r="174382" spans="16:16" x14ac:dyDescent="0.3">
      <c r="P174382" s="17"/>
    </row>
    <row r="174392" spans="16:16" x14ac:dyDescent="0.3">
      <c r="P174392" s="17"/>
    </row>
    <row r="174394" spans="16:16" x14ac:dyDescent="0.3">
      <c r="P174394" s="17"/>
    </row>
    <row r="174396" spans="16:16" x14ac:dyDescent="0.3">
      <c r="P174396" s="17"/>
    </row>
    <row r="174397" spans="16:16" x14ac:dyDescent="0.3">
      <c r="P174397" s="4"/>
    </row>
    <row r="174398" spans="16:16" x14ac:dyDescent="0.3">
      <c r="P174398" s="17"/>
    </row>
    <row r="174419" spans="16:16" x14ac:dyDescent="0.3">
      <c r="P174419" s="17"/>
    </row>
    <row r="174421" spans="16:16" x14ac:dyDescent="0.3">
      <c r="P174421" s="17"/>
    </row>
    <row r="174441" spans="16:16" x14ac:dyDescent="0.3">
      <c r="P174441" s="17"/>
    </row>
    <row r="174442" spans="16:16" x14ac:dyDescent="0.3">
      <c r="P174442" s="17"/>
    </row>
    <row r="174445" spans="16:16" x14ac:dyDescent="0.3">
      <c r="P174445" s="17"/>
    </row>
    <row r="174449" spans="16:16" x14ac:dyDescent="0.3">
      <c r="P174449" s="17"/>
    </row>
    <row r="174458" spans="16:16" x14ac:dyDescent="0.3">
      <c r="P174458" s="17"/>
    </row>
    <row r="174463" spans="16:16" x14ac:dyDescent="0.3">
      <c r="P174463" s="17"/>
    </row>
    <row r="174468" spans="16:16" x14ac:dyDescent="0.3">
      <c r="P174468" s="17"/>
    </row>
    <row r="174472" spans="16:16" x14ac:dyDescent="0.3">
      <c r="P174472" s="17"/>
    </row>
    <row r="174480" spans="16:16" x14ac:dyDescent="0.3">
      <c r="P174480" s="17"/>
    </row>
    <row r="174488" spans="16:16" x14ac:dyDescent="0.3">
      <c r="P174488" s="17"/>
    </row>
    <row r="174497" spans="16:16" x14ac:dyDescent="0.3">
      <c r="P174497" s="17"/>
    </row>
    <row r="174498" spans="16:16" x14ac:dyDescent="0.3">
      <c r="P174498" s="17"/>
    </row>
    <row r="174506" spans="16:16" x14ac:dyDescent="0.3">
      <c r="P174506" s="17"/>
    </row>
    <row r="174513" spans="16:16" x14ac:dyDescent="0.3">
      <c r="P174513" s="17"/>
    </row>
    <row r="174517" spans="16:16" x14ac:dyDescent="0.3">
      <c r="P174517" s="17"/>
    </row>
    <row r="174526" spans="16:16" x14ac:dyDescent="0.3">
      <c r="P174526" s="17"/>
    </row>
    <row r="174527" spans="16:16" x14ac:dyDescent="0.3">
      <c r="P174527" s="17"/>
    </row>
    <row r="174529" spans="16:16" x14ac:dyDescent="0.3">
      <c r="P174529" s="17"/>
    </row>
    <row r="174530" spans="16:16" x14ac:dyDescent="0.3">
      <c r="P174530" s="17"/>
    </row>
    <row r="174537" spans="16:16" x14ac:dyDescent="0.3">
      <c r="P174537" s="17"/>
    </row>
    <row r="174538" spans="16:16" x14ac:dyDescent="0.3">
      <c r="P174538" s="17"/>
    </row>
    <row r="174539" spans="16:16" x14ac:dyDescent="0.3">
      <c r="P174539" s="17"/>
    </row>
    <row r="174540" spans="16:16" x14ac:dyDescent="0.3">
      <c r="P174540" s="17"/>
    </row>
    <row r="174567" spans="16:16" x14ac:dyDescent="0.3">
      <c r="P174567" s="17"/>
    </row>
    <row r="174569" spans="16:16" x14ac:dyDescent="0.3">
      <c r="P174569" s="17"/>
    </row>
    <row r="174570" spans="16:16" x14ac:dyDescent="0.3">
      <c r="P174570" s="17"/>
    </row>
    <row r="174572" spans="16:16" x14ac:dyDescent="0.3">
      <c r="P174572" s="17"/>
    </row>
    <row r="174579" spans="16:16" x14ac:dyDescent="0.3">
      <c r="P174579" s="17"/>
    </row>
    <row r="174582" spans="16:16" x14ac:dyDescent="0.3">
      <c r="P174582" s="17"/>
    </row>
    <row r="174590" spans="16:16" x14ac:dyDescent="0.3">
      <c r="P174590" s="17"/>
    </row>
    <row r="174596" spans="16:16" x14ac:dyDescent="0.3">
      <c r="P174596" s="17"/>
    </row>
    <row r="174597" spans="16:16" x14ac:dyDescent="0.3">
      <c r="P174597" s="17"/>
    </row>
    <row r="174598" spans="16:16" x14ac:dyDescent="0.3">
      <c r="P174598" s="17"/>
    </row>
    <row r="174614" spans="16:16" x14ac:dyDescent="0.3">
      <c r="P174614" s="17"/>
    </row>
    <row r="174640" spans="16:16" x14ac:dyDescent="0.3">
      <c r="P174640" s="17"/>
    </row>
    <row r="174647" spans="16:16" x14ac:dyDescent="0.3">
      <c r="P174647" s="17"/>
    </row>
    <row r="174652" spans="16:16" x14ac:dyDescent="0.3">
      <c r="P174652" s="17"/>
    </row>
    <row r="174664" spans="16:16" x14ac:dyDescent="0.3">
      <c r="P174664" s="17"/>
    </row>
    <row r="174674" spans="16:16" x14ac:dyDescent="0.3">
      <c r="P174674" s="17"/>
    </row>
    <row r="174675" spans="16:16" x14ac:dyDescent="0.3">
      <c r="P174675" s="17"/>
    </row>
    <row r="174704" spans="16:16" x14ac:dyDescent="0.3">
      <c r="P174704" s="17"/>
    </row>
    <row r="174711" spans="16:16" x14ac:dyDescent="0.3">
      <c r="P174711" s="17"/>
    </row>
    <row r="174713" spans="16:16" x14ac:dyDescent="0.3">
      <c r="P174713" s="17"/>
    </row>
    <row r="174718" spans="16:16" x14ac:dyDescent="0.3">
      <c r="P174718" s="17"/>
    </row>
    <row r="174719" spans="16:16" x14ac:dyDescent="0.3">
      <c r="P174719" s="17"/>
    </row>
    <row r="174722" spans="16:16" x14ac:dyDescent="0.3">
      <c r="P174722" s="17"/>
    </row>
    <row r="174747" spans="16:16" x14ac:dyDescent="0.3">
      <c r="P174747" s="17"/>
    </row>
    <row r="174751" spans="16:16" x14ac:dyDescent="0.3">
      <c r="P174751" s="17"/>
    </row>
    <row r="174755" spans="16:16" x14ac:dyDescent="0.3">
      <c r="P174755" s="17"/>
    </row>
    <row r="174756" spans="16:16" x14ac:dyDescent="0.3">
      <c r="P174756" s="17"/>
    </row>
    <row r="174780" spans="16:16" x14ac:dyDescent="0.3">
      <c r="P174780" s="17"/>
    </row>
    <row r="174783" spans="16:16" x14ac:dyDescent="0.3">
      <c r="P174783" s="17"/>
    </row>
    <row r="174787" spans="16:16" x14ac:dyDescent="0.3">
      <c r="P174787" s="17"/>
    </row>
    <row r="174797" spans="16:16" x14ac:dyDescent="0.3">
      <c r="P174797" s="17"/>
    </row>
    <row r="174814" spans="16:16" x14ac:dyDescent="0.3">
      <c r="P174814" s="17"/>
    </row>
    <row r="174816" spans="16:16" x14ac:dyDescent="0.3">
      <c r="P174816" s="17"/>
    </row>
    <row r="174821" spans="16:16" x14ac:dyDescent="0.3">
      <c r="P174821" s="17"/>
    </row>
    <row r="174827" spans="16:16" x14ac:dyDescent="0.3">
      <c r="P174827" s="17"/>
    </row>
    <row r="174831" spans="16:16" x14ac:dyDescent="0.3">
      <c r="P174831" s="17"/>
    </row>
    <row r="174842" spans="16:16" x14ac:dyDescent="0.3">
      <c r="P174842" s="17"/>
    </row>
    <row r="174843" spans="16:16" x14ac:dyDescent="0.3">
      <c r="P174843" s="17"/>
    </row>
    <row r="174848" spans="16:16" x14ac:dyDescent="0.3">
      <c r="P174848" s="17"/>
    </row>
    <row r="174849" spans="16:16" x14ac:dyDescent="0.3">
      <c r="P174849" s="17"/>
    </row>
    <row r="174880" spans="16:16" x14ac:dyDescent="0.3">
      <c r="P174880" s="17"/>
    </row>
    <row r="174883" spans="16:16" x14ac:dyDescent="0.3">
      <c r="P174883" s="17"/>
    </row>
    <row r="174891" spans="16:16" x14ac:dyDescent="0.3">
      <c r="P174891" s="17"/>
    </row>
    <row r="174892" spans="16:16" x14ac:dyDescent="0.3">
      <c r="P174892" s="17"/>
    </row>
    <row r="174893" spans="16:16" x14ac:dyDescent="0.3">
      <c r="P174893" s="17"/>
    </row>
    <row r="174914" spans="16:16" x14ac:dyDescent="0.3">
      <c r="P174914" s="17"/>
    </row>
    <row r="174922" spans="16:16" x14ac:dyDescent="0.3">
      <c r="P174922" s="17"/>
    </row>
    <row r="174924" spans="16:16" x14ac:dyDescent="0.3">
      <c r="P174924" s="17"/>
    </row>
    <row r="174928" spans="16:16" x14ac:dyDescent="0.3">
      <c r="P174928" s="17"/>
    </row>
    <row r="174942" spans="16:16" x14ac:dyDescent="0.3">
      <c r="P174942" s="17"/>
    </row>
    <row r="174949" spans="16:16" x14ac:dyDescent="0.3">
      <c r="P174949" s="17"/>
    </row>
    <row r="174957" spans="16:16" x14ac:dyDescent="0.3">
      <c r="P174957" s="17"/>
    </row>
    <row r="174962" spans="16:16" x14ac:dyDescent="0.3">
      <c r="P174962" s="17"/>
    </row>
    <row r="174969" spans="16:16" x14ac:dyDescent="0.3">
      <c r="P174969" s="17"/>
    </row>
    <row r="174971" spans="16:16" x14ac:dyDescent="0.3">
      <c r="P174971" s="17"/>
    </row>
    <row r="174977" spans="16:16" x14ac:dyDescent="0.3">
      <c r="P174977" s="17"/>
    </row>
    <row r="174986" spans="16:16" x14ac:dyDescent="0.3">
      <c r="P174986" s="17"/>
    </row>
    <row r="174988" spans="16:16" x14ac:dyDescent="0.3">
      <c r="P174988" s="17"/>
    </row>
    <row r="174992" spans="16:16" x14ac:dyDescent="0.3">
      <c r="P174992" s="17"/>
    </row>
    <row r="174996" spans="16:16" x14ac:dyDescent="0.3">
      <c r="P174996" s="17"/>
    </row>
    <row r="174999" spans="16:16" x14ac:dyDescent="0.3">
      <c r="P174999" s="17"/>
    </row>
    <row r="175002" spans="16:16" x14ac:dyDescent="0.3">
      <c r="P175002" s="17"/>
    </row>
    <row r="175022" spans="16:16" x14ac:dyDescent="0.3">
      <c r="P175022" s="17"/>
    </row>
    <row r="175025" spans="16:16" x14ac:dyDescent="0.3">
      <c r="P175025" s="17"/>
    </row>
    <row r="175038" spans="16:16" x14ac:dyDescent="0.3">
      <c r="P175038" s="17"/>
    </row>
    <row r="175045" spans="16:16" x14ac:dyDescent="0.3">
      <c r="P175045" s="17"/>
    </row>
    <row r="175055" spans="16:16" x14ac:dyDescent="0.3">
      <c r="P175055" s="17"/>
    </row>
    <row r="175058" spans="16:16" x14ac:dyDescent="0.3">
      <c r="P175058" s="17"/>
    </row>
    <row r="175062" spans="16:16" x14ac:dyDescent="0.3">
      <c r="P175062" s="17"/>
    </row>
    <row r="175065" spans="16:16" x14ac:dyDescent="0.3">
      <c r="P175065" s="17"/>
    </row>
    <row r="175068" spans="16:16" x14ac:dyDescent="0.3">
      <c r="P175068" s="17"/>
    </row>
    <row r="175080" spans="16:16" x14ac:dyDescent="0.3">
      <c r="P175080" s="17"/>
    </row>
    <row r="175081" spans="16:16" x14ac:dyDescent="0.3">
      <c r="P175081" s="17"/>
    </row>
    <row r="175092" spans="16:16" x14ac:dyDescent="0.3">
      <c r="P175092" s="17"/>
    </row>
    <row r="175106" spans="16:16" x14ac:dyDescent="0.3">
      <c r="P175106" s="17"/>
    </row>
    <row r="175108" spans="16:16" x14ac:dyDescent="0.3">
      <c r="P175108" s="17"/>
    </row>
    <row r="175112" spans="16:16" x14ac:dyDescent="0.3">
      <c r="P175112" s="17"/>
    </row>
    <row r="175115" spans="16:16" x14ac:dyDescent="0.3">
      <c r="P175115" s="17"/>
    </row>
    <row r="175116" spans="16:16" x14ac:dyDescent="0.3">
      <c r="P175116" s="17"/>
    </row>
    <row r="175138" spans="16:16" x14ac:dyDescent="0.3">
      <c r="P175138" s="17"/>
    </row>
    <row r="175140" spans="16:16" x14ac:dyDescent="0.3">
      <c r="P175140" s="17"/>
    </row>
    <row r="175144" spans="16:16" x14ac:dyDescent="0.3">
      <c r="P175144" s="17"/>
    </row>
    <row r="175148" spans="16:16" x14ac:dyDescent="0.3">
      <c r="P175148" s="17"/>
    </row>
    <row r="175152" spans="16:16" x14ac:dyDescent="0.3">
      <c r="P175152" s="17"/>
    </row>
    <row r="175154" spans="16:16" x14ac:dyDescent="0.3">
      <c r="P175154" s="17"/>
    </row>
    <row r="175167" spans="16:16" x14ac:dyDescent="0.3">
      <c r="P175167" s="17"/>
    </row>
    <row r="175171" spans="16:16" x14ac:dyDescent="0.3">
      <c r="P175171" s="17"/>
    </row>
    <row r="175175" spans="16:16" x14ac:dyDescent="0.3">
      <c r="P175175" s="17"/>
    </row>
    <row r="175177" spans="16:16" x14ac:dyDescent="0.3">
      <c r="P175177" s="17"/>
    </row>
    <row r="175184" spans="16:16" x14ac:dyDescent="0.3">
      <c r="P175184" s="17"/>
    </row>
    <row r="175190" spans="16:16" x14ac:dyDescent="0.3">
      <c r="P175190" s="17"/>
    </row>
    <row r="175191" spans="16:16" x14ac:dyDescent="0.3">
      <c r="P175191" s="17"/>
    </row>
    <row r="175193" spans="16:16" x14ac:dyDescent="0.3">
      <c r="P175193" s="17"/>
    </row>
    <row r="175197" spans="16:16" x14ac:dyDescent="0.3">
      <c r="P175197" s="17"/>
    </row>
    <row r="175212" spans="16:16" x14ac:dyDescent="0.3">
      <c r="P175212" s="17"/>
    </row>
    <row r="175213" spans="16:16" x14ac:dyDescent="0.3">
      <c r="P175213" s="17"/>
    </row>
    <row r="175219" spans="16:16" x14ac:dyDescent="0.3">
      <c r="P175219" s="17"/>
    </row>
    <row r="175220" spans="16:16" x14ac:dyDescent="0.3">
      <c r="P175220" s="17"/>
    </row>
    <row r="175221" spans="16:16" x14ac:dyDescent="0.3">
      <c r="P175221" s="17"/>
    </row>
    <row r="175228" spans="16:16" x14ac:dyDescent="0.3">
      <c r="P175228" s="17"/>
    </row>
    <row r="175229" spans="16:16" x14ac:dyDescent="0.3">
      <c r="P175229" s="17"/>
    </row>
    <row r="175245" spans="16:16" x14ac:dyDescent="0.3">
      <c r="P175245" s="17"/>
    </row>
    <row r="175257" spans="16:16" x14ac:dyDescent="0.3">
      <c r="P175257" s="17"/>
    </row>
    <row r="175260" spans="16:16" x14ac:dyDescent="0.3">
      <c r="P175260" s="17"/>
    </row>
    <row r="175267" spans="16:16" x14ac:dyDescent="0.3">
      <c r="P175267" s="17"/>
    </row>
    <row r="175278" spans="16:16" x14ac:dyDescent="0.3">
      <c r="P175278" s="17"/>
    </row>
    <row r="175285" spans="16:16" x14ac:dyDescent="0.3">
      <c r="P175285" s="17"/>
    </row>
    <row r="175290" spans="16:16" x14ac:dyDescent="0.3">
      <c r="P175290" s="17"/>
    </row>
    <row r="175292" spans="16:16" x14ac:dyDescent="0.3">
      <c r="P175292" s="17"/>
    </row>
    <row r="175321" spans="16:16" x14ac:dyDescent="0.3">
      <c r="P175321" s="17"/>
    </row>
    <row r="175327" spans="16:16" x14ac:dyDescent="0.3">
      <c r="P175327" s="17"/>
    </row>
    <row r="175332" spans="16:16" x14ac:dyDescent="0.3">
      <c r="P175332" s="17"/>
    </row>
    <row r="175345" spans="16:16" x14ac:dyDescent="0.3">
      <c r="P175345" s="17"/>
    </row>
    <row r="175353" spans="16:16" x14ac:dyDescent="0.3">
      <c r="P175353" s="17"/>
    </row>
    <row r="175355" spans="16:16" x14ac:dyDescent="0.3">
      <c r="P175355" s="17"/>
    </row>
    <row r="175374" spans="16:16" x14ac:dyDescent="0.3">
      <c r="P175374" s="17"/>
    </row>
    <row r="175380" spans="16:16" x14ac:dyDescent="0.3">
      <c r="P175380" s="17"/>
    </row>
    <row r="175385" spans="16:16" x14ac:dyDescent="0.3">
      <c r="P175385" s="17"/>
    </row>
    <row r="175403" spans="16:16" x14ac:dyDescent="0.3">
      <c r="P175403" s="17"/>
    </row>
    <row r="175422" spans="16:16" x14ac:dyDescent="0.3">
      <c r="P175422" s="17"/>
    </row>
    <row r="175426" spans="16:16" x14ac:dyDescent="0.3">
      <c r="P175426" s="17"/>
    </row>
    <row r="175429" spans="16:16" x14ac:dyDescent="0.3">
      <c r="P175429" s="17"/>
    </row>
    <row r="175439" spans="16:16" x14ac:dyDescent="0.3">
      <c r="P175439" s="17"/>
    </row>
    <row r="175444" spans="16:16" x14ac:dyDescent="0.3">
      <c r="P175444" s="17"/>
    </row>
    <row r="175446" spans="16:16" x14ac:dyDescent="0.3">
      <c r="P175446" s="17"/>
    </row>
    <row r="175449" spans="16:16" x14ac:dyDescent="0.3">
      <c r="P175449" s="17"/>
    </row>
    <row r="175450" spans="16:16" x14ac:dyDescent="0.3">
      <c r="P175450" s="17"/>
    </row>
    <row r="175454" spans="16:16" x14ac:dyDescent="0.3">
      <c r="P175454" s="17"/>
    </row>
    <row r="175455" spans="16:16" x14ac:dyDescent="0.3">
      <c r="P175455" s="17"/>
    </row>
    <row r="175456" spans="16:16" x14ac:dyDescent="0.3">
      <c r="P175456" s="17"/>
    </row>
    <row r="175464" spans="16:16" x14ac:dyDescent="0.3">
      <c r="P175464" s="17"/>
    </row>
    <row r="175467" spans="16:16" x14ac:dyDescent="0.3">
      <c r="P175467" s="17"/>
    </row>
    <row r="175475" spans="16:16" x14ac:dyDescent="0.3">
      <c r="P175475" s="17"/>
    </row>
    <row r="175482" spans="16:16" x14ac:dyDescent="0.3">
      <c r="P175482" s="17"/>
    </row>
    <row r="175488" spans="16:16" x14ac:dyDescent="0.3">
      <c r="P175488" s="17"/>
    </row>
    <row r="175494" spans="16:16" x14ac:dyDescent="0.3">
      <c r="P175494" s="17"/>
    </row>
    <row r="175502" spans="16:16" x14ac:dyDescent="0.3">
      <c r="P175502" s="17"/>
    </row>
    <row r="175506" spans="16:16" x14ac:dyDescent="0.3">
      <c r="P175506" s="17"/>
    </row>
    <row r="175537" spans="16:16" x14ac:dyDescent="0.3">
      <c r="P175537" s="17"/>
    </row>
    <row r="175551" spans="16:16" x14ac:dyDescent="0.3">
      <c r="P175551" s="17"/>
    </row>
    <row r="175552" spans="16:16" x14ac:dyDescent="0.3">
      <c r="P175552" s="17"/>
    </row>
    <row r="175554" spans="16:16" x14ac:dyDescent="0.3">
      <c r="P175554" s="17"/>
    </row>
    <row r="175557" spans="16:16" x14ac:dyDescent="0.3">
      <c r="P175557" s="17"/>
    </row>
    <row r="175577" spans="16:16" x14ac:dyDescent="0.3">
      <c r="P175577" s="17"/>
    </row>
    <row r="175591" spans="16:16" x14ac:dyDescent="0.3">
      <c r="P175591" s="17"/>
    </row>
    <row r="175599" spans="16:16" x14ac:dyDescent="0.3">
      <c r="P175599" s="17"/>
    </row>
    <row r="175600" spans="16:16" x14ac:dyDescent="0.3">
      <c r="P175600" s="17"/>
    </row>
    <row r="175607" spans="16:16" x14ac:dyDescent="0.3">
      <c r="P175607" s="17"/>
    </row>
    <row r="175609" spans="16:16" x14ac:dyDescent="0.3">
      <c r="P175609" s="17"/>
    </row>
    <row r="175624" spans="16:16" x14ac:dyDescent="0.3">
      <c r="P175624" s="17"/>
    </row>
    <row r="175628" spans="16:16" x14ac:dyDescent="0.3">
      <c r="P175628" s="17"/>
    </row>
    <row r="175634" spans="16:16" x14ac:dyDescent="0.3">
      <c r="P175634" s="17"/>
    </row>
    <row r="175638" spans="16:16" x14ac:dyDescent="0.3">
      <c r="P175638" s="17"/>
    </row>
    <row r="175648" spans="16:16" x14ac:dyDescent="0.3">
      <c r="P175648" s="17"/>
    </row>
    <row r="175661" spans="16:16" x14ac:dyDescent="0.3">
      <c r="P175661" s="17"/>
    </row>
    <row r="175667" spans="16:16" x14ac:dyDescent="0.3">
      <c r="P175667" s="17"/>
    </row>
    <row r="175673" spans="16:16" x14ac:dyDescent="0.3">
      <c r="P175673" s="17"/>
    </row>
    <row r="175701" spans="16:16" x14ac:dyDescent="0.3">
      <c r="P175701" s="17"/>
    </row>
    <row r="175702" spans="16:16" x14ac:dyDescent="0.3">
      <c r="P175702" s="17"/>
    </row>
    <row r="175729" spans="16:16" x14ac:dyDescent="0.3">
      <c r="P175729" s="17"/>
    </row>
    <row r="175737" spans="16:16" x14ac:dyDescent="0.3">
      <c r="P175737" s="17"/>
    </row>
    <row r="175749" spans="16:16" x14ac:dyDescent="0.3">
      <c r="P175749" s="17"/>
    </row>
    <row r="175755" spans="16:16" x14ac:dyDescent="0.3">
      <c r="P175755" s="17"/>
    </row>
    <row r="175758" spans="16:16" x14ac:dyDescent="0.3">
      <c r="P175758" s="17"/>
    </row>
    <row r="175760" spans="16:16" x14ac:dyDescent="0.3">
      <c r="P175760" s="17"/>
    </row>
    <row r="175766" spans="16:16" x14ac:dyDescent="0.3">
      <c r="P175766" s="17"/>
    </row>
    <row r="175770" spans="16:16" x14ac:dyDescent="0.3">
      <c r="P175770" s="17"/>
    </row>
    <row r="175776" spans="16:16" x14ac:dyDescent="0.3">
      <c r="P175776" s="17"/>
    </row>
    <row r="175789" spans="16:16" x14ac:dyDescent="0.3">
      <c r="P175789" s="17"/>
    </row>
    <row r="175800" spans="16:16" x14ac:dyDescent="0.3">
      <c r="P175800" s="17"/>
    </row>
    <row r="175802" spans="16:16" x14ac:dyDescent="0.3">
      <c r="P175802" s="17"/>
    </row>
    <row r="175805" spans="16:16" x14ac:dyDescent="0.3">
      <c r="P175805" s="17"/>
    </row>
    <row r="175816" spans="16:16" x14ac:dyDescent="0.3">
      <c r="P175816" s="17"/>
    </row>
    <row r="175817" spans="16:16" x14ac:dyDescent="0.3">
      <c r="P175817" s="17"/>
    </row>
    <row r="175819" spans="16:16" x14ac:dyDescent="0.3">
      <c r="P175819" s="18"/>
    </row>
    <row r="175826" spans="16:16" x14ac:dyDescent="0.3">
      <c r="P175826" s="17"/>
    </row>
    <row r="175833" spans="16:16" x14ac:dyDescent="0.3">
      <c r="P175833" s="17"/>
    </row>
    <row r="175838" spans="16:16" x14ac:dyDescent="0.3">
      <c r="P175838" s="17"/>
    </row>
    <row r="175842" spans="16:16" x14ac:dyDescent="0.3">
      <c r="P175842" s="17"/>
    </row>
    <row r="175849" spans="16:16" x14ac:dyDescent="0.3">
      <c r="P175849" s="17"/>
    </row>
    <row r="175850" spans="16:16" x14ac:dyDescent="0.3">
      <c r="P175850" s="17"/>
    </row>
    <row r="175855" spans="16:16" x14ac:dyDescent="0.3">
      <c r="P175855" s="17"/>
    </row>
    <row r="175862" spans="16:16" x14ac:dyDescent="0.3">
      <c r="P175862" s="17"/>
    </row>
    <row r="175865" spans="16:16" x14ac:dyDescent="0.3">
      <c r="P175865" s="17"/>
    </row>
    <row r="175869" spans="16:16" x14ac:dyDescent="0.3">
      <c r="P175869" s="17"/>
    </row>
    <row r="175872" spans="16:16" x14ac:dyDescent="0.3">
      <c r="P175872" s="17"/>
    </row>
    <row r="175885" spans="16:16" x14ac:dyDescent="0.3">
      <c r="P175885" s="17"/>
    </row>
    <row r="175893" spans="16:16" x14ac:dyDescent="0.3">
      <c r="P175893" s="17"/>
    </row>
    <row r="175913" spans="16:16" x14ac:dyDescent="0.3">
      <c r="P175913" s="17"/>
    </row>
    <row r="175919" spans="16:16" x14ac:dyDescent="0.3">
      <c r="P175919" s="17"/>
    </row>
    <row r="175924" spans="16:16" x14ac:dyDescent="0.3">
      <c r="P175924" s="17"/>
    </row>
    <row r="175933" spans="16:16" x14ac:dyDescent="0.3">
      <c r="P175933" s="17"/>
    </row>
    <row r="175940" spans="16:16" x14ac:dyDescent="0.3">
      <c r="P175940" s="17"/>
    </row>
    <row r="175941" spans="16:16" x14ac:dyDescent="0.3">
      <c r="P175941" s="17"/>
    </row>
    <row r="175945" spans="16:16" x14ac:dyDescent="0.3">
      <c r="P175945" s="17"/>
    </row>
    <row r="175973" spans="16:16" x14ac:dyDescent="0.3">
      <c r="P175973" s="17"/>
    </row>
    <row r="175975" spans="16:16" x14ac:dyDescent="0.3">
      <c r="P175975" s="17"/>
    </row>
    <row r="175976" spans="16:16" x14ac:dyDescent="0.3">
      <c r="P175976" s="17"/>
    </row>
    <row r="175989" spans="16:16" x14ac:dyDescent="0.3">
      <c r="P175989" s="17"/>
    </row>
    <row r="175992" spans="16:16" x14ac:dyDescent="0.3">
      <c r="P175992" s="17"/>
    </row>
    <row r="175993" spans="16:16" x14ac:dyDescent="0.3">
      <c r="P175993" s="17"/>
    </row>
    <row r="175995" spans="16:16" x14ac:dyDescent="0.3">
      <c r="P175995" s="17"/>
    </row>
    <row r="175996" spans="16:16" x14ac:dyDescent="0.3">
      <c r="P175996" s="17"/>
    </row>
    <row r="175998" spans="16:16" x14ac:dyDescent="0.3">
      <c r="P175998" s="17"/>
    </row>
    <row r="176019" spans="16:16" x14ac:dyDescent="0.3">
      <c r="P176019" s="17"/>
    </row>
    <row r="176029" spans="16:16" x14ac:dyDescent="0.3">
      <c r="P176029" s="17"/>
    </row>
    <row r="176034" spans="16:16" x14ac:dyDescent="0.3">
      <c r="P176034" s="17"/>
    </row>
    <row r="176043" spans="16:16" x14ac:dyDescent="0.3">
      <c r="P176043" s="17"/>
    </row>
    <row r="176048" spans="16:16" x14ac:dyDescent="0.3">
      <c r="P176048" s="17"/>
    </row>
    <row r="176050" spans="16:16" x14ac:dyDescent="0.3">
      <c r="P176050" s="17"/>
    </row>
    <row r="176055" spans="16:16" x14ac:dyDescent="0.3">
      <c r="P176055" s="17"/>
    </row>
    <row r="176057" spans="16:16" x14ac:dyDescent="0.3">
      <c r="P176057" s="17"/>
    </row>
    <row r="176066" spans="16:16" x14ac:dyDescent="0.3">
      <c r="P176066" s="17"/>
    </row>
    <row r="176068" spans="16:16" x14ac:dyDescent="0.3">
      <c r="P176068" s="17"/>
    </row>
    <row r="176077" spans="16:16" x14ac:dyDescent="0.3">
      <c r="P176077" s="17"/>
    </row>
    <row r="176081" spans="16:16" x14ac:dyDescent="0.3">
      <c r="P176081" s="17"/>
    </row>
    <row r="176085" spans="16:16" x14ac:dyDescent="0.3">
      <c r="P176085" s="17"/>
    </row>
    <row r="176086" spans="16:16" x14ac:dyDescent="0.3">
      <c r="P176086" s="17"/>
    </row>
    <row r="176097" spans="16:16" x14ac:dyDescent="0.3">
      <c r="P176097" s="4"/>
    </row>
    <row r="176106" spans="16:16" x14ac:dyDescent="0.3">
      <c r="P176106" s="17"/>
    </row>
    <row r="176108" spans="16:16" x14ac:dyDescent="0.3">
      <c r="P176108" s="17"/>
    </row>
    <row r="176119" spans="16:16" x14ac:dyDescent="0.3">
      <c r="P176119" s="17"/>
    </row>
    <row r="176121" spans="16:16" x14ac:dyDescent="0.3">
      <c r="P176121" s="17"/>
    </row>
    <row r="176128" spans="16:16" x14ac:dyDescent="0.3">
      <c r="P176128" s="17"/>
    </row>
    <row r="176130" spans="16:16" x14ac:dyDescent="0.3">
      <c r="P176130" s="17"/>
    </row>
    <row r="176133" spans="16:16" x14ac:dyDescent="0.3">
      <c r="P176133" s="17"/>
    </row>
    <row r="176152" spans="16:16" x14ac:dyDescent="0.3">
      <c r="P176152" s="17"/>
    </row>
    <row r="176179" spans="16:16" x14ac:dyDescent="0.3">
      <c r="P176179" s="17"/>
    </row>
    <row r="176181" spans="16:16" x14ac:dyDescent="0.3">
      <c r="P176181" s="17"/>
    </row>
    <row r="176184" spans="16:16" x14ac:dyDescent="0.3">
      <c r="P176184" s="17"/>
    </row>
    <row r="176187" spans="16:16" x14ac:dyDescent="0.3">
      <c r="P176187" s="17"/>
    </row>
    <row r="176193" spans="16:16" x14ac:dyDescent="0.3">
      <c r="P176193" s="17"/>
    </row>
    <row r="176195" spans="16:16" x14ac:dyDescent="0.3">
      <c r="P176195" s="17"/>
    </row>
    <row r="176198" spans="16:16" x14ac:dyDescent="0.3">
      <c r="P176198" s="17"/>
    </row>
    <row r="176204" spans="16:16" x14ac:dyDescent="0.3">
      <c r="P176204" s="17"/>
    </row>
    <row r="176211" spans="16:16" x14ac:dyDescent="0.3">
      <c r="P176211" s="17"/>
    </row>
    <row r="176223" spans="16:16" x14ac:dyDescent="0.3">
      <c r="P176223" s="17"/>
    </row>
    <row r="176232" spans="16:16" x14ac:dyDescent="0.3">
      <c r="P176232" s="17"/>
    </row>
    <row r="176253" spans="16:16" x14ac:dyDescent="0.3">
      <c r="P176253" s="17"/>
    </row>
    <row r="176257" spans="16:16" x14ac:dyDescent="0.3">
      <c r="P176257" s="17"/>
    </row>
    <row r="176274" spans="16:16" x14ac:dyDescent="0.3">
      <c r="P176274" s="17"/>
    </row>
    <row r="176288" spans="16:16" x14ac:dyDescent="0.3">
      <c r="P176288" s="17"/>
    </row>
    <row r="176308" spans="16:16" x14ac:dyDescent="0.3">
      <c r="P176308" s="17"/>
    </row>
    <row r="176327" spans="16:16" x14ac:dyDescent="0.3">
      <c r="P176327" s="17"/>
    </row>
    <row r="176328" spans="16:16" x14ac:dyDescent="0.3">
      <c r="P176328" s="17"/>
    </row>
    <row r="176329" spans="16:16" x14ac:dyDescent="0.3">
      <c r="P176329" s="17"/>
    </row>
    <row r="176345" spans="16:16" x14ac:dyDescent="0.3">
      <c r="P176345" s="17"/>
    </row>
    <row r="176354" spans="16:16" x14ac:dyDescent="0.3">
      <c r="P176354" s="17"/>
    </row>
    <row r="176368" spans="16:16" x14ac:dyDescent="0.3">
      <c r="P176368" s="17"/>
    </row>
    <row r="176371" spans="16:16" x14ac:dyDescent="0.3">
      <c r="P176371" s="4"/>
    </row>
    <row r="176372" spans="16:16" x14ac:dyDescent="0.3">
      <c r="P176372" s="17"/>
    </row>
    <row r="176385" spans="16:16" x14ac:dyDescent="0.3">
      <c r="P176385" s="17"/>
    </row>
    <row r="176387" spans="16:16" x14ac:dyDescent="0.3">
      <c r="P176387" s="17"/>
    </row>
    <row r="176388" spans="16:16" x14ac:dyDescent="0.3">
      <c r="P176388" s="17"/>
    </row>
    <row r="176411" spans="16:16" x14ac:dyDescent="0.3">
      <c r="P176411" s="17"/>
    </row>
    <row r="176414" spans="16:16" x14ac:dyDescent="0.3">
      <c r="P176414" s="17"/>
    </row>
    <row r="176415" spans="16:16" x14ac:dyDescent="0.3">
      <c r="P176415" s="17"/>
    </row>
    <row r="176427" spans="16:16" x14ac:dyDescent="0.3">
      <c r="P176427" s="17"/>
    </row>
    <row r="176446" spans="16:16" x14ac:dyDescent="0.3">
      <c r="P176446" s="17"/>
    </row>
    <row r="176450" spans="16:16" x14ac:dyDescent="0.3">
      <c r="P176450" s="17"/>
    </row>
    <row r="176455" spans="16:16" x14ac:dyDescent="0.3">
      <c r="P176455" s="17"/>
    </row>
    <row r="176462" spans="16:16" x14ac:dyDescent="0.3">
      <c r="P176462" s="17"/>
    </row>
    <row r="176470" spans="16:16" x14ac:dyDescent="0.3">
      <c r="P176470" s="17"/>
    </row>
    <row r="176474" spans="16:16" x14ac:dyDescent="0.3">
      <c r="P176474" s="17"/>
    </row>
    <row r="176479" spans="16:16" x14ac:dyDescent="0.3">
      <c r="P176479" s="17"/>
    </row>
    <row r="176485" spans="16:16" x14ac:dyDescent="0.3">
      <c r="P176485" s="17"/>
    </row>
    <row r="176486" spans="16:16" x14ac:dyDescent="0.3">
      <c r="P176486" s="17"/>
    </row>
    <row r="176504" spans="16:16" x14ac:dyDescent="0.3">
      <c r="P176504" s="17"/>
    </row>
    <row r="176509" spans="16:16" x14ac:dyDescent="0.3">
      <c r="P176509" s="17"/>
    </row>
    <row r="176524" spans="16:16" x14ac:dyDescent="0.3">
      <c r="P176524" s="17"/>
    </row>
    <row r="176527" spans="16:16" x14ac:dyDescent="0.3">
      <c r="P176527" s="17"/>
    </row>
    <row r="176533" spans="16:16" x14ac:dyDescent="0.3">
      <c r="P176533" s="17"/>
    </row>
    <row r="176535" spans="16:16" x14ac:dyDescent="0.3">
      <c r="P176535" s="17"/>
    </row>
    <row r="176539" spans="16:16" x14ac:dyDescent="0.3">
      <c r="P176539" s="17"/>
    </row>
    <row r="176540" spans="16:16" x14ac:dyDescent="0.3">
      <c r="P176540" s="17"/>
    </row>
    <row r="176555" spans="16:16" x14ac:dyDescent="0.3">
      <c r="P176555" s="17"/>
    </row>
    <row r="176557" spans="16:16" x14ac:dyDescent="0.3">
      <c r="P176557" s="17"/>
    </row>
    <row r="176559" spans="16:16" x14ac:dyDescent="0.3">
      <c r="P176559" s="17"/>
    </row>
    <row r="176563" spans="16:16" x14ac:dyDescent="0.3">
      <c r="P176563" s="17"/>
    </row>
    <row r="176567" spans="16:16" x14ac:dyDescent="0.3">
      <c r="P176567" s="17"/>
    </row>
    <row r="176573" spans="16:16" x14ac:dyDescent="0.3">
      <c r="P176573" s="17"/>
    </row>
    <row r="176585" spans="16:16" x14ac:dyDescent="0.3">
      <c r="P176585" s="17"/>
    </row>
    <row r="176593" spans="16:16" x14ac:dyDescent="0.3">
      <c r="P176593" s="17"/>
    </row>
    <row r="176595" spans="16:16" x14ac:dyDescent="0.3">
      <c r="P176595" s="17"/>
    </row>
    <row r="176596" spans="16:16" x14ac:dyDescent="0.3">
      <c r="P176596" s="17"/>
    </row>
    <row r="176603" spans="16:16" x14ac:dyDescent="0.3">
      <c r="P176603" s="17"/>
    </row>
    <row r="176622" spans="16:16" x14ac:dyDescent="0.3">
      <c r="P176622" s="17"/>
    </row>
    <row r="176630" spans="16:16" x14ac:dyDescent="0.3">
      <c r="P176630" s="17"/>
    </row>
    <row r="176631" spans="16:16" x14ac:dyDescent="0.3">
      <c r="P176631" s="17"/>
    </row>
    <row r="176633" spans="16:16" x14ac:dyDescent="0.3">
      <c r="P176633" s="17"/>
    </row>
    <row r="176634" spans="16:16" x14ac:dyDescent="0.3">
      <c r="P176634" s="17"/>
    </row>
    <row r="176652" spans="16:16" x14ac:dyDescent="0.3">
      <c r="P176652" s="17"/>
    </row>
    <row r="176658" spans="16:16" x14ac:dyDescent="0.3">
      <c r="P176658" s="17"/>
    </row>
    <row r="176660" spans="16:16" x14ac:dyDescent="0.3">
      <c r="P176660" s="17"/>
    </row>
    <row r="176667" spans="16:16" x14ac:dyDescent="0.3">
      <c r="P176667" s="17"/>
    </row>
    <row r="176668" spans="16:16" x14ac:dyDescent="0.3">
      <c r="P176668" s="17"/>
    </row>
    <row r="176688" spans="16:16" x14ac:dyDescent="0.3">
      <c r="P176688" s="17"/>
    </row>
    <row r="176708" spans="16:16" x14ac:dyDescent="0.3">
      <c r="P176708" s="17"/>
    </row>
    <row r="176710" spans="16:16" x14ac:dyDescent="0.3">
      <c r="P176710" s="4"/>
    </row>
    <row r="176712" spans="16:16" x14ac:dyDescent="0.3">
      <c r="P176712" s="17"/>
    </row>
    <row r="176730" spans="16:16" x14ac:dyDescent="0.3">
      <c r="P176730" s="17"/>
    </row>
    <row r="176732" spans="16:16" x14ac:dyDescent="0.3">
      <c r="P176732" s="17"/>
    </row>
    <row r="176742" spans="16:16" x14ac:dyDescent="0.3">
      <c r="P176742" s="17"/>
    </row>
    <row r="176750" spans="16:16" x14ac:dyDescent="0.3">
      <c r="P176750" s="17"/>
    </row>
    <row r="176754" spans="16:16" x14ac:dyDescent="0.3">
      <c r="P176754" s="17"/>
    </row>
    <row r="176755" spans="16:16" x14ac:dyDescent="0.3">
      <c r="P176755" s="17"/>
    </row>
    <row r="176759" spans="16:16" x14ac:dyDescent="0.3">
      <c r="P176759" s="17"/>
    </row>
    <row r="176773" spans="16:16" x14ac:dyDescent="0.3">
      <c r="P176773" s="17"/>
    </row>
    <row r="176781" spans="16:16" x14ac:dyDescent="0.3">
      <c r="P176781" s="17"/>
    </row>
    <row r="176786" spans="16:16" x14ac:dyDescent="0.3">
      <c r="P176786" s="17"/>
    </row>
    <row r="176790" spans="16:16" x14ac:dyDescent="0.3">
      <c r="P176790" s="17"/>
    </row>
    <row r="176793" spans="16:16" x14ac:dyDescent="0.3">
      <c r="P176793" s="17"/>
    </row>
    <row r="176796" spans="16:16" x14ac:dyDescent="0.3">
      <c r="P176796" s="17"/>
    </row>
    <row r="176799" spans="16:16" x14ac:dyDescent="0.3">
      <c r="P176799" s="17"/>
    </row>
    <row r="176803" spans="16:16" x14ac:dyDescent="0.3">
      <c r="P176803" s="17"/>
    </row>
    <row r="176808" spans="16:16" x14ac:dyDescent="0.3">
      <c r="P176808" s="17"/>
    </row>
    <row r="176813" spans="16:16" x14ac:dyDescent="0.3">
      <c r="P176813" s="17"/>
    </row>
    <row r="176824" spans="16:16" x14ac:dyDescent="0.3">
      <c r="P176824" s="17"/>
    </row>
    <row r="176832" spans="16:16" x14ac:dyDescent="0.3">
      <c r="P176832" s="17"/>
    </row>
    <row r="176840" spans="16:16" x14ac:dyDescent="0.3">
      <c r="P176840" s="17"/>
    </row>
    <row r="176847" spans="16:16" x14ac:dyDescent="0.3">
      <c r="P176847" s="17"/>
    </row>
    <row r="176850" spans="16:16" x14ac:dyDescent="0.3">
      <c r="P176850" s="17"/>
    </row>
    <row r="176851" spans="16:16" x14ac:dyDescent="0.3">
      <c r="P176851" s="17"/>
    </row>
    <row r="176854" spans="16:16" x14ac:dyDescent="0.3">
      <c r="P176854" s="17"/>
    </row>
    <row r="176856" spans="16:16" x14ac:dyDescent="0.3">
      <c r="P176856" s="17"/>
    </row>
    <row r="176857" spans="16:16" x14ac:dyDescent="0.3">
      <c r="P176857" s="17"/>
    </row>
    <row r="176861" spans="16:16" x14ac:dyDescent="0.3">
      <c r="P176861" s="17"/>
    </row>
    <row r="176869" spans="16:16" x14ac:dyDescent="0.3">
      <c r="P176869" s="17"/>
    </row>
    <row r="176872" spans="16:16" x14ac:dyDescent="0.3">
      <c r="P176872" s="17"/>
    </row>
    <row r="176888" spans="16:16" x14ac:dyDescent="0.3">
      <c r="P176888" s="17"/>
    </row>
    <row r="176898" spans="16:16" x14ac:dyDescent="0.3">
      <c r="P176898" s="17"/>
    </row>
    <row r="176900" spans="16:16" x14ac:dyDescent="0.3">
      <c r="P176900" s="17"/>
    </row>
    <row r="176905" spans="16:16" x14ac:dyDescent="0.3">
      <c r="P176905" s="17"/>
    </row>
    <row r="176907" spans="16:16" x14ac:dyDescent="0.3">
      <c r="P176907" s="17"/>
    </row>
    <row r="176908" spans="16:16" x14ac:dyDescent="0.3">
      <c r="P176908" s="17"/>
    </row>
    <row r="176911" spans="16:16" x14ac:dyDescent="0.3">
      <c r="P176911" s="17"/>
    </row>
    <row r="176917" spans="16:16" x14ac:dyDescent="0.3">
      <c r="P176917" s="17"/>
    </row>
    <row r="176920" spans="16:16" x14ac:dyDescent="0.3">
      <c r="P176920" s="17"/>
    </row>
    <row r="176922" spans="16:16" x14ac:dyDescent="0.3">
      <c r="P176922" s="4"/>
    </row>
    <row r="176934" spans="16:16" x14ac:dyDescent="0.3">
      <c r="P176934" s="17"/>
    </row>
    <row r="176937" spans="16:16" x14ac:dyDescent="0.3">
      <c r="P176937" s="17"/>
    </row>
    <row r="176946" spans="16:16" x14ac:dyDescent="0.3">
      <c r="P176946" s="17"/>
    </row>
    <row r="176957" spans="16:16" x14ac:dyDescent="0.3">
      <c r="P176957" s="17"/>
    </row>
    <row r="176962" spans="16:16" x14ac:dyDescent="0.3">
      <c r="P176962" s="17"/>
    </row>
    <row r="176968" spans="16:16" x14ac:dyDescent="0.3">
      <c r="P176968" s="17"/>
    </row>
    <row r="176974" spans="16:16" x14ac:dyDescent="0.3">
      <c r="P176974" s="17"/>
    </row>
    <row r="176976" spans="16:16" x14ac:dyDescent="0.3">
      <c r="P176976" s="17"/>
    </row>
    <row r="176989" spans="16:16" x14ac:dyDescent="0.3">
      <c r="P176989" s="17"/>
    </row>
    <row r="176993" spans="16:16" x14ac:dyDescent="0.3">
      <c r="P176993" s="17"/>
    </row>
    <row r="176995" spans="16:16" x14ac:dyDescent="0.3">
      <c r="P176995" s="17"/>
    </row>
    <row r="177006" spans="16:16" x14ac:dyDescent="0.3">
      <c r="P177006" s="17"/>
    </row>
    <row r="177012" spans="16:16" x14ac:dyDescent="0.3">
      <c r="P177012" s="17"/>
    </row>
    <row r="177017" spans="16:16" x14ac:dyDescent="0.3">
      <c r="P177017" s="17"/>
    </row>
    <row r="177035" spans="16:16" x14ac:dyDescent="0.3">
      <c r="P177035" s="17"/>
    </row>
    <row r="177042" spans="16:16" x14ac:dyDescent="0.3">
      <c r="P177042" s="17"/>
    </row>
    <row r="177043" spans="16:16" x14ac:dyDescent="0.3">
      <c r="P177043" s="17"/>
    </row>
    <row r="177047" spans="16:16" x14ac:dyDescent="0.3">
      <c r="P177047" s="17"/>
    </row>
    <row r="177056" spans="16:16" x14ac:dyDescent="0.3">
      <c r="P177056" s="17"/>
    </row>
    <row r="177060" spans="16:16" x14ac:dyDescent="0.3">
      <c r="P177060" s="17"/>
    </row>
    <row r="177070" spans="16:16" x14ac:dyDescent="0.3">
      <c r="P177070" s="17"/>
    </row>
    <row r="177071" spans="16:16" x14ac:dyDescent="0.3">
      <c r="P177071" s="17"/>
    </row>
    <row r="177073" spans="16:16" x14ac:dyDescent="0.3">
      <c r="P177073" s="17"/>
    </row>
    <row r="177081" spans="16:16" x14ac:dyDescent="0.3">
      <c r="P177081" s="17"/>
    </row>
    <row r="177082" spans="16:16" x14ac:dyDescent="0.3">
      <c r="P177082" s="17"/>
    </row>
    <row r="177083" spans="16:16" x14ac:dyDescent="0.3">
      <c r="P177083" s="17"/>
    </row>
    <row r="177084" spans="16:16" x14ac:dyDescent="0.3">
      <c r="P177084" s="17"/>
    </row>
    <row r="177101" spans="16:16" x14ac:dyDescent="0.3">
      <c r="P177101" s="17"/>
    </row>
    <row r="177106" spans="16:16" x14ac:dyDescent="0.3">
      <c r="P177106" s="17"/>
    </row>
    <row r="177118" spans="16:16" x14ac:dyDescent="0.3">
      <c r="P177118" s="17"/>
    </row>
    <row r="177122" spans="16:16" x14ac:dyDescent="0.3">
      <c r="P177122" s="17"/>
    </row>
    <row r="177125" spans="16:16" x14ac:dyDescent="0.3">
      <c r="P177125" s="17"/>
    </row>
    <row r="177127" spans="16:16" x14ac:dyDescent="0.3">
      <c r="P177127" s="17"/>
    </row>
    <row r="177136" spans="16:16" x14ac:dyDescent="0.3">
      <c r="P177136" s="17"/>
    </row>
    <row r="177137" spans="16:16" x14ac:dyDescent="0.3">
      <c r="P177137" s="17"/>
    </row>
    <row r="177143" spans="16:16" x14ac:dyDescent="0.3">
      <c r="P177143" s="17"/>
    </row>
    <row r="177147" spans="16:16" x14ac:dyDescent="0.3">
      <c r="P177147" s="17"/>
    </row>
    <row r="177149" spans="16:16" x14ac:dyDescent="0.3">
      <c r="P177149" s="17"/>
    </row>
    <row r="177169" spans="16:16" x14ac:dyDescent="0.3">
      <c r="P177169" s="17"/>
    </row>
    <row r="177176" spans="16:16" x14ac:dyDescent="0.3">
      <c r="P177176" s="17"/>
    </row>
    <row r="177178" spans="16:16" x14ac:dyDescent="0.3">
      <c r="P177178" s="17"/>
    </row>
    <row r="177190" spans="16:16" x14ac:dyDescent="0.3">
      <c r="P177190" s="17"/>
    </row>
    <row r="177198" spans="16:16" x14ac:dyDescent="0.3">
      <c r="P177198" s="17"/>
    </row>
    <row r="177213" spans="16:16" x14ac:dyDescent="0.3">
      <c r="P177213" s="17"/>
    </row>
    <row r="177218" spans="16:16" x14ac:dyDescent="0.3">
      <c r="P177218" s="17"/>
    </row>
    <row r="177232" spans="16:16" x14ac:dyDescent="0.3">
      <c r="P177232" s="17"/>
    </row>
    <row r="177240" spans="16:16" x14ac:dyDescent="0.3">
      <c r="P177240" s="17"/>
    </row>
    <row r="177245" spans="16:16" x14ac:dyDescent="0.3">
      <c r="P177245" s="17"/>
    </row>
    <row r="177246" spans="16:16" x14ac:dyDescent="0.3">
      <c r="P177246" s="17"/>
    </row>
    <row r="177250" spans="16:16" x14ac:dyDescent="0.3">
      <c r="P177250" s="17"/>
    </row>
    <row r="177256" spans="16:16" x14ac:dyDescent="0.3">
      <c r="P177256" s="17"/>
    </row>
    <row r="177264" spans="16:16" x14ac:dyDescent="0.3">
      <c r="P177264" s="17"/>
    </row>
    <row r="177269" spans="16:16" x14ac:dyDescent="0.3">
      <c r="P177269" s="17"/>
    </row>
    <row r="177285" spans="16:16" x14ac:dyDescent="0.3">
      <c r="P177285" s="17"/>
    </row>
    <row r="177287" spans="16:16" x14ac:dyDescent="0.3">
      <c r="P177287" s="17"/>
    </row>
    <row r="177288" spans="16:16" x14ac:dyDescent="0.3">
      <c r="P177288" s="17"/>
    </row>
    <row r="177290" spans="16:16" x14ac:dyDescent="0.3">
      <c r="P177290" s="17"/>
    </row>
    <row r="177292" spans="16:16" x14ac:dyDescent="0.3">
      <c r="P177292" s="17"/>
    </row>
    <row r="177295" spans="16:16" x14ac:dyDescent="0.3">
      <c r="P177295" s="17"/>
    </row>
    <row r="177301" spans="16:16" x14ac:dyDescent="0.3">
      <c r="P177301" s="17"/>
    </row>
    <row r="177305" spans="16:16" x14ac:dyDescent="0.3">
      <c r="P177305" s="17"/>
    </row>
    <row r="177307" spans="16:16" x14ac:dyDescent="0.3">
      <c r="P177307" s="17"/>
    </row>
    <row r="177321" spans="16:16" x14ac:dyDescent="0.3">
      <c r="P177321" s="17"/>
    </row>
    <row r="177331" spans="16:16" x14ac:dyDescent="0.3">
      <c r="P177331" s="17"/>
    </row>
    <row r="177340" spans="16:16" x14ac:dyDescent="0.3">
      <c r="P177340" s="17"/>
    </row>
    <row r="177350" spans="16:16" x14ac:dyDescent="0.3">
      <c r="P177350" s="17"/>
    </row>
    <row r="177362" spans="16:16" x14ac:dyDescent="0.3">
      <c r="P177362" s="17"/>
    </row>
    <row r="177374" spans="16:16" x14ac:dyDescent="0.3">
      <c r="P177374" s="17"/>
    </row>
    <row r="177377" spans="16:16" x14ac:dyDescent="0.3">
      <c r="P177377" s="17"/>
    </row>
    <row r="177389" spans="16:16" x14ac:dyDescent="0.3">
      <c r="P177389" s="17"/>
    </row>
    <row r="177390" spans="16:16" x14ac:dyDescent="0.3">
      <c r="P177390" s="17"/>
    </row>
    <row r="177394" spans="16:16" x14ac:dyDescent="0.3">
      <c r="P177394" s="17"/>
    </row>
    <row r="177396" spans="16:16" x14ac:dyDescent="0.3">
      <c r="P177396" s="17"/>
    </row>
    <row r="177398" spans="16:16" x14ac:dyDescent="0.3">
      <c r="P177398" s="4"/>
    </row>
    <row r="177400" spans="16:16" x14ac:dyDescent="0.3">
      <c r="P177400" s="17"/>
    </row>
    <row r="177437" spans="16:16" x14ac:dyDescent="0.3">
      <c r="P177437" s="17"/>
    </row>
    <row r="177440" spans="16:16" x14ac:dyDescent="0.3">
      <c r="P177440" s="17"/>
    </row>
    <row r="177445" spans="16:16" x14ac:dyDescent="0.3">
      <c r="P177445" s="17"/>
    </row>
    <row r="177446" spans="16:16" x14ac:dyDescent="0.3">
      <c r="P177446" s="17"/>
    </row>
    <row r="177461" spans="16:16" x14ac:dyDescent="0.3">
      <c r="P177461" s="17"/>
    </row>
    <row r="177465" spans="16:16" x14ac:dyDescent="0.3">
      <c r="P177465" s="17"/>
    </row>
    <row r="177476" spans="16:16" x14ac:dyDescent="0.3">
      <c r="P177476" s="17"/>
    </row>
    <row r="177481" spans="16:16" x14ac:dyDescent="0.3">
      <c r="P177481" s="17"/>
    </row>
    <row r="177487" spans="16:16" x14ac:dyDescent="0.3">
      <c r="P177487" s="17"/>
    </row>
    <row r="177490" spans="16:16" x14ac:dyDescent="0.3">
      <c r="P177490" s="17"/>
    </row>
    <row r="177497" spans="16:16" x14ac:dyDescent="0.3">
      <c r="P177497" s="17"/>
    </row>
    <row r="177499" spans="16:16" x14ac:dyDescent="0.3">
      <c r="P177499" s="17"/>
    </row>
    <row r="177501" spans="16:16" x14ac:dyDescent="0.3">
      <c r="P177501" s="17"/>
    </row>
    <row r="177507" spans="16:16" x14ac:dyDescent="0.3">
      <c r="P177507" s="17"/>
    </row>
    <row r="177514" spans="16:16" x14ac:dyDescent="0.3">
      <c r="P177514" s="17"/>
    </row>
    <row r="177517" spans="16:16" x14ac:dyDescent="0.3">
      <c r="P177517" s="17"/>
    </row>
    <row r="177528" spans="16:16" x14ac:dyDescent="0.3">
      <c r="P177528" s="17"/>
    </row>
    <row r="177538" spans="16:16" x14ac:dyDescent="0.3">
      <c r="P177538" s="17"/>
    </row>
    <row r="177539" spans="16:16" x14ac:dyDescent="0.3">
      <c r="P177539" s="17"/>
    </row>
    <row r="177543" spans="16:16" x14ac:dyDescent="0.3">
      <c r="P177543" s="17"/>
    </row>
    <row r="177563" spans="16:16" x14ac:dyDescent="0.3">
      <c r="P177563" s="17"/>
    </row>
    <row r="177585" spans="16:16" x14ac:dyDescent="0.3">
      <c r="P177585" s="17"/>
    </row>
    <row r="177586" spans="16:16" x14ac:dyDescent="0.3">
      <c r="P177586" s="17"/>
    </row>
    <row r="177591" spans="16:16" x14ac:dyDescent="0.3">
      <c r="P177591" s="17"/>
    </row>
    <row r="177607" spans="16:16" x14ac:dyDescent="0.3">
      <c r="P177607" s="17"/>
    </row>
    <row r="177615" spans="16:16" x14ac:dyDescent="0.3">
      <c r="P177615" s="17"/>
    </row>
    <row r="177621" spans="16:16" x14ac:dyDescent="0.3">
      <c r="P177621" s="17"/>
    </row>
    <row r="177624" spans="16:16" x14ac:dyDescent="0.3">
      <c r="P177624" s="17"/>
    </row>
    <row r="177625" spans="16:16" x14ac:dyDescent="0.3">
      <c r="P177625" s="17"/>
    </row>
    <row r="177629" spans="16:16" x14ac:dyDescent="0.3">
      <c r="P177629" s="17"/>
    </row>
    <row r="177653" spans="16:16" x14ac:dyDescent="0.3">
      <c r="P177653" s="17"/>
    </row>
    <row r="177654" spans="16:16" x14ac:dyDescent="0.3">
      <c r="P177654" s="17"/>
    </row>
    <row r="177655" spans="16:16" x14ac:dyDescent="0.3">
      <c r="P177655" s="17"/>
    </row>
    <row r="177659" spans="16:16" x14ac:dyDescent="0.3">
      <c r="P177659" s="17"/>
    </row>
    <row r="177664" spans="16:16" x14ac:dyDescent="0.3">
      <c r="P177664" s="17"/>
    </row>
    <row r="177671" spans="16:16" x14ac:dyDescent="0.3">
      <c r="P177671" s="17"/>
    </row>
    <row r="177693" spans="16:16" x14ac:dyDescent="0.3">
      <c r="P177693" s="17"/>
    </row>
    <row r="177699" spans="16:16" x14ac:dyDescent="0.3">
      <c r="P177699" s="17"/>
    </row>
    <row r="177703" spans="16:16" x14ac:dyDescent="0.3">
      <c r="P177703" s="17"/>
    </row>
    <row r="177705" spans="16:16" x14ac:dyDescent="0.3">
      <c r="P177705" s="17"/>
    </row>
    <row r="177723" spans="16:16" x14ac:dyDescent="0.3">
      <c r="P177723" s="17"/>
    </row>
    <row r="177728" spans="16:16" x14ac:dyDescent="0.3">
      <c r="P177728" s="17"/>
    </row>
    <row r="177734" spans="16:16" x14ac:dyDescent="0.3">
      <c r="P177734" s="17"/>
    </row>
    <row r="177736" spans="16:16" x14ac:dyDescent="0.3">
      <c r="P177736" s="17"/>
    </row>
    <row r="177740" spans="16:16" x14ac:dyDescent="0.3">
      <c r="P177740" s="17"/>
    </row>
    <row r="177748" spans="16:16" x14ac:dyDescent="0.3">
      <c r="P177748" s="17"/>
    </row>
    <row r="177749" spans="16:16" x14ac:dyDescent="0.3">
      <c r="P177749" s="17"/>
    </row>
    <row r="177759" spans="16:16" x14ac:dyDescent="0.3">
      <c r="P177759" s="17"/>
    </row>
    <row r="177767" spans="16:16" x14ac:dyDescent="0.3">
      <c r="P177767" s="17"/>
    </row>
    <row r="177770" spans="16:16" x14ac:dyDescent="0.3">
      <c r="P177770" s="17"/>
    </row>
    <row r="177793" spans="16:16" x14ac:dyDescent="0.3">
      <c r="P177793" s="17"/>
    </row>
    <row r="177796" spans="16:16" x14ac:dyDescent="0.3">
      <c r="P177796" s="17"/>
    </row>
    <row r="177806" spans="16:16" x14ac:dyDescent="0.3">
      <c r="P177806" s="17"/>
    </row>
    <row r="177812" spans="16:16" x14ac:dyDescent="0.3">
      <c r="P177812" s="17"/>
    </row>
    <row r="177835" spans="16:16" x14ac:dyDescent="0.3">
      <c r="P177835" s="17"/>
    </row>
    <row r="177866" spans="16:16" x14ac:dyDescent="0.3">
      <c r="P177866" s="17"/>
    </row>
    <row r="177874" spans="16:16" x14ac:dyDescent="0.3">
      <c r="P177874" s="17"/>
    </row>
    <row r="177876" spans="16:16" x14ac:dyDescent="0.3">
      <c r="P177876" s="17"/>
    </row>
    <row r="177885" spans="16:16" x14ac:dyDescent="0.3">
      <c r="P177885" s="17"/>
    </row>
    <row r="177899" spans="16:16" x14ac:dyDescent="0.3">
      <c r="P177899" s="4"/>
    </row>
    <row r="177902" spans="16:16" x14ac:dyDescent="0.3">
      <c r="P177902" s="17"/>
    </row>
    <row r="177917" spans="16:16" x14ac:dyDescent="0.3">
      <c r="P177917" s="17"/>
    </row>
    <row r="177923" spans="16:16" x14ac:dyDescent="0.3">
      <c r="P177923" s="17"/>
    </row>
    <row r="177924" spans="16:16" x14ac:dyDescent="0.3">
      <c r="P177924" s="17"/>
    </row>
    <row r="177934" spans="16:16" x14ac:dyDescent="0.3">
      <c r="P177934" s="17"/>
    </row>
    <row r="177937" spans="16:16" x14ac:dyDescent="0.3">
      <c r="P177937" s="17"/>
    </row>
    <row r="177941" spans="16:16" x14ac:dyDescent="0.3">
      <c r="P177941" s="17"/>
    </row>
    <row r="177955" spans="16:16" x14ac:dyDescent="0.3">
      <c r="P177955" s="17"/>
    </row>
    <row r="177957" spans="16:16" x14ac:dyDescent="0.3">
      <c r="P177957" s="17"/>
    </row>
    <row r="177961" spans="16:16" x14ac:dyDescent="0.3">
      <c r="P177961" s="17"/>
    </row>
    <row r="177964" spans="16:16" x14ac:dyDescent="0.3">
      <c r="P177964" s="17"/>
    </row>
    <row r="177971" spans="16:16" x14ac:dyDescent="0.3">
      <c r="P177971" s="17"/>
    </row>
    <row r="177978" spans="16:16" x14ac:dyDescent="0.3">
      <c r="P177978" s="17"/>
    </row>
    <row r="177984" spans="16:16" x14ac:dyDescent="0.3">
      <c r="P177984" s="17"/>
    </row>
    <row r="177988" spans="16:16" x14ac:dyDescent="0.3">
      <c r="P177988" s="17"/>
    </row>
    <row r="177989" spans="16:16" x14ac:dyDescent="0.3">
      <c r="P177989" s="17"/>
    </row>
    <row r="177995" spans="16:16" x14ac:dyDescent="0.3">
      <c r="P177995" s="17"/>
    </row>
    <row r="178000" spans="16:16" x14ac:dyDescent="0.3">
      <c r="P178000" s="17"/>
    </row>
    <row r="178001" spans="16:16" x14ac:dyDescent="0.3">
      <c r="P178001" s="17"/>
    </row>
    <row r="178004" spans="16:16" x14ac:dyDescent="0.3">
      <c r="P178004" s="17"/>
    </row>
    <row r="178006" spans="16:16" x14ac:dyDescent="0.3">
      <c r="P178006" s="17"/>
    </row>
    <row r="178040" spans="16:16" x14ac:dyDescent="0.3">
      <c r="P178040" s="17"/>
    </row>
    <row r="178069" spans="16:16" x14ac:dyDescent="0.3">
      <c r="P178069" s="17"/>
    </row>
    <row r="178085" spans="16:16" x14ac:dyDescent="0.3">
      <c r="P178085" s="17"/>
    </row>
    <row r="178086" spans="16:16" x14ac:dyDescent="0.3">
      <c r="P178086" s="17"/>
    </row>
    <row r="178087" spans="16:16" x14ac:dyDescent="0.3">
      <c r="P178087" s="17"/>
    </row>
    <row r="178091" spans="16:16" x14ac:dyDescent="0.3">
      <c r="P178091" s="17"/>
    </row>
    <row r="178092" spans="16:16" x14ac:dyDescent="0.3">
      <c r="P178092" s="17"/>
    </row>
    <row r="178100" spans="16:16" x14ac:dyDescent="0.3">
      <c r="P178100" s="17"/>
    </row>
    <row r="178105" spans="16:16" x14ac:dyDescent="0.3">
      <c r="P178105" s="17"/>
    </row>
    <row r="178115" spans="16:16" x14ac:dyDescent="0.3">
      <c r="P178115" s="17"/>
    </row>
    <row r="178124" spans="16:16" x14ac:dyDescent="0.3">
      <c r="P178124" s="17"/>
    </row>
    <row r="178131" spans="16:16" x14ac:dyDescent="0.3">
      <c r="P178131" s="17"/>
    </row>
    <row r="178135" spans="16:16" x14ac:dyDescent="0.3">
      <c r="P178135" s="17"/>
    </row>
    <row r="178137" spans="16:16" x14ac:dyDescent="0.3">
      <c r="P178137" s="17"/>
    </row>
    <row r="178140" spans="16:16" x14ac:dyDescent="0.3">
      <c r="P178140" s="17"/>
    </row>
    <row r="178154" spans="16:16" x14ac:dyDescent="0.3">
      <c r="P178154" s="17"/>
    </row>
    <row r="178164" spans="16:16" x14ac:dyDescent="0.3">
      <c r="P178164" s="17"/>
    </row>
    <row r="178165" spans="16:16" x14ac:dyDescent="0.3">
      <c r="P178165" s="17"/>
    </row>
    <row r="178176" spans="16:16" x14ac:dyDescent="0.3">
      <c r="P178176" s="17"/>
    </row>
    <row r="178179" spans="16:16" x14ac:dyDescent="0.3">
      <c r="P178179" s="17"/>
    </row>
    <row r="178218" spans="16:16" x14ac:dyDescent="0.3">
      <c r="P178218" s="17"/>
    </row>
    <row r="178220" spans="16:16" x14ac:dyDescent="0.3">
      <c r="P178220" s="17"/>
    </row>
    <row r="178222" spans="16:16" x14ac:dyDescent="0.3">
      <c r="P178222" s="17"/>
    </row>
    <row r="178231" spans="16:16" x14ac:dyDescent="0.3">
      <c r="P178231" s="17"/>
    </row>
    <row r="178238" spans="16:16" x14ac:dyDescent="0.3">
      <c r="P178238" s="17"/>
    </row>
    <row r="178239" spans="16:16" x14ac:dyDescent="0.3">
      <c r="P178239" s="17"/>
    </row>
    <row r="178246" spans="16:16" x14ac:dyDescent="0.3">
      <c r="P178246" s="17"/>
    </row>
    <row r="178255" spans="16:16" x14ac:dyDescent="0.3">
      <c r="P178255" s="17"/>
    </row>
    <row r="178256" spans="16:16" x14ac:dyDescent="0.3">
      <c r="P178256" s="17"/>
    </row>
    <row r="178267" spans="16:16" x14ac:dyDescent="0.3">
      <c r="P178267" s="17"/>
    </row>
    <row r="178269" spans="16:16" x14ac:dyDescent="0.3">
      <c r="P178269" s="17"/>
    </row>
    <row r="178274" spans="16:16" x14ac:dyDescent="0.3">
      <c r="P178274" s="17"/>
    </row>
    <row r="178282" spans="16:16" x14ac:dyDescent="0.3">
      <c r="P178282" s="17"/>
    </row>
    <row r="178290" spans="16:16" x14ac:dyDescent="0.3">
      <c r="P178290" s="17"/>
    </row>
    <row r="178291" spans="16:16" x14ac:dyDescent="0.3">
      <c r="P178291" s="17"/>
    </row>
    <row r="178297" spans="16:16" x14ac:dyDescent="0.3">
      <c r="P178297" s="17"/>
    </row>
    <row r="178305" spans="16:16" x14ac:dyDescent="0.3">
      <c r="P178305" s="17"/>
    </row>
    <row r="178310" spans="16:16" x14ac:dyDescent="0.3">
      <c r="P178310" s="17"/>
    </row>
    <row r="178313" spans="16:16" x14ac:dyDescent="0.3">
      <c r="P178313" s="17"/>
    </row>
    <row r="178322" spans="16:16" x14ac:dyDescent="0.3">
      <c r="P178322" s="17"/>
    </row>
    <row r="178325" spans="16:16" x14ac:dyDescent="0.3">
      <c r="P178325" s="17"/>
    </row>
    <row r="178335" spans="16:16" x14ac:dyDescent="0.3">
      <c r="P178335" s="17"/>
    </row>
    <row r="178339" spans="16:16" x14ac:dyDescent="0.3">
      <c r="P178339" s="17"/>
    </row>
    <row r="178342" spans="16:16" x14ac:dyDescent="0.3">
      <c r="P178342" s="17"/>
    </row>
    <row r="178350" spans="16:16" x14ac:dyDescent="0.3">
      <c r="P178350" s="17"/>
    </row>
    <row r="178356" spans="16:16" x14ac:dyDescent="0.3">
      <c r="P178356" s="17"/>
    </row>
    <row r="178358" spans="16:16" x14ac:dyDescent="0.3">
      <c r="P178358" s="17"/>
    </row>
    <row r="178361" spans="16:16" x14ac:dyDescent="0.3">
      <c r="P178361" s="17"/>
    </row>
    <row r="178365" spans="16:16" x14ac:dyDescent="0.3">
      <c r="P178365" s="17"/>
    </row>
    <row r="178390" spans="16:16" x14ac:dyDescent="0.3">
      <c r="P178390" s="17"/>
    </row>
    <row r="178393" spans="16:16" x14ac:dyDescent="0.3">
      <c r="P178393" s="17"/>
    </row>
    <row r="178404" spans="16:16" x14ac:dyDescent="0.3">
      <c r="P178404" s="17"/>
    </row>
    <row r="178406" spans="16:16" x14ac:dyDescent="0.3">
      <c r="P178406" s="17"/>
    </row>
    <row r="178416" spans="16:16" x14ac:dyDescent="0.3">
      <c r="P178416" s="17"/>
    </row>
    <row r="178417" spans="16:16" x14ac:dyDescent="0.3">
      <c r="P178417" s="17"/>
    </row>
    <row r="178422" spans="16:16" x14ac:dyDescent="0.3">
      <c r="P178422" s="17"/>
    </row>
    <row r="178434" spans="16:16" x14ac:dyDescent="0.3">
      <c r="P178434" s="17"/>
    </row>
    <row r="178442" spans="16:16" x14ac:dyDescent="0.3">
      <c r="P178442" s="17"/>
    </row>
    <row r="178449" spans="16:16" x14ac:dyDescent="0.3">
      <c r="P178449" s="17"/>
    </row>
    <row r="178459" spans="16:16" x14ac:dyDescent="0.3">
      <c r="P178459" s="17"/>
    </row>
    <row r="178468" spans="16:16" x14ac:dyDescent="0.3">
      <c r="P178468" s="17"/>
    </row>
    <row r="178471" spans="16:16" x14ac:dyDescent="0.3">
      <c r="P178471" s="17"/>
    </row>
    <row r="178474" spans="16:16" x14ac:dyDescent="0.3">
      <c r="P178474" s="17"/>
    </row>
    <row r="178479" spans="16:16" x14ac:dyDescent="0.3">
      <c r="P178479" s="17"/>
    </row>
    <row r="178485" spans="16:16" x14ac:dyDescent="0.3">
      <c r="P178485" s="17"/>
    </row>
    <row r="178495" spans="16:16" x14ac:dyDescent="0.3">
      <c r="P178495" s="17"/>
    </row>
    <row r="178496" spans="16:16" x14ac:dyDescent="0.3">
      <c r="P178496" s="17"/>
    </row>
    <row r="178497" spans="16:16" x14ac:dyDescent="0.3">
      <c r="P178497" s="17"/>
    </row>
    <row r="178498" spans="16:16" x14ac:dyDescent="0.3">
      <c r="P178498" s="17"/>
    </row>
    <row r="178508" spans="16:16" x14ac:dyDescent="0.3">
      <c r="P178508" s="17"/>
    </row>
    <row r="178512" spans="16:16" x14ac:dyDescent="0.3">
      <c r="P178512" s="17"/>
    </row>
    <row r="178522" spans="16:16" x14ac:dyDescent="0.3">
      <c r="P178522" s="17"/>
    </row>
    <row r="178524" spans="16:16" x14ac:dyDescent="0.3">
      <c r="P178524" s="17"/>
    </row>
    <row r="178549" spans="16:16" x14ac:dyDescent="0.3">
      <c r="P178549" s="17"/>
    </row>
    <row r="178551" spans="16:16" x14ac:dyDescent="0.3">
      <c r="P178551" s="17"/>
    </row>
    <row r="178554" spans="16:16" x14ac:dyDescent="0.3">
      <c r="P178554" s="17"/>
    </row>
    <row r="178556" spans="16:16" x14ac:dyDescent="0.3">
      <c r="P178556" s="17"/>
    </row>
    <row r="178559" spans="16:16" x14ac:dyDescent="0.3">
      <c r="P178559" s="17"/>
    </row>
    <row r="178574" spans="16:16" x14ac:dyDescent="0.3">
      <c r="P178574" s="17"/>
    </row>
    <row r="178581" spans="16:16" x14ac:dyDescent="0.3">
      <c r="P178581" s="17"/>
    </row>
    <row r="178597" spans="16:16" x14ac:dyDescent="0.3">
      <c r="P178597" s="17"/>
    </row>
    <row r="178604" spans="16:16" x14ac:dyDescent="0.3">
      <c r="P178604" s="17"/>
    </row>
    <row r="178607" spans="16:16" x14ac:dyDescent="0.3">
      <c r="P178607" s="17"/>
    </row>
    <row r="178609" spans="16:16" x14ac:dyDescent="0.3">
      <c r="P178609" s="17"/>
    </row>
    <row r="178611" spans="16:16" x14ac:dyDescent="0.3">
      <c r="P178611" s="17"/>
    </row>
    <row r="178615" spans="16:16" x14ac:dyDescent="0.3">
      <c r="P178615" s="17"/>
    </row>
    <row r="178621" spans="16:16" x14ac:dyDescent="0.3">
      <c r="P178621" s="17"/>
    </row>
    <row r="178628" spans="16:16" x14ac:dyDescent="0.3">
      <c r="P178628" s="17"/>
    </row>
    <row r="178631" spans="16:16" x14ac:dyDescent="0.3">
      <c r="P178631" s="17"/>
    </row>
    <row r="178637" spans="16:16" x14ac:dyDescent="0.3">
      <c r="P178637" s="17"/>
    </row>
    <row r="178642" spans="16:16" x14ac:dyDescent="0.3">
      <c r="P178642" s="17"/>
    </row>
    <row r="178645" spans="16:16" x14ac:dyDescent="0.3">
      <c r="P178645" s="17"/>
    </row>
    <row r="178649" spans="16:16" x14ac:dyDescent="0.3">
      <c r="P178649" s="17"/>
    </row>
    <row r="178653" spans="16:16" x14ac:dyDescent="0.3">
      <c r="P178653" s="17"/>
    </row>
    <row r="178661" spans="16:16" x14ac:dyDescent="0.3">
      <c r="P178661" s="17"/>
    </row>
    <row r="178664" spans="16:16" x14ac:dyDescent="0.3">
      <c r="P178664" s="17"/>
    </row>
    <row r="178669" spans="16:16" x14ac:dyDescent="0.3">
      <c r="P178669" s="17"/>
    </row>
    <row r="178672" spans="16:16" x14ac:dyDescent="0.3">
      <c r="P178672" s="17"/>
    </row>
    <row r="178673" spans="16:16" x14ac:dyDescent="0.3">
      <c r="P178673" s="17"/>
    </row>
    <row r="178683" spans="16:16" x14ac:dyDescent="0.3">
      <c r="P178683" s="17"/>
    </row>
    <row r="178688" spans="16:16" x14ac:dyDescent="0.3">
      <c r="P178688" s="17"/>
    </row>
    <row r="178694" spans="16:16" x14ac:dyDescent="0.3">
      <c r="P178694" s="17"/>
    </row>
    <row r="178702" spans="16:16" x14ac:dyDescent="0.3">
      <c r="P178702" s="17"/>
    </row>
    <row r="178707" spans="16:16" x14ac:dyDescent="0.3">
      <c r="P178707" s="17"/>
    </row>
    <row r="178719" spans="16:16" x14ac:dyDescent="0.3">
      <c r="P178719" s="17"/>
    </row>
    <row r="178720" spans="16:16" x14ac:dyDescent="0.3">
      <c r="P178720" s="17"/>
    </row>
    <row r="178729" spans="16:16" x14ac:dyDescent="0.3">
      <c r="P178729" s="17"/>
    </row>
    <row r="178734" spans="16:16" x14ac:dyDescent="0.3">
      <c r="P178734" s="17"/>
    </row>
    <row r="178744" spans="16:16" x14ac:dyDescent="0.3">
      <c r="P178744" s="17"/>
    </row>
    <row r="178754" spans="16:16" x14ac:dyDescent="0.3">
      <c r="P178754" s="4"/>
    </row>
    <row r="178757" spans="16:16" x14ac:dyDescent="0.3">
      <c r="P178757" s="4"/>
    </row>
    <row r="178769" spans="16:16" x14ac:dyDescent="0.3">
      <c r="P178769" s="17"/>
    </row>
    <row r="178782" spans="16:16" x14ac:dyDescent="0.3">
      <c r="P178782" s="17"/>
    </row>
    <row r="178795" spans="16:16" x14ac:dyDescent="0.3">
      <c r="P178795" s="17"/>
    </row>
    <row r="178798" spans="16:16" x14ac:dyDescent="0.3">
      <c r="P178798" s="17"/>
    </row>
    <row r="178799" spans="16:16" x14ac:dyDescent="0.3">
      <c r="P178799" s="17"/>
    </row>
    <row r="178808" spans="16:16" x14ac:dyDescent="0.3">
      <c r="P178808" s="17"/>
    </row>
    <row r="178817" spans="16:16" x14ac:dyDescent="0.3">
      <c r="P178817" s="17"/>
    </row>
    <row r="178818" spans="16:16" x14ac:dyDescent="0.3">
      <c r="P178818" s="17"/>
    </row>
    <row r="178826" spans="16:16" x14ac:dyDescent="0.3">
      <c r="P178826" s="17"/>
    </row>
    <row r="178834" spans="16:16" x14ac:dyDescent="0.3">
      <c r="P178834" s="17"/>
    </row>
    <row r="178838" spans="16:16" x14ac:dyDescent="0.3">
      <c r="P178838" s="17"/>
    </row>
    <row r="178841" spans="16:16" x14ac:dyDescent="0.3">
      <c r="P178841" s="17"/>
    </row>
    <row r="178850" spans="16:16" x14ac:dyDescent="0.3">
      <c r="P178850" s="17"/>
    </row>
    <row r="178861" spans="16:16" x14ac:dyDescent="0.3">
      <c r="P178861" s="17"/>
    </row>
    <row r="178865" spans="16:16" x14ac:dyDescent="0.3">
      <c r="P178865" s="17"/>
    </row>
    <row r="178869" spans="16:16" x14ac:dyDescent="0.3">
      <c r="P178869" s="4"/>
    </row>
    <row r="178871" spans="16:16" x14ac:dyDescent="0.3">
      <c r="P178871" s="17"/>
    </row>
    <row r="178875" spans="16:16" x14ac:dyDescent="0.3">
      <c r="P178875" s="17"/>
    </row>
    <row r="178877" spans="16:16" x14ac:dyDescent="0.3">
      <c r="P178877" s="17"/>
    </row>
    <row r="178885" spans="16:16" x14ac:dyDescent="0.3">
      <c r="P178885" s="17"/>
    </row>
    <row r="178887" spans="16:16" x14ac:dyDescent="0.3">
      <c r="P178887" s="17"/>
    </row>
    <row r="178889" spans="16:16" x14ac:dyDescent="0.3">
      <c r="P178889" s="17"/>
    </row>
    <row r="178891" spans="16:16" x14ac:dyDescent="0.3">
      <c r="P178891" s="17"/>
    </row>
    <row r="178900" spans="16:16" x14ac:dyDescent="0.3">
      <c r="P178900" s="17"/>
    </row>
    <row r="178901" spans="16:16" x14ac:dyDescent="0.3">
      <c r="P178901" s="17"/>
    </row>
    <row r="178912" spans="16:16" x14ac:dyDescent="0.3">
      <c r="P178912" s="17"/>
    </row>
    <row r="178916" spans="16:16" x14ac:dyDescent="0.3">
      <c r="P178916" s="17"/>
    </row>
    <row r="178919" spans="16:16" x14ac:dyDescent="0.3">
      <c r="P178919" s="17"/>
    </row>
    <row r="178922" spans="16:16" x14ac:dyDescent="0.3">
      <c r="P178922" s="17"/>
    </row>
    <row r="178923" spans="16:16" x14ac:dyDescent="0.3">
      <c r="P178923" s="17"/>
    </row>
    <row r="178948" spans="16:16" x14ac:dyDescent="0.3">
      <c r="P178948" s="17"/>
    </row>
    <row r="178951" spans="16:16" x14ac:dyDescent="0.3">
      <c r="P178951" s="17"/>
    </row>
    <row r="178952" spans="16:16" x14ac:dyDescent="0.3">
      <c r="P178952" s="17"/>
    </row>
    <row r="178954" spans="16:16" x14ac:dyDescent="0.3">
      <c r="P178954" s="17"/>
    </row>
    <row r="178956" spans="16:16" x14ac:dyDescent="0.3">
      <c r="P178956" s="17"/>
    </row>
    <row r="178957" spans="16:16" x14ac:dyDescent="0.3">
      <c r="P178957" s="17"/>
    </row>
    <row r="178961" spans="16:16" x14ac:dyDescent="0.3">
      <c r="P178961" s="17"/>
    </row>
    <row r="178973" spans="16:16" x14ac:dyDescent="0.3">
      <c r="P178973" s="17"/>
    </row>
    <row r="178986" spans="16:16" x14ac:dyDescent="0.3">
      <c r="P178986" s="17"/>
    </row>
    <row r="178990" spans="16:16" x14ac:dyDescent="0.3">
      <c r="P178990" s="17"/>
    </row>
    <row r="178993" spans="16:16" x14ac:dyDescent="0.3">
      <c r="P178993" s="17"/>
    </row>
    <row r="179017" spans="16:16" x14ac:dyDescent="0.3">
      <c r="P179017" s="17"/>
    </row>
    <row r="179018" spans="16:16" x14ac:dyDescent="0.3">
      <c r="P179018" s="17"/>
    </row>
    <row r="179021" spans="16:16" x14ac:dyDescent="0.3">
      <c r="P179021" s="17"/>
    </row>
    <row r="179023" spans="16:16" x14ac:dyDescent="0.3">
      <c r="P179023" s="17"/>
    </row>
    <row r="179027" spans="16:16" x14ac:dyDescent="0.3">
      <c r="P179027" s="17"/>
    </row>
    <row r="179031" spans="16:16" x14ac:dyDescent="0.3">
      <c r="P179031" s="17"/>
    </row>
    <row r="179045" spans="16:16" x14ac:dyDescent="0.3">
      <c r="P179045" s="17"/>
    </row>
    <row r="179048" spans="16:16" x14ac:dyDescent="0.3">
      <c r="P179048" s="17"/>
    </row>
    <row r="179050" spans="16:16" x14ac:dyDescent="0.3">
      <c r="P179050" s="17"/>
    </row>
    <row r="179052" spans="16:16" x14ac:dyDescent="0.3">
      <c r="P179052" s="17"/>
    </row>
    <row r="179057" spans="16:16" x14ac:dyDescent="0.3">
      <c r="P179057" s="17"/>
    </row>
    <row r="179060" spans="16:16" x14ac:dyDescent="0.3">
      <c r="P179060" s="17"/>
    </row>
    <row r="179067" spans="16:16" x14ac:dyDescent="0.3">
      <c r="P179067" s="17"/>
    </row>
    <row r="179073" spans="16:16" x14ac:dyDescent="0.3">
      <c r="P179073" s="17"/>
    </row>
    <row r="179075" spans="16:16" x14ac:dyDescent="0.3">
      <c r="P179075" s="17"/>
    </row>
    <row r="179077" spans="16:16" x14ac:dyDescent="0.3">
      <c r="P179077" s="17"/>
    </row>
    <row r="179096" spans="16:16" x14ac:dyDescent="0.3">
      <c r="P179096" s="17"/>
    </row>
    <row r="179101" spans="16:16" x14ac:dyDescent="0.3">
      <c r="P179101" s="17"/>
    </row>
    <row r="179106" spans="16:16" x14ac:dyDescent="0.3">
      <c r="P179106" s="17"/>
    </row>
    <row r="179119" spans="16:16" x14ac:dyDescent="0.3">
      <c r="P179119" s="17"/>
    </row>
    <row r="179124" spans="16:16" x14ac:dyDescent="0.3">
      <c r="P179124" s="17"/>
    </row>
    <row r="179129" spans="16:16" x14ac:dyDescent="0.3">
      <c r="P179129" s="17"/>
    </row>
    <row r="179133" spans="16:16" x14ac:dyDescent="0.3">
      <c r="P179133" s="17"/>
    </row>
    <row r="179148" spans="16:16" x14ac:dyDescent="0.3">
      <c r="P179148" s="17"/>
    </row>
    <row r="179169" spans="16:16" x14ac:dyDescent="0.3">
      <c r="P179169" s="17"/>
    </row>
    <row r="179170" spans="16:16" x14ac:dyDescent="0.3">
      <c r="P179170" s="17"/>
    </row>
    <row r="179172" spans="16:16" x14ac:dyDescent="0.3">
      <c r="P179172" s="17"/>
    </row>
    <row r="179182" spans="16:16" x14ac:dyDescent="0.3">
      <c r="P179182" s="17"/>
    </row>
    <row r="179192" spans="16:16" x14ac:dyDescent="0.3">
      <c r="P179192" s="17"/>
    </row>
    <row r="179200" spans="16:16" x14ac:dyDescent="0.3">
      <c r="P179200" s="17"/>
    </row>
    <row r="179217" spans="16:16" x14ac:dyDescent="0.3">
      <c r="P179217" s="17"/>
    </row>
    <row r="179223" spans="16:16" x14ac:dyDescent="0.3">
      <c r="P179223" s="17"/>
    </row>
    <row r="179226" spans="16:16" x14ac:dyDescent="0.3">
      <c r="P179226" s="17"/>
    </row>
    <row r="179236" spans="16:16" x14ac:dyDescent="0.3">
      <c r="P179236" s="17"/>
    </row>
    <row r="179242" spans="16:16" x14ac:dyDescent="0.3">
      <c r="P179242" s="17"/>
    </row>
    <row r="179245" spans="16:16" x14ac:dyDescent="0.3">
      <c r="P179245" s="17"/>
    </row>
    <row r="179255" spans="16:16" x14ac:dyDescent="0.3">
      <c r="P179255" s="17"/>
    </row>
    <row r="179261" spans="16:16" x14ac:dyDescent="0.3">
      <c r="P179261" s="17"/>
    </row>
    <row r="179269" spans="16:16" x14ac:dyDescent="0.3">
      <c r="P179269" s="17"/>
    </row>
    <row r="179272" spans="16:16" x14ac:dyDescent="0.3">
      <c r="P179272" s="17"/>
    </row>
    <row r="179273" spans="16:16" x14ac:dyDescent="0.3">
      <c r="P179273" s="17"/>
    </row>
    <row r="179275" spans="16:16" x14ac:dyDescent="0.3">
      <c r="P179275" s="17"/>
    </row>
    <row r="179282" spans="16:16" x14ac:dyDescent="0.3">
      <c r="P179282" s="17"/>
    </row>
    <row r="179285" spans="16:16" x14ac:dyDescent="0.3">
      <c r="P179285" s="17"/>
    </row>
    <row r="179304" spans="16:16" x14ac:dyDescent="0.3">
      <c r="P179304" s="17"/>
    </row>
    <row r="179312" spans="16:16" x14ac:dyDescent="0.3">
      <c r="P179312" s="17"/>
    </row>
    <row r="179322" spans="16:16" x14ac:dyDescent="0.3">
      <c r="P179322" s="17"/>
    </row>
    <row r="179324" spans="16:16" x14ac:dyDescent="0.3">
      <c r="P179324" s="17"/>
    </row>
    <row r="179328" spans="16:16" x14ac:dyDescent="0.3">
      <c r="P179328" s="17"/>
    </row>
    <row r="179329" spans="16:16" x14ac:dyDescent="0.3">
      <c r="P179329" s="17"/>
    </row>
    <row r="179333" spans="16:16" x14ac:dyDescent="0.3">
      <c r="P179333" s="17"/>
    </row>
    <row r="179339" spans="16:16" x14ac:dyDescent="0.3">
      <c r="P179339" s="17"/>
    </row>
    <row r="179347" spans="16:16" x14ac:dyDescent="0.3">
      <c r="P179347" s="17"/>
    </row>
    <row r="179350" spans="16:16" x14ac:dyDescent="0.3">
      <c r="P179350" s="17"/>
    </row>
    <row r="179365" spans="16:16" x14ac:dyDescent="0.3">
      <c r="P179365" s="17"/>
    </row>
    <row r="179376" spans="16:16" x14ac:dyDescent="0.3">
      <c r="P179376" s="17"/>
    </row>
    <row r="179382" spans="16:16" x14ac:dyDescent="0.3">
      <c r="P179382" s="17"/>
    </row>
    <row r="179392" spans="16:16" x14ac:dyDescent="0.3">
      <c r="P179392" s="17"/>
    </row>
    <row r="179401" spans="16:16" x14ac:dyDescent="0.3">
      <c r="P179401" s="17"/>
    </row>
    <row r="179403" spans="16:16" x14ac:dyDescent="0.3">
      <c r="P179403" s="17"/>
    </row>
    <row r="179415" spans="16:16" x14ac:dyDescent="0.3">
      <c r="P179415" s="17"/>
    </row>
    <row r="179424" spans="16:16" x14ac:dyDescent="0.3">
      <c r="P179424" s="17"/>
    </row>
    <row r="179430" spans="16:16" x14ac:dyDescent="0.3">
      <c r="P179430" s="17"/>
    </row>
    <row r="179437" spans="16:16" x14ac:dyDescent="0.3">
      <c r="P179437" s="17"/>
    </row>
    <row r="179455" spans="16:16" x14ac:dyDescent="0.3">
      <c r="P179455" s="17"/>
    </row>
    <row r="179461" spans="16:16" x14ac:dyDescent="0.3">
      <c r="P179461" s="17"/>
    </row>
    <row r="179462" spans="16:16" x14ac:dyDescent="0.3">
      <c r="P179462" s="17"/>
    </row>
    <row r="179464" spans="16:16" x14ac:dyDescent="0.3">
      <c r="P179464" s="17"/>
    </row>
    <row r="179472" spans="16:16" x14ac:dyDescent="0.3">
      <c r="P179472" s="17"/>
    </row>
    <row r="179474" spans="16:16" x14ac:dyDescent="0.3">
      <c r="P179474" s="17"/>
    </row>
    <row r="179477" spans="16:16" x14ac:dyDescent="0.3">
      <c r="P179477" s="17"/>
    </row>
    <row r="179478" spans="16:16" x14ac:dyDescent="0.3">
      <c r="P179478" s="17"/>
    </row>
    <row r="179480" spans="16:16" x14ac:dyDescent="0.3">
      <c r="P179480" s="17"/>
    </row>
    <row r="179481" spans="16:16" x14ac:dyDescent="0.3">
      <c r="P179481" s="17"/>
    </row>
    <row r="179488" spans="16:16" x14ac:dyDescent="0.3">
      <c r="P179488" s="17"/>
    </row>
    <row r="179489" spans="16:16" x14ac:dyDescent="0.3">
      <c r="P179489" s="17"/>
    </row>
    <row r="179492" spans="16:16" x14ac:dyDescent="0.3">
      <c r="P179492" s="17"/>
    </row>
    <row r="179495" spans="16:16" x14ac:dyDescent="0.3">
      <c r="P179495" s="17"/>
    </row>
    <row r="179523" spans="16:16" x14ac:dyDescent="0.3">
      <c r="P179523" s="17"/>
    </row>
    <row r="179529" spans="16:16" x14ac:dyDescent="0.3">
      <c r="P179529" s="17"/>
    </row>
    <row r="179542" spans="16:16" x14ac:dyDescent="0.3">
      <c r="P179542" s="17"/>
    </row>
    <row r="179543" spans="16:16" x14ac:dyDescent="0.3">
      <c r="P179543" s="17"/>
    </row>
    <row r="179548" spans="16:16" x14ac:dyDescent="0.3">
      <c r="P179548" s="17"/>
    </row>
    <row r="179549" spans="16:16" x14ac:dyDescent="0.3">
      <c r="P179549" s="17"/>
    </row>
    <row r="179555" spans="16:16" x14ac:dyDescent="0.3">
      <c r="P179555" s="17"/>
    </row>
    <row r="179557" spans="16:16" x14ac:dyDescent="0.3">
      <c r="P179557" s="17"/>
    </row>
    <row r="179560" spans="16:16" x14ac:dyDescent="0.3">
      <c r="P179560" s="17"/>
    </row>
    <row r="179561" spans="16:16" x14ac:dyDescent="0.3">
      <c r="P179561" s="17"/>
    </row>
    <row r="179575" spans="16:16" x14ac:dyDescent="0.3">
      <c r="P179575" s="17"/>
    </row>
    <row r="179584" spans="16:16" x14ac:dyDescent="0.3">
      <c r="P179584" s="17"/>
    </row>
    <row r="179589" spans="16:16" x14ac:dyDescent="0.3">
      <c r="P179589" s="17"/>
    </row>
    <row r="179590" spans="16:16" x14ac:dyDescent="0.3">
      <c r="P179590" s="17"/>
    </row>
    <row r="179598" spans="16:16" x14ac:dyDescent="0.3">
      <c r="P179598" s="17"/>
    </row>
    <row r="179600" spans="16:16" x14ac:dyDescent="0.3">
      <c r="P179600" s="17"/>
    </row>
    <row r="179605" spans="16:16" x14ac:dyDescent="0.3">
      <c r="P179605" s="17"/>
    </row>
    <row r="179610" spans="16:16" x14ac:dyDescent="0.3">
      <c r="P179610" s="17"/>
    </row>
    <row r="179611" spans="16:16" x14ac:dyDescent="0.3">
      <c r="P179611" s="17"/>
    </row>
    <row r="179617" spans="16:16" x14ac:dyDescent="0.3">
      <c r="P179617" s="17"/>
    </row>
    <row r="179631" spans="16:16" x14ac:dyDescent="0.3">
      <c r="P179631" s="17"/>
    </row>
    <row r="179646" spans="16:16" x14ac:dyDescent="0.3">
      <c r="P179646" s="17"/>
    </row>
    <row r="179650" spans="16:16" x14ac:dyDescent="0.3">
      <c r="P179650" s="17"/>
    </row>
    <row r="179662" spans="16:16" x14ac:dyDescent="0.3">
      <c r="P179662" s="17"/>
    </row>
    <row r="179669" spans="16:16" x14ac:dyDescent="0.3">
      <c r="P179669" s="17"/>
    </row>
    <row r="179670" spans="16:16" x14ac:dyDescent="0.3">
      <c r="P179670" s="17"/>
    </row>
    <row r="179671" spans="16:16" x14ac:dyDescent="0.3">
      <c r="P179671" s="17"/>
    </row>
    <row r="179678" spans="16:16" x14ac:dyDescent="0.3">
      <c r="P179678" s="17"/>
    </row>
    <row r="179690" spans="16:16" x14ac:dyDescent="0.3">
      <c r="P179690" s="17"/>
    </row>
    <row r="179692" spans="16:16" x14ac:dyDescent="0.3">
      <c r="P179692" s="17"/>
    </row>
    <row r="179693" spans="16:16" x14ac:dyDescent="0.3">
      <c r="P179693" s="17"/>
    </row>
    <row r="179701" spans="16:16" x14ac:dyDescent="0.3">
      <c r="P179701" s="17"/>
    </row>
    <row r="179702" spans="16:16" x14ac:dyDescent="0.3">
      <c r="P179702" s="17"/>
    </row>
    <row r="179704" spans="16:16" x14ac:dyDescent="0.3">
      <c r="P179704" s="17"/>
    </row>
    <row r="179706" spans="16:16" x14ac:dyDescent="0.3">
      <c r="P179706" s="17"/>
    </row>
    <row r="179710" spans="16:16" x14ac:dyDescent="0.3">
      <c r="P179710" s="17"/>
    </row>
    <row r="179716" spans="16:16" x14ac:dyDescent="0.3">
      <c r="P179716" s="17"/>
    </row>
    <row r="179725" spans="16:16" x14ac:dyDescent="0.3">
      <c r="P179725" s="17"/>
    </row>
    <row r="179734" spans="16:16" x14ac:dyDescent="0.3">
      <c r="P179734" s="17"/>
    </row>
    <row r="179739" spans="16:16" x14ac:dyDescent="0.3">
      <c r="P179739" s="17"/>
    </row>
    <row r="179742" spans="16:16" x14ac:dyDescent="0.3">
      <c r="P179742" s="17"/>
    </row>
    <row r="179743" spans="16:16" x14ac:dyDescent="0.3">
      <c r="P179743" s="17"/>
    </row>
    <row r="179745" spans="16:16" x14ac:dyDescent="0.3">
      <c r="P179745" s="17"/>
    </row>
    <row r="179746" spans="16:16" x14ac:dyDescent="0.3">
      <c r="P179746" s="17"/>
    </row>
    <row r="179757" spans="16:16" x14ac:dyDescent="0.3">
      <c r="P179757" s="17"/>
    </row>
    <row r="179775" spans="16:16" x14ac:dyDescent="0.3">
      <c r="P179775" s="17"/>
    </row>
    <row r="179786" spans="16:16" x14ac:dyDescent="0.3">
      <c r="P179786" s="17"/>
    </row>
    <row r="179803" spans="16:16" x14ac:dyDescent="0.3">
      <c r="P179803" s="17"/>
    </row>
    <row r="179804" spans="16:16" x14ac:dyDescent="0.3">
      <c r="P179804" s="17"/>
    </row>
    <row r="179809" spans="16:16" x14ac:dyDescent="0.3">
      <c r="P179809" s="17"/>
    </row>
    <row r="179814" spans="16:16" x14ac:dyDescent="0.3">
      <c r="P179814" s="17"/>
    </row>
    <row r="179816" spans="16:16" x14ac:dyDescent="0.3">
      <c r="P179816" s="17"/>
    </row>
    <row r="179817" spans="16:16" x14ac:dyDescent="0.3">
      <c r="P179817" s="17"/>
    </row>
    <row r="179828" spans="16:16" x14ac:dyDescent="0.3">
      <c r="P179828" s="17"/>
    </row>
    <row r="179850" spans="16:16" x14ac:dyDescent="0.3">
      <c r="P179850" s="17"/>
    </row>
    <row r="179851" spans="16:16" x14ac:dyDescent="0.3">
      <c r="P179851" s="17"/>
    </row>
    <row r="179852" spans="16:16" x14ac:dyDescent="0.3">
      <c r="P179852" s="17"/>
    </row>
    <row r="179853" spans="16:16" x14ac:dyDescent="0.3">
      <c r="P179853" s="17"/>
    </row>
    <row r="179856" spans="16:16" x14ac:dyDescent="0.3">
      <c r="P179856" s="17"/>
    </row>
    <row r="179860" spans="16:16" x14ac:dyDescent="0.3">
      <c r="P179860" s="17"/>
    </row>
    <row r="179868" spans="16:16" x14ac:dyDescent="0.3">
      <c r="P179868" s="17"/>
    </row>
    <row r="179877" spans="16:16" x14ac:dyDescent="0.3">
      <c r="P179877" s="17"/>
    </row>
    <row r="179885" spans="16:16" x14ac:dyDescent="0.3">
      <c r="P179885" s="17"/>
    </row>
    <row r="179897" spans="16:16" x14ac:dyDescent="0.3">
      <c r="P179897" s="4"/>
    </row>
    <row r="179908" spans="16:16" x14ac:dyDescent="0.3">
      <c r="P179908" s="17"/>
    </row>
    <row r="179909" spans="16:16" x14ac:dyDescent="0.3">
      <c r="P179909" s="17"/>
    </row>
    <row r="179910" spans="16:16" x14ac:dyDescent="0.3">
      <c r="P179910" s="17"/>
    </row>
    <row r="179917" spans="16:16" x14ac:dyDescent="0.3">
      <c r="P179917" s="17"/>
    </row>
    <row r="179923" spans="16:16" x14ac:dyDescent="0.3">
      <c r="P179923" s="17"/>
    </row>
    <row r="179930" spans="16:16" x14ac:dyDescent="0.3">
      <c r="P179930" s="17"/>
    </row>
    <row r="179932" spans="16:16" x14ac:dyDescent="0.3">
      <c r="P179932" s="17"/>
    </row>
    <row r="179935" spans="16:16" x14ac:dyDescent="0.3">
      <c r="P179935" s="17"/>
    </row>
    <row r="179941" spans="16:16" x14ac:dyDescent="0.3">
      <c r="P179941" s="4"/>
    </row>
    <row r="179944" spans="16:16" x14ac:dyDescent="0.3">
      <c r="P179944" s="17"/>
    </row>
    <row r="179945" spans="16:16" x14ac:dyDescent="0.3">
      <c r="P179945" s="4"/>
    </row>
    <row r="179948" spans="16:16" x14ac:dyDescent="0.3">
      <c r="P179948" s="17"/>
    </row>
    <row r="179949" spans="16:16" x14ac:dyDescent="0.3">
      <c r="P179949" s="17"/>
    </row>
    <row r="179967" spans="16:16" x14ac:dyDescent="0.3">
      <c r="P179967" s="17"/>
    </row>
    <row r="179970" spans="16:16" x14ac:dyDescent="0.3">
      <c r="P179970" s="17"/>
    </row>
    <row r="179971" spans="16:16" x14ac:dyDescent="0.3">
      <c r="P179971" s="17"/>
    </row>
    <row r="179976" spans="16:16" x14ac:dyDescent="0.3">
      <c r="P179976" s="17"/>
    </row>
    <row r="179978" spans="16:16" x14ac:dyDescent="0.3">
      <c r="P179978" s="17"/>
    </row>
    <row r="179982" spans="16:16" x14ac:dyDescent="0.3">
      <c r="P179982" s="17"/>
    </row>
    <row r="179984" spans="16:16" x14ac:dyDescent="0.3">
      <c r="P179984" s="17"/>
    </row>
    <row r="179998" spans="16:16" x14ac:dyDescent="0.3">
      <c r="P179998" s="17"/>
    </row>
    <row r="180005" spans="16:16" x14ac:dyDescent="0.3">
      <c r="P180005" s="17"/>
    </row>
    <row r="180010" spans="16:16" x14ac:dyDescent="0.3">
      <c r="P180010" s="17"/>
    </row>
    <row r="180014" spans="16:16" x14ac:dyDescent="0.3">
      <c r="P180014" s="17"/>
    </row>
    <row r="180026" spans="16:16" x14ac:dyDescent="0.3">
      <c r="P180026" s="17"/>
    </row>
    <row r="180031" spans="16:16" x14ac:dyDescent="0.3">
      <c r="P180031" s="17"/>
    </row>
    <row r="180032" spans="16:16" x14ac:dyDescent="0.3">
      <c r="P180032" s="17"/>
    </row>
    <row r="180033" spans="16:16" x14ac:dyDescent="0.3">
      <c r="P180033" s="17"/>
    </row>
    <row r="180047" spans="16:16" x14ac:dyDescent="0.3">
      <c r="P180047" s="17"/>
    </row>
    <row r="180059" spans="16:16" x14ac:dyDescent="0.3">
      <c r="P180059" s="17"/>
    </row>
    <row r="180063" spans="16:16" x14ac:dyDescent="0.3">
      <c r="P180063" s="17"/>
    </row>
    <row r="180064" spans="16:16" x14ac:dyDescent="0.3">
      <c r="P180064" s="17"/>
    </row>
    <row r="180066" spans="16:16" x14ac:dyDescent="0.3">
      <c r="P180066" s="17"/>
    </row>
    <row r="180069" spans="16:16" x14ac:dyDescent="0.3">
      <c r="P180069" s="17"/>
    </row>
    <row r="180079" spans="16:16" x14ac:dyDescent="0.3">
      <c r="P180079" s="17"/>
    </row>
    <row r="180092" spans="16:16" x14ac:dyDescent="0.3">
      <c r="P180092" s="17"/>
    </row>
    <row r="180141" spans="16:16" x14ac:dyDescent="0.3">
      <c r="P180141" s="17"/>
    </row>
    <row r="180146" spans="16:16" x14ac:dyDescent="0.3">
      <c r="P180146" s="17"/>
    </row>
    <row r="180149" spans="16:16" x14ac:dyDescent="0.3">
      <c r="P180149" s="17"/>
    </row>
    <row r="180158" spans="16:16" x14ac:dyDescent="0.3">
      <c r="P180158" s="17"/>
    </row>
    <row r="180160" spans="16:16" x14ac:dyDescent="0.3">
      <c r="P180160" s="17"/>
    </row>
    <row r="180162" spans="16:16" x14ac:dyDescent="0.3">
      <c r="P180162" s="17"/>
    </row>
    <row r="180167" spans="16:16" x14ac:dyDescent="0.3">
      <c r="P180167" s="17"/>
    </row>
    <row r="180172" spans="16:16" x14ac:dyDescent="0.3">
      <c r="P180172" s="17"/>
    </row>
    <row r="180178" spans="16:16" x14ac:dyDescent="0.3">
      <c r="P180178" s="17"/>
    </row>
    <row r="180179" spans="16:16" x14ac:dyDescent="0.3">
      <c r="P180179" s="17"/>
    </row>
    <row r="180183" spans="16:16" x14ac:dyDescent="0.3">
      <c r="P180183" s="17"/>
    </row>
    <row r="180187" spans="16:16" x14ac:dyDescent="0.3">
      <c r="P180187" s="17"/>
    </row>
    <row r="180189" spans="16:16" x14ac:dyDescent="0.3">
      <c r="P180189" s="17"/>
    </row>
    <row r="180195" spans="16:16" x14ac:dyDescent="0.3">
      <c r="P180195" s="17"/>
    </row>
    <row r="180196" spans="16:16" x14ac:dyDescent="0.3">
      <c r="P180196" s="17"/>
    </row>
    <row r="180197" spans="16:16" x14ac:dyDescent="0.3">
      <c r="P180197" s="17"/>
    </row>
    <row r="180199" spans="16:16" x14ac:dyDescent="0.3">
      <c r="P180199" s="17"/>
    </row>
    <row r="180202" spans="16:16" x14ac:dyDescent="0.3">
      <c r="P180202" s="17"/>
    </row>
    <row r="180209" spans="16:16" x14ac:dyDescent="0.3">
      <c r="P180209" s="17"/>
    </row>
    <row r="180214" spans="16:16" x14ac:dyDescent="0.3">
      <c r="P180214" s="17"/>
    </row>
    <row r="180226" spans="16:16" x14ac:dyDescent="0.3">
      <c r="P180226" s="17"/>
    </row>
    <row r="180235" spans="16:16" x14ac:dyDescent="0.3">
      <c r="P180235" s="17"/>
    </row>
    <row r="180236" spans="16:16" x14ac:dyDescent="0.3">
      <c r="P180236" s="17"/>
    </row>
    <row r="180264" spans="16:16" x14ac:dyDescent="0.3">
      <c r="P180264" s="17"/>
    </row>
    <row r="180277" spans="16:16" x14ac:dyDescent="0.3">
      <c r="P180277" s="17"/>
    </row>
    <row r="180306" spans="16:16" x14ac:dyDescent="0.3">
      <c r="P180306" s="17"/>
    </row>
    <row r="180326" spans="16:16" x14ac:dyDescent="0.3">
      <c r="P180326" s="17"/>
    </row>
    <row r="180338" spans="16:16" x14ac:dyDescent="0.3">
      <c r="P180338" s="17"/>
    </row>
    <row r="180352" spans="16:16" x14ac:dyDescent="0.3">
      <c r="P180352" s="17"/>
    </row>
    <row r="180353" spans="16:16" x14ac:dyDescent="0.3">
      <c r="P180353" s="17"/>
    </row>
    <row r="180355" spans="16:16" x14ac:dyDescent="0.3">
      <c r="P180355" s="17"/>
    </row>
    <row r="180357" spans="16:16" x14ac:dyDescent="0.3">
      <c r="P180357" s="17"/>
    </row>
    <row r="180361" spans="16:16" x14ac:dyDescent="0.3">
      <c r="P180361" s="17"/>
    </row>
    <row r="180374" spans="16:16" x14ac:dyDescent="0.3">
      <c r="P180374" s="17"/>
    </row>
    <row r="180378" spans="16:16" x14ac:dyDescent="0.3">
      <c r="P180378" s="17"/>
    </row>
    <row r="180395" spans="16:16" x14ac:dyDescent="0.3">
      <c r="P180395" s="17"/>
    </row>
    <row r="180401" spans="16:16" x14ac:dyDescent="0.3">
      <c r="P180401" s="17"/>
    </row>
    <row r="180402" spans="16:16" x14ac:dyDescent="0.3">
      <c r="P180402" s="17"/>
    </row>
    <row r="180411" spans="16:16" x14ac:dyDescent="0.3">
      <c r="P180411" s="17"/>
    </row>
    <row r="180425" spans="16:16" x14ac:dyDescent="0.3">
      <c r="P180425" s="17"/>
    </row>
    <row r="180438" spans="16:16" x14ac:dyDescent="0.3">
      <c r="P180438" s="17"/>
    </row>
    <row r="180443" spans="16:16" x14ac:dyDescent="0.3">
      <c r="P180443" s="17"/>
    </row>
    <row r="180446" spans="16:16" x14ac:dyDescent="0.3">
      <c r="P180446" s="17"/>
    </row>
    <row r="180448" spans="16:16" x14ac:dyDescent="0.3">
      <c r="P180448" s="17"/>
    </row>
    <row r="180453" spans="16:16" x14ac:dyDescent="0.3">
      <c r="P180453" s="17"/>
    </row>
    <row r="180462" spans="16:16" x14ac:dyDescent="0.3">
      <c r="P180462" s="17"/>
    </row>
    <row r="180476" spans="16:16" x14ac:dyDescent="0.3">
      <c r="P180476" s="17"/>
    </row>
    <row r="180494" spans="16:16" x14ac:dyDescent="0.3">
      <c r="P180494" s="17"/>
    </row>
    <row r="180499" spans="16:16" x14ac:dyDescent="0.3">
      <c r="P180499" s="17"/>
    </row>
    <row r="180500" spans="16:16" x14ac:dyDescent="0.3">
      <c r="P180500" s="17"/>
    </row>
    <row r="180503" spans="16:16" x14ac:dyDescent="0.3">
      <c r="P180503" s="17"/>
    </row>
    <row r="180507" spans="16:16" x14ac:dyDescent="0.3">
      <c r="P180507" s="17"/>
    </row>
    <row r="180515" spans="16:16" x14ac:dyDescent="0.3">
      <c r="P180515" s="17"/>
    </row>
    <row r="180534" spans="16:16" x14ac:dyDescent="0.3">
      <c r="P180534" s="17"/>
    </row>
    <row r="180547" spans="16:16" x14ac:dyDescent="0.3">
      <c r="P180547" s="17"/>
    </row>
    <row r="180548" spans="16:16" x14ac:dyDescent="0.3">
      <c r="P180548" s="17"/>
    </row>
    <row r="180556" spans="16:16" x14ac:dyDescent="0.3">
      <c r="P180556" s="17"/>
    </row>
    <row r="180563" spans="16:16" x14ac:dyDescent="0.3">
      <c r="P180563" s="17"/>
    </row>
    <row r="180571" spans="16:16" x14ac:dyDescent="0.3">
      <c r="P180571" s="17"/>
    </row>
    <row r="180578" spans="16:16" x14ac:dyDescent="0.3">
      <c r="P180578" s="17"/>
    </row>
    <row r="180579" spans="16:16" x14ac:dyDescent="0.3">
      <c r="P180579" s="17"/>
    </row>
    <row r="180580" spans="16:16" x14ac:dyDescent="0.3">
      <c r="P180580" s="17"/>
    </row>
    <row r="180581" spans="16:16" x14ac:dyDescent="0.3">
      <c r="P180581" s="17"/>
    </row>
    <row r="180597" spans="16:16" x14ac:dyDescent="0.3">
      <c r="P180597" s="17"/>
    </row>
    <row r="180598" spans="16:16" x14ac:dyDescent="0.3">
      <c r="P180598" s="17"/>
    </row>
    <row r="180605" spans="16:16" x14ac:dyDescent="0.3">
      <c r="P180605" s="17"/>
    </row>
    <row r="180606" spans="16:16" x14ac:dyDescent="0.3">
      <c r="P180606" s="17"/>
    </row>
    <row r="180619" spans="16:16" x14ac:dyDescent="0.3">
      <c r="P180619" s="17"/>
    </row>
    <row r="180620" spans="16:16" x14ac:dyDescent="0.3">
      <c r="P180620" s="17"/>
    </row>
    <row r="180623" spans="16:16" x14ac:dyDescent="0.3">
      <c r="P180623" s="17"/>
    </row>
    <row r="180630" spans="16:16" x14ac:dyDescent="0.3">
      <c r="P180630" s="17"/>
    </row>
    <row r="180640" spans="16:16" x14ac:dyDescent="0.3">
      <c r="P180640" s="17"/>
    </row>
    <row r="180647" spans="16:16" x14ac:dyDescent="0.3">
      <c r="P180647" s="17"/>
    </row>
    <row r="180666" spans="16:16" x14ac:dyDescent="0.3">
      <c r="P180666" s="17"/>
    </row>
    <row r="180671" spans="16:16" x14ac:dyDescent="0.3">
      <c r="P180671" s="17"/>
    </row>
    <row r="180672" spans="16:16" x14ac:dyDescent="0.3">
      <c r="P180672" s="17"/>
    </row>
    <row r="180683" spans="16:16" x14ac:dyDescent="0.3">
      <c r="P180683" s="17"/>
    </row>
    <row r="180688" spans="16:16" x14ac:dyDescent="0.3">
      <c r="P180688" s="17"/>
    </row>
    <row r="180696" spans="16:16" x14ac:dyDescent="0.3">
      <c r="P180696" s="17"/>
    </row>
    <row r="180713" spans="16:16" x14ac:dyDescent="0.3">
      <c r="P180713" s="17"/>
    </row>
    <row r="180718" spans="16:16" x14ac:dyDescent="0.3">
      <c r="P180718" s="17"/>
    </row>
    <row r="180743" spans="16:16" x14ac:dyDescent="0.3">
      <c r="P180743" s="17"/>
    </row>
    <row r="180758" spans="16:16" x14ac:dyDescent="0.3">
      <c r="P180758" s="17"/>
    </row>
    <row r="180768" spans="16:16" x14ac:dyDescent="0.3">
      <c r="P180768" s="17"/>
    </row>
    <row r="180769" spans="16:16" x14ac:dyDescent="0.3">
      <c r="P180769" s="17"/>
    </row>
    <row r="180773" spans="16:16" x14ac:dyDescent="0.3">
      <c r="P180773" s="17"/>
    </row>
    <row r="180785" spans="16:16" x14ac:dyDescent="0.3">
      <c r="P180785" s="17"/>
    </row>
    <row r="180792" spans="16:16" x14ac:dyDescent="0.3">
      <c r="P180792" s="17"/>
    </row>
    <row r="180798" spans="16:16" x14ac:dyDescent="0.3">
      <c r="P180798" s="17"/>
    </row>
    <row r="180799" spans="16:16" x14ac:dyDescent="0.3">
      <c r="P180799" s="17"/>
    </row>
    <row r="180805" spans="16:16" x14ac:dyDescent="0.3">
      <c r="P180805" s="17"/>
    </row>
    <row r="180819" spans="16:16" x14ac:dyDescent="0.3">
      <c r="P180819" s="17"/>
    </row>
    <row r="180829" spans="16:16" x14ac:dyDescent="0.3">
      <c r="P180829" s="17"/>
    </row>
    <row r="180837" spans="16:16" x14ac:dyDescent="0.3">
      <c r="P180837" s="17"/>
    </row>
    <row r="180839" spans="16:16" x14ac:dyDescent="0.3">
      <c r="P180839" s="17"/>
    </row>
    <row r="180843" spans="16:16" x14ac:dyDescent="0.3">
      <c r="P180843" s="17"/>
    </row>
    <row r="180844" spans="16:16" x14ac:dyDescent="0.3">
      <c r="P180844" s="17"/>
    </row>
    <row r="180874" spans="16:16" x14ac:dyDescent="0.3">
      <c r="P180874" s="17"/>
    </row>
    <row r="180878" spans="16:16" x14ac:dyDescent="0.3">
      <c r="P180878" s="17"/>
    </row>
    <row r="180880" spans="16:16" x14ac:dyDescent="0.3">
      <c r="P180880" s="17"/>
    </row>
    <row r="180885" spans="16:16" x14ac:dyDescent="0.3">
      <c r="P180885" s="17"/>
    </row>
    <row r="180893" spans="16:16" x14ac:dyDescent="0.3">
      <c r="P180893" s="17"/>
    </row>
    <row r="180898" spans="16:16" x14ac:dyDescent="0.3">
      <c r="P180898" s="17"/>
    </row>
    <row r="180901" spans="16:16" x14ac:dyDescent="0.3">
      <c r="P180901" s="17"/>
    </row>
    <row r="180909" spans="16:16" x14ac:dyDescent="0.3">
      <c r="P180909" s="17"/>
    </row>
    <row r="180917" spans="16:16" x14ac:dyDescent="0.3">
      <c r="P180917" s="17"/>
    </row>
    <row r="180918" spans="16:16" x14ac:dyDescent="0.3">
      <c r="P180918" s="17"/>
    </row>
    <row r="180923" spans="16:16" x14ac:dyDescent="0.3">
      <c r="P180923" s="17"/>
    </row>
    <row r="180931" spans="16:16" x14ac:dyDescent="0.3">
      <c r="P180931" s="17"/>
    </row>
    <row r="180935" spans="16:16" x14ac:dyDescent="0.3">
      <c r="P180935" s="17"/>
    </row>
    <row r="180937" spans="16:16" x14ac:dyDescent="0.3">
      <c r="P180937" s="17"/>
    </row>
    <row r="180940" spans="16:16" x14ac:dyDescent="0.3">
      <c r="P180940" s="17"/>
    </row>
    <row r="180941" spans="16:16" x14ac:dyDescent="0.3">
      <c r="P180941" s="17"/>
    </row>
    <row r="180942" spans="16:16" x14ac:dyDescent="0.3">
      <c r="P180942" s="17"/>
    </row>
    <row r="180943" spans="16:16" x14ac:dyDescent="0.3">
      <c r="P180943" s="17"/>
    </row>
    <row r="180946" spans="16:16" x14ac:dyDescent="0.3">
      <c r="P180946" s="17"/>
    </row>
    <row r="180952" spans="16:16" x14ac:dyDescent="0.3">
      <c r="P180952" s="17"/>
    </row>
    <row r="180955" spans="16:16" x14ac:dyDescent="0.3">
      <c r="P180955" s="17"/>
    </row>
    <row r="180962" spans="16:16" x14ac:dyDescent="0.3">
      <c r="P180962" s="17"/>
    </row>
    <row r="180966" spans="16:16" x14ac:dyDescent="0.3">
      <c r="P180966" s="17"/>
    </row>
    <row r="180976" spans="16:16" x14ac:dyDescent="0.3">
      <c r="P180976" s="17"/>
    </row>
    <row r="180977" spans="16:16" x14ac:dyDescent="0.3">
      <c r="P180977" s="17"/>
    </row>
    <row r="180978" spans="16:16" x14ac:dyDescent="0.3">
      <c r="P180978" s="17"/>
    </row>
    <row r="180984" spans="16:16" x14ac:dyDescent="0.3">
      <c r="P180984" s="17"/>
    </row>
    <row r="180988" spans="16:16" x14ac:dyDescent="0.3">
      <c r="P180988" s="17"/>
    </row>
    <row r="180990" spans="16:16" x14ac:dyDescent="0.3">
      <c r="P180990" s="17"/>
    </row>
    <row r="180991" spans="16:16" x14ac:dyDescent="0.3">
      <c r="P180991" s="17"/>
    </row>
    <row r="180992" spans="16:16" x14ac:dyDescent="0.3">
      <c r="P180992" s="17"/>
    </row>
    <row r="180999" spans="16:16" x14ac:dyDescent="0.3">
      <c r="P180999" s="17"/>
    </row>
    <row r="181003" spans="16:16" x14ac:dyDescent="0.3">
      <c r="P181003" s="17"/>
    </row>
    <row r="181004" spans="16:16" x14ac:dyDescent="0.3">
      <c r="P181004" s="17"/>
    </row>
    <row r="181006" spans="16:16" x14ac:dyDescent="0.3">
      <c r="P181006" s="17"/>
    </row>
    <row r="181011" spans="16:16" x14ac:dyDescent="0.3">
      <c r="P181011" s="17"/>
    </row>
    <row r="181013" spans="16:16" x14ac:dyDescent="0.3">
      <c r="P181013" s="17"/>
    </row>
    <row r="181016" spans="16:16" x14ac:dyDescent="0.3">
      <c r="P181016" s="17"/>
    </row>
    <row r="181024" spans="16:16" x14ac:dyDescent="0.3">
      <c r="P181024" s="17"/>
    </row>
    <row r="181031" spans="16:16" x14ac:dyDescent="0.3">
      <c r="P181031" s="17"/>
    </row>
    <row r="181032" spans="16:16" x14ac:dyDescent="0.3">
      <c r="P181032" s="17"/>
    </row>
    <row r="181033" spans="16:16" x14ac:dyDescent="0.3">
      <c r="P181033" s="17"/>
    </row>
    <row r="181040" spans="16:16" x14ac:dyDescent="0.3">
      <c r="P181040" s="17"/>
    </row>
    <row r="181043" spans="16:16" x14ac:dyDescent="0.3">
      <c r="P181043" s="17"/>
    </row>
    <row r="181045" spans="16:16" x14ac:dyDescent="0.3">
      <c r="P181045" s="17"/>
    </row>
    <row r="181049" spans="16:16" x14ac:dyDescent="0.3">
      <c r="P181049" s="17"/>
    </row>
    <row r="181050" spans="16:16" x14ac:dyDescent="0.3">
      <c r="P181050" s="17"/>
    </row>
    <row r="181059" spans="16:16" x14ac:dyDescent="0.3">
      <c r="P181059" s="17"/>
    </row>
    <row r="181060" spans="16:16" x14ac:dyDescent="0.3">
      <c r="P181060" s="17"/>
    </row>
    <row r="181061" spans="16:16" x14ac:dyDescent="0.3">
      <c r="P181061" s="17"/>
    </row>
    <row r="181063" spans="16:16" x14ac:dyDescent="0.3">
      <c r="P181063" s="17"/>
    </row>
    <row r="181080" spans="16:16" x14ac:dyDescent="0.3">
      <c r="P181080" s="17"/>
    </row>
    <row r="181081" spans="16:16" x14ac:dyDescent="0.3">
      <c r="P181081" s="17"/>
    </row>
    <row r="181087" spans="16:16" x14ac:dyDescent="0.3">
      <c r="P181087" s="17"/>
    </row>
    <row r="181098" spans="16:16" x14ac:dyDescent="0.3">
      <c r="P181098" s="17"/>
    </row>
    <row r="181108" spans="16:16" x14ac:dyDescent="0.3">
      <c r="P181108" s="17"/>
    </row>
    <row r="181111" spans="16:16" x14ac:dyDescent="0.3">
      <c r="P181111" s="17"/>
    </row>
    <row r="181118" spans="16:16" x14ac:dyDescent="0.3">
      <c r="P181118" s="17"/>
    </row>
    <row r="181127" spans="16:16" x14ac:dyDescent="0.3">
      <c r="P181127" s="17"/>
    </row>
    <row r="181129" spans="16:16" x14ac:dyDescent="0.3">
      <c r="P181129" s="17"/>
    </row>
    <row r="181131" spans="16:16" x14ac:dyDescent="0.3">
      <c r="P181131" s="17"/>
    </row>
    <row r="181141" spans="16:16" x14ac:dyDescent="0.3">
      <c r="P181141" s="17"/>
    </row>
    <row r="181144" spans="16:16" x14ac:dyDescent="0.3">
      <c r="P181144" s="17"/>
    </row>
    <row r="181150" spans="16:16" x14ac:dyDescent="0.3">
      <c r="P181150" s="17"/>
    </row>
    <row r="181152" spans="16:16" x14ac:dyDescent="0.3">
      <c r="P181152" s="17"/>
    </row>
    <row r="181158" spans="16:16" x14ac:dyDescent="0.3">
      <c r="P181158" s="17"/>
    </row>
    <row r="181167" spans="16:16" x14ac:dyDescent="0.3">
      <c r="P181167" s="17"/>
    </row>
    <row r="181171" spans="16:16" x14ac:dyDescent="0.3">
      <c r="P181171" s="17"/>
    </row>
    <row r="181177" spans="16:16" x14ac:dyDescent="0.3">
      <c r="P181177" s="17"/>
    </row>
    <row r="181190" spans="16:16" x14ac:dyDescent="0.3">
      <c r="P181190" s="17"/>
    </row>
    <row r="181194" spans="16:16" x14ac:dyDescent="0.3">
      <c r="P181194" s="17"/>
    </row>
    <row r="181201" spans="16:16" x14ac:dyDescent="0.3">
      <c r="P181201" s="17"/>
    </row>
    <row r="181203" spans="16:16" x14ac:dyDescent="0.3">
      <c r="P181203" s="17"/>
    </row>
    <row r="181206" spans="16:16" x14ac:dyDescent="0.3">
      <c r="P181206" s="17"/>
    </row>
    <row r="181209" spans="16:16" x14ac:dyDescent="0.3">
      <c r="P181209" s="17"/>
    </row>
    <row r="181218" spans="16:16" x14ac:dyDescent="0.3">
      <c r="P181218" s="17"/>
    </row>
    <row r="181221" spans="16:16" x14ac:dyDescent="0.3">
      <c r="P181221" s="17"/>
    </row>
    <row r="181222" spans="16:16" x14ac:dyDescent="0.3">
      <c r="P181222" s="17"/>
    </row>
    <row r="181244" spans="16:16" x14ac:dyDescent="0.3">
      <c r="P181244" s="17"/>
    </row>
    <row r="181247" spans="16:16" x14ac:dyDescent="0.3">
      <c r="P181247" s="17"/>
    </row>
    <row r="181250" spans="16:16" x14ac:dyDescent="0.3">
      <c r="P181250" s="17"/>
    </row>
    <row r="181255" spans="16:16" x14ac:dyDescent="0.3">
      <c r="P181255" s="17"/>
    </row>
    <row r="181263" spans="16:16" x14ac:dyDescent="0.3">
      <c r="P181263" s="17"/>
    </row>
    <row r="181270" spans="16:16" x14ac:dyDescent="0.3">
      <c r="P181270" s="17"/>
    </row>
    <row r="181277" spans="16:16" x14ac:dyDescent="0.3">
      <c r="P181277" s="17"/>
    </row>
    <row r="181280" spans="16:16" x14ac:dyDescent="0.3">
      <c r="P181280" s="17"/>
    </row>
    <row r="181293" spans="16:16" x14ac:dyDescent="0.3">
      <c r="P181293" s="17"/>
    </row>
    <row r="181297" spans="16:16" x14ac:dyDescent="0.3">
      <c r="P181297" s="17"/>
    </row>
    <row r="181304" spans="16:16" x14ac:dyDescent="0.3">
      <c r="P181304" s="17"/>
    </row>
    <row r="181305" spans="16:16" x14ac:dyDescent="0.3">
      <c r="P181305" s="17"/>
    </row>
    <row r="181311" spans="16:16" x14ac:dyDescent="0.3">
      <c r="P181311" s="17"/>
    </row>
    <row r="181319" spans="16:16" x14ac:dyDescent="0.3">
      <c r="P181319" s="17"/>
    </row>
    <row r="181321" spans="16:16" x14ac:dyDescent="0.3">
      <c r="P181321" s="17"/>
    </row>
    <row r="181325" spans="16:16" x14ac:dyDescent="0.3">
      <c r="P181325" s="17"/>
    </row>
    <row r="181327" spans="16:16" x14ac:dyDescent="0.3">
      <c r="P181327" s="17"/>
    </row>
    <row r="181335" spans="16:16" x14ac:dyDescent="0.3">
      <c r="P181335" s="17"/>
    </row>
    <row r="181339" spans="16:16" x14ac:dyDescent="0.3">
      <c r="P181339" s="17"/>
    </row>
    <row r="181341" spans="16:16" x14ac:dyDescent="0.3">
      <c r="P181341" s="17"/>
    </row>
    <row r="181382" spans="16:16" x14ac:dyDescent="0.3">
      <c r="P181382" s="17"/>
    </row>
    <row r="181388" spans="16:16" x14ac:dyDescent="0.3">
      <c r="P181388" s="17"/>
    </row>
    <row r="181392" spans="16:16" x14ac:dyDescent="0.3">
      <c r="P181392" s="17"/>
    </row>
    <row r="181397" spans="16:16" x14ac:dyDescent="0.3">
      <c r="P181397" s="17"/>
    </row>
    <row r="181403" spans="16:16" x14ac:dyDescent="0.3">
      <c r="P181403" s="17"/>
    </row>
    <row r="181407" spans="16:16" x14ac:dyDescent="0.3">
      <c r="P181407" s="17"/>
    </row>
    <row r="181413" spans="16:16" x14ac:dyDescent="0.3">
      <c r="P181413" s="17"/>
    </row>
    <row r="181414" spans="16:16" x14ac:dyDescent="0.3">
      <c r="P181414" s="17"/>
    </row>
    <row r="181424" spans="16:16" x14ac:dyDescent="0.3">
      <c r="P181424" s="17"/>
    </row>
    <row r="181432" spans="16:16" x14ac:dyDescent="0.3">
      <c r="P181432" s="17"/>
    </row>
    <row r="181441" spans="16:16" x14ac:dyDescent="0.3">
      <c r="P181441" s="17"/>
    </row>
    <row r="181449" spans="16:16" x14ac:dyDescent="0.3">
      <c r="P181449" s="17"/>
    </row>
    <row r="181455" spans="16:16" x14ac:dyDescent="0.3">
      <c r="P181455" s="17"/>
    </row>
    <row r="181460" spans="16:16" x14ac:dyDescent="0.3">
      <c r="P181460" s="17"/>
    </row>
    <row r="181464" spans="16:16" x14ac:dyDescent="0.3">
      <c r="P181464" s="17"/>
    </row>
    <row r="181466" spans="16:16" x14ac:dyDescent="0.3">
      <c r="P181466" s="17"/>
    </row>
    <row r="181472" spans="16:16" x14ac:dyDescent="0.3">
      <c r="P181472" s="17"/>
    </row>
    <row r="181474" spans="16:16" x14ac:dyDescent="0.3">
      <c r="P181474" s="17"/>
    </row>
    <row r="181477" spans="16:16" x14ac:dyDescent="0.3">
      <c r="P181477" s="17"/>
    </row>
    <row r="181490" spans="16:16" x14ac:dyDescent="0.3">
      <c r="P181490" s="17"/>
    </row>
    <row r="181491" spans="16:16" x14ac:dyDescent="0.3">
      <c r="P181491" s="17"/>
    </row>
    <row r="181492" spans="16:16" x14ac:dyDescent="0.3">
      <c r="P181492" s="17"/>
    </row>
    <row r="181496" spans="16:16" x14ac:dyDescent="0.3">
      <c r="P181496" s="17"/>
    </row>
    <row r="181498" spans="16:16" x14ac:dyDescent="0.3">
      <c r="P181498" s="17"/>
    </row>
    <row r="181509" spans="16:16" x14ac:dyDescent="0.3">
      <c r="P181509" s="17"/>
    </row>
    <row r="181510" spans="16:16" x14ac:dyDescent="0.3">
      <c r="P181510" s="17"/>
    </row>
    <row r="181511" spans="16:16" x14ac:dyDescent="0.3">
      <c r="P181511" s="17"/>
    </row>
    <row r="181528" spans="16:16" x14ac:dyDescent="0.3">
      <c r="P181528" s="17"/>
    </row>
    <row r="181530" spans="16:16" x14ac:dyDescent="0.3">
      <c r="P181530" s="17"/>
    </row>
    <row r="181535" spans="16:16" x14ac:dyDescent="0.3">
      <c r="P181535" s="17"/>
    </row>
    <row r="181542" spans="16:16" x14ac:dyDescent="0.3">
      <c r="P181542" s="17"/>
    </row>
    <row r="181548" spans="16:16" x14ac:dyDescent="0.3">
      <c r="P181548" s="17"/>
    </row>
    <row r="181553" spans="16:16" x14ac:dyDescent="0.3">
      <c r="P181553" s="17"/>
    </row>
    <row r="181570" spans="16:16" x14ac:dyDescent="0.3">
      <c r="P181570" s="17"/>
    </row>
    <row r="181582" spans="16:16" x14ac:dyDescent="0.3">
      <c r="P181582" s="17"/>
    </row>
    <row r="181584" spans="16:16" x14ac:dyDescent="0.3">
      <c r="P181584" s="17"/>
    </row>
    <row r="181589" spans="16:16" x14ac:dyDescent="0.3">
      <c r="P181589" s="17"/>
    </row>
    <row r="181594" spans="16:16" x14ac:dyDescent="0.3">
      <c r="P181594" s="17"/>
    </row>
    <row r="181595" spans="16:16" x14ac:dyDescent="0.3">
      <c r="P181595" s="17"/>
    </row>
    <row r="181597" spans="16:16" x14ac:dyDescent="0.3">
      <c r="P181597" s="17"/>
    </row>
    <row r="181606" spans="16:16" x14ac:dyDescent="0.3">
      <c r="P181606" s="17"/>
    </row>
    <row r="181609" spans="16:16" x14ac:dyDescent="0.3">
      <c r="P181609" s="17"/>
    </row>
    <row r="181623" spans="16:16" x14ac:dyDescent="0.3">
      <c r="P181623" s="17"/>
    </row>
    <row r="181629" spans="16:16" x14ac:dyDescent="0.3">
      <c r="P181629" s="17"/>
    </row>
    <row r="181632" spans="16:16" x14ac:dyDescent="0.3">
      <c r="P181632" s="17"/>
    </row>
    <row r="181641" spans="16:16" x14ac:dyDescent="0.3">
      <c r="P181641" s="17"/>
    </row>
    <row r="181652" spans="16:16" x14ac:dyDescent="0.3">
      <c r="P181652" s="17"/>
    </row>
    <row r="181653" spans="16:16" x14ac:dyDescent="0.3">
      <c r="P181653" s="17"/>
    </row>
    <row r="181656" spans="16:16" x14ac:dyDescent="0.3">
      <c r="P181656" s="17"/>
    </row>
    <row r="181657" spans="16:16" x14ac:dyDescent="0.3">
      <c r="P181657" s="17"/>
    </row>
    <row r="181664" spans="16:16" x14ac:dyDescent="0.3">
      <c r="P181664" s="17"/>
    </row>
    <row r="181682" spans="16:16" x14ac:dyDescent="0.3">
      <c r="P181682" s="17"/>
    </row>
    <row r="181683" spans="16:16" x14ac:dyDescent="0.3">
      <c r="P181683" s="17"/>
    </row>
    <row r="181684" spans="16:16" x14ac:dyDescent="0.3">
      <c r="P181684" s="17"/>
    </row>
    <row r="181687" spans="16:16" x14ac:dyDescent="0.3">
      <c r="P181687" s="17"/>
    </row>
    <row r="181688" spans="16:16" x14ac:dyDescent="0.3">
      <c r="P181688" s="17"/>
    </row>
    <row r="181692" spans="16:16" x14ac:dyDescent="0.3">
      <c r="P181692" s="17"/>
    </row>
    <row r="181705" spans="16:16" x14ac:dyDescent="0.3">
      <c r="P181705" s="17"/>
    </row>
    <row r="181706" spans="16:16" x14ac:dyDescent="0.3">
      <c r="P181706" s="17"/>
    </row>
    <row r="181723" spans="16:16" x14ac:dyDescent="0.3">
      <c r="P181723" s="17"/>
    </row>
    <row r="181730" spans="16:16" x14ac:dyDescent="0.3">
      <c r="P181730" s="17"/>
    </row>
    <row r="181744" spans="16:16" x14ac:dyDescent="0.3">
      <c r="P181744" s="17"/>
    </row>
    <row r="181747" spans="16:16" x14ac:dyDescent="0.3">
      <c r="P181747" s="17"/>
    </row>
    <row r="181750" spans="16:16" x14ac:dyDescent="0.3">
      <c r="P181750" s="17"/>
    </row>
    <row r="181755" spans="16:16" x14ac:dyDescent="0.3">
      <c r="P181755" s="17"/>
    </row>
    <row r="181757" spans="16:16" x14ac:dyDescent="0.3">
      <c r="P181757" s="17"/>
    </row>
    <row r="181758" spans="16:16" x14ac:dyDescent="0.3">
      <c r="P181758" s="17"/>
    </row>
    <row r="181765" spans="16:16" x14ac:dyDescent="0.3">
      <c r="P181765" s="17"/>
    </row>
    <row r="181768" spans="16:16" x14ac:dyDescent="0.3">
      <c r="P181768" s="17"/>
    </row>
    <row r="181769" spans="16:16" x14ac:dyDescent="0.3">
      <c r="P181769" s="17"/>
    </row>
    <row r="181772" spans="16:16" x14ac:dyDescent="0.3">
      <c r="P181772" s="17"/>
    </row>
    <row r="181777" spans="16:16" x14ac:dyDescent="0.3">
      <c r="P181777" s="17"/>
    </row>
    <row r="181809" spans="16:16" x14ac:dyDescent="0.3">
      <c r="P181809" s="17"/>
    </row>
    <row r="181811" spans="16:16" x14ac:dyDescent="0.3">
      <c r="P181811" s="17"/>
    </row>
    <row r="181817" spans="16:16" x14ac:dyDescent="0.3">
      <c r="P181817" s="17"/>
    </row>
    <row r="181819" spans="16:16" x14ac:dyDescent="0.3">
      <c r="P181819" s="17"/>
    </row>
    <row r="181820" spans="16:16" x14ac:dyDescent="0.3">
      <c r="P181820" s="17"/>
    </row>
    <row r="181830" spans="16:16" x14ac:dyDescent="0.3">
      <c r="P181830" s="17"/>
    </row>
    <row r="181832" spans="16:16" x14ac:dyDescent="0.3">
      <c r="P181832" s="17"/>
    </row>
    <row r="181837" spans="16:16" x14ac:dyDescent="0.3">
      <c r="P181837" s="17"/>
    </row>
    <row r="181842" spans="16:16" x14ac:dyDescent="0.3">
      <c r="P181842" s="17"/>
    </row>
    <row r="181845" spans="16:16" x14ac:dyDescent="0.3">
      <c r="P181845" s="17"/>
    </row>
    <row r="181848" spans="16:16" x14ac:dyDescent="0.3">
      <c r="P181848" s="17"/>
    </row>
    <row r="181850" spans="16:16" x14ac:dyDescent="0.3">
      <c r="P181850" s="17"/>
    </row>
    <row r="181858" spans="16:16" x14ac:dyDescent="0.3">
      <c r="P181858" s="17"/>
    </row>
    <row r="181866" spans="16:16" x14ac:dyDescent="0.3">
      <c r="P181866" s="17"/>
    </row>
    <row r="181868" spans="16:16" x14ac:dyDescent="0.3">
      <c r="P181868" s="17"/>
    </row>
    <row r="181878" spans="16:16" x14ac:dyDescent="0.3">
      <c r="P181878" s="17"/>
    </row>
    <row r="181882" spans="16:16" x14ac:dyDescent="0.3">
      <c r="P181882" s="17"/>
    </row>
    <row r="181897" spans="16:16" x14ac:dyDescent="0.3">
      <c r="P181897" s="17"/>
    </row>
    <row r="181898" spans="16:16" x14ac:dyDescent="0.3">
      <c r="P181898" s="17"/>
    </row>
    <row r="181907" spans="16:16" x14ac:dyDescent="0.3">
      <c r="P181907" s="17"/>
    </row>
    <row r="181909" spans="16:16" x14ac:dyDescent="0.3">
      <c r="P181909" s="17"/>
    </row>
    <row r="181924" spans="16:16" x14ac:dyDescent="0.3">
      <c r="P181924" s="17"/>
    </row>
    <row r="181925" spans="16:16" x14ac:dyDescent="0.3">
      <c r="P181925" s="17"/>
    </row>
    <row r="181927" spans="16:16" x14ac:dyDescent="0.3">
      <c r="P181927" s="17"/>
    </row>
    <row r="181928" spans="16:16" x14ac:dyDescent="0.3">
      <c r="P181928" s="17"/>
    </row>
    <row r="181929" spans="16:16" x14ac:dyDescent="0.3">
      <c r="P181929" s="17"/>
    </row>
    <row r="181942" spans="16:16" x14ac:dyDescent="0.3">
      <c r="P181942" s="17"/>
    </row>
    <row r="181943" spans="16:16" x14ac:dyDescent="0.3">
      <c r="P181943" s="17"/>
    </row>
    <row r="181946" spans="16:16" x14ac:dyDescent="0.3">
      <c r="P181946" s="17"/>
    </row>
    <row r="181959" spans="16:16" x14ac:dyDescent="0.3">
      <c r="P181959" s="17"/>
    </row>
    <row r="181964" spans="16:16" x14ac:dyDescent="0.3">
      <c r="P181964" s="17"/>
    </row>
    <row r="181976" spans="16:16" x14ac:dyDescent="0.3">
      <c r="P181976" s="17"/>
    </row>
    <row r="181978" spans="16:16" x14ac:dyDescent="0.3">
      <c r="P181978" s="17"/>
    </row>
    <row r="181982" spans="16:16" x14ac:dyDescent="0.3">
      <c r="P181982" s="17"/>
    </row>
    <row r="181983" spans="16:16" x14ac:dyDescent="0.3">
      <c r="P181983" s="17"/>
    </row>
    <row r="181984" spans="16:16" x14ac:dyDescent="0.3">
      <c r="P181984" s="17"/>
    </row>
    <row r="181987" spans="16:16" x14ac:dyDescent="0.3">
      <c r="P181987" s="17"/>
    </row>
    <row r="181990" spans="16:16" x14ac:dyDescent="0.3">
      <c r="P181990" s="17"/>
    </row>
    <row r="181997" spans="16:16" x14ac:dyDescent="0.3">
      <c r="P181997" s="17"/>
    </row>
    <row r="182003" spans="16:16" x14ac:dyDescent="0.3">
      <c r="P182003" s="17"/>
    </row>
    <row r="182009" spans="16:16" x14ac:dyDescent="0.3">
      <c r="P182009" s="17"/>
    </row>
    <row r="182012" spans="16:16" x14ac:dyDescent="0.3">
      <c r="P182012" s="17"/>
    </row>
    <row r="182015" spans="16:16" x14ac:dyDescent="0.3">
      <c r="P182015" s="17"/>
    </row>
    <row r="182016" spans="16:16" x14ac:dyDescent="0.3">
      <c r="P182016" s="17"/>
    </row>
    <row r="182027" spans="16:16" x14ac:dyDescent="0.3">
      <c r="P182027" s="17"/>
    </row>
    <row r="182031" spans="16:16" x14ac:dyDescent="0.3">
      <c r="P182031" s="17"/>
    </row>
    <row r="182036" spans="16:16" x14ac:dyDescent="0.3">
      <c r="P182036" s="17"/>
    </row>
    <row r="182048" spans="16:16" x14ac:dyDescent="0.3">
      <c r="P182048" s="17"/>
    </row>
    <row r="182053" spans="16:16" x14ac:dyDescent="0.3">
      <c r="P182053" s="17"/>
    </row>
    <row r="182055" spans="16:16" x14ac:dyDescent="0.3">
      <c r="P182055" s="17"/>
    </row>
    <row r="182085" spans="16:16" x14ac:dyDescent="0.3">
      <c r="P182085" s="17"/>
    </row>
    <row r="182089" spans="16:16" x14ac:dyDescent="0.3">
      <c r="P182089" s="17"/>
    </row>
    <row r="182091" spans="16:16" x14ac:dyDescent="0.3">
      <c r="P182091" s="17"/>
    </row>
    <row r="182095" spans="16:16" x14ac:dyDescent="0.3">
      <c r="P182095" s="17"/>
    </row>
    <row r="182112" spans="16:16" x14ac:dyDescent="0.3">
      <c r="P182112" s="17"/>
    </row>
    <row r="182114" spans="16:16" x14ac:dyDescent="0.3">
      <c r="P182114" s="17"/>
    </row>
    <row r="182116" spans="16:16" x14ac:dyDescent="0.3">
      <c r="P182116" s="17"/>
    </row>
    <row r="182118" spans="16:16" x14ac:dyDescent="0.3">
      <c r="P182118" s="17"/>
    </row>
    <row r="182120" spans="16:16" x14ac:dyDescent="0.3">
      <c r="P182120" s="17"/>
    </row>
    <row r="182127" spans="16:16" x14ac:dyDescent="0.3">
      <c r="P182127" s="17"/>
    </row>
    <row r="182130" spans="16:16" x14ac:dyDescent="0.3">
      <c r="P182130" s="17"/>
    </row>
    <row r="182136" spans="16:16" x14ac:dyDescent="0.3">
      <c r="P182136" s="17"/>
    </row>
    <row r="182137" spans="16:16" x14ac:dyDescent="0.3">
      <c r="P182137" s="17"/>
    </row>
    <row r="182138" spans="16:16" x14ac:dyDescent="0.3">
      <c r="P182138" s="17"/>
    </row>
    <row r="182139" spans="16:16" x14ac:dyDescent="0.3">
      <c r="P182139" s="17"/>
    </row>
    <row r="182145" spans="16:16" x14ac:dyDescent="0.3">
      <c r="P182145" s="17"/>
    </row>
    <row r="182154" spans="16:16" x14ac:dyDescent="0.3">
      <c r="P182154" s="17"/>
    </row>
    <row r="182173" spans="16:16" x14ac:dyDescent="0.3">
      <c r="P182173" s="17"/>
    </row>
    <row r="182183" spans="16:16" x14ac:dyDescent="0.3">
      <c r="P182183" s="17"/>
    </row>
    <row r="182199" spans="16:16" x14ac:dyDescent="0.3">
      <c r="P182199" s="17"/>
    </row>
    <row r="182201" spans="16:16" x14ac:dyDescent="0.3">
      <c r="P182201" s="17"/>
    </row>
    <row r="182211" spans="16:16" x14ac:dyDescent="0.3">
      <c r="P182211" s="17"/>
    </row>
    <row r="182219" spans="16:16" x14ac:dyDescent="0.3">
      <c r="P182219" s="17"/>
    </row>
    <row r="182227" spans="16:16" x14ac:dyDescent="0.3">
      <c r="P182227" s="17"/>
    </row>
    <row r="182246" spans="16:16" x14ac:dyDescent="0.3">
      <c r="P182246" s="17"/>
    </row>
    <row r="182250" spans="16:16" x14ac:dyDescent="0.3">
      <c r="P182250" s="17"/>
    </row>
    <row r="182256" spans="16:16" x14ac:dyDescent="0.3">
      <c r="P182256" s="17"/>
    </row>
    <row r="182258" spans="16:16" x14ac:dyDescent="0.3">
      <c r="P182258" s="17"/>
    </row>
    <row r="182286" spans="16:16" x14ac:dyDescent="0.3">
      <c r="P182286" s="17"/>
    </row>
    <row r="182307" spans="16:16" x14ac:dyDescent="0.3">
      <c r="P182307" s="17"/>
    </row>
    <row r="182308" spans="16:16" x14ac:dyDescent="0.3">
      <c r="P182308" s="17"/>
    </row>
    <row r="182313" spans="16:16" x14ac:dyDescent="0.3">
      <c r="P182313" s="17"/>
    </row>
    <row r="182315" spans="16:16" x14ac:dyDescent="0.3">
      <c r="P182315" s="17"/>
    </row>
    <row r="182323" spans="16:16" x14ac:dyDescent="0.3">
      <c r="P182323" s="17"/>
    </row>
    <row r="182327" spans="16:16" x14ac:dyDescent="0.3">
      <c r="P182327" s="17"/>
    </row>
    <row r="182340" spans="16:16" x14ac:dyDescent="0.3">
      <c r="P182340" s="17"/>
    </row>
    <row r="182345" spans="16:16" x14ac:dyDescent="0.3">
      <c r="P182345" s="17"/>
    </row>
    <row r="182358" spans="16:16" x14ac:dyDescent="0.3">
      <c r="P182358" s="17"/>
    </row>
    <row r="182368" spans="16:16" x14ac:dyDescent="0.3">
      <c r="P182368" s="17"/>
    </row>
    <row r="182388" spans="16:16" x14ac:dyDescent="0.3">
      <c r="P182388" s="17"/>
    </row>
    <row r="182410" spans="16:16" x14ac:dyDescent="0.3">
      <c r="P182410" s="17"/>
    </row>
    <row r="182412" spans="16:16" x14ac:dyDescent="0.3">
      <c r="P182412" s="17"/>
    </row>
    <row r="182423" spans="16:16" x14ac:dyDescent="0.3">
      <c r="P182423" s="17"/>
    </row>
    <row r="182425" spans="16:16" x14ac:dyDescent="0.3">
      <c r="P182425" s="17"/>
    </row>
    <row r="182426" spans="16:16" x14ac:dyDescent="0.3">
      <c r="P182426" s="17"/>
    </row>
    <row r="182434" spans="16:16" x14ac:dyDescent="0.3">
      <c r="P182434" s="17"/>
    </row>
    <row r="182440" spans="16:16" x14ac:dyDescent="0.3">
      <c r="P182440" s="17"/>
    </row>
    <row r="182442" spans="16:16" x14ac:dyDescent="0.3">
      <c r="P182442" s="17"/>
    </row>
    <row r="182454" spans="16:16" x14ac:dyDescent="0.3">
      <c r="P182454" s="17"/>
    </row>
    <row r="182457" spans="16:16" x14ac:dyDescent="0.3">
      <c r="P182457" s="17"/>
    </row>
    <row r="182461" spans="16:16" x14ac:dyDescent="0.3">
      <c r="P182461" s="17"/>
    </row>
    <row r="182469" spans="16:16" x14ac:dyDescent="0.3">
      <c r="P182469" s="17"/>
    </row>
    <row r="182478" spans="16:16" x14ac:dyDescent="0.3">
      <c r="P182478" s="17"/>
    </row>
    <row r="182491" spans="16:16" x14ac:dyDescent="0.3">
      <c r="P182491" s="17"/>
    </row>
    <row r="182497" spans="16:16" x14ac:dyDescent="0.3">
      <c r="P182497" s="17"/>
    </row>
    <row r="182506" spans="16:16" x14ac:dyDescent="0.3">
      <c r="P182506" s="17"/>
    </row>
    <row r="182515" spans="16:16" x14ac:dyDescent="0.3">
      <c r="P182515" s="17"/>
    </row>
    <row r="182530" spans="16:16" x14ac:dyDescent="0.3">
      <c r="P182530" s="17"/>
    </row>
    <row r="182532" spans="16:16" x14ac:dyDescent="0.3">
      <c r="P182532" s="17"/>
    </row>
    <row r="182539" spans="16:16" x14ac:dyDescent="0.3">
      <c r="P182539" s="17"/>
    </row>
    <row r="182542" spans="16:16" x14ac:dyDescent="0.3">
      <c r="P182542" s="17"/>
    </row>
    <row r="182544" spans="16:16" x14ac:dyDescent="0.3">
      <c r="P182544" s="17"/>
    </row>
    <row r="182551" spans="16:16" x14ac:dyDescent="0.3">
      <c r="P182551" s="17"/>
    </row>
    <row r="182556" spans="16:16" x14ac:dyDescent="0.3">
      <c r="P182556" s="17"/>
    </row>
    <row r="182561" spans="16:16" x14ac:dyDescent="0.3">
      <c r="P182561" s="17"/>
    </row>
    <row r="182569" spans="16:16" x14ac:dyDescent="0.3">
      <c r="P182569" s="17"/>
    </row>
    <row r="182572" spans="16:16" x14ac:dyDescent="0.3">
      <c r="P182572" s="17"/>
    </row>
    <row r="182576" spans="16:16" x14ac:dyDescent="0.3">
      <c r="P182576" s="17"/>
    </row>
    <row r="182577" spans="16:16" x14ac:dyDescent="0.3">
      <c r="P182577" s="17"/>
    </row>
    <row r="182580" spans="16:16" x14ac:dyDescent="0.3">
      <c r="P182580" s="17"/>
    </row>
    <row r="182584" spans="16:16" x14ac:dyDescent="0.3">
      <c r="P182584" s="17"/>
    </row>
    <row r="182585" spans="16:16" x14ac:dyDescent="0.3">
      <c r="P182585" s="17"/>
    </row>
    <row r="182593" spans="16:16" x14ac:dyDescent="0.3">
      <c r="P182593" s="17"/>
    </row>
    <row r="182594" spans="16:16" x14ac:dyDescent="0.3">
      <c r="P182594" s="17"/>
    </row>
    <row r="182596" spans="16:16" x14ac:dyDescent="0.3">
      <c r="P182596" s="17"/>
    </row>
    <row r="182603" spans="16:16" x14ac:dyDescent="0.3">
      <c r="P182603" s="17"/>
    </row>
    <row r="182606" spans="16:16" x14ac:dyDescent="0.3">
      <c r="P182606" s="17"/>
    </row>
    <row r="182615" spans="16:16" x14ac:dyDescent="0.3">
      <c r="P182615" s="17"/>
    </row>
    <row r="182624" spans="16:16" x14ac:dyDescent="0.3">
      <c r="P182624" s="17"/>
    </row>
    <row r="182626" spans="16:16" x14ac:dyDescent="0.3">
      <c r="P182626" s="17"/>
    </row>
    <row r="182660" spans="16:16" x14ac:dyDescent="0.3">
      <c r="P182660" s="17"/>
    </row>
    <row r="182678" spans="16:16" x14ac:dyDescent="0.3">
      <c r="P182678" s="17"/>
    </row>
    <row r="182685" spans="16:16" x14ac:dyDescent="0.3">
      <c r="P182685" s="17"/>
    </row>
    <row r="182691" spans="16:16" x14ac:dyDescent="0.3">
      <c r="P182691" s="17"/>
    </row>
    <row r="182693" spans="16:16" x14ac:dyDescent="0.3">
      <c r="P182693" s="17"/>
    </row>
    <row r="182694" spans="16:16" x14ac:dyDescent="0.3">
      <c r="P182694" s="17"/>
    </row>
    <row r="182695" spans="16:16" x14ac:dyDescent="0.3">
      <c r="P182695" s="17"/>
    </row>
    <row r="182698" spans="16:16" x14ac:dyDescent="0.3">
      <c r="P182698" s="17"/>
    </row>
    <row r="182702" spans="16:16" x14ac:dyDescent="0.3">
      <c r="P182702" s="17"/>
    </row>
    <row r="182709" spans="16:16" x14ac:dyDescent="0.3">
      <c r="P182709" s="17"/>
    </row>
    <row r="182715" spans="16:16" x14ac:dyDescent="0.3">
      <c r="P182715" s="17"/>
    </row>
    <row r="182723" spans="16:16" x14ac:dyDescent="0.3">
      <c r="P182723" s="17"/>
    </row>
    <row r="182725" spans="16:16" x14ac:dyDescent="0.3">
      <c r="P182725" s="17"/>
    </row>
    <row r="182726" spans="16:16" x14ac:dyDescent="0.3">
      <c r="P182726" s="17"/>
    </row>
    <row r="182727" spans="16:16" x14ac:dyDescent="0.3">
      <c r="P182727" s="17"/>
    </row>
    <row r="182735" spans="16:16" x14ac:dyDescent="0.3">
      <c r="P182735" s="17"/>
    </row>
    <row r="182746" spans="16:16" x14ac:dyDescent="0.3">
      <c r="P182746" s="17"/>
    </row>
    <row r="182759" spans="16:16" x14ac:dyDescent="0.3">
      <c r="P182759" s="17"/>
    </row>
    <row r="182760" spans="16:16" x14ac:dyDescent="0.3">
      <c r="P182760" s="17"/>
    </row>
    <row r="182765" spans="16:16" x14ac:dyDescent="0.3">
      <c r="P182765" s="17"/>
    </row>
    <row r="182775" spans="16:16" x14ac:dyDescent="0.3">
      <c r="P182775" s="17"/>
    </row>
    <row r="182778" spans="16:16" x14ac:dyDescent="0.3">
      <c r="P182778" s="17"/>
    </row>
    <row r="182785" spans="16:16" x14ac:dyDescent="0.3">
      <c r="P182785" s="17"/>
    </row>
    <row r="182786" spans="16:16" x14ac:dyDescent="0.3">
      <c r="P182786" s="17"/>
    </row>
    <row r="182788" spans="16:16" x14ac:dyDescent="0.3">
      <c r="P182788" s="17"/>
    </row>
    <row r="182790" spans="16:16" x14ac:dyDescent="0.3">
      <c r="P182790" s="17"/>
    </row>
    <row r="182791" spans="16:16" x14ac:dyDescent="0.3">
      <c r="P182791" s="17"/>
    </row>
    <row r="182793" spans="16:16" x14ac:dyDescent="0.3">
      <c r="P182793" s="17"/>
    </row>
    <row r="182795" spans="16:16" x14ac:dyDescent="0.3">
      <c r="P182795" s="17"/>
    </row>
    <row r="182797" spans="16:16" x14ac:dyDescent="0.3">
      <c r="P182797" s="17"/>
    </row>
    <row r="182799" spans="16:16" x14ac:dyDescent="0.3">
      <c r="P182799" s="17"/>
    </row>
    <row r="182801" spans="16:16" x14ac:dyDescent="0.3">
      <c r="P182801" s="17"/>
    </row>
    <row r="182811" spans="16:16" x14ac:dyDescent="0.3">
      <c r="P182811" s="17"/>
    </row>
    <row r="182813" spans="16:16" x14ac:dyDescent="0.3">
      <c r="P182813" s="17"/>
    </row>
    <row r="182820" spans="16:16" x14ac:dyDescent="0.3">
      <c r="P182820" s="17"/>
    </row>
    <row r="182821" spans="16:16" x14ac:dyDescent="0.3">
      <c r="P182821" s="17"/>
    </row>
    <row r="182825" spans="16:16" x14ac:dyDescent="0.3">
      <c r="P182825" s="17"/>
    </row>
    <row r="182837" spans="16:16" x14ac:dyDescent="0.3">
      <c r="P182837" s="17"/>
    </row>
    <row r="182843" spans="16:16" x14ac:dyDescent="0.3">
      <c r="P182843" s="17"/>
    </row>
    <row r="182850" spans="16:16" x14ac:dyDescent="0.3">
      <c r="P182850" s="17"/>
    </row>
    <row r="182854" spans="16:16" x14ac:dyDescent="0.3">
      <c r="P182854" s="17"/>
    </row>
    <row r="182867" spans="16:16" x14ac:dyDescent="0.3">
      <c r="P182867" s="17"/>
    </row>
    <row r="182870" spans="16:16" x14ac:dyDescent="0.3">
      <c r="P182870" s="17"/>
    </row>
    <row r="182876" spans="16:16" x14ac:dyDescent="0.3">
      <c r="P182876" s="17"/>
    </row>
    <row r="182877" spans="16:16" x14ac:dyDescent="0.3">
      <c r="P182877" s="17"/>
    </row>
    <row r="182886" spans="16:16" x14ac:dyDescent="0.3">
      <c r="P182886" s="17"/>
    </row>
    <row r="182888" spans="16:16" x14ac:dyDescent="0.3">
      <c r="P182888" s="17"/>
    </row>
    <row r="182893" spans="16:16" x14ac:dyDescent="0.3">
      <c r="P182893" s="17"/>
    </row>
    <row r="182902" spans="16:16" x14ac:dyDescent="0.3">
      <c r="P182902" s="17"/>
    </row>
    <row r="182904" spans="16:16" x14ac:dyDescent="0.3">
      <c r="P182904" s="17"/>
    </row>
    <row r="182909" spans="16:16" x14ac:dyDescent="0.3">
      <c r="P182909" s="17"/>
    </row>
    <row r="182911" spans="16:16" x14ac:dyDescent="0.3">
      <c r="P182911" s="17"/>
    </row>
    <row r="182913" spans="16:16" x14ac:dyDescent="0.3">
      <c r="P182913" s="17"/>
    </row>
    <row r="182915" spans="16:16" x14ac:dyDescent="0.3">
      <c r="P182915" s="17"/>
    </row>
    <row r="182916" spans="16:16" x14ac:dyDescent="0.3">
      <c r="P182916" s="17"/>
    </row>
    <row r="182922" spans="16:16" x14ac:dyDescent="0.3">
      <c r="P182922" s="17"/>
    </row>
    <row r="182926" spans="16:16" x14ac:dyDescent="0.3">
      <c r="P182926" s="17"/>
    </row>
    <row r="182927" spans="16:16" x14ac:dyDescent="0.3">
      <c r="P182927" s="17"/>
    </row>
    <row r="182929" spans="16:16" x14ac:dyDescent="0.3">
      <c r="P182929" s="17"/>
    </row>
    <row r="182932" spans="16:16" x14ac:dyDescent="0.3">
      <c r="P182932" s="17"/>
    </row>
    <row r="182942" spans="16:16" x14ac:dyDescent="0.3">
      <c r="P182942" s="17"/>
    </row>
    <row r="182947" spans="16:16" x14ac:dyDescent="0.3">
      <c r="P182947" s="17"/>
    </row>
    <row r="182949" spans="16:16" x14ac:dyDescent="0.3">
      <c r="P182949" s="17"/>
    </row>
    <row r="182960" spans="16:16" x14ac:dyDescent="0.3">
      <c r="P182960" s="17"/>
    </row>
    <row r="182965" spans="16:16" x14ac:dyDescent="0.3">
      <c r="P182965" s="17"/>
    </row>
    <row r="182967" spans="16:16" x14ac:dyDescent="0.3">
      <c r="P182967" s="17"/>
    </row>
    <row r="182968" spans="16:16" x14ac:dyDescent="0.3">
      <c r="P182968" s="17"/>
    </row>
    <row r="182969" spans="16:16" x14ac:dyDescent="0.3">
      <c r="P182969" s="17"/>
    </row>
    <row r="182980" spans="16:16" x14ac:dyDescent="0.3">
      <c r="P182980" s="17"/>
    </row>
    <row r="182981" spans="16:16" x14ac:dyDescent="0.3">
      <c r="P182981" s="17"/>
    </row>
    <row r="182992" spans="16:16" x14ac:dyDescent="0.3">
      <c r="P182992" s="17"/>
    </row>
    <row r="182996" spans="16:16" x14ac:dyDescent="0.3">
      <c r="P182996" s="17"/>
    </row>
    <row r="182997" spans="16:16" x14ac:dyDescent="0.3">
      <c r="P182997" s="17"/>
    </row>
    <row r="183003" spans="16:16" x14ac:dyDescent="0.3">
      <c r="P183003" s="17"/>
    </row>
    <row r="183005" spans="16:16" x14ac:dyDescent="0.3">
      <c r="P183005" s="17"/>
    </row>
    <row r="183006" spans="16:16" x14ac:dyDescent="0.3">
      <c r="P183006" s="17"/>
    </row>
    <row r="183015" spans="16:16" x14ac:dyDescent="0.3">
      <c r="P183015" s="17"/>
    </row>
    <row r="183029" spans="16:16" x14ac:dyDescent="0.3">
      <c r="P183029" s="17"/>
    </row>
    <row r="183052" spans="16:16" x14ac:dyDescent="0.3">
      <c r="P183052" s="17"/>
    </row>
    <row r="183058" spans="16:16" x14ac:dyDescent="0.3">
      <c r="P183058" s="17"/>
    </row>
    <row r="183059" spans="16:16" x14ac:dyDescent="0.3">
      <c r="P183059" s="17"/>
    </row>
    <row r="183068" spans="16:16" x14ac:dyDescent="0.3">
      <c r="P183068" s="17"/>
    </row>
    <row r="183078" spans="16:16" x14ac:dyDescent="0.3">
      <c r="P183078" s="17"/>
    </row>
    <row r="183083" spans="16:16" x14ac:dyDescent="0.3">
      <c r="P183083" s="17"/>
    </row>
    <row r="183086" spans="16:16" x14ac:dyDescent="0.3">
      <c r="P183086" s="17"/>
    </row>
    <row r="183087" spans="16:16" x14ac:dyDescent="0.3">
      <c r="P183087" s="17"/>
    </row>
    <row r="183096" spans="16:16" x14ac:dyDescent="0.3">
      <c r="P183096" s="17"/>
    </row>
    <row r="183101" spans="16:16" x14ac:dyDescent="0.3">
      <c r="P183101" s="17"/>
    </row>
    <row r="183104" spans="16:16" x14ac:dyDescent="0.3">
      <c r="P183104" s="17"/>
    </row>
    <row r="183105" spans="16:16" x14ac:dyDescent="0.3">
      <c r="P183105" s="17"/>
    </row>
    <row r="183107" spans="16:16" x14ac:dyDescent="0.3">
      <c r="P183107" s="17"/>
    </row>
    <row r="183108" spans="16:16" x14ac:dyDescent="0.3">
      <c r="P183108" s="17"/>
    </row>
    <row r="183109" spans="16:16" x14ac:dyDescent="0.3">
      <c r="P183109" s="17"/>
    </row>
    <row r="183115" spans="16:16" x14ac:dyDescent="0.3">
      <c r="P183115" s="17"/>
    </row>
    <row r="183116" spans="16:16" x14ac:dyDescent="0.3">
      <c r="P183116" s="17"/>
    </row>
    <row r="183118" spans="16:16" x14ac:dyDescent="0.3">
      <c r="P183118" s="17"/>
    </row>
    <row r="183128" spans="16:16" x14ac:dyDescent="0.3">
      <c r="P183128" s="17"/>
    </row>
    <row r="183130" spans="16:16" x14ac:dyDescent="0.3">
      <c r="P183130" s="17"/>
    </row>
    <row r="183133" spans="16:16" x14ac:dyDescent="0.3">
      <c r="P183133" s="17"/>
    </row>
    <row r="183136" spans="16:16" x14ac:dyDescent="0.3">
      <c r="P183136" s="17"/>
    </row>
    <row r="183137" spans="16:16" x14ac:dyDescent="0.3">
      <c r="P183137" s="17"/>
    </row>
    <row r="183145" spans="16:16" x14ac:dyDescent="0.3">
      <c r="P183145" s="17"/>
    </row>
    <row r="183162" spans="16:16" x14ac:dyDescent="0.3">
      <c r="P183162" s="17"/>
    </row>
    <row r="183184" spans="16:16" x14ac:dyDescent="0.3">
      <c r="P183184" s="17"/>
    </row>
    <row r="183185" spans="16:16" x14ac:dyDescent="0.3">
      <c r="P183185" s="17"/>
    </row>
    <row r="183188" spans="16:16" x14ac:dyDescent="0.3">
      <c r="P183188" s="17"/>
    </row>
    <row r="183191" spans="16:16" x14ac:dyDescent="0.3">
      <c r="P183191" s="17"/>
    </row>
    <row r="183193" spans="16:16" x14ac:dyDescent="0.3">
      <c r="P183193" s="17"/>
    </row>
    <row r="183196" spans="16:16" x14ac:dyDescent="0.3">
      <c r="P183196" s="17"/>
    </row>
    <row r="183203" spans="16:16" x14ac:dyDescent="0.3">
      <c r="P183203" s="17"/>
    </row>
    <row r="183208" spans="16:16" x14ac:dyDescent="0.3">
      <c r="P183208" s="17"/>
    </row>
    <row r="183219" spans="16:16" x14ac:dyDescent="0.3">
      <c r="P183219" s="17"/>
    </row>
    <row r="183226" spans="16:16" x14ac:dyDescent="0.3">
      <c r="P183226" s="17"/>
    </row>
    <row r="183231" spans="16:16" x14ac:dyDescent="0.3">
      <c r="P183231" s="17"/>
    </row>
    <row r="183234" spans="16:16" x14ac:dyDescent="0.3">
      <c r="P183234" s="17"/>
    </row>
    <row r="183245" spans="16:16" x14ac:dyDescent="0.3">
      <c r="P183245" s="4"/>
    </row>
    <row r="183250" spans="16:16" x14ac:dyDescent="0.3">
      <c r="P183250" s="17"/>
    </row>
    <row r="183254" spans="16:16" x14ac:dyDescent="0.3">
      <c r="P183254" s="17"/>
    </row>
    <row r="183260" spans="16:16" x14ac:dyDescent="0.3">
      <c r="P183260" s="17"/>
    </row>
    <row r="183261" spans="16:16" x14ac:dyDescent="0.3">
      <c r="P183261" s="17"/>
    </row>
    <row r="183273" spans="16:16" x14ac:dyDescent="0.3">
      <c r="P183273" s="17"/>
    </row>
    <row r="183274" spans="16:16" x14ac:dyDescent="0.3">
      <c r="P183274" s="17"/>
    </row>
    <row r="183303" spans="16:16" x14ac:dyDescent="0.3">
      <c r="P183303" s="17"/>
    </row>
    <row r="183304" spans="16:16" x14ac:dyDescent="0.3">
      <c r="P183304" s="17"/>
    </row>
    <row r="183310" spans="16:16" x14ac:dyDescent="0.3">
      <c r="P183310" s="17"/>
    </row>
    <row r="183312" spans="16:16" x14ac:dyDescent="0.3">
      <c r="P183312" s="17"/>
    </row>
    <row r="183315" spans="16:16" x14ac:dyDescent="0.3">
      <c r="P183315" s="17"/>
    </row>
    <row r="183325" spans="16:16" x14ac:dyDescent="0.3">
      <c r="P183325" s="17"/>
    </row>
    <row r="183354" spans="16:16" x14ac:dyDescent="0.3">
      <c r="P183354" s="17"/>
    </row>
    <row r="183356" spans="16:16" x14ac:dyDescent="0.3">
      <c r="P183356" s="17"/>
    </row>
    <row r="183358" spans="16:16" x14ac:dyDescent="0.3">
      <c r="P183358" s="17"/>
    </row>
    <row r="183362" spans="16:16" x14ac:dyDescent="0.3">
      <c r="P183362" s="17"/>
    </row>
    <row r="183365" spans="16:16" x14ac:dyDescent="0.3">
      <c r="P183365" s="17"/>
    </row>
    <row r="183366" spans="16:16" x14ac:dyDescent="0.3">
      <c r="P183366" s="17"/>
    </row>
    <row r="183367" spans="16:16" x14ac:dyDescent="0.3">
      <c r="P183367" s="17"/>
    </row>
    <row r="183371" spans="16:16" x14ac:dyDescent="0.3">
      <c r="P183371" s="17"/>
    </row>
    <row r="183379" spans="16:16" x14ac:dyDescent="0.3">
      <c r="P183379" s="17"/>
    </row>
    <row r="183386" spans="16:16" x14ac:dyDescent="0.3">
      <c r="P183386" s="17"/>
    </row>
    <row r="183403" spans="16:16" x14ac:dyDescent="0.3">
      <c r="P183403" s="17"/>
    </row>
    <row r="183404" spans="16:16" x14ac:dyDescent="0.3">
      <c r="P183404" s="17"/>
    </row>
    <row r="183407" spans="16:16" x14ac:dyDescent="0.3">
      <c r="P183407" s="17"/>
    </row>
    <row r="183415" spans="16:16" x14ac:dyDescent="0.3">
      <c r="P183415" s="17"/>
    </row>
    <row r="183417" spans="16:16" x14ac:dyDescent="0.3">
      <c r="P183417" s="17"/>
    </row>
    <row r="183420" spans="16:16" x14ac:dyDescent="0.3">
      <c r="P183420" s="17"/>
    </row>
    <row r="183423" spans="16:16" x14ac:dyDescent="0.3">
      <c r="P183423" s="17"/>
    </row>
    <row r="183461" spans="16:16" x14ac:dyDescent="0.3">
      <c r="P183461" s="17"/>
    </row>
    <row r="183467" spans="16:16" x14ac:dyDescent="0.3">
      <c r="P183467" s="17"/>
    </row>
    <row r="183471" spans="16:16" x14ac:dyDescent="0.3">
      <c r="P183471" s="17"/>
    </row>
    <row r="183472" spans="16:16" x14ac:dyDescent="0.3">
      <c r="P183472" s="17"/>
    </row>
    <row r="183488" spans="16:16" x14ac:dyDescent="0.3">
      <c r="P183488" s="17"/>
    </row>
    <row r="183489" spans="16:16" x14ac:dyDescent="0.3">
      <c r="P183489" s="17"/>
    </row>
    <row r="183490" spans="16:16" x14ac:dyDescent="0.3">
      <c r="P183490" s="17"/>
    </row>
    <row r="183491" spans="16:16" x14ac:dyDescent="0.3">
      <c r="P183491" s="17"/>
    </row>
    <row r="183499" spans="16:16" x14ac:dyDescent="0.3">
      <c r="P183499" s="17"/>
    </row>
    <row r="183500" spans="16:16" x14ac:dyDescent="0.3">
      <c r="P183500" s="17"/>
    </row>
    <row r="183501" spans="16:16" x14ac:dyDescent="0.3">
      <c r="P183501" s="17"/>
    </row>
    <row r="183509" spans="16:16" x14ac:dyDescent="0.3">
      <c r="P183509" s="17"/>
    </row>
    <row r="183522" spans="16:16" x14ac:dyDescent="0.3">
      <c r="P183522" s="17"/>
    </row>
    <row r="183523" spans="16:16" x14ac:dyDescent="0.3">
      <c r="P183523" s="17"/>
    </row>
    <row r="183525" spans="16:16" x14ac:dyDescent="0.3">
      <c r="P183525" s="17"/>
    </row>
    <row r="183526" spans="16:16" x14ac:dyDescent="0.3">
      <c r="P183526" s="17"/>
    </row>
    <row r="183529" spans="16:16" x14ac:dyDescent="0.3">
      <c r="P183529" s="17"/>
    </row>
    <row r="183545" spans="16:16" x14ac:dyDescent="0.3">
      <c r="P183545" s="17"/>
    </row>
    <row r="183546" spans="16:16" x14ac:dyDescent="0.3">
      <c r="P183546" s="17"/>
    </row>
    <row r="183548" spans="16:16" x14ac:dyDescent="0.3">
      <c r="P183548" s="17"/>
    </row>
    <row r="183574" spans="16:16" x14ac:dyDescent="0.3">
      <c r="P183574" s="17"/>
    </row>
    <row r="183588" spans="16:16" x14ac:dyDescent="0.3">
      <c r="P183588" s="17"/>
    </row>
    <row r="183593" spans="16:16" x14ac:dyDescent="0.3">
      <c r="P183593" s="17"/>
    </row>
    <row r="183597" spans="16:16" x14ac:dyDescent="0.3">
      <c r="P183597" s="17"/>
    </row>
    <row r="183603" spans="16:16" x14ac:dyDescent="0.3">
      <c r="P183603" s="17"/>
    </row>
    <row r="183604" spans="16:16" x14ac:dyDescent="0.3">
      <c r="P183604" s="17"/>
    </row>
    <row r="183612" spans="16:16" x14ac:dyDescent="0.3">
      <c r="P183612" s="17"/>
    </row>
    <row r="183619" spans="16:16" x14ac:dyDescent="0.3">
      <c r="P183619" s="17"/>
    </row>
    <row r="183632" spans="16:16" x14ac:dyDescent="0.3">
      <c r="P183632" s="17"/>
    </row>
    <row r="183633" spans="16:16" x14ac:dyDescent="0.3">
      <c r="P183633" s="17"/>
    </row>
    <row r="183639" spans="16:16" x14ac:dyDescent="0.3">
      <c r="P183639" s="17"/>
    </row>
    <row r="183648" spans="16:16" x14ac:dyDescent="0.3">
      <c r="P183648" s="17"/>
    </row>
    <row r="183651" spans="16:16" x14ac:dyDescent="0.3">
      <c r="P183651" s="17"/>
    </row>
    <row r="183655" spans="16:16" x14ac:dyDescent="0.3">
      <c r="P183655" s="17"/>
    </row>
    <row r="183659" spans="16:16" x14ac:dyDescent="0.3">
      <c r="P183659" s="17"/>
    </row>
    <row r="183661" spans="16:16" x14ac:dyDescent="0.3">
      <c r="P183661" s="4"/>
    </row>
    <row r="183662" spans="16:16" x14ac:dyDescent="0.3">
      <c r="P183662" s="17"/>
    </row>
    <row r="183676" spans="16:16" x14ac:dyDescent="0.3">
      <c r="P183676" s="17"/>
    </row>
    <row r="183682" spans="16:16" x14ac:dyDescent="0.3">
      <c r="P183682" s="17"/>
    </row>
    <row r="183687" spans="16:16" x14ac:dyDescent="0.3">
      <c r="P183687" s="4"/>
    </row>
    <row r="183691" spans="16:16" x14ac:dyDescent="0.3">
      <c r="P183691" s="17"/>
    </row>
    <row r="183697" spans="16:16" x14ac:dyDescent="0.3">
      <c r="P183697" s="17"/>
    </row>
    <row r="183702" spans="16:16" x14ac:dyDescent="0.3">
      <c r="P183702" s="17"/>
    </row>
    <row r="183706" spans="16:16" x14ac:dyDescent="0.3">
      <c r="P183706" s="17"/>
    </row>
    <row r="183713" spans="16:16" x14ac:dyDescent="0.3">
      <c r="P183713" s="17"/>
    </row>
    <row r="183717" spans="16:16" x14ac:dyDescent="0.3">
      <c r="P183717" s="17"/>
    </row>
    <row r="183726" spans="16:16" x14ac:dyDescent="0.3">
      <c r="P183726" s="17"/>
    </row>
    <row r="183727" spans="16:16" x14ac:dyDescent="0.3">
      <c r="P183727" s="17"/>
    </row>
    <row r="183732" spans="16:16" x14ac:dyDescent="0.3">
      <c r="P183732" s="17"/>
    </row>
    <row r="183737" spans="16:16" x14ac:dyDescent="0.3">
      <c r="P183737" s="17"/>
    </row>
    <row r="183740" spans="16:16" x14ac:dyDescent="0.3">
      <c r="P183740" s="17"/>
    </row>
    <row r="183744" spans="16:16" x14ac:dyDescent="0.3">
      <c r="P183744" s="17"/>
    </row>
    <row r="183746" spans="16:16" x14ac:dyDescent="0.3">
      <c r="P183746" s="17"/>
    </row>
    <row r="183755" spans="16:16" x14ac:dyDescent="0.3">
      <c r="P183755" s="17"/>
    </row>
    <row r="183757" spans="16:16" x14ac:dyDescent="0.3">
      <c r="P183757" s="17"/>
    </row>
    <row r="183761" spans="16:16" x14ac:dyDescent="0.3">
      <c r="P183761" s="17"/>
    </row>
    <row r="183765" spans="16:16" x14ac:dyDescent="0.3">
      <c r="P183765" s="17"/>
    </row>
    <row r="183766" spans="16:16" x14ac:dyDescent="0.3">
      <c r="P183766" s="17"/>
    </row>
    <row r="183771" spans="16:16" x14ac:dyDescent="0.3">
      <c r="P183771" s="17"/>
    </row>
    <row r="183776" spans="16:16" x14ac:dyDescent="0.3">
      <c r="P183776" s="17"/>
    </row>
    <row r="183777" spans="16:16" x14ac:dyDescent="0.3">
      <c r="P183777" s="17"/>
    </row>
    <row r="183780" spans="16:16" x14ac:dyDescent="0.3">
      <c r="P183780" s="17"/>
    </row>
    <row r="183787" spans="16:16" x14ac:dyDescent="0.3">
      <c r="P183787" s="17"/>
    </row>
    <row r="183792" spans="16:16" x14ac:dyDescent="0.3">
      <c r="P183792" s="17"/>
    </row>
    <row r="183795" spans="16:16" x14ac:dyDescent="0.3">
      <c r="P183795" s="17"/>
    </row>
    <row r="183798" spans="16:16" x14ac:dyDescent="0.3">
      <c r="P183798" s="17"/>
    </row>
    <row r="183799" spans="16:16" x14ac:dyDescent="0.3">
      <c r="P183799" s="17"/>
    </row>
    <row r="183810" spans="16:16" x14ac:dyDescent="0.3">
      <c r="P183810" s="17"/>
    </row>
    <row r="183811" spans="16:16" x14ac:dyDescent="0.3">
      <c r="P183811" s="17"/>
    </row>
    <row r="183812" spans="16:16" x14ac:dyDescent="0.3">
      <c r="P183812" s="17"/>
    </row>
    <row r="183815" spans="16:16" x14ac:dyDescent="0.3">
      <c r="P183815" s="17"/>
    </row>
    <row r="183822" spans="16:16" x14ac:dyDescent="0.3">
      <c r="P183822" s="17"/>
    </row>
    <row r="183829" spans="16:16" x14ac:dyDescent="0.3">
      <c r="P183829" s="17"/>
    </row>
    <row r="183836" spans="16:16" x14ac:dyDescent="0.3">
      <c r="P183836" s="17"/>
    </row>
    <row r="183840" spans="16:16" x14ac:dyDescent="0.3">
      <c r="P183840" s="17"/>
    </row>
    <row r="183847" spans="16:16" x14ac:dyDescent="0.3">
      <c r="P183847" s="17"/>
    </row>
    <row r="183851" spans="16:16" x14ac:dyDescent="0.3">
      <c r="P183851" s="17"/>
    </row>
    <row r="183865" spans="16:16" x14ac:dyDescent="0.3">
      <c r="P183865" s="17"/>
    </row>
    <row r="183867" spans="16:16" x14ac:dyDescent="0.3">
      <c r="P183867" s="17"/>
    </row>
    <row r="183869" spans="16:16" x14ac:dyDescent="0.3">
      <c r="P183869" s="17"/>
    </row>
    <row r="183875" spans="16:16" x14ac:dyDescent="0.3">
      <c r="P183875" s="17"/>
    </row>
    <row r="183881" spans="16:16" x14ac:dyDescent="0.3">
      <c r="P183881" s="17"/>
    </row>
    <row r="183901" spans="16:16" x14ac:dyDescent="0.3">
      <c r="P183901" s="17"/>
    </row>
    <row r="183904" spans="16:16" x14ac:dyDescent="0.3">
      <c r="P183904" s="17"/>
    </row>
    <row r="183910" spans="16:16" x14ac:dyDescent="0.3">
      <c r="P183910" s="17"/>
    </row>
    <row r="183915" spans="16:16" x14ac:dyDescent="0.3">
      <c r="P183915" s="17"/>
    </row>
    <row r="183921" spans="16:16" x14ac:dyDescent="0.3">
      <c r="P183921" s="17"/>
    </row>
    <row r="183922" spans="16:16" x14ac:dyDescent="0.3">
      <c r="P183922" s="17"/>
    </row>
    <row r="183923" spans="16:16" x14ac:dyDescent="0.3">
      <c r="P183923" s="17"/>
    </row>
    <row r="183924" spans="16:16" x14ac:dyDescent="0.3">
      <c r="P183924" s="17"/>
    </row>
    <row r="183925" spans="16:16" x14ac:dyDescent="0.3">
      <c r="P183925" s="17"/>
    </row>
    <row r="183928" spans="16:16" x14ac:dyDescent="0.3">
      <c r="P183928" s="17"/>
    </row>
    <row r="183934" spans="16:16" x14ac:dyDescent="0.3">
      <c r="P183934" s="17"/>
    </row>
    <row r="183935" spans="16:16" x14ac:dyDescent="0.3">
      <c r="P183935" s="17"/>
    </row>
    <row r="183936" spans="16:16" x14ac:dyDescent="0.3">
      <c r="P183936" s="17"/>
    </row>
    <row r="183945" spans="16:16" x14ac:dyDescent="0.3">
      <c r="P183945" s="17"/>
    </row>
    <row r="183948" spans="16:16" x14ac:dyDescent="0.3">
      <c r="P183948" s="17"/>
    </row>
    <row r="183952" spans="16:16" x14ac:dyDescent="0.3">
      <c r="P183952" s="17"/>
    </row>
    <row r="183954" spans="16:16" x14ac:dyDescent="0.3">
      <c r="P183954" s="17"/>
    </row>
    <row r="183957" spans="16:16" x14ac:dyDescent="0.3">
      <c r="P183957" s="17"/>
    </row>
    <row r="183962" spans="16:16" x14ac:dyDescent="0.3">
      <c r="P183962" s="17"/>
    </row>
    <row r="183967" spans="16:16" x14ac:dyDescent="0.3">
      <c r="P183967" s="17"/>
    </row>
    <row r="183978" spans="16:16" x14ac:dyDescent="0.3">
      <c r="P183978" s="17"/>
    </row>
    <row r="183991" spans="16:16" x14ac:dyDescent="0.3">
      <c r="P183991" s="17"/>
    </row>
    <row r="183995" spans="16:16" x14ac:dyDescent="0.3">
      <c r="P183995" s="17"/>
    </row>
    <row r="184012" spans="16:16" x14ac:dyDescent="0.3">
      <c r="P184012" s="17"/>
    </row>
    <row r="184014" spans="16:16" x14ac:dyDescent="0.3">
      <c r="P184014" s="17"/>
    </row>
    <row r="184026" spans="16:16" x14ac:dyDescent="0.3">
      <c r="P184026" s="17"/>
    </row>
    <row r="184030" spans="16:16" x14ac:dyDescent="0.3">
      <c r="P184030" s="17"/>
    </row>
    <row r="184031" spans="16:16" x14ac:dyDescent="0.3">
      <c r="P184031" s="17"/>
    </row>
    <row r="184033" spans="16:16" x14ac:dyDescent="0.3">
      <c r="P184033" s="17"/>
    </row>
    <row r="184036" spans="16:16" x14ac:dyDescent="0.3">
      <c r="P184036" s="17"/>
    </row>
    <row r="184040" spans="16:16" x14ac:dyDescent="0.3">
      <c r="P184040" s="17"/>
    </row>
    <row r="184044" spans="16:16" x14ac:dyDescent="0.3">
      <c r="P184044" s="17"/>
    </row>
    <row r="184046" spans="16:16" x14ac:dyDescent="0.3">
      <c r="P184046" s="17"/>
    </row>
    <row r="184047" spans="16:16" x14ac:dyDescent="0.3">
      <c r="P184047" s="17"/>
    </row>
    <row r="184049" spans="16:16" x14ac:dyDescent="0.3">
      <c r="P184049" s="17"/>
    </row>
    <row r="184057" spans="16:16" x14ac:dyDescent="0.3">
      <c r="P184057" s="17"/>
    </row>
    <row r="184059" spans="16:16" x14ac:dyDescent="0.3">
      <c r="P184059" s="17"/>
    </row>
    <row r="184064" spans="16:16" x14ac:dyDescent="0.3">
      <c r="P184064" s="17"/>
    </row>
    <row r="184073" spans="16:16" x14ac:dyDescent="0.3">
      <c r="P184073" s="17"/>
    </row>
    <row r="184079" spans="16:16" x14ac:dyDescent="0.3">
      <c r="P184079" s="17"/>
    </row>
    <row r="184082" spans="16:16" x14ac:dyDescent="0.3">
      <c r="P184082" s="17"/>
    </row>
    <row r="184083" spans="16:16" x14ac:dyDescent="0.3">
      <c r="P184083" s="17"/>
    </row>
    <row r="184088" spans="16:16" x14ac:dyDescent="0.3">
      <c r="P184088" s="17"/>
    </row>
    <row r="184099" spans="16:16" x14ac:dyDescent="0.3">
      <c r="P184099" s="17"/>
    </row>
    <row r="184100" spans="16:16" x14ac:dyDescent="0.3">
      <c r="P184100" s="17"/>
    </row>
    <row r="184110" spans="16:16" x14ac:dyDescent="0.3">
      <c r="P184110" s="17"/>
    </row>
    <row r="184117" spans="16:16" x14ac:dyDescent="0.3">
      <c r="P184117" s="17"/>
    </row>
    <row r="184130" spans="16:16" x14ac:dyDescent="0.3">
      <c r="P184130" s="17"/>
    </row>
    <row r="184133" spans="16:16" x14ac:dyDescent="0.3">
      <c r="P184133" s="17"/>
    </row>
    <row r="184139" spans="16:16" x14ac:dyDescent="0.3">
      <c r="P184139" s="17"/>
    </row>
    <row r="184140" spans="16:16" x14ac:dyDescent="0.3">
      <c r="P184140" s="17"/>
    </row>
    <row r="184156" spans="16:16" x14ac:dyDescent="0.3">
      <c r="P184156" s="17"/>
    </row>
    <row r="184164" spans="16:16" x14ac:dyDescent="0.3">
      <c r="P184164" s="17"/>
    </row>
    <row r="184183" spans="16:16" x14ac:dyDescent="0.3">
      <c r="P184183" s="17"/>
    </row>
    <row r="184185" spans="16:16" x14ac:dyDescent="0.3">
      <c r="P184185" s="17"/>
    </row>
    <row r="184195" spans="16:16" x14ac:dyDescent="0.3">
      <c r="P184195" s="17"/>
    </row>
    <row r="184203" spans="16:16" x14ac:dyDescent="0.3">
      <c r="P184203" s="17"/>
    </row>
    <row r="184218" spans="16:16" x14ac:dyDescent="0.3">
      <c r="P184218" s="17"/>
    </row>
    <row r="184231" spans="16:16" x14ac:dyDescent="0.3">
      <c r="P184231" s="17"/>
    </row>
    <row r="184232" spans="16:16" x14ac:dyDescent="0.3">
      <c r="P184232" s="17"/>
    </row>
    <row r="184244" spans="16:16" x14ac:dyDescent="0.3">
      <c r="P184244" s="17"/>
    </row>
    <row r="184252" spans="16:16" x14ac:dyDescent="0.3">
      <c r="P184252" s="17"/>
    </row>
    <row r="184257" spans="16:16" x14ac:dyDescent="0.3">
      <c r="P184257" s="17"/>
    </row>
    <row r="184259" spans="16:16" x14ac:dyDescent="0.3">
      <c r="P184259" s="17"/>
    </row>
    <row r="184267" spans="16:16" x14ac:dyDescent="0.3">
      <c r="P184267" s="17"/>
    </row>
    <row r="184271" spans="16:16" x14ac:dyDescent="0.3">
      <c r="P184271" s="17"/>
    </row>
    <row r="184275" spans="16:16" x14ac:dyDescent="0.3">
      <c r="P184275" s="17"/>
    </row>
    <row r="184285" spans="16:16" x14ac:dyDescent="0.3">
      <c r="P184285" s="17"/>
    </row>
    <row r="184289" spans="16:16" x14ac:dyDescent="0.3">
      <c r="P184289" s="17"/>
    </row>
    <row r="184296" spans="16:16" x14ac:dyDescent="0.3">
      <c r="P184296" s="17"/>
    </row>
    <row r="184297" spans="16:16" x14ac:dyDescent="0.3">
      <c r="P184297" s="17"/>
    </row>
    <row r="184298" spans="16:16" x14ac:dyDescent="0.3">
      <c r="P184298" s="17"/>
    </row>
    <row r="184302" spans="16:16" x14ac:dyDescent="0.3">
      <c r="P184302" s="17"/>
    </row>
    <row r="184312" spans="16:16" x14ac:dyDescent="0.3">
      <c r="P184312" s="17"/>
    </row>
    <row r="184313" spans="16:16" x14ac:dyDescent="0.3">
      <c r="P184313" s="17"/>
    </row>
    <row r="184317" spans="16:16" x14ac:dyDescent="0.3">
      <c r="P184317" s="17"/>
    </row>
    <row r="184322" spans="16:16" x14ac:dyDescent="0.3">
      <c r="P184322" s="17"/>
    </row>
    <row r="184326" spans="16:16" x14ac:dyDescent="0.3">
      <c r="P184326" s="17"/>
    </row>
    <row r="184327" spans="16:16" x14ac:dyDescent="0.3">
      <c r="P184327" s="17"/>
    </row>
    <row r="184337" spans="16:16" x14ac:dyDescent="0.3">
      <c r="P184337" s="17"/>
    </row>
    <row r="184342" spans="16:16" x14ac:dyDescent="0.3">
      <c r="P184342" s="17"/>
    </row>
    <row r="184352" spans="16:16" x14ac:dyDescent="0.3">
      <c r="P184352" s="17"/>
    </row>
    <row r="184358" spans="16:16" x14ac:dyDescent="0.3">
      <c r="P184358" s="17"/>
    </row>
    <row r="184369" spans="16:16" x14ac:dyDescent="0.3">
      <c r="P184369" s="17"/>
    </row>
    <row r="184371" spans="16:16" x14ac:dyDescent="0.3">
      <c r="P184371" s="17"/>
    </row>
    <row r="184378" spans="16:16" x14ac:dyDescent="0.3">
      <c r="P184378" s="17"/>
    </row>
    <row r="184382" spans="16:16" x14ac:dyDescent="0.3">
      <c r="P184382" s="17"/>
    </row>
    <row r="184383" spans="16:16" x14ac:dyDescent="0.3">
      <c r="P184383" s="17"/>
    </row>
    <row r="184394" spans="16:16" x14ac:dyDescent="0.3">
      <c r="P184394" s="17"/>
    </row>
    <row r="184397" spans="16:16" x14ac:dyDescent="0.3">
      <c r="P184397" s="17"/>
    </row>
    <row r="184406" spans="16:16" x14ac:dyDescent="0.3">
      <c r="P184406" s="17"/>
    </row>
    <row r="184407" spans="16:16" x14ac:dyDescent="0.3">
      <c r="P184407" s="17"/>
    </row>
    <row r="184409" spans="16:16" x14ac:dyDescent="0.3">
      <c r="P184409" s="17"/>
    </row>
    <row r="184410" spans="16:16" x14ac:dyDescent="0.3">
      <c r="P184410" s="17"/>
    </row>
    <row r="184411" spans="16:16" x14ac:dyDescent="0.3">
      <c r="P184411" s="17"/>
    </row>
    <row r="184427" spans="16:16" x14ac:dyDescent="0.3">
      <c r="P184427" s="17"/>
    </row>
    <row r="184429" spans="16:16" x14ac:dyDescent="0.3">
      <c r="P184429" s="17"/>
    </row>
    <row r="184443" spans="16:16" x14ac:dyDescent="0.3">
      <c r="P184443" s="17"/>
    </row>
    <row r="184447" spans="16:16" x14ac:dyDescent="0.3">
      <c r="P184447" s="17"/>
    </row>
    <row r="184454" spans="16:16" x14ac:dyDescent="0.3">
      <c r="P184454" s="17"/>
    </row>
    <row r="184460" spans="16:16" x14ac:dyDescent="0.3">
      <c r="P184460" s="17"/>
    </row>
    <row r="184469" spans="16:16" x14ac:dyDescent="0.3">
      <c r="P184469" s="17"/>
    </row>
    <row r="184473" spans="16:16" x14ac:dyDescent="0.3">
      <c r="P184473" s="17"/>
    </row>
    <row r="184479" spans="16:16" x14ac:dyDescent="0.3">
      <c r="P184479" s="17"/>
    </row>
    <row r="184485" spans="16:16" x14ac:dyDescent="0.3">
      <c r="P184485" s="17"/>
    </row>
    <row r="184490" spans="16:16" x14ac:dyDescent="0.3">
      <c r="P184490" s="17"/>
    </row>
    <row r="184502" spans="16:16" x14ac:dyDescent="0.3">
      <c r="P184502" s="17"/>
    </row>
    <row r="184505" spans="16:16" x14ac:dyDescent="0.3">
      <c r="P184505" s="17"/>
    </row>
    <row r="184510" spans="16:16" x14ac:dyDescent="0.3">
      <c r="P184510" s="17"/>
    </row>
    <row r="184527" spans="16:16" x14ac:dyDescent="0.3">
      <c r="P184527" s="17"/>
    </row>
    <row r="184541" spans="16:16" x14ac:dyDescent="0.3">
      <c r="P184541" s="17"/>
    </row>
    <row r="184547" spans="16:16" x14ac:dyDescent="0.3">
      <c r="P184547" s="17"/>
    </row>
    <row r="184548" spans="16:16" x14ac:dyDescent="0.3">
      <c r="P184548" s="17"/>
    </row>
    <row r="184552" spans="16:16" x14ac:dyDescent="0.3">
      <c r="P184552" s="17"/>
    </row>
    <row r="184560" spans="16:16" x14ac:dyDescent="0.3">
      <c r="P184560" s="17"/>
    </row>
    <row r="184562" spans="16:16" x14ac:dyDescent="0.3">
      <c r="P184562" s="17"/>
    </row>
    <row r="184565" spans="16:16" x14ac:dyDescent="0.3">
      <c r="P184565" s="17"/>
    </row>
    <row r="184569" spans="16:16" x14ac:dyDescent="0.3">
      <c r="P184569" s="17"/>
    </row>
    <row r="184572" spans="16:16" x14ac:dyDescent="0.3">
      <c r="P184572" s="17"/>
    </row>
    <row r="184575" spans="16:16" x14ac:dyDescent="0.3">
      <c r="P184575" s="17"/>
    </row>
    <row r="184577" spans="16:16" x14ac:dyDescent="0.3">
      <c r="P184577" s="17"/>
    </row>
    <row r="184578" spans="16:16" x14ac:dyDescent="0.3">
      <c r="P184578" s="17"/>
    </row>
    <row r="184579" spans="16:16" x14ac:dyDescent="0.3">
      <c r="P184579" s="17"/>
    </row>
    <row r="184584" spans="16:16" x14ac:dyDescent="0.3">
      <c r="P184584" s="17"/>
    </row>
    <row r="184594" spans="16:16" x14ac:dyDescent="0.3">
      <c r="P184594" s="17"/>
    </row>
    <row r="184605" spans="16:16" x14ac:dyDescent="0.3">
      <c r="P184605" s="17"/>
    </row>
    <row r="184610" spans="16:16" x14ac:dyDescent="0.3">
      <c r="P184610" s="17"/>
    </row>
    <row r="184621" spans="16:16" x14ac:dyDescent="0.3">
      <c r="P184621" s="17"/>
    </row>
    <row r="184629" spans="16:16" x14ac:dyDescent="0.3">
      <c r="P184629" s="17"/>
    </row>
    <row r="184630" spans="16:16" x14ac:dyDescent="0.3">
      <c r="P184630" s="17"/>
    </row>
    <row r="184631" spans="16:16" x14ac:dyDescent="0.3">
      <c r="P184631" s="17"/>
    </row>
    <row r="184636" spans="16:16" x14ac:dyDescent="0.3">
      <c r="P184636" s="17"/>
    </row>
    <row r="184639" spans="16:16" x14ac:dyDescent="0.3">
      <c r="P184639" s="17"/>
    </row>
    <row r="184647" spans="16:16" x14ac:dyDescent="0.3">
      <c r="P184647" s="17"/>
    </row>
    <row r="184648" spans="16:16" x14ac:dyDescent="0.3">
      <c r="P184648" s="17"/>
    </row>
    <row r="184651" spans="16:16" x14ac:dyDescent="0.3">
      <c r="P184651" s="17"/>
    </row>
    <row r="184654" spans="16:16" x14ac:dyDescent="0.3">
      <c r="P184654" s="17"/>
    </row>
    <row r="184658" spans="16:16" x14ac:dyDescent="0.3">
      <c r="P184658" s="17"/>
    </row>
    <row r="184670" spans="16:16" x14ac:dyDescent="0.3">
      <c r="P184670" s="17"/>
    </row>
    <row r="184676" spans="16:16" x14ac:dyDescent="0.3">
      <c r="P184676" s="17"/>
    </row>
    <row r="184682" spans="16:16" x14ac:dyDescent="0.3">
      <c r="P184682" s="17"/>
    </row>
    <row r="184690" spans="16:16" x14ac:dyDescent="0.3">
      <c r="P184690" s="17"/>
    </row>
    <row r="184693" spans="16:16" x14ac:dyDescent="0.3">
      <c r="P184693" s="17"/>
    </row>
    <row r="184694" spans="16:16" x14ac:dyDescent="0.3">
      <c r="P184694" s="17"/>
    </row>
    <row r="184695" spans="16:16" x14ac:dyDescent="0.3">
      <c r="P184695" s="17"/>
    </row>
    <row r="184697" spans="16:16" x14ac:dyDescent="0.3">
      <c r="P184697" s="17"/>
    </row>
    <row r="184700" spans="16:16" x14ac:dyDescent="0.3">
      <c r="P184700" s="17"/>
    </row>
    <row r="184707" spans="16:16" x14ac:dyDescent="0.3">
      <c r="P184707" s="17"/>
    </row>
    <row r="184714" spans="16:16" x14ac:dyDescent="0.3">
      <c r="P184714" s="17"/>
    </row>
    <row r="184724" spans="16:16" x14ac:dyDescent="0.3">
      <c r="P184724" s="17"/>
    </row>
    <row r="184730" spans="16:16" x14ac:dyDescent="0.3">
      <c r="P184730" s="17"/>
    </row>
    <row r="184733" spans="16:16" x14ac:dyDescent="0.3">
      <c r="P184733" s="17"/>
    </row>
    <row r="184743" spans="16:16" x14ac:dyDescent="0.3">
      <c r="P184743" s="17"/>
    </row>
    <row r="184748" spans="16:16" x14ac:dyDescent="0.3">
      <c r="P184748" s="17"/>
    </row>
    <row r="184757" spans="16:16" x14ac:dyDescent="0.3">
      <c r="P184757" s="17"/>
    </row>
    <row r="184762" spans="16:16" x14ac:dyDescent="0.3">
      <c r="P184762" s="17"/>
    </row>
    <row r="184763" spans="16:16" x14ac:dyDescent="0.3">
      <c r="P184763" s="17"/>
    </row>
    <row r="184764" spans="16:16" x14ac:dyDescent="0.3">
      <c r="P184764" s="17"/>
    </row>
    <row r="184766" spans="16:16" x14ac:dyDescent="0.3">
      <c r="P184766" s="17"/>
    </row>
    <row r="184768" spans="16:16" x14ac:dyDescent="0.3">
      <c r="P184768" s="17"/>
    </row>
    <row r="184770" spans="16:16" x14ac:dyDescent="0.3">
      <c r="P184770" s="17"/>
    </row>
    <row r="184773" spans="16:16" x14ac:dyDescent="0.3">
      <c r="P184773" s="17"/>
    </row>
    <row r="184786" spans="16:16" x14ac:dyDescent="0.3">
      <c r="P184786" s="17"/>
    </row>
    <row r="184798" spans="16:16" x14ac:dyDescent="0.3">
      <c r="P184798" s="17"/>
    </row>
    <row r="184799" spans="16:16" x14ac:dyDescent="0.3">
      <c r="P184799" s="17"/>
    </row>
    <row r="184800" spans="16:16" x14ac:dyDescent="0.3">
      <c r="P184800" s="17"/>
    </row>
    <row r="184804" spans="16:16" x14ac:dyDescent="0.3">
      <c r="P184804" s="17"/>
    </row>
    <row r="184820" spans="16:16" x14ac:dyDescent="0.3">
      <c r="P184820" s="17"/>
    </row>
    <row r="184822" spans="16:16" x14ac:dyDescent="0.3">
      <c r="P184822" s="17"/>
    </row>
    <row r="184823" spans="16:16" x14ac:dyDescent="0.3">
      <c r="P184823" s="17"/>
    </row>
    <row r="184824" spans="16:16" x14ac:dyDescent="0.3">
      <c r="P184824" s="17"/>
    </row>
    <row r="184830" spans="16:16" x14ac:dyDescent="0.3">
      <c r="P184830" s="17"/>
    </row>
    <row r="184834" spans="16:16" x14ac:dyDescent="0.3">
      <c r="P184834" s="17"/>
    </row>
    <row r="184837" spans="16:16" x14ac:dyDescent="0.3">
      <c r="P184837" s="17"/>
    </row>
    <row r="184841" spans="16:16" x14ac:dyDescent="0.3">
      <c r="P184841" s="17"/>
    </row>
    <row r="184860" spans="16:16" x14ac:dyDescent="0.3">
      <c r="P184860" s="17"/>
    </row>
    <row r="184868" spans="16:16" x14ac:dyDescent="0.3">
      <c r="P184868" s="17"/>
    </row>
    <row r="184869" spans="16:16" x14ac:dyDescent="0.3">
      <c r="P184869" s="17"/>
    </row>
    <row r="184881" spans="16:16" x14ac:dyDescent="0.3">
      <c r="P184881" s="17"/>
    </row>
    <row r="184883" spans="16:16" x14ac:dyDescent="0.3">
      <c r="P184883" s="17"/>
    </row>
    <row r="184884" spans="16:16" x14ac:dyDescent="0.3">
      <c r="P184884" s="17"/>
    </row>
    <row r="184889" spans="16:16" x14ac:dyDescent="0.3">
      <c r="P184889" s="17"/>
    </row>
    <row r="184895" spans="16:16" x14ac:dyDescent="0.3">
      <c r="P184895" s="17"/>
    </row>
    <row r="184899" spans="16:16" x14ac:dyDescent="0.3">
      <c r="P184899" s="17"/>
    </row>
    <row r="184900" spans="16:16" x14ac:dyDescent="0.3">
      <c r="P184900" s="17"/>
    </row>
    <row r="184908" spans="16:16" x14ac:dyDescent="0.3">
      <c r="P184908" s="17"/>
    </row>
    <row r="184914" spans="16:16" x14ac:dyDescent="0.3">
      <c r="P184914" s="17"/>
    </row>
    <row r="184917" spans="16:16" x14ac:dyDescent="0.3">
      <c r="P184917" s="17"/>
    </row>
    <row r="184920" spans="16:16" x14ac:dyDescent="0.3">
      <c r="P184920" s="17"/>
    </row>
    <row r="184922" spans="16:16" x14ac:dyDescent="0.3">
      <c r="P184922" s="17"/>
    </row>
    <row r="184948" spans="16:16" x14ac:dyDescent="0.3">
      <c r="P184948" s="17"/>
    </row>
    <row r="184949" spans="16:16" x14ac:dyDescent="0.3">
      <c r="P184949" s="17"/>
    </row>
    <row r="184971" spans="16:16" x14ac:dyDescent="0.3">
      <c r="P184971" s="17"/>
    </row>
    <row r="184974" spans="16:16" x14ac:dyDescent="0.3">
      <c r="P184974" s="17"/>
    </row>
    <row r="184976" spans="16:16" x14ac:dyDescent="0.3">
      <c r="P184976" s="17"/>
    </row>
    <row r="184978" spans="16:16" x14ac:dyDescent="0.3">
      <c r="P184978" s="17"/>
    </row>
    <row r="184985" spans="16:16" x14ac:dyDescent="0.3">
      <c r="P184985" s="17"/>
    </row>
    <row r="184992" spans="16:16" x14ac:dyDescent="0.3">
      <c r="P184992" s="17"/>
    </row>
    <row r="185000" spans="16:16" x14ac:dyDescent="0.3">
      <c r="P185000" s="17"/>
    </row>
    <row r="185002" spans="16:16" x14ac:dyDescent="0.3">
      <c r="P185002" s="17"/>
    </row>
    <row r="185010" spans="16:16" x14ac:dyDescent="0.3">
      <c r="P185010" s="17"/>
    </row>
    <row r="185014" spans="16:16" x14ac:dyDescent="0.3">
      <c r="P185014" s="17"/>
    </row>
    <row r="185017" spans="16:16" x14ac:dyDescent="0.3">
      <c r="P185017" s="17"/>
    </row>
    <row r="185029" spans="16:16" x14ac:dyDescent="0.3">
      <c r="P185029" s="17"/>
    </row>
    <row r="185030" spans="16:16" x14ac:dyDescent="0.3">
      <c r="P185030" s="17"/>
    </row>
    <row r="185034" spans="16:16" x14ac:dyDescent="0.3">
      <c r="P185034" s="17"/>
    </row>
    <row r="185044" spans="16:16" x14ac:dyDescent="0.3">
      <c r="P185044" s="17"/>
    </row>
    <row r="185046" spans="16:16" x14ac:dyDescent="0.3">
      <c r="P185046" s="17"/>
    </row>
    <row r="185050" spans="16:16" x14ac:dyDescent="0.3">
      <c r="P185050" s="17"/>
    </row>
    <row r="185065" spans="16:16" x14ac:dyDescent="0.3">
      <c r="P185065" s="17"/>
    </row>
    <row r="185068" spans="16:16" x14ac:dyDescent="0.3">
      <c r="P185068" s="17"/>
    </row>
    <row r="185071" spans="16:16" x14ac:dyDescent="0.3">
      <c r="P185071" s="17"/>
    </row>
    <row r="185074" spans="16:16" x14ac:dyDescent="0.3">
      <c r="P185074" s="17"/>
    </row>
    <row r="185078" spans="16:16" x14ac:dyDescent="0.3">
      <c r="P185078" s="17"/>
    </row>
    <row r="185088" spans="16:16" x14ac:dyDescent="0.3">
      <c r="P185088" s="17"/>
    </row>
    <row r="185089" spans="16:16" x14ac:dyDescent="0.3">
      <c r="P185089" s="17"/>
    </row>
    <row r="185090" spans="16:16" x14ac:dyDescent="0.3">
      <c r="P185090" s="17"/>
    </row>
    <row r="185095" spans="16:16" x14ac:dyDescent="0.3">
      <c r="P185095" s="17"/>
    </row>
    <row r="185101" spans="16:16" x14ac:dyDescent="0.3">
      <c r="P185101" s="17"/>
    </row>
    <row r="185105" spans="16:16" x14ac:dyDescent="0.3">
      <c r="P185105" s="17"/>
    </row>
    <row r="185115" spans="16:16" x14ac:dyDescent="0.3">
      <c r="P185115" s="17"/>
    </row>
    <row r="185119" spans="16:16" x14ac:dyDescent="0.3">
      <c r="P185119" s="17"/>
    </row>
    <row r="185120" spans="16:16" x14ac:dyDescent="0.3">
      <c r="P185120" s="17"/>
    </row>
    <row r="185123" spans="16:16" x14ac:dyDescent="0.3">
      <c r="P185123" s="17"/>
    </row>
    <row r="185137" spans="16:16" x14ac:dyDescent="0.3">
      <c r="P185137" s="17"/>
    </row>
    <row r="185139" spans="16:16" x14ac:dyDescent="0.3">
      <c r="P185139" s="17"/>
    </row>
    <row r="185146" spans="16:16" x14ac:dyDescent="0.3">
      <c r="P185146" s="17"/>
    </row>
    <row r="185150" spans="16:16" x14ac:dyDescent="0.3">
      <c r="P185150" s="17"/>
    </row>
    <row r="185154" spans="16:16" x14ac:dyDescent="0.3">
      <c r="P185154" s="17"/>
    </row>
    <row r="185156" spans="16:16" x14ac:dyDescent="0.3">
      <c r="P185156" s="17"/>
    </row>
    <row r="185167" spans="16:16" x14ac:dyDescent="0.3">
      <c r="P185167" s="17"/>
    </row>
    <row r="185171" spans="16:16" x14ac:dyDescent="0.3">
      <c r="P185171" s="17"/>
    </row>
    <row r="185172" spans="16:16" x14ac:dyDescent="0.3">
      <c r="P185172" s="17"/>
    </row>
    <row r="185173" spans="16:16" x14ac:dyDescent="0.3">
      <c r="P185173" s="17"/>
    </row>
    <row r="185174" spans="16:16" x14ac:dyDescent="0.3">
      <c r="P185174" s="17"/>
    </row>
    <row r="185177" spans="16:16" x14ac:dyDescent="0.3">
      <c r="P185177" s="17"/>
    </row>
    <row r="185179" spans="16:16" x14ac:dyDescent="0.3">
      <c r="P185179" s="17"/>
    </row>
    <row r="185180" spans="16:16" x14ac:dyDescent="0.3">
      <c r="P185180" s="17"/>
    </row>
    <row r="185181" spans="16:16" x14ac:dyDescent="0.3">
      <c r="P185181" s="17"/>
    </row>
    <row r="185189" spans="16:16" x14ac:dyDescent="0.3">
      <c r="P185189" s="17"/>
    </row>
    <row r="185190" spans="16:16" x14ac:dyDescent="0.3">
      <c r="P185190" s="17"/>
    </row>
    <row r="185202" spans="16:16" x14ac:dyDescent="0.3">
      <c r="P185202" s="17"/>
    </row>
    <row r="185203" spans="16:16" x14ac:dyDescent="0.3">
      <c r="P185203" s="17"/>
    </row>
    <row r="185205" spans="16:16" x14ac:dyDescent="0.3">
      <c r="P185205" s="17"/>
    </row>
    <row r="185208" spans="16:16" x14ac:dyDescent="0.3">
      <c r="P185208" s="17"/>
    </row>
    <row r="185211" spans="16:16" x14ac:dyDescent="0.3">
      <c r="P185211" s="17"/>
    </row>
    <row r="185221" spans="16:16" x14ac:dyDescent="0.3">
      <c r="P185221" s="17"/>
    </row>
    <row r="185225" spans="16:16" x14ac:dyDescent="0.3">
      <c r="P185225" s="17"/>
    </row>
    <row r="185227" spans="16:16" x14ac:dyDescent="0.3">
      <c r="P185227" s="17"/>
    </row>
    <row r="185230" spans="16:16" x14ac:dyDescent="0.3">
      <c r="P185230" s="17"/>
    </row>
    <row r="185232" spans="16:16" x14ac:dyDescent="0.3">
      <c r="P185232" s="17"/>
    </row>
    <row r="185236" spans="16:16" x14ac:dyDescent="0.3">
      <c r="P185236" s="17"/>
    </row>
    <row r="185238" spans="16:16" x14ac:dyDescent="0.3">
      <c r="P185238" s="17"/>
    </row>
    <row r="185241" spans="16:16" x14ac:dyDescent="0.3">
      <c r="P185241" s="17"/>
    </row>
    <row r="185242" spans="16:16" x14ac:dyDescent="0.3">
      <c r="P185242" s="17"/>
    </row>
    <row r="185244" spans="16:16" x14ac:dyDescent="0.3">
      <c r="P185244" s="17"/>
    </row>
    <row r="185257" spans="16:16" x14ac:dyDescent="0.3">
      <c r="P185257" s="17"/>
    </row>
    <row r="185259" spans="16:16" x14ac:dyDescent="0.3">
      <c r="P185259" s="17"/>
    </row>
    <row r="185266" spans="16:16" x14ac:dyDescent="0.3">
      <c r="P185266" s="17"/>
    </row>
    <row r="185267" spans="16:16" x14ac:dyDescent="0.3">
      <c r="P185267" s="17"/>
    </row>
    <row r="185269" spans="16:16" x14ac:dyDescent="0.3">
      <c r="P185269" s="17"/>
    </row>
    <row r="185271" spans="16:16" x14ac:dyDescent="0.3">
      <c r="P185271" s="17"/>
    </row>
    <row r="185275" spans="16:16" x14ac:dyDescent="0.3">
      <c r="P185275" s="17"/>
    </row>
    <row r="185295" spans="16:16" x14ac:dyDescent="0.3">
      <c r="P185295" s="17"/>
    </row>
    <row r="185303" spans="16:16" x14ac:dyDescent="0.3">
      <c r="P185303" s="17"/>
    </row>
    <row r="185308" spans="16:16" x14ac:dyDescent="0.3">
      <c r="P185308" s="17"/>
    </row>
    <row r="185311" spans="16:16" x14ac:dyDescent="0.3">
      <c r="P185311" s="17"/>
    </row>
    <row r="185312" spans="16:16" x14ac:dyDescent="0.3">
      <c r="P185312" s="17"/>
    </row>
    <row r="185313" spans="16:16" x14ac:dyDescent="0.3">
      <c r="P185313" s="17"/>
    </row>
    <row r="185321" spans="16:16" x14ac:dyDescent="0.3">
      <c r="P185321" s="17"/>
    </row>
    <row r="185322" spans="16:16" x14ac:dyDescent="0.3">
      <c r="P185322" s="17"/>
    </row>
    <row r="185325" spans="16:16" x14ac:dyDescent="0.3">
      <c r="P185325" s="17"/>
    </row>
    <row r="185330" spans="16:16" x14ac:dyDescent="0.3">
      <c r="P185330" s="17"/>
    </row>
    <row r="185331" spans="16:16" x14ac:dyDescent="0.3">
      <c r="P185331" s="17"/>
    </row>
    <row r="185335" spans="16:16" x14ac:dyDescent="0.3">
      <c r="P185335" s="17"/>
    </row>
    <row r="185347" spans="16:16" x14ac:dyDescent="0.3">
      <c r="P185347" s="17"/>
    </row>
    <row r="185348" spans="16:16" x14ac:dyDescent="0.3">
      <c r="P185348" s="17"/>
    </row>
    <row r="185352" spans="16:16" x14ac:dyDescent="0.3">
      <c r="P185352" s="17"/>
    </row>
    <row r="185353" spans="16:16" x14ac:dyDescent="0.3">
      <c r="P185353" s="17"/>
    </row>
    <row r="185355" spans="16:16" x14ac:dyDescent="0.3">
      <c r="P185355" s="17"/>
    </row>
    <row r="185364" spans="16:16" x14ac:dyDescent="0.3">
      <c r="P185364" s="17"/>
    </row>
    <row r="185366" spans="16:16" x14ac:dyDescent="0.3">
      <c r="P185366" s="17"/>
    </row>
    <row r="185367" spans="16:16" x14ac:dyDescent="0.3">
      <c r="P185367" s="17"/>
    </row>
    <row r="185369" spans="16:16" x14ac:dyDescent="0.3">
      <c r="P185369" s="17"/>
    </row>
    <row r="185372" spans="16:16" x14ac:dyDescent="0.3">
      <c r="P185372" s="17"/>
    </row>
    <row r="185373" spans="16:16" x14ac:dyDescent="0.3">
      <c r="P185373" s="17"/>
    </row>
    <row r="185375" spans="16:16" x14ac:dyDescent="0.3">
      <c r="P185375" s="17"/>
    </row>
    <row r="185385" spans="16:16" x14ac:dyDescent="0.3">
      <c r="P185385" s="17"/>
    </row>
    <row r="185387" spans="16:16" x14ac:dyDescent="0.3">
      <c r="P185387" s="17"/>
    </row>
    <row r="185388" spans="16:16" x14ac:dyDescent="0.3">
      <c r="P185388" s="17"/>
    </row>
    <row r="185399" spans="16:16" x14ac:dyDescent="0.3">
      <c r="P185399" s="17"/>
    </row>
    <row r="185415" spans="16:16" x14ac:dyDescent="0.3">
      <c r="P185415" s="17"/>
    </row>
    <row r="185418" spans="16:16" x14ac:dyDescent="0.3">
      <c r="P185418" s="17"/>
    </row>
    <row r="185420" spans="16:16" x14ac:dyDescent="0.3">
      <c r="P185420" s="17"/>
    </row>
    <row r="185424" spans="16:16" x14ac:dyDescent="0.3">
      <c r="P185424" s="17"/>
    </row>
    <row r="185431" spans="16:16" x14ac:dyDescent="0.3">
      <c r="P185431" s="17"/>
    </row>
    <row r="185433" spans="16:16" x14ac:dyDescent="0.3">
      <c r="P185433" s="17"/>
    </row>
    <row r="185440" spans="16:16" x14ac:dyDescent="0.3">
      <c r="P185440" s="17"/>
    </row>
    <row r="185451" spans="16:16" x14ac:dyDescent="0.3">
      <c r="P185451" s="17"/>
    </row>
    <row r="185452" spans="16:16" x14ac:dyDescent="0.3">
      <c r="P185452" s="17"/>
    </row>
    <row r="185456" spans="16:16" x14ac:dyDescent="0.3">
      <c r="P185456" s="17"/>
    </row>
    <row r="185457" spans="16:16" x14ac:dyDescent="0.3">
      <c r="P185457" s="17"/>
    </row>
    <row r="185459" spans="16:16" x14ac:dyDescent="0.3">
      <c r="P185459" s="17"/>
    </row>
    <row r="185464" spans="16:16" x14ac:dyDescent="0.3">
      <c r="P185464" s="17"/>
    </row>
    <row r="185478" spans="16:16" x14ac:dyDescent="0.3">
      <c r="P185478" s="17"/>
    </row>
    <row r="185479" spans="16:16" x14ac:dyDescent="0.3">
      <c r="P185479" s="17"/>
    </row>
    <row r="185483" spans="16:16" x14ac:dyDescent="0.3">
      <c r="P185483" s="4"/>
    </row>
    <row r="185485" spans="16:16" x14ac:dyDescent="0.3">
      <c r="P185485" s="17"/>
    </row>
    <row r="185492" spans="16:16" x14ac:dyDescent="0.3">
      <c r="P185492" s="17"/>
    </row>
    <row r="185497" spans="16:16" x14ac:dyDescent="0.3">
      <c r="P185497" s="17"/>
    </row>
    <row r="185516" spans="16:16" x14ac:dyDescent="0.3">
      <c r="P185516" s="17"/>
    </row>
    <row r="185523" spans="16:16" x14ac:dyDescent="0.3">
      <c r="P185523" s="17"/>
    </row>
    <row r="185528" spans="16:16" x14ac:dyDescent="0.3">
      <c r="P185528" s="17"/>
    </row>
    <row r="185531" spans="16:16" x14ac:dyDescent="0.3">
      <c r="P185531" s="17"/>
    </row>
    <row r="185535" spans="16:16" x14ac:dyDescent="0.3">
      <c r="P185535" s="17"/>
    </row>
    <row r="185537" spans="16:16" x14ac:dyDescent="0.3">
      <c r="P185537" s="17"/>
    </row>
    <row r="185542" spans="16:16" x14ac:dyDescent="0.3">
      <c r="P185542" s="17"/>
    </row>
    <row r="185543" spans="16:16" x14ac:dyDescent="0.3">
      <c r="P185543" s="17"/>
    </row>
    <row r="185544" spans="16:16" x14ac:dyDescent="0.3">
      <c r="P185544" s="17"/>
    </row>
    <row r="185551" spans="16:16" x14ac:dyDescent="0.3">
      <c r="P185551" s="17"/>
    </row>
    <row r="185557" spans="16:16" x14ac:dyDescent="0.3">
      <c r="P185557" s="17"/>
    </row>
    <row r="185576" spans="16:16" x14ac:dyDescent="0.3">
      <c r="P185576" s="17"/>
    </row>
    <row r="185578" spans="16:16" x14ac:dyDescent="0.3">
      <c r="P185578" s="17"/>
    </row>
    <row r="185580" spans="16:16" x14ac:dyDescent="0.3">
      <c r="P185580" s="17"/>
    </row>
    <row r="185597" spans="16:16" x14ac:dyDescent="0.3">
      <c r="P185597" s="17"/>
    </row>
    <row r="185604" spans="16:16" x14ac:dyDescent="0.3">
      <c r="P185604" s="17"/>
    </row>
    <row r="185606" spans="16:16" x14ac:dyDescent="0.3">
      <c r="P185606" s="17"/>
    </row>
    <row r="185608" spans="16:16" x14ac:dyDescent="0.3">
      <c r="P185608" s="17"/>
    </row>
    <row r="185610" spans="16:16" x14ac:dyDescent="0.3">
      <c r="P185610" s="17"/>
    </row>
    <row r="185618" spans="16:16" x14ac:dyDescent="0.3">
      <c r="P185618" s="17"/>
    </row>
    <row r="185628" spans="16:16" x14ac:dyDescent="0.3">
      <c r="P185628" s="17"/>
    </row>
    <row r="185630" spans="16:16" x14ac:dyDescent="0.3">
      <c r="P185630" s="17"/>
    </row>
    <row r="185631" spans="16:16" x14ac:dyDescent="0.3">
      <c r="P185631" s="17"/>
    </row>
    <row r="185634" spans="16:16" x14ac:dyDescent="0.3">
      <c r="P185634" s="17"/>
    </row>
    <row r="185644" spans="16:16" x14ac:dyDescent="0.3">
      <c r="P185644" s="17"/>
    </row>
    <row r="185645" spans="16:16" x14ac:dyDescent="0.3">
      <c r="P185645" s="17"/>
    </row>
    <row r="185650" spans="16:16" x14ac:dyDescent="0.3">
      <c r="P185650" s="17"/>
    </row>
    <row r="185651" spans="16:16" x14ac:dyDescent="0.3">
      <c r="P185651" s="17"/>
    </row>
    <row r="185653" spans="16:16" x14ac:dyDescent="0.3">
      <c r="P185653" s="17"/>
    </row>
    <row r="185654" spans="16:16" x14ac:dyDescent="0.3">
      <c r="P185654" s="17"/>
    </row>
    <row r="185665" spans="16:16" x14ac:dyDescent="0.3">
      <c r="P185665" s="17"/>
    </row>
    <row r="185668" spans="16:16" x14ac:dyDescent="0.3">
      <c r="P185668" s="17"/>
    </row>
    <row r="185672" spans="16:16" x14ac:dyDescent="0.3">
      <c r="P185672" s="17"/>
    </row>
    <row r="185675" spans="16:16" x14ac:dyDescent="0.3">
      <c r="P185675" s="17"/>
    </row>
    <row r="185676" spans="16:16" x14ac:dyDescent="0.3">
      <c r="P185676" s="17"/>
    </row>
    <row r="185677" spans="16:16" x14ac:dyDescent="0.3">
      <c r="P185677" s="17"/>
    </row>
    <row r="185684" spans="16:16" x14ac:dyDescent="0.3">
      <c r="P185684" s="17"/>
    </row>
    <row r="185687" spans="16:16" x14ac:dyDescent="0.3">
      <c r="P185687" s="17"/>
    </row>
    <row r="185688" spans="16:16" x14ac:dyDescent="0.3">
      <c r="P185688" s="17"/>
    </row>
    <row r="185694" spans="16:16" x14ac:dyDescent="0.3">
      <c r="P185694" s="17"/>
    </row>
    <row r="185696" spans="16:16" x14ac:dyDescent="0.3">
      <c r="P185696" s="17"/>
    </row>
    <row r="185711" spans="16:16" x14ac:dyDescent="0.3">
      <c r="P185711" s="17"/>
    </row>
    <row r="185717" spans="16:16" x14ac:dyDescent="0.3">
      <c r="P185717" s="17"/>
    </row>
    <row r="185719" spans="16:16" x14ac:dyDescent="0.3">
      <c r="P185719" s="17"/>
    </row>
    <row r="185720" spans="16:16" x14ac:dyDescent="0.3">
      <c r="P185720" s="17"/>
    </row>
    <row r="185721" spans="16:16" x14ac:dyDescent="0.3">
      <c r="P185721" s="17"/>
    </row>
    <row r="185731" spans="16:16" x14ac:dyDescent="0.3">
      <c r="P185731" s="17"/>
    </row>
    <row r="185734" spans="16:16" x14ac:dyDescent="0.3">
      <c r="P185734" s="17"/>
    </row>
    <row r="185748" spans="16:16" x14ac:dyDescent="0.3">
      <c r="P185748" s="17"/>
    </row>
    <row r="185760" spans="16:16" x14ac:dyDescent="0.3">
      <c r="P185760" s="17"/>
    </row>
    <row r="185763" spans="16:16" x14ac:dyDescent="0.3">
      <c r="P185763" s="17"/>
    </row>
    <row r="185765" spans="16:16" x14ac:dyDescent="0.3">
      <c r="P185765" s="17"/>
    </row>
    <row r="185766" spans="16:16" x14ac:dyDescent="0.3">
      <c r="P185766" s="17"/>
    </row>
    <row r="185786" spans="16:16" x14ac:dyDescent="0.3">
      <c r="P185786" s="17"/>
    </row>
    <row r="185797" spans="16:16" x14ac:dyDescent="0.3">
      <c r="P185797" s="17"/>
    </row>
    <row r="185799" spans="16:16" x14ac:dyDescent="0.3">
      <c r="P185799" s="17"/>
    </row>
    <row r="185800" spans="16:16" x14ac:dyDescent="0.3">
      <c r="P185800" s="17"/>
    </row>
    <row r="185812" spans="16:16" x14ac:dyDescent="0.3">
      <c r="P185812" s="17"/>
    </row>
    <row r="185818" spans="16:16" x14ac:dyDescent="0.3">
      <c r="P185818" s="17"/>
    </row>
    <row r="185822" spans="16:16" x14ac:dyDescent="0.3">
      <c r="P185822" s="17"/>
    </row>
    <row r="185823" spans="16:16" x14ac:dyDescent="0.3">
      <c r="P185823" s="17"/>
    </row>
    <row r="185839" spans="16:16" x14ac:dyDescent="0.3">
      <c r="P185839" s="17"/>
    </row>
    <row r="185845" spans="16:16" x14ac:dyDescent="0.3">
      <c r="P185845" s="17"/>
    </row>
    <row r="185864" spans="16:16" x14ac:dyDescent="0.3">
      <c r="P185864" s="17"/>
    </row>
    <row r="185867" spans="16:16" x14ac:dyDescent="0.3">
      <c r="P185867" s="17"/>
    </row>
    <row r="185873" spans="16:16" x14ac:dyDescent="0.3">
      <c r="P185873" s="17"/>
    </row>
    <row r="185879" spans="16:16" x14ac:dyDescent="0.3">
      <c r="P185879" s="17"/>
    </row>
    <row r="185883" spans="16:16" x14ac:dyDescent="0.3">
      <c r="P185883" s="17"/>
    </row>
    <row r="185891" spans="16:16" x14ac:dyDescent="0.3">
      <c r="P185891" s="17"/>
    </row>
    <row r="185896" spans="16:16" x14ac:dyDescent="0.3">
      <c r="P185896" s="17"/>
    </row>
    <row r="185907" spans="16:16" x14ac:dyDescent="0.3">
      <c r="P185907" s="17"/>
    </row>
    <row r="185929" spans="16:16" x14ac:dyDescent="0.3">
      <c r="P185929" s="17"/>
    </row>
    <row r="185932" spans="16:16" x14ac:dyDescent="0.3">
      <c r="P185932" s="17"/>
    </row>
    <row r="185934" spans="16:16" x14ac:dyDescent="0.3">
      <c r="P185934" s="17"/>
    </row>
    <row r="185939" spans="16:16" x14ac:dyDescent="0.3">
      <c r="P185939" s="17"/>
    </row>
    <row r="185957" spans="16:16" x14ac:dyDescent="0.3">
      <c r="P185957" s="17"/>
    </row>
    <row r="185961" spans="16:16" x14ac:dyDescent="0.3">
      <c r="P185961" s="17"/>
    </row>
    <row r="185975" spans="16:16" x14ac:dyDescent="0.3">
      <c r="P185975" s="17"/>
    </row>
    <row r="185981" spans="16:16" x14ac:dyDescent="0.3">
      <c r="P185981" s="17"/>
    </row>
    <row r="185982" spans="16:16" x14ac:dyDescent="0.3">
      <c r="P185982" s="17"/>
    </row>
    <row r="185999" spans="16:16" x14ac:dyDescent="0.3">
      <c r="P185999" s="17"/>
    </row>
    <row r="186000" spans="16:16" x14ac:dyDescent="0.3">
      <c r="P186000" s="17"/>
    </row>
    <row r="186009" spans="16:16" x14ac:dyDescent="0.3">
      <c r="P186009" s="17"/>
    </row>
    <row r="186012" spans="16:16" x14ac:dyDescent="0.3">
      <c r="P186012" s="17"/>
    </row>
    <row r="186025" spans="16:16" x14ac:dyDescent="0.3">
      <c r="P186025" s="17"/>
    </row>
    <row r="186028" spans="16:16" x14ac:dyDescent="0.3">
      <c r="P186028" s="17"/>
    </row>
    <row r="186040" spans="16:16" x14ac:dyDescent="0.3">
      <c r="P186040" s="17"/>
    </row>
    <row r="186041" spans="16:16" x14ac:dyDescent="0.3">
      <c r="P186041" s="17"/>
    </row>
    <row r="186042" spans="16:16" x14ac:dyDescent="0.3">
      <c r="P186042" s="17"/>
    </row>
    <row r="186049" spans="16:16" x14ac:dyDescent="0.3">
      <c r="P186049" s="17"/>
    </row>
    <row r="186062" spans="16:16" x14ac:dyDescent="0.3">
      <c r="P186062" s="17"/>
    </row>
    <row r="186066" spans="16:16" x14ac:dyDescent="0.3">
      <c r="P186066" s="17"/>
    </row>
    <row r="186072" spans="16:16" x14ac:dyDescent="0.3">
      <c r="P186072" s="17"/>
    </row>
    <row r="186073" spans="16:16" x14ac:dyDescent="0.3">
      <c r="P186073" s="17"/>
    </row>
    <row r="186074" spans="16:16" x14ac:dyDescent="0.3">
      <c r="P186074" s="17"/>
    </row>
    <row r="186108" spans="16:16" x14ac:dyDescent="0.3">
      <c r="P186108" s="17"/>
    </row>
    <row r="186121" spans="16:16" x14ac:dyDescent="0.3">
      <c r="P186121" s="17"/>
    </row>
    <row r="186134" spans="16:16" x14ac:dyDescent="0.3">
      <c r="P186134" s="17"/>
    </row>
    <row r="186138" spans="16:16" x14ac:dyDescent="0.3">
      <c r="P186138" s="17"/>
    </row>
    <row r="186143" spans="16:16" x14ac:dyDescent="0.3">
      <c r="P186143" s="17"/>
    </row>
    <row r="186162" spans="16:16" x14ac:dyDescent="0.3">
      <c r="P186162" s="17"/>
    </row>
    <row r="186170" spans="16:16" x14ac:dyDescent="0.3">
      <c r="P186170" s="17"/>
    </row>
    <row r="186178" spans="16:16" x14ac:dyDescent="0.3">
      <c r="P186178" s="17"/>
    </row>
    <row r="186194" spans="16:16" x14ac:dyDescent="0.3">
      <c r="P186194" s="17"/>
    </row>
    <row r="186211" spans="16:16" x14ac:dyDescent="0.3">
      <c r="P186211" s="17"/>
    </row>
    <row r="186219" spans="16:16" x14ac:dyDescent="0.3">
      <c r="P186219" s="17"/>
    </row>
    <row r="186221" spans="16:16" x14ac:dyDescent="0.3">
      <c r="P186221" s="17"/>
    </row>
    <row r="186222" spans="16:16" x14ac:dyDescent="0.3">
      <c r="P186222" s="17"/>
    </row>
    <row r="186227" spans="16:16" x14ac:dyDescent="0.3">
      <c r="P186227" s="17"/>
    </row>
    <row r="186228" spans="16:16" x14ac:dyDescent="0.3">
      <c r="P186228" s="17"/>
    </row>
    <row r="186229" spans="16:16" x14ac:dyDescent="0.3">
      <c r="P186229" s="17"/>
    </row>
    <row r="186231" spans="16:16" x14ac:dyDescent="0.3">
      <c r="P186231" s="17"/>
    </row>
    <row r="186236" spans="16:16" x14ac:dyDescent="0.3">
      <c r="P186236" s="17"/>
    </row>
    <row r="186239" spans="16:16" x14ac:dyDescent="0.3">
      <c r="P186239" s="17"/>
    </row>
    <row r="186244" spans="16:16" x14ac:dyDescent="0.3">
      <c r="P186244" s="17"/>
    </row>
    <row r="186257" spans="16:16" x14ac:dyDescent="0.3">
      <c r="P186257" s="17"/>
    </row>
    <row r="186265" spans="16:16" x14ac:dyDescent="0.3">
      <c r="P186265" s="17"/>
    </row>
    <row r="186268" spans="16:16" x14ac:dyDescent="0.3">
      <c r="P186268" s="17"/>
    </row>
    <row r="186270" spans="16:16" x14ac:dyDescent="0.3">
      <c r="P186270" s="17"/>
    </row>
    <row r="186280" spans="16:16" x14ac:dyDescent="0.3">
      <c r="P186280" s="17"/>
    </row>
    <row r="186281" spans="16:16" x14ac:dyDescent="0.3">
      <c r="P186281" s="17"/>
    </row>
    <row r="186285" spans="16:16" x14ac:dyDescent="0.3">
      <c r="P186285" s="17"/>
    </row>
    <row r="186287" spans="16:16" x14ac:dyDescent="0.3">
      <c r="P186287" s="17"/>
    </row>
    <row r="186291" spans="16:16" x14ac:dyDescent="0.3">
      <c r="P186291" s="17"/>
    </row>
    <row r="186295" spans="16:16" x14ac:dyDescent="0.3">
      <c r="P186295" s="17"/>
    </row>
    <row r="186297" spans="16:16" x14ac:dyDescent="0.3">
      <c r="P186297" s="17"/>
    </row>
    <row r="186308" spans="16:16" x14ac:dyDescent="0.3">
      <c r="P186308" s="17"/>
    </row>
    <row r="186322" spans="16:16" x14ac:dyDescent="0.3">
      <c r="P186322" s="17"/>
    </row>
    <row r="186324" spans="16:16" x14ac:dyDescent="0.3">
      <c r="P186324" s="17"/>
    </row>
    <row r="186335" spans="16:16" x14ac:dyDescent="0.3">
      <c r="P186335" s="17"/>
    </row>
    <row r="186337" spans="16:16" x14ac:dyDescent="0.3">
      <c r="P186337" s="17"/>
    </row>
    <row r="186340" spans="16:16" x14ac:dyDescent="0.3">
      <c r="P186340" s="17"/>
    </row>
    <row r="186356" spans="16:16" x14ac:dyDescent="0.3">
      <c r="P186356" s="17"/>
    </row>
    <row r="186360" spans="16:16" x14ac:dyDescent="0.3">
      <c r="P186360" s="17"/>
    </row>
    <row r="186361" spans="16:16" x14ac:dyDescent="0.3">
      <c r="P186361" s="17"/>
    </row>
    <row r="186363" spans="16:16" x14ac:dyDescent="0.3">
      <c r="P186363" s="17"/>
    </row>
    <row r="186364" spans="16:16" x14ac:dyDescent="0.3">
      <c r="P186364" s="17"/>
    </row>
    <row r="186371" spans="16:16" x14ac:dyDescent="0.3">
      <c r="P186371" s="17"/>
    </row>
    <row r="186372" spans="16:16" x14ac:dyDescent="0.3">
      <c r="P186372" s="17"/>
    </row>
    <row r="186374" spans="16:16" x14ac:dyDescent="0.3">
      <c r="P186374" s="17"/>
    </row>
    <row r="186386" spans="16:16" x14ac:dyDescent="0.3">
      <c r="P186386" s="17"/>
    </row>
    <row r="186394" spans="16:16" x14ac:dyDescent="0.3">
      <c r="P186394" s="17"/>
    </row>
    <row r="186396" spans="16:16" x14ac:dyDescent="0.3">
      <c r="P186396" s="17"/>
    </row>
    <row r="186404" spans="16:16" x14ac:dyDescent="0.3">
      <c r="P186404" s="17"/>
    </row>
    <row r="186420" spans="16:16" x14ac:dyDescent="0.3">
      <c r="P186420" s="17"/>
    </row>
    <row r="186425" spans="16:16" x14ac:dyDescent="0.3">
      <c r="P186425" s="17"/>
    </row>
    <row r="186430" spans="16:16" x14ac:dyDescent="0.3">
      <c r="P186430" s="17"/>
    </row>
    <row r="186448" spans="16:16" x14ac:dyDescent="0.3">
      <c r="P186448" s="17"/>
    </row>
    <row r="186449" spans="16:16" x14ac:dyDescent="0.3">
      <c r="P186449" s="17"/>
    </row>
    <row r="186455" spans="16:16" x14ac:dyDescent="0.3">
      <c r="P186455" s="17"/>
    </row>
    <row r="186460" spans="16:16" x14ac:dyDescent="0.3">
      <c r="P186460" s="17"/>
    </row>
    <row r="186472" spans="16:16" x14ac:dyDescent="0.3">
      <c r="P186472" s="17"/>
    </row>
    <row r="186476" spans="16:16" x14ac:dyDescent="0.3">
      <c r="P186476" s="17"/>
    </row>
    <row r="186484" spans="16:16" x14ac:dyDescent="0.3">
      <c r="P186484" s="17"/>
    </row>
    <row r="186486" spans="16:16" x14ac:dyDescent="0.3">
      <c r="P186486" s="17"/>
    </row>
    <row r="186487" spans="16:16" x14ac:dyDescent="0.3">
      <c r="P186487" s="17"/>
    </row>
    <row r="186495" spans="16:16" x14ac:dyDescent="0.3">
      <c r="P186495" s="17"/>
    </row>
    <row r="186504" spans="16:16" x14ac:dyDescent="0.3">
      <c r="P186504" s="17"/>
    </row>
    <row r="186510" spans="16:16" x14ac:dyDescent="0.3">
      <c r="P186510" s="17"/>
    </row>
    <row r="186536" spans="16:16" x14ac:dyDescent="0.3">
      <c r="P186536" s="17"/>
    </row>
    <row r="186544" spans="16:16" x14ac:dyDescent="0.3">
      <c r="P186544" s="17"/>
    </row>
    <row r="186545" spans="16:16" x14ac:dyDescent="0.3">
      <c r="P186545" s="17"/>
    </row>
    <row r="186546" spans="16:16" x14ac:dyDescent="0.3">
      <c r="P186546" s="17"/>
    </row>
    <row r="186553" spans="16:16" x14ac:dyDescent="0.3">
      <c r="P186553" s="17"/>
    </row>
    <row r="186558" spans="16:16" x14ac:dyDescent="0.3">
      <c r="P186558" s="17"/>
    </row>
    <row r="186560" spans="16:16" x14ac:dyDescent="0.3">
      <c r="P186560" s="17"/>
    </row>
    <row r="186562" spans="16:16" x14ac:dyDescent="0.3">
      <c r="P186562" s="17"/>
    </row>
    <row r="186568" spans="16:16" x14ac:dyDescent="0.3">
      <c r="P186568" s="17"/>
    </row>
    <row r="186581" spans="16:16" x14ac:dyDescent="0.3">
      <c r="P186581" s="17"/>
    </row>
    <row r="186589" spans="16:16" x14ac:dyDescent="0.3">
      <c r="P186589" s="17"/>
    </row>
    <row r="186593" spans="16:16" x14ac:dyDescent="0.3">
      <c r="P186593" s="17"/>
    </row>
    <row r="186595" spans="16:16" x14ac:dyDescent="0.3">
      <c r="P186595" s="17"/>
    </row>
    <row r="186599" spans="16:16" x14ac:dyDescent="0.3">
      <c r="P186599" s="17"/>
    </row>
    <row r="186602" spans="16:16" x14ac:dyDescent="0.3">
      <c r="P186602" s="17"/>
    </row>
    <row r="186606" spans="16:16" x14ac:dyDescent="0.3">
      <c r="P186606" s="17"/>
    </row>
    <row r="186624" spans="16:16" x14ac:dyDescent="0.3">
      <c r="P186624" s="17"/>
    </row>
    <row r="186641" spans="16:16" x14ac:dyDescent="0.3">
      <c r="P186641" s="17"/>
    </row>
    <row r="186645" spans="16:16" x14ac:dyDescent="0.3">
      <c r="P186645" s="17"/>
    </row>
    <row r="186650" spans="16:16" x14ac:dyDescent="0.3">
      <c r="P186650" s="17"/>
    </row>
    <row r="186660" spans="16:16" x14ac:dyDescent="0.3">
      <c r="P186660" s="17"/>
    </row>
    <row r="186663" spans="16:16" x14ac:dyDescent="0.3">
      <c r="P186663" s="17"/>
    </row>
    <row r="186674" spans="16:16" x14ac:dyDescent="0.3">
      <c r="P186674" s="17"/>
    </row>
    <row r="186684" spans="16:16" x14ac:dyDescent="0.3">
      <c r="P186684" s="17"/>
    </row>
    <row r="186687" spans="16:16" x14ac:dyDescent="0.3">
      <c r="P186687" s="17"/>
    </row>
    <row r="186694" spans="16:16" x14ac:dyDescent="0.3">
      <c r="P186694" s="17"/>
    </row>
    <row r="186725" spans="16:16" x14ac:dyDescent="0.3">
      <c r="P186725" s="17"/>
    </row>
    <row r="186752" spans="16:16" x14ac:dyDescent="0.3">
      <c r="P186752" s="17"/>
    </row>
    <row r="186757" spans="16:16" x14ac:dyDescent="0.3">
      <c r="P186757" s="17"/>
    </row>
    <row r="186758" spans="16:16" x14ac:dyDescent="0.3">
      <c r="P186758" s="17"/>
    </row>
    <row r="186767" spans="16:16" x14ac:dyDescent="0.3">
      <c r="P186767" s="17"/>
    </row>
    <row r="186773" spans="16:16" x14ac:dyDescent="0.3">
      <c r="P186773" s="17"/>
    </row>
    <row r="186781" spans="16:16" x14ac:dyDescent="0.3">
      <c r="P186781" s="17"/>
    </row>
    <row r="186794" spans="16:16" x14ac:dyDescent="0.3">
      <c r="P186794" s="17"/>
    </row>
    <row r="186802" spans="16:16" x14ac:dyDescent="0.3">
      <c r="P186802" s="17"/>
    </row>
    <row r="186808" spans="16:16" x14ac:dyDescent="0.3">
      <c r="P186808" s="17"/>
    </row>
    <row r="186816" spans="16:16" x14ac:dyDescent="0.3">
      <c r="P186816" s="17"/>
    </row>
    <row r="186822" spans="16:16" x14ac:dyDescent="0.3">
      <c r="P186822" s="17"/>
    </row>
    <row r="186828" spans="16:16" x14ac:dyDescent="0.3">
      <c r="P186828" s="17"/>
    </row>
    <row r="186829" spans="16:16" x14ac:dyDescent="0.3">
      <c r="P186829" s="17"/>
    </row>
    <row r="186834" spans="16:16" x14ac:dyDescent="0.3">
      <c r="P186834" s="17"/>
    </row>
    <row r="186837" spans="16:16" x14ac:dyDescent="0.3">
      <c r="P186837" s="17"/>
    </row>
    <row r="186838" spans="16:16" x14ac:dyDescent="0.3">
      <c r="P186838" s="17"/>
    </row>
    <row r="186841" spans="16:16" x14ac:dyDescent="0.3">
      <c r="P186841" s="17"/>
    </row>
    <row r="186843" spans="16:16" x14ac:dyDescent="0.3">
      <c r="P186843" s="17"/>
    </row>
    <row r="186845" spans="16:16" x14ac:dyDescent="0.3">
      <c r="P186845" s="17"/>
    </row>
    <row r="186848" spans="16:16" x14ac:dyDescent="0.3">
      <c r="P186848" s="17"/>
    </row>
    <row r="186849" spans="16:16" x14ac:dyDescent="0.3">
      <c r="P186849" s="17"/>
    </row>
    <row r="186859" spans="16:16" x14ac:dyDescent="0.3">
      <c r="P186859" s="17"/>
    </row>
    <row r="186867" spans="16:16" x14ac:dyDescent="0.3">
      <c r="P186867" s="17"/>
    </row>
    <row r="186874" spans="16:16" x14ac:dyDescent="0.3">
      <c r="P186874" s="17"/>
    </row>
    <row r="186878" spans="16:16" x14ac:dyDescent="0.3">
      <c r="P186878" s="17"/>
    </row>
    <row r="186883" spans="16:16" x14ac:dyDescent="0.3">
      <c r="P186883" s="17"/>
    </row>
    <row r="186891" spans="16:16" x14ac:dyDescent="0.3">
      <c r="P186891" s="17"/>
    </row>
    <row r="186894" spans="16:16" x14ac:dyDescent="0.3">
      <c r="P186894" s="17"/>
    </row>
    <row r="186901" spans="16:16" x14ac:dyDescent="0.3">
      <c r="P186901" s="17"/>
    </row>
    <row r="186906" spans="16:16" x14ac:dyDescent="0.3">
      <c r="P186906" s="17"/>
    </row>
    <row r="186925" spans="16:16" x14ac:dyDescent="0.3">
      <c r="P186925" s="17"/>
    </row>
    <row r="186928" spans="16:16" x14ac:dyDescent="0.3">
      <c r="P186928" s="17"/>
    </row>
    <row r="186937" spans="16:16" x14ac:dyDescent="0.3">
      <c r="P186937" s="17"/>
    </row>
    <row r="186939" spans="16:16" x14ac:dyDescent="0.3">
      <c r="P186939" s="17"/>
    </row>
    <row r="186954" spans="16:16" x14ac:dyDescent="0.3">
      <c r="P186954" s="17"/>
    </row>
    <row r="186955" spans="16:16" x14ac:dyDescent="0.3">
      <c r="P186955" s="17"/>
    </row>
    <row r="186964" spans="16:16" x14ac:dyDescent="0.3">
      <c r="P186964" s="17"/>
    </row>
    <row r="186978" spans="16:16" x14ac:dyDescent="0.3">
      <c r="P186978" s="17"/>
    </row>
    <row r="186982" spans="16:16" x14ac:dyDescent="0.3">
      <c r="P186982" s="17"/>
    </row>
    <row r="186985" spans="16:16" x14ac:dyDescent="0.3">
      <c r="P186985" s="17"/>
    </row>
    <row r="186996" spans="16:16" x14ac:dyDescent="0.3">
      <c r="P186996" s="17"/>
    </row>
    <row r="187004" spans="16:16" x14ac:dyDescent="0.3">
      <c r="P187004" s="17"/>
    </row>
    <row r="187017" spans="16:16" x14ac:dyDescent="0.3">
      <c r="P187017" s="4"/>
    </row>
    <row r="187022" spans="16:16" x14ac:dyDescent="0.3">
      <c r="P187022" s="17"/>
    </row>
    <row r="187047" spans="16:16" x14ac:dyDescent="0.3">
      <c r="P187047" s="17"/>
    </row>
    <row r="187054" spans="16:16" x14ac:dyDescent="0.3">
      <c r="P187054" s="17"/>
    </row>
    <row r="187062" spans="16:16" x14ac:dyDescent="0.3">
      <c r="P187062" s="17"/>
    </row>
    <row r="187095" spans="16:16" x14ac:dyDescent="0.3">
      <c r="P187095" s="17"/>
    </row>
    <row r="187099" spans="16:16" x14ac:dyDescent="0.3">
      <c r="P187099" s="17"/>
    </row>
    <row r="187102" spans="16:16" x14ac:dyDescent="0.3">
      <c r="P187102" s="17"/>
    </row>
    <row r="187116" spans="16:16" x14ac:dyDescent="0.3">
      <c r="P187116" s="17"/>
    </row>
    <row r="187121" spans="16:16" x14ac:dyDescent="0.3">
      <c r="P187121" s="17"/>
    </row>
    <row r="187123" spans="16:16" x14ac:dyDescent="0.3">
      <c r="P187123" s="17"/>
    </row>
    <row r="187139" spans="16:16" x14ac:dyDescent="0.3">
      <c r="P187139" s="17"/>
    </row>
    <row r="187143" spans="16:16" x14ac:dyDescent="0.3">
      <c r="P187143" s="17"/>
    </row>
    <row r="187147" spans="16:16" x14ac:dyDescent="0.3">
      <c r="P187147" s="17"/>
    </row>
    <row r="187150" spans="16:16" x14ac:dyDescent="0.3">
      <c r="P187150" s="17"/>
    </row>
    <row r="187158" spans="16:16" x14ac:dyDescent="0.3">
      <c r="P187158" s="17"/>
    </row>
    <row r="187159" spans="16:16" x14ac:dyDescent="0.3">
      <c r="P187159" s="17"/>
    </row>
    <row r="187180" spans="16:16" x14ac:dyDescent="0.3">
      <c r="P187180" s="17"/>
    </row>
    <row r="187186" spans="16:16" x14ac:dyDescent="0.3">
      <c r="P187186" s="17"/>
    </row>
    <row r="187200" spans="16:16" x14ac:dyDescent="0.3">
      <c r="P187200" s="17"/>
    </row>
    <row r="187201" spans="16:16" x14ac:dyDescent="0.3">
      <c r="P187201" s="17"/>
    </row>
    <row r="187205" spans="16:16" x14ac:dyDescent="0.3">
      <c r="P187205" s="17"/>
    </row>
    <row r="187228" spans="16:16" x14ac:dyDescent="0.3">
      <c r="P187228" s="17"/>
    </row>
    <row r="187237" spans="16:16" x14ac:dyDescent="0.3">
      <c r="P187237" s="17"/>
    </row>
    <row r="187238" spans="16:16" x14ac:dyDescent="0.3">
      <c r="P187238" s="17"/>
    </row>
    <row r="187261" spans="16:16" x14ac:dyDescent="0.3">
      <c r="P187261" s="17"/>
    </row>
    <row r="187267" spans="16:16" x14ac:dyDescent="0.3">
      <c r="P187267" s="17"/>
    </row>
    <row r="187272" spans="16:16" x14ac:dyDescent="0.3">
      <c r="P187272" s="17"/>
    </row>
    <row r="187274" spans="16:16" x14ac:dyDescent="0.3">
      <c r="P187274" s="17"/>
    </row>
    <row r="187278" spans="16:16" x14ac:dyDescent="0.3">
      <c r="P187278" s="17"/>
    </row>
    <row r="187282" spans="16:16" x14ac:dyDescent="0.3">
      <c r="P187282" s="17"/>
    </row>
    <row r="187284" spans="16:16" x14ac:dyDescent="0.3">
      <c r="P187284" s="17"/>
    </row>
    <row r="187287" spans="16:16" x14ac:dyDescent="0.3">
      <c r="P187287" s="17"/>
    </row>
    <row r="187295" spans="16:16" x14ac:dyDescent="0.3">
      <c r="P187295" s="17"/>
    </row>
    <row r="187296" spans="16:16" x14ac:dyDescent="0.3">
      <c r="P187296" s="17"/>
    </row>
    <row r="187301" spans="16:16" x14ac:dyDescent="0.3">
      <c r="P187301" s="17"/>
    </row>
    <row r="187304" spans="16:16" x14ac:dyDescent="0.3">
      <c r="P187304" s="17"/>
    </row>
    <row r="187308" spans="16:16" x14ac:dyDescent="0.3">
      <c r="P187308" s="17"/>
    </row>
    <row r="187315" spans="16:16" x14ac:dyDescent="0.3">
      <c r="P187315" s="17"/>
    </row>
    <row r="187325" spans="16:16" x14ac:dyDescent="0.3">
      <c r="P187325" s="17"/>
    </row>
    <row r="187338" spans="16:16" x14ac:dyDescent="0.3">
      <c r="P187338" s="17"/>
    </row>
    <row r="187351" spans="16:16" x14ac:dyDescent="0.3">
      <c r="P187351" s="17"/>
    </row>
    <row r="187356" spans="16:16" x14ac:dyDescent="0.3">
      <c r="P187356" s="17"/>
    </row>
    <row r="187366" spans="16:16" x14ac:dyDescent="0.3">
      <c r="P187366" s="17"/>
    </row>
    <row r="187368" spans="16:16" x14ac:dyDescent="0.3">
      <c r="P187368" s="17"/>
    </row>
    <row r="187370" spans="16:16" x14ac:dyDescent="0.3">
      <c r="P187370" s="17"/>
    </row>
    <row r="187373" spans="16:16" x14ac:dyDescent="0.3">
      <c r="P187373" s="17"/>
    </row>
    <row r="187374" spans="16:16" x14ac:dyDescent="0.3">
      <c r="P187374" s="17"/>
    </row>
    <row r="187375" spans="16:16" x14ac:dyDescent="0.3">
      <c r="P187375" s="17"/>
    </row>
    <row r="187376" spans="16:16" x14ac:dyDescent="0.3">
      <c r="P187376" s="17"/>
    </row>
    <row r="187381" spans="16:16" x14ac:dyDescent="0.3">
      <c r="P187381" s="17"/>
    </row>
    <row r="187382" spans="16:16" x14ac:dyDescent="0.3">
      <c r="P187382" s="17"/>
    </row>
    <row r="187392" spans="16:16" x14ac:dyDescent="0.3">
      <c r="P187392" s="17"/>
    </row>
    <row r="187402" spans="16:16" x14ac:dyDescent="0.3">
      <c r="P187402" s="17"/>
    </row>
    <row r="187404" spans="16:16" x14ac:dyDescent="0.3">
      <c r="P187404" s="17"/>
    </row>
    <row r="187409" spans="16:16" x14ac:dyDescent="0.3">
      <c r="P187409" s="17"/>
    </row>
    <row r="187410" spans="16:16" x14ac:dyDescent="0.3">
      <c r="P187410" s="17"/>
    </row>
    <row r="187412" spans="16:16" x14ac:dyDescent="0.3">
      <c r="P187412" s="17"/>
    </row>
    <row r="187414" spans="16:16" x14ac:dyDescent="0.3">
      <c r="P187414" s="17"/>
    </row>
    <row r="187426" spans="16:16" x14ac:dyDescent="0.3">
      <c r="P187426" s="17"/>
    </row>
    <row r="187441" spans="16:16" x14ac:dyDescent="0.3">
      <c r="P187441" s="17"/>
    </row>
    <row r="187442" spans="16:16" x14ac:dyDescent="0.3">
      <c r="P187442" s="17"/>
    </row>
    <row r="187446" spans="16:16" x14ac:dyDescent="0.3">
      <c r="P187446" s="17"/>
    </row>
    <row r="187456" spans="16:16" x14ac:dyDescent="0.3">
      <c r="P187456" s="17"/>
    </row>
    <row r="187469" spans="16:16" x14ac:dyDescent="0.3">
      <c r="P187469" s="17"/>
    </row>
    <row r="187475" spans="16:16" x14ac:dyDescent="0.3">
      <c r="P187475" s="17"/>
    </row>
    <row r="187481" spans="16:16" x14ac:dyDescent="0.3">
      <c r="P187481" s="17"/>
    </row>
    <row r="187489" spans="16:16" x14ac:dyDescent="0.3">
      <c r="P187489" s="17"/>
    </row>
    <row r="187493" spans="16:16" x14ac:dyDescent="0.3">
      <c r="P187493" s="17"/>
    </row>
    <row r="187502" spans="16:16" x14ac:dyDescent="0.3">
      <c r="P187502" s="17"/>
    </row>
    <row r="187518" spans="16:16" x14ac:dyDescent="0.3">
      <c r="P187518" s="17"/>
    </row>
    <row r="187522" spans="16:16" x14ac:dyDescent="0.3">
      <c r="P187522" s="17"/>
    </row>
    <row r="187544" spans="16:16" x14ac:dyDescent="0.3">
      <c r="P187544" s="17"/>
    </row>
    <row r="187554" spans="16:16" x14ac:dyDescent="0.3">
      <c r="P187554" s="17"/>
    </row>
    <row r="187558" spans="16:16" x14ac:dyDescent="0.3">
      <c r="P187558" s="17"/>
    </row>
    <row r="187563" spans="16:16" x14ac:dyDescent="0.3">
      <c r="P187563" s="17"/>
    </row>
    <row r="187565" spans="16:16" x14ac:dyDescent="0.3">
      <c r="P187565" s="17"/>
    </row>
    <row r="187567" spans="16:16" x14ac:dyDescent="0.3">
      <c r="P187567" s="17"/>
    </row>
    <row r="187582" spans="16:16" x14ac:dyDescent="0.3">
      <c r="P187582" s="17"/>
    </row>
    <row r="187588" spans="16:16" x14ac:dyDescent="0.3">
      <c r="P187588" s="17"/>
    </row>
    <row r="187596" spans="16:16" x14ac:dyDescent="0.3">
      <c r="P187596" s="17"/>
    </row>
    <row r="187627" spans="16:16" x14ac:dyDescent="0.3">
      <c r="P187627" s="17"/>
    </row>
    <row r="187643" spans="16:16" x14ac:dyDescent="0.3">
      <c r="P187643" s="17"/>
    </row>
    <row r="187647" spans="16:16" x14ac:dyDescent="0.3">
      <c r="P187647" s="17"/>
    </row>
    <row r="187651" spans="16:16" x14ac:dyDescent="0.3">
      <c r="P187651" s="17"/>
    </row>
    <row r="187660" spans="16:16" x14ac:dyDescent="0.3">
      <c r="P187660" s="17"/>
    </row>
    <row r="187663" spans="16:16" x14ac:dyDescent="0.3">
      <c r="P187663" s="17"/>
    </row>
    <row r="187672" spans="16:16" x14ac:dyDescent="0.3">
      <c r="P187672" s="17"/>
    </row>
    <row r="187676" spans="16:16" x14ac:dyDescent="0.3">
      <c r="P187676" s="17"/>
    </row>
    <row r="187682" spans="16:16" x14ac:dyDescent="0.3">
      <c r="P187682" s="17"/>
    </row>
    <row r="187711" spans="16:16" x14ac:dyDescent="0.3">
      <c r="P187711" s="17"/>
    </row>
    <row r="187716" spans="16:16" x14ac:dyDescent="0.3">
      <c r="P187716" s="17"/>
    </row>
    <row r="187721" spans="16:16" x14ac:dyDescent="0.3">
      <c r="P187721" s="17"/>
    </row>
    <row r="187728" spans="16:16" x14ac:dyDescent="0.3">
      <c r="P187728" s="17"/>
    </row>
    <row r="187736" spans="16:16" x14ac:dyDescent="0.3">
      <c r="P187736" s="17"/>
    </row>
    <row r="187746" spans="16:16" x14ac:dyDescent="0.3">
      <c r="P187746" s="17"/>
    </row>
    <row r="187754" spans="16:16" x14ac:dyDescent="0.3">
      <c r="P187754" s="17"/>
    </row>
    <row r="187755" spans="16:16" x14ac:dyDescent="0.3">
      <c r="P187755" s="17"/>
    </row>
    <row r="187765" spans="16:16" x14ac:dyDescent="0.3">
      <c r="P187765" s="17"/>
    </row>
    <row r="187766" spans="16:16" x14ac:dyDescent="0.3">
      <c r="P187766" s="17"/>
    </row>
    <row r="187769" spans="16:16" x14ac:dyDescent="0.3">
      <c r="P187769" s="17"/>
    </row>
    <row r="187778" spans="16:16" x14ac:dyDescent="0.3">
      <c r="P187778" s="17"/>
    </row>
    <row r="187785" spans="16:16" x14ac:dyDescent="0.3">
      <c r="P187785" s="17"/>
    </row>
    <row r="187787" spans="16:16" x14ac:dyDescent="0.3">
      <c r="P187787" s="17"/>
    </row>
    <row r="187788" spans="16:16" x14ac:dyDescent="0.3">
      <c r="P187788" s="17"/>
    </row>
    <row r="187790" spans="16:16" x14ac:dyDescent="0.3">
      <c r="P187790" s="17"/>
    </row>
    <row r="187793" spans="16:16" x14ac:dyDescent="0.3">
      <c r="P187793" s="17"/>
    </row>
    <row r="187797" spans="16:16" x14ac:dyDescent="0.3">
      <c r="P187797" s="17"/>
    </row>
    <row r="187799" spans="16:16" x14ac:dyDescent="0.3">
      <c r="P187799" s="17"/>
    </row>
    <row r="187805" spans="16:16" x14ac:dyDescent="0.3">
      <c r="P187805" s="17"/>
    </row>
    <row r="187807" spans="16:16" x14ac:dyDescent="0.3">
      <c r="P187807" s="17"/>
    </row>
    <row r="187818" spans="16:16" x14ac:dyDescent="0.3">
      <c r="P187818" s="17"/>
    </row>
    <row r="187828" spans="16:16" x14ac:dyDescent="0.3">
      <c r="P187828" s="17"/>
    </row>
    <row r="187833" spans="16:16" x14ac:dyDescent="0.3">
      <c r="P187833" s="17"/>
    </row>
    <row r="187837" spans="16:16" x14ac:dyDescent="0.3">
      <c r="P187837" s="17"/>
    </row>
    <row r="187841" spans="16:16" x14ac:dyDescent="0.3">
      <c r="P187841" s="17"/>
    </row>
    <row r="187843" spans="16:16" x14ac:dyDescent="0.3">
      <c r="P187843" s="4"/>
    </row>
    <row r="187854" spans="16:16" x14ac:dyDescent="0.3">
      <c r="P187854" s="17"/>
    </row>
    <row r="187861" spans="16:16" x14ac:dyDescent="0.3">
      <c r="P187861" s="17"/>
    </row>
    <row r="187864" spans="16:16" x14ac:dyDescent="0.3">
      <c r="P187864" s="17"/>
    </row>
    <row r="187874" spans="16:16" x14ac:dyDescent="0.3">
      <c r="P187874" s="17"/>
    </row>
    <row r="187887" spans="16:16" x14ac:dyDescent="0.3">
      <c r="P187887" s="17"/>
    </row>
    <row r="187894" spans="16:16" x14ac:dyDescent="0.3">
      <c r="P187894" s="17"/>
    </row>
    <row r="187902" spans="16:16" x14ac:dyDescent="0.3">
      <c r="P187902" s="17"/>
    </row>
    <row r="187904" spans="16:16" x14ac:dyDescent="0.3">
      <c r="P187904" s="17"/>
    </row>
    <row r="187906" spans="16:16" x14ac:dyDescent="0.3">
      <c r="P187906" s="17"/>
    </row>
    <row r="187916" spans="16:16" x14ac:dyDescent="0.3">
      <c r="P187916" s="17"/>
    </row>
    <row r="187920" spans="16:16" x14ac:dyDescent="0.3">
      <c r="P187920" s="17"/>
    </row>
    <row r="187922" spans="16:16" x14ac:dyDescent="0.3">
      <c r="P187922" s="17"/>
    </row>
    <row r="187927" spans="16:16" x14ac:dyDescent="0.3">
      <c r="P187927" s="17"/>
    </row>
    <row r="187934" spans="16:16" x14ac:dyDescent="0.3">
      <c r="P187934" s="17"/>
    </row>
    <row r="187937" spans="16:16" x14ac:dyDescent="0.3">
      <c r="P187937" s="17"/>
    </row>
    <row r="187938" spans="16:16" x14ac:dyDescent="0.3">
      <c r="P187938" s="17"/>
    </row>
    <row r="187946" spans="16:16" x14ac:dyDescent="0.3">
      <c r="P187946" s="17"/>
    </row>
    <row r="187960" spans="16:16" x14ac:dyDescent="0.3">
      <c r="P187960" s="17"/>
    </row>
    <row r="187962" spans="16:16" x14ac:dyDescent="0.3">
      <c r="P187962" s="17"/>
    </row>
    <row r="187970" spans="16:16" x14ac:dyDescent="0.3">
      <c r="P187970" s="17"/>
    </row>
    <row r="187971" spans="16:16" x14ac:dyDescent="0.3">
      <c r="P187971" s="17"/>
    </row>
    <row r="187987" spans="16:16" x14ac:dyDescent="0.3">
      <c r="P187987" s="17"/>
    </row>
    <row r="187991" spans="16:16" x14ac:dyDescent="0.3">
      <c r="P187991" s="17"/>
    </row>
    <row r="188010" spans="16:16" x14ac:dyDescent="0.3">
      <c r="P188010" s="17"/>
    </row>
    <row r="188012" spans="16:16" x14ac:dyDescent="0.3">
      <c r="P188012" s="17"/>
    </row>
    <row r="188014" spans="16:16" x14ac:dyDescent="0.3">
      <c r="P188014" s="17"/>
    </row>
    <row r="188017" spans="16:16" x14ac:dyDescent="0.3">
      <c r="P188017" s="17"/>
    </row>
    <row r="188023" spans="16:16" x14ac:dyDescent="0.3">
      <c r="P188023" s="17"/>
    </row>
    <row r="188026" spans="16:16" x14ac:dyDescent="0.3">
      <c r="P188026" s="17"/>
    </row>
    <row r="188039" spans="16:16" x14ac:dyDescent="0.3">
      <c r="P188039" s="17"/>
    </row>
    <row r="188043" spans="16:16" x14ac:dyDescent="0.3">
      <c r="P188043" s="17"/>
    </row>
    <row r="188046" spans="16:16" x14ac:dyDescent="0.3">
      <c r="P188046" s="17"/>
    </row>
    <row r="188048" spans="16:16" x14ac:dyDescent="0.3">
      <c r="P188048" s="17"/>
    </row>
    <row r="188056" spans="16:16" x14ac:dyDescent="0.3">
      <c r="P188056" s="17"/>
    </row>
    <row r="188058" spans="16:16" x14ac:dyDescent="0.3">
      <c r="P188058" s="17"/>
    </row>
    <row r="188060" spans="16:16" x14ac:dyDescent="0.3">
      <c r="P188060" s="17"/>
    </row>
    <row r="188063" spans="16:16" x14ac:dyDescent="0.3">
      <c r="P188063" s="17"/>
    </row>
    <row r="188070" spans="16:16" x14ac:dyDescent="0.3">
      <c r="P188070" s="17"/>
    </row>
    <row r="188071" spans="16:16" x14ac:dyDescent="0.3">
      <c r="P188071" s="17"/>
    </row>
    <row r="188078" spans="16:16" x14ac:dyDescent="0.3">
      <c r="P188078" s="17"/>
    </row>
    <row r="188084" spans="16:16" x14ac:dyDescent="0.3">
      <c r="P188084" s="17"/>
    </row>
    <row r="188095" spans="16:16" x14ac:dyDescent="0.3">
      <c r="P188095" s="17"/>
    </row>
    <row r="188096" spans="16:16" x14ac:dyDescent="0.3">
      <c r="P188096" s="17"/>
    </row>
    <row r="188104" spans="16:16" x14ac:dyDescent="0.3">
      <c r="P188104" s="17"/>
    </row>
    <row r="188105" spans="16:16" x14ac:dyDescent="0.3">
      <c r="P188105" s="17"/>
    </row>
    <row r="188112" spans="16:16" x14ac:dyDescent="0.3">
      <c r="P188112" s="17"/>
    </row>
    <row r="188119" spans="16:16" x14ac:dyDescent="0.3">
      <c r="P188119" s="17"/>
    </row>
    <row r="188122" spans="16:16" x14ac:dyDescent="0.3">
      <c r="P188122" s="17"/>
    </row>
    <row r="188124" spans="16:16" x14ac:dyDescent="0.3">
      <c r="P188124" s="17"/>
    </row>
    <row r="188126" spans="16:16" x14ac:dyDescent="0.3">
      <c r="P188126" s="17"/>
    </row>
    <row r="188129" spans="16:16" x14ac:dyDescent="0.3">
      <c r="P188129" s="17"/>
    </row>
    <row r="188136" spans="16:16" x14ac:dyDescent="0.3">
      <c r="P188136" s="17"/>
    </row>
    <row r="188142" spans="16:16" x14ac:dyDescent="0.3">
      <c r="P188142" s="17"/>
    </row>
    <row r="188150" spans="16:16" x14ac:dyDescent="0.3">
      <c r="P188150" s="17"/>
    </row>
    <row r="188155" spans="16:16" x14ac:dyDescent="0.3">
      <c r="P188155" s="17"/>
    </row>
    <row r="188160" spans="16:16" x14ac:dyDescent="0.3">
      <c r="P188160" s="17"/>
    </row>
    <row r="188164" spans="16:16" x14ac:dyDescent="0.3">
      <c r="P188164" s="17"/>
    </row>
    <row r="188172" spans="16:16" x14ac:dyDescent="0.3">
      <c r="P188172" s="17"/>
    </row>
    <row r="188174" spans="16:16" x14ac:dyDescent="0.3">
      <c r="P188174" s="17"/>
    </row>
    <row r="188180" spans="16:16" x14ac:dyDescent="0.3">
      <c r="P188180" s="17"/>
    </row>
    <row r="188182" spans="16:16" x14ac:dyDescent="0.3">
      <c r="P188182" s="17"/>
    </row>
    <row r="188187" spans="16:16" x14ac:dyDescent="0.3">
      <c r="P188187" s="17"/>
    </row>
    <row r="188192" spans="16:16" x14ac:dyDescent="0.3">
      <c r="P188192" s="17"/>
    </row>
    <row r="188194" spans="16:16" x14ac:dyDescent="0.3">
      <c r="P188194" s="17"/>
    </row>
    <row r="188201" spans="16:16" x14ac:dyDescent="0.3">
      <c r="P188201" s="17"/>
    </row>
    <row r="188214" spans="16:16" x14ac:dyDescent="0.3">
      <c r="P188214" s="17"/>
    </row>
    <row r="188219" spans="16:16" x14ac:dyDescent="0.3">
      <c r="P188219" s="17"/>
    </row>
    <row r="188226" spans="16:16" x14ac:dyDescent="0.3">
      <c r="P188226" s="17"/>
    </row>
    <row r="188233" spans="16:16" x14ac:dyDescent="0.3">
      <c r="P188233" s="17"/>
    </row>
    <row r="188239" spans="16:16" x14ac:dyDescent="0.3">
      <c r="P188239" s="17"/>
    </row>
    <row r="188241" spans="16:16" x14ac:dyDescent="0.3">
      <c r="P188241" s="17"/>
    </row>
    <row r="188245" spans="16:16" x14ac:dyDescent="0.3">
      <c r="P188245" s="17"/>
    </row>
    <row r="188249" spans="16:16" x14ac:dyDescent="0.3">
      <c r="P188249" s="17"/>
    </row>
    <row r="188250" spans="16:16" x14ac:dyDescent="0.3">
      <c r="P188250" s="17"/>
    </row>
    <row r="188254" spans="16:16" x14ac:dyDescent="0.3">
      <c r="P188254" s="17"/>
    </row>
    <row r="188268" spans="16:16" x14ac:dyDescent="0.3">
      <c r="P188268" s="17"/>
    </row>
    <row r="188269" spans="16:16" x14ac:dyDescent="0.3">
      <c r="P188269" s="17"/>
    </row>
    <row r="188272" spans="16:16" x14ac:dyDescent="0.3">
      <c r="P188272" s="17"/>
    </row>
    <row r="188274" spans="16:16" x14ac:dyDescent="0.3">
      <c r="P188274" s="17"/>
    </row>
    <row r="188275" spans="16:16" x14ac:dyDescent="0.3">
      <c r="P188275" s="17"/>
    </row>
    <row r="188276" spans="16:16" x14ac:dyDescent="0.3">
      <c r="P188276" s="17"/>
    </row>
    <row r="188278" spans="16:16" x14ac:dyDescent="0.3">
      <c r="P188278" s="17"/>
    </row>
    <row r="188287" spans="16:16" x14ac:dyDescent="0.3">
      <c r="P188287" s="17"/>
    </row>
    <row r="188295" spans="16:16" x14ac:dyDescent="0.3">
      <c r="P188295" s="17"/>
    </row>
    <row r="188296" spans="16:16" x14ac:dyDescent="0.3">
      <c r="P188296" s="17"/>
    </row>
    <row r="188301" spans="16:16" x14ac:dyDescent="0.3">
      <c r="P188301" s="17"/>
    </row>
    <row r="188304" spans="16:16" x14ac:dyDescent="0.3">
      <c r="P188304" s="17"/>
    </row>
    <row r="188307" spans="16:16" x14ac:dyDescent="0.3">
      <c r="P188307" s="17"/>
    </row>
    <row r="188308" spans="16:16" x14ac:dyDescent="0.3">
      <c r="P188308" s="17"/>
    </row>
    <row r="188311" spans="16:16" x14ac:dyDescent="0.3">
      <c r="P188311" s="17"/>
    </row>
    <row r="188317" spans="16:16" x14ac:dyDescent="0.3">
      <c r="P188317" s="17"/>
    </row>
    <row r="188320" spans="16:16" x14ac:dyDescent="0.3">
      <c r="P188320" s="17"/>
    </row>
    <row r="188327" spans="16:16" x14ac:dyDescent="0.3">
      <c r="P188327" s="17"/>
    </row>
    <row r="188330" spans="16:16" x14ac:dyDescent="0.3">
      <c r="P188330" s="17"/>
    </row>
    <row r="188342" spans="16:16" x14ac:dyDescent="0.3">
      <c r="P188342" s="17"/>
    </row>
    <row r="188345" spans="16:16" x14ac:dyDescent="0.3">
      <c r="P188345" s="17"/>
    </row>
    <row r="188353" spans="16:16" x14ac:dyDescent="0.3">
      <c r="P188353" s="17"/>
    </row>
    <row r="188357" spans="16:16" x14ac:dyDescent="0.3">
      <c r="P188357" s="17"/>
    </row>
    <row r="188366" spans="16:16" x14ac:dyDescent="0.3">
      <c r="P188366" s="17"/>
    </row>
    <row r="188368" spans="16:16" x14ac:dyDescent="0.3">
      <c r="P188368" s="17"/>
    </row>
    <row r="188372" spans="16:16" x14ac:dyDescent="0.3">
      <c r="P188372" s="17"/>
    </row>
    <row r="188378" spans="16:16" x14ac:dyDescent="0.3">
      <c r="P188378" s="17"/>
    </row>
    <row r="188383" spans="16:16" x14ac:dyDescent="0.3">
      <c r="P188383" s="17"/>
    </row>
    <row r="188393" spans="16:16" x14ac:dyDescent="0.3">
      <c r="P188393" s="17"/>
    </row>
    <row r="188397" spans="16:16" x14ac:dyDescent="0.3">
      <c r="P188397" s="17"/>
    </row>
    <row r="188399" spans="16:16" x14ac:dyDescent="0.3">
      <c r="P188399" s="17"/>
    </row>
    <row r="188403" spans="16:16" x14ac:dyDescent="0.3">
      <c r="P188403" s="17"/>
    </row>
    <row r="188407" spans="16:16" x14ac:dyDescent="0.3">
      <c r="P188407" s="17"/>
    </row>
    <row r="188410" spans="16:16" x14ac:dyDescent="0.3">
      <c r="P188410" s="17"/>
    </row>
    <row r="188415" spans="16:16" x14ac:dyDescent="0.3">
      <c r="P188415" s="17"/>
    </row>
    <row r="188419" spans="16:16" x14ac:dyDescent="0.3">
      <c r="P188419" s="17"/>
    </row>
    <row r="188420" spans="16:16" x14ac:dyDescent="0.3">
      <c r="P188420" s="17"/>
    </row>
    <row r="188426" spans="16:16" x14ac:dyDescent="0.3">
      <c r="P188426" s="17"/>
    </row>
    <row r="188427" spans="16:16" x14ac:dyDescent="0.3">
      <c r="P188427" s="17"/>
    </row>
    <row r="188435" spans="16:16" x14ac:dyDescent="0.3">
      <c r="P188435" s="17"/>
    </row>
    <row r="188436" spans="16:16" x14ac:dyDescent="0.3">
      <c r="P188436" s="17"/>
    </row>
    <row r="188437" spans="16:16" x14ac:dyDescent="0.3">
      <c r="P188437" s="17"/>
    </row>
    <row r="188452" spans="16:16" x14ac:dyDescent="0.3">
      <c r="P188452" s="17"/>
    </row>
    <row r="188454" spans="16:16" x14ac:dyDescent="0.3">
      <c r="P188454" s="17"/>
    </row>
    <row r="188464" spans="16:16" x14ac:dyDescent="0.3">
      <c r="P188464" s="17"/>
    </row>
    <row r="188472" spans="16:16" x14ac:dyDescent="0.3">
      <c r="P188472" s="17"/>
    </row>
    <row r="188475" spans="16:16" x14ac:dyDescent="0.3">
      <c r="P188475" s="17"/>
    </row>
    <row r="188477" spans="16:16" x14ac:dyDescent="0.3">
      <c r="P188477" s="17"/>
    </row>
    <row r="188481" spans="16:16" x14ac:dyDescent="0.3">
      <c r="P188481" s="17"/>
    </row>
    <row r="188482" spans="16:16" x14ac:dyDescent="0.3">
      <c r="P188482" s="17"/>
    </row>
    <row r="188484" spans="16:16" x14ac:dyDescent="0.3">
      <c r="P188484" s="17"/>
    </row>
    <row r="188487" spans="16:16" x14ac:dyDescent="0.3">
      <c r="P188487" s="17"/>
    </row>
    <row r="188490" spans="16:16" x14ac:dyDescent="0.3">
      <c r="P188490" s="17"/>
    </row>
    <row r="188502" spans="16:16" x14ac:dyDescent="0.3">
      <c r="P188502" s="17"/>
    </row>
    <row r="188510" spans="16:16" x14ac:dyDescent="0.3">
      <c r="P188510" s="17"/>
    </row>
    <row r="188512" spans="16:16" x14ac:dyDescent="0.3">
      <c r="P188512" s="17"/>
    </row>
    <row r="188521" spans="16:16" x14ac:dyDescent="0.3">
      <c r="P188521" s="17"/>
    </row>
    <row r="188537" spans="16:16" x14ac:dyDescent="0.3">
      <c r="P188537" s="17"/>
    </row>
    <row r="188543" spans="16:16" x14ac:dyDescent="0.3">
      <c r="P188543" s="17"/>
    </row>
    <row r="188553" spans="16:16" x14ac:dyDescent="0.3">
      <c r="P188553" s="17"/>
    </row>
    <row r="188564" spans="16:16" x14ac:dyDescent="0.3">
      <c r="P188564" s="17"/>
    </row>
    <row r="188586" spans="16:16" x14ac:dyDescent="0.3">
      <c r="P188586" s="17"/>
    </row>
    <row r="188588" spans="16:16" x14ac:dyDescent="0.3">
      <c r="P188588" s="17"/>
    </row>
    <row r="188590" spans="16:16" x14ac:dyDescent="0.3">
      <c r="P188590" s="17"/>
    </row>
    <row r="188592" spans="16:16" x14ac:dyDescent="0.3">
      <c r="P188592" s="17"/>
    </row>
    <row r="188600" spans="16:16" x14ac:dyDescent="0.3">
      <c r="P188600" s="17"/>
    </row>
    <row r="188602" spans="16:16" x14ac:dyDescent="0.3">
      <c r="P188602" s="17"/>
    </row>
    <row r="188615" spans="16:16" x14ac:dyDescent="0.3">
      <c r="P188615" s="17"/>
    </row>
    <row r="188618" spans="16:16" x14ac:dyDescent="0.3">
      <c r="P188618" s="17"/>
    </row>
    <row r="188624" spans="16:16" x14ac:dyDescent="0.3">
      <c r="P188624" s="17"/>
    </row>
    <row r="188629" spans="16:16" x14ac:dyDescent="0.3">
      <c r="P188629" s="17"/>
    </row>
    <row r="188631" spans="16:16" x14ac:dyDescent="0.3">
      <c r="P188631" s="17"/>
    </row>
    <row r="188632" spans="16:16" x14ac:dyDescent="0.3">
      <c r="P188632" s="17"/>
    </row>
    <row r="188640" spans="16:16" x14ac:dyDescent="0.3">
      <c r="P188640" s="17"/>
    </row>
    <row r="188646" spans="16:16" x14ac:dyDescent="0.3">
      <c r="P188646" s="17"/>
    </row>
    <row r="188652" spans="16:16" x14ac:dyDescent="0.3">
      <c r="P188652" s="17"/>
    </row>
    <row r="188656" spans="16:16" x14ac:dyDescent="0.3">
      <c r="P188656" s="17"/>
    </row>
    <row r="188658" spans="16:16" x14ac:dyDescent="0.3">
      <c r="P188658" s="17"/>
    </row>
    <row r="188664" spans="16:16" x14ac:dyDescent="0.3">
      <c r="P188664" s="17"/>
    </row>
    <row r="188676" spans="16:16" x14ac:dyDescent="0.3">
      <c r="P188676" s="17"/>
    </row>
    <row r="188680" spans="16:16" x14ac:dyDescent="0.3">
      <c r="P188680" s="17"/>
    </row>
    <row r="188682" spans="16:16" x14ac:dyDescent="0.3">
      <c r="P188682" s="17"/>
    </row>
    <row r="188686" spans="16:16" x14ac:dyDescent="0.3">
      <c r="P188686" s="17"/>
    </row>
    <row r="188690" spans="16:16" x14ac:dyDescent="0.3">
      <c r="P188690" s="17"/>
    </row>
    <row r="188694" spans="16:16" x14ac:dyDescent="0.3">
      <c r="P188694" s="17"/>
    </row>
    <row r="188711" spans="16:16" x14ac:dyDescent="0.3">
      <c r="P188711" s="17"/>
    </row>
    <row r="188717" spans="16:16" x14ac:dyDescent="0.3">
      <c r="P188717" s="17"/>
    </row>
    <row r="188723" spans="16:16" x14ac:dyDescent="0.3">
      <c r="P188723" s="17"/>
    </row>
    <row r="188728" spans="16:16" x14ac:dyDescent="0.3">
      <c r="P188728" s="17"/>
    </row>
    <row r="188729" spans="16:16" x14ac:dyDescent="0.3">
      <c r="P188729" s="17"/>
    </row>
    <row r="188730" spans="16:16" x14ac:dyDescent="0.3">
      <c r="P188730" s="17"/>
    </row>
    <row r="188731" spans="16:16" x14ac:dyDescent="0.3">
      <c r="P188731" s="17"/>
    </row>
    <row r="188732" spans="16:16" x14ac:dyDescent="0.3">
      <c r="P188732" s="17"/>
    </row>
    <row r="188733" spans="16:16" x14ac:dyDescent="0.3">
      <c r="P188733" s="17"/>
    </row>
    <row r="188755" spans="16:16" x14ac:dyDescent="0.3">
      <c r="P188755" s="17"/>
    </row>
    <row r="188756" spans="16:16" x14ac:dyDescent="0.3">
      <c r="P188756" s="17"/>
    </row>
    <row r="188768" spans="16:16" x14ac:dyDescent="0.3">
      <c r="P188768" s="17"/>
    </row>
    <row r="188769" spans="16:16" x14ac:dyDescent="0.3">
      <c r="P188769" s="17"/>
    </row>
    <row r="188785" spans="16:16" x14ac:dyDescent="0.3">
      <c r="P188785" s="17"/>
    </row>
    <row r="188786" spans="16:16" x14ac:dyDescent="0.3">
      <c r="P188786" s="17"/>
    </row>
    <row r="188805" spans="16:16" x14ac:dyDescent="0.3">
      <c r="P188805" s="17"/>
    </row>
    <row r="188811" spans="16:16" x14ac:dyDescent="0.3">
      <c r="P188811" s="17"/>
    </row>
    <row r="188819" spans="16:16" x14ac:dyDescent="0.3">
      <c r="P188819" s="17"/>
    </row>
    <row r="188820" spans="16:16" x14ac:dyDescent="0.3">
      <c r="P188820" s="17"/>
    </row>
    <row r="188825" spans="16:16" x14ac:dyDescent="0.3">
      <c r="P188825" s="17"/>
    </row>
    <row r="188834" spans="16:16" x14ac:dyDescent="0.3">
      <c r="P188834" s="17"/>
    </row>
    <row r="188837" spans="16:16" x14ac:dyDescent="0.3">
      <c r="P188837" s="17"/>
    </row>
    <row r="188843" spans="16:16" x14ac:dyDescent="0.3">
      <c r="P188843" s="17"/>
    </row>
    <row r="188844" spans="16:16" x14ac:dyDescent="0.3">
      <c r="P188844" s="17"/>
    </row>
    <row r="188852" spans="16:16" x14ac:dyDescent="0.3">
      <c r="P188852" s="17"/>
    </row>
    <row r="188862" spans="16:16" x14ac:dyDescent="0.3">
      <c r="P188862" s="17"/>
    </row>
    <row r="188867" spans="16:16" x14ac:dyDescent="0.3">
      <c r="P188867" s="17"/>
    </row>
    <row r="188876" spans="16:16" x14ac:dyDescent="0.3">
      <c r="P188876" s="17"/>
    </row>
    <row r="188878" spans="16:16" x14ac:dyDescent="0.3">
      <c r="P188878" s="17"/>
    </row>
    <row r="188881" spans="16:16" x14ac:dyDescent="0.3">
      <c r="P188881" s="17"/>
    </row>
    <row r="188882" spans="16:16" x14ac:dyDescent="0.3">
      <c r="P188882" s="17"/>
    </row>
    <row r="188886" spans="16:16" x14ac:dyDescent="0.3">
      <c r="P188886" s="17"/>
    </row>
    <row r="188887" spans="16:16" x14ac:dyDescent="0.3">
      <c r="P188887" s="17"/>
    </row>
    <row r="188888" spans="16:16" x14ac:dyDescent="0.3">
      <c r="P188888" s="17"/>
    </row>
    <row r="188903" spans="16:16" x14ac:dyDescent="0.3">
      <c r="P188903" s="17"/>
    </row>
    <row r="188914" spans="16:16" x14ac:dyDescent="0.3">
      <c r="P188914" s="17"/>
    </row>
    <row r="188927" spans="16:16" x14ac:dyDescent="0.3">
      <c r="P188927" s="17"/>
    </row>
    <row r="188932" spans="16:16" x14ac:dyDescent="0.3">
      <c r="P188932" s="17"/>
    </row>
    <row r="188941" spans="16:16" x14ac:dyDescent="0.3">
      <c r="P188941" s="17"/>
    </row>
    <row r="188943" spans="16:16" x14ac:dyDescent="0.3">
      <c r="P188943" s="17"/>
    </row>
    <row r="188950" spans="16:16" x14ac:dyDescent="0.3">
      <c r="P188950" s="17"/>
    </row>
    <row r="188956" spans="16:16" x14ac:dyDescent="0.3">
      <c r="P188956" s="17"/>
    </row>
    <row r="188967" spans="16:16" x14ac:dyDescent="0.3">
      <c r="P188967" s="17"/>
    </row>
    <row r="188968" spans="16:16" x14ac:dyDescent="0.3">
      <c r="P188968" s="17"/>
    </row>
    <row r="188970" spans="16:16" x14ac:dyDescent="0.3">
      <c r="P188970" s="17"/>
    </row>
    <row r="188971" spans="16:16" x14ac:dyDescent="0.3">
      <c r="P188971" s="17"/>
    </row>
    <row r="188982" spans="16:16" x14ac:dyDescent="0.3">
      <c r="P188982" s="17"/>
    </row>
    <row r="188987" spans="16:16" x14ac:dyDescent="0.3">
      <c r="P188987" s="17"/>
    </row>
    <row r="188992" spans="16:16" x14ac:dyDescent="0.3">
      <c r="P188992" s="17"/>
    </row>
    <row r="188995" spans="16:16" x14ac:dyDescent="0.3">
      <c r="P188995" s="17"/>
    </row>
    <row r="189001" spans="16:16" x14ac:dyDescent="0.3">
      <c r="P189001" s="17"/>
    </row>
    <row r="189003" spans="16:16" x14ac:dyDescent="0.3">
      <c r="P189003" s="17"/>
    </row>
    <row r="189005" spans="16:16" x14ac:dyDescent="0.3">
      <c r="P189005" s="17"/>
    </row>
    <row r="189006" spans="16:16" x14ac:dyDescent="0.3">
      <c r="P189006" s="17"/>
    </row>
    <row r="189009" spans="16:16" x14ac:dyDescent="0.3">
      <c r="P189009" s="17"/>
    </row>
    <row r="189011" spans="16:16" x14ac:dyDescent="0.3">
      <c r="P189011" s="17"/>
    </row>
    <row r="189014" spans="16:16" x14ac:dyDescent="0.3">
      <c r="P189014" s="17"/>
    </row>
    <row r="189017" spans="16:16" x14ac:dyDescent="0.3">
      <c r="P189017" s="17"/>
    </row>
    <row r="189018" spans="16:16" x14ac:dyDescent="0.3">
      <c r="P189018" s="17"/>
    </row>
    <row r="189022" spans="16:16" x14ac:dyDescent="0.3">
      <c r="P189022" s="17"/>
    </row>
    <row r="189034" spans="16:16" x14ac:dyDescent="0.3">
      <c r="P189034" s="17"/>
    </row>
    <row r="189051" spans="16:16" x14ac:dyDescent="0.3">
      <c r="P189051" s="17"/>
    </row>
    <row r="189052" spans="16:16" x14ac:dyDescent="0.3">
      <c r="P189052" s="17"/>
    </row>
    <row r="189054" spans="16:16" x14ac:dyDescent="0.3">
      <c r="P189054" s="17"/>
    </row>
    <row r="189059" spans="16:16" x14ac:dyDescent="0.3">
      <c r="P189059" s="17"/>
    </row>
    <row r="189060" spans="16:16" x14ac:dyDescent="0.3">
      <c r="P189060" s="17"/>
    </row>
    <row r="189061" spans="16:16" x14ac:dyDescent="0.3">
      <c r="P189061" s="17"/>
    </row>
    <row r="189063" spans="16:16" x14ac:dyDescent="0.3">
      <c r="P189063" s="17"/>
    </row>
    <row r="189073" spans="16:16" x14ac:dyDescent="0.3">
      <c r="P189073" s="17"/>
    </row>
    <row r="189075" spans="16:16" x14ac:dyDescent="0.3">
      <c r="P189075" s="17"/>
    </row>
    <row r="189078" spans="16:16" x14ac:dyDescent="0.3">
      <c r="P189078" s="17"/>
    </row>
    <row r="189080" spans="16:16" x14ac:dyDescent="0.3">
      <c r="P189080" s="17"/>
    </row>
    <row r="189085" spans="16:16" x14ac:dyDescent="0.3">
      <c r="P189085" s="17"/>
    </row>
    <row r="189088" spans="16:16" x14ac:dyDescent="0.3">
      <c r="P189088" s="17"/>
    </row>
    <row r="189093" spans="16:16" x14ac:dyDescent="0.3">
      <c r="P189093" s="17"/>
    </row>
    <row r="189094" spans="16:16" x14ac:dyDescent="0.3">
      <c r="P189094" s="17"/>
    </row>
    <row r="189095" spans="16:16" x14ac:dyDescent="0.3">
      <c r="P189095" s="17"/>
    </row>
    <row r="189099" spans="16:16" x14ac:dyDescent="0.3">
      <c r="P189099" s="17"/>
    </row>
    <row r="189107" spans="16:16" x14ac:dyDescent="0.3">
      <c r="P189107" s="17"/>
    </row>
    <row r="189111" spans="16:16" x14ac:dyDescent="0.3">
      <c r="P189111" s="17"/>
    </row>
    <row r="189115" spans="16:16" x14ac:dyDescent="0.3">
      <c r="P189115" s="17"/>
    </row>
    <row r="189120" spans="16:16" x14ac:dyDescent="0.3">
      <c r="P189120" s="17"/>
    </row>
    <row r="189122" spans="16:16" x14ac:dyDescent="0.3">
      <c r="P189122" s="17"/>
    </row>
    <row r="189128" spans="16:16" x14ac:dyDescent="0.3">
      <c r="P189128" s="17"/>
    </row>
    <row r="189131" spans="16:16" x14ac:dyDescent="0.3">
      <c r="P189131" s="17"/>
    </row>
    <row r="189133" spans="16:16" x14ac:dyDescent="0.3">
      <c r="P189133" s="17"/>
    </row>
    <row r="189141" spans="16:16" x14ac:dyDescent="0.3">
      <c r="P189141" s="17"/>
    </row>
    <row r="189142" spans="16:16" x14ac:dyDescent="0.3">
      <c r="P189142" s="17"/>
    </row>
    <row r="189143" spans="16:16" x14ac:dyDescent="0.3">
      <c r="P189143" s="17"/>
    </row>
    <row r="189145" spans="16:16" x14ac:dyDescent="0.3">
      <c r="P189145" s="17"/>
    </row>
    <row r="189148" spans="16:16" x14ac:dyDescent="0.3">
      <c r="P189148" s="17"/>
    </row>
    <row r="189149" spans="16:16" x14ac:dyDescent="0.3">
      <c r="P189149" s="17"/>
    </row>
    <row r="189151" spans="16:16" x14ac:dyDescent="0.3">
      <c r="P189151" s="17"/>
    </row>
    <row r="189152" spans="16:16" x14ac:dyDescent="0.3">
      <c r="P189152" s="17"/>
    </row>
    <row r="189158" spans="16:16" x14ac:dyDescent="0.3">
      <c r="P189158" s="17"/>
    </row>
    <row r="189161" spans="16:16" x14ac:dyDescent="0.3">
      <c r="P189161" s="17"/>
    </row>
    <row r="189170" spans="16:16" x14ac:dyDescent="0.3">
      <c r="P189170" s="17"/>
    </row>
    <row r="189171" spans="16:16" x14ac:dyDescent="0.3">
      <c r="P189171" s="17"/>
    </row>
    <row r="189188" spans="16:16" x14ac:dyDescent="0.3">
      <c r="P189188" s="17"/>
    </row>
    <row r="189194" spans="16:16" x14ac:dyDescent="0.3">
      <c r="P189194" s="17"/>
    </row>
    <row r="189198" spans="16:16" x14ac:dyDescent="0.3">
      <c r="P189198" s="17"/>
    </row>
    <row r="189201" spans="16:16" x14ac:dyDescent="0.3">
      <c r="P189201" s="17"/>
    </row>
    <row r="189207" spans="16:16" x14ac:dyDescent="0.3">
      <c r="P189207" s="17"/>
    </row>
    <row r="189211" spans="16:16" x14ac:dyDescent="0.3">
      <c r="P189211" s="17"/>
    </row>
    <row r="189213" spans="16:16" x14ac:dyDescent="0.3">
      <c r="P189213" s="17"/>
    </row>
    <row r="189214" spans="16:16" x14ac:dyDescent="0.3">
      <c r="P189214" s="17"/>
    </row>
    <row r="189217" spans="16:16" x14ac:dyDescent="0.3">
      <c r="P189217" s="17"/>
    </row>
    <row r="189220" spans="16:16" x14ac:dyDescent="0.3">
      <c r="P189220" s="17"/>
    </row>
    <row r="189223" spans="16:16" x14ac:dyDescent="0.3">
      <c r="P189223" s="17"/>
    </row>
    <row r="189230" spans="16:16" x14ac:dyDescent="0.3">
      <c r="P189230" s="17"/>
    </row>
    <row r="189234" spans="16:16" x14ac:dyDescent="0.3">
      <c r="P189234" s="17"/>
    </row>
    <row r="189253" spans="16:16" x14ac:dyDescent="0.3">
      <c r="P189253" s="17"/>
    </row>
    <row r="189254" spans="16:16" x14ac:dyDescent="0.3">
      <c r="P189254" s="17"/>
    </row>
    <row r="189257" spans="16:16" x14ac:dyDescent="0.3">
      <c r="P189257" s="17"/>
    </row>
    <row r="189258" spans="16:16" x14ac:dyDescent="0.3">
      <c r="P189258" s="17"/>
    </row>
    <row r="189259" spans="16:16" x14ac:dyDescent="0.3">
      <c r="P189259" s="17"/>
    </row>
    <row r="189264" spans="16:16" x14ac:dyDescent="0.3">
      <c r="P189264" s="17"/>
    </row>
    <row r="189284" spans="16:16" x14ac:dyDescent="0.3">
      <c r="P189284" s="17"/>
    </row>
    <row r="189287" spans="16:16" x14ac:dyDescent="0.3">
      <c r="P189287" s="17"/>
    </row>
    <row r="189290" spans="16:16" x14ac:dyDescent="0.3">
      <c r="P189290" s="17"/>
    </row>
    <row r="189291" spans="16:16" x14ac:dyDescent="0.3">
      <c r="P189291" s="17"/>
    </row>
    <row r="189293" spans="16:16" x14ac:dyDescent="0.3">
      <c r="P189293" s="17"/>
    </row>
    <row r="189300" spans="16:16" x14ac:dyDescent="0.3">
      <c r="P189300" s="17"/>
    </row>
    <row r="189307" spans="16:16" x14ac:dyDescent="0.3">
      <c r="P189307" s="17"/>
    </row>
    <row r="189317" spans="16:16" x14ac:dyDescent="0.3">
      <c r="P189317" s="17"/>
    </row>
    <row r="189325" spans="16:16" x14ac:dyDescent="0.3">
      <c r="P189325" s="17"/>
    </row>
    <row r="189327" spans="16:16" x14ac:dyDescent="0.3">
      <c r="P189327" s="17"/>
    </row>
    <row r="189329" spans="16:16" x14ac:dyDescent="0.3">
      <c r="P189329" s="17"/>
    </row>
    <row r="189343" spans="16:16" x14ac:dyDescent="0.3">
      <c r="P189343" s="17"/>
    </row>
    <row r="189348" spans="16:16" x14ac:dyDescent="0.3">
      <c r="P189348" s="17"/>
    </row>
    <row r="189357" spans="16:16" x14ac:dyDescent="0.3">
      <c r="P189357" s="17"/>
    </row>
    <row r="189360" spans="16:16" x14ac:dyDescent="0.3">
      <c r="P189360" s="17"/>
    </row>
    <row r="189362" spans="16:16" x14ac:dyDescent="0.3">
      <c r="P189362" s="17"/>
    </row>
    <row r="189366" spans="16:16" x14ac:dyDescent="0.3">
      <c r="P189366" s="17"/>
    </row>
    <row r="189372" spans="16:16" x14ac:dyDescent="0.3">
      <c r="P189372" s="17"/>
    </row>
    <row r="189373" spans="16:16" x14ac:dyDescent="0.3">
      <c r="P189373" s="17"/>
    </row>
    <row r="189377" spans="16:16" x14ac:dyDescent="0.3">
      <c r="P189377" s="17"/>
    </row>
    <row r="189384" spans="16:16" x14ac:dyDescent="0.3">
      <c r="P189384" s="17"/>
    </row>
    <row r="189386" spans="16:16" x14ac:dyDescent="0.3">
      <c r="P189386" s="17"/>
    </row>
    <row r="189390" spans="16:16" x14ac:dyDescent="0.3">
      <c r="P189390" s="17"/>
    </row>
    <row r="189395" spans="16:16" x14ac:dyDescent="0.3">
      <c r="P189395" s="17"/>
    </row>
    <row r="189410" spans="16:16" x14ac:dyDescent="0.3">
      <c r="P189410" s="17"/>
    </row>
    <row r="189411" spans="16:16" x14ac:dyDescent="0.3">
      <c r="P189411" s="17"/>
    </row>
    <row r="189413" spans="16:16" x14ac:dyDescent="0.3">
      <c r="P189413" s="17"/>
    </row>
    <row r="189415" spans="16:16" x14ac:dyDescent="0.3">
      <c r="P189415" s="17"/>
    </row>
    <row r="189422" spans="16:16" x14ac:dyDescent="0.3">
      <c r="P189422" s="17"/>
    </row>
    <row r="189430" spans="16:16" x14ac:dyDescent="0.3">
      <c r="P189430" s="17"/>
    </row>
    <row r="189432" spans="16:16" x14ac:dyDescent="0.3">
      <c r="P189432" s="17"/>
    </row>
    <row r="189434" spans="16:16" x14ac:dyDescent="0.3">
      <c r="P189434" s="17"/>
    </row>
    <row r="189436" spans="16:16" x14ac:dyDescent="0.3">
      <c r="P189436" s="17"/>
    </row>
    <row r="189443" spans="16:16" x14ac:dyDescent="0.3">
      <c r="P189443" s="17"/>
    </row>
    <row r="189467" spans="16:16" x14ac:dyDescent="0.3">
      <c r="P189467" s="17"/>
    </row>
    <row r="189471" spans="16:16" x14ac:dyDescent="0.3">
      <c r="P189471" s="17"/>
    </row>
    <row r="189473" spans="16:16" x14ac:dyDescent="0.3">
      <c r="P189473" s="17"/>
    </row>
    <row r="189496" spans="16:16" x14ac:dyDescent="0.3">
      <c r="P189496" s="17"/>
    </row>
    <row r="189500" spans="16:16" x14ac:dyDescent="0.3">
      <c r="P189500" s="17"/>
    </row>
    <row r="189506" spans="16:16" x14ac:dyDescent="0.3">
      <c r="P189506" s="17"/>
    </row>
    <row r="189526" spans="16:16" x14ac:dyDescent="0.3">
      <c r="P189526" s="17"/>
    </row>
    <row r="189532" spans="16:16" x14ac:dyDescent="0.3">
      <c r="P189532" s="17"/>
    </row>
    <row r="189554" spans="16:16" x14ac:dyDescent="0.3">
      <c r="P189554" s="17"/>
    </row>
    <row r="189556" spans="16:16" x14ac:dyDescent="0.3">
      <c r="P189556" s="17"/>
    </row>
    <row r="189566" spans="16:16" x14ac:dyDescent="0.3">
      <c r="P189566" s="17"/>
    </row>
    <row r="189593" spans="16:16" x14ac:dyDescent="0.3">
      <c r="P189593" s="17"/>
    </row>
    <row r="189608" spans="16:16" x14ac:dyDescent="0.3">
      <c r="P189608" s="17"/>
    </row>
    <row r="189610" spans="16:16" x14ac:dyDescent="0.3">
      <c r="P189610" s="17"/>
    </row>
    <row r="189614" spans="16:16" x14ac:dyDescent="0.3">
      <c r="P189614" s="17"/>
    </row>
    <row r="189624" spans="16:16" x14ac:dyDescent="0.3">
      <c r="P189624" s="17"/>
    </row>
    <row r="189625" spans="16:16" x14ac:dyDescent="0.3">
      <c r="P189625" s="17"/>
    </row>
    <row r="189640" spans="16:16" x14ac:dyDescent="0.3">
      <c r="P189640" s="17"/>
    </row>
    <row r="189655" spans="16:16" x14ac:dyDescent="0.3">
      <c r="P189655" s="17"/>
    </row>
    <row r="189656" spans="16:16" x14ac:dyDescent="0.3">
      <c r="P189656" s="17"/>
    </row>
    <row r="189664" spans="16:16" x14ac:dyDescent="0.3">
      <c r="P189664" s="17"/>
    </row>
    <row r="189668" spans="16:16" x14ac:dyDescent="0.3">
      <c r="P189668" s="17"/>
    </row>
    <row r="189670" spans="16:16" x14ac:dyDescent="0.3">
      <c r="P189670" s="17"/>
    </row>
    <row r="189689" spans="16:16" x14ac:dyDescent="0.3">
      <c r="P189689" s="17"/>
    </row>
    <row r="189693" spans="16:16" x14ac:dyDescent="0.3">
      <c r="P189693" s="17"/>
    </row>
    <row r="189694" spans="16:16" x14ac:dyDescent="0.3">
      <c r="P189694" s="17"/>
    </row>
    <row r="189696" spans="16:16" x14ac:dyDescent="0.3">
      <c r="P189696" s="17"/>
    </row>
    <row r="189707" spans="16:16" x14ac:dyDescent="0.3">
      <c r="P189707" s="17"/>
    </row>
    <row r="189728" spans="16:16" x14ac:dyDescent="0.3">
      <c r="P189728" s="17"/>
    </row>
    <row r="189729" spans="16:16" x14ac:dyDescent="0.3">
      <c r="P189729" s="17"/>
    </row>
    <row r="189734" spans="16:16" x14ac:dyDescent="0.3">
      <c r="P189734" s="17"/>
    </row>
    <row r="189737" spans="16:16" x14ac:dyDescent="0.3">
      <c r="P189737" s="17"/>
    </row>
    <row r="189740" spans="16:16" x14ac:dyDescent="0.3">
      <c r="P189740" s="17"/>
    </row>
    <row r="189748" spans="16:16" x14ac:dyDescent="0.3">
      <c r="P189748" s="17"/>
    </row>
    <row r="189750" spans="16:16" x14ac:dyDescent="0.3">
      <c r="P189750" s="17"/>
    </row>
    <row r="189765" spans="16:16" x14ac:dyDescent="0.3">
      <c r="P189765" s="17"/>
    </row>
    <row r="189769" spans="16:16" x14ac:dyDescent="0.3">
      <c r="P189769" s="17"/>
    </row>
    <row r="189774" spans="16:16" x14ac:dyDescent="0.3">
      <c r="P189774" s="17"/>
    </row>
    <row r="189786" spans="16:16" x14ac:dyDescent="0.3">
      <c r="P189786" s="17"/>
    </row>
    <row r="189791" spans="16:16" x14ac:dyDescent="0.3">
      <c r="P189791" s="17"/>
    </row>
    <row r="189803" spans="16:16" x14ac:dyDescent="0.3">
      <c r="P189803" s="17"/>
    </row>
    <row r="189805" spans="16:16" x14ac:dyDescent="0.3">
      <c r="P189805" s="17"/>
    </row>
    <row r="189811" spans="16:16" x14ac:dyDescent="0.3">
      <c r="P189811" s="17"/>
    </row>
    <row r="189815" spans="16:16" x14ac:dyDescent="0.3">
      <c r="P189815" s="17"/>
    </row>
    <row r="189819" spans="16:16" x14ac:dyDescent="0.3">
      <c r="P189819" s="17"/>
    </row>
    <row r="189820" spans="16:16" x14ac:dyDescent="0.3">
      <c r="P189820" s="17"/>
    </row>
    <row r="189822" spans="16:16" x14ac:dyDescent="0.3">
      <c r="P189822" s="17"/>
    </row>
    <row r="189830" spans="16:16" x14ac:dyDescent="0.3">
      <c r="P189830" s="17"/>
    </row>
    <row r="189837" spans="16:16" x14ac:dyDescent="0.3">
      <c r="P189837" s="17"/>
    </row>
    <row r="189842" spans="16:16" x14ac:dyDescent="0.3">
      <c r="P189842" s="17"/>
    </row>
    <row r="189850" spans="16:16" x14ac:dyDescent="0.3">
      <c r="P189850" s="17"/>
    </row>
    <row r="189859" spans="16:16" x14ac:dyDescent="0.3">
      <c r="P189859" s="17"/>
    </row>
    <row r="189869" spans="16:16" x14ac:dyDescent="0.3">
      <c r="P189869" s="17"/>
    </row>
    <row r="189870" spans="16:16" x14ac:dyDescent="0.3">
      <c r="P189870" s="17"/>
    </row>
    <row r="189872" spans="16:16" x14ac:dyDescent="0.3">
      <c r="P189872" s="17"/>
    </row>
    <row r="189877" spans="16:16" x14ac:dyDescent="0.3">
      <c r="P189877" s="17"/>
    </row>
    <row r="189897" spans="16:16" x14ac:dyDescent="0.3">
      <c r="P189897" s="17"/>
    </row>
    <row r="189902" spans="16:16" x14ac:dyDescent="0.3">
      <c r="P189902" s="17"/>
    </row>
    <row r="189916" spans="16:16" x14ac:dyDescent="0.3">
      <c r="P189916" s="17"/>
    </row>
    <row r="189918" spans="16:16" x14ac:dyDescent="0.3">
      <c r="P189918" s="17"/>
    </row>
    <row r="189926" spans="16:16" x14ac:dyDescent="0.3">
      <c r="P189926" s="17"/>
    </row>
    <row r="189929" spans="16:16" x14ac:dyDescent="0.3">
      <c r="P189929" s="17"/>
    </row>
    <row r="189937" spans="16:16" x14ac:dyDescent="0.3">
      <c r="P189937" s="17"/>
    </row>
    <row r="189945" spans="16:16" x14ac:dyDescent="0.3">
      <c r="P189945" s="17"/>
    </row>
    <row r="189949" spans="16:16" x14ac:dyDescent="0.3">
      <c r="P189949" s="17"/>
    </row>
    <row r="189951" spans="16:16" x14ac:dyDescent="0.3">
      <c r="P189951" s="17"/>
    </row>
    <row r="189959" spans="16:16" x14ac:dyDescent="0.3">
      <c r="P189959" s="17"/>
    </row>
    <row r="189961" spans="16:16" x14ac:dyDescent="0.3">
      <c r="P189961" s="17"/>
    </row>
    <row r="189964" spans="16:16" x14ac:dyDescent="0.3">
      <c r="P189964" s="17"/>
    </row>
    <row r="189965" spans="16:16" x14ac:dyDescent="0.3">
      <c r="P189965" s="17"/>
    </row>
    <row r="189966" spans="16:16" x14ac:dyDescent="0.3">
      <c r="P189966" s="17"/>
    </row>
    <row r="189990" spans="16:16" x14ac:dyDescent="0.3">
      <c r="P189990" s="17"/>
    </row>
    <row r="189994" spans="16:16" x14ac:dyDescent="0.3">
      <c r="P189994" s="17"/>
    </row>
    <row r="189995" spans="16:16" x14ac:dyDescent="0.3">
      <c r="P189995" s="17"/>
    </row>
    <row r="190002" spans="16:16" x14ac:dyDescent="0.3">
      <c r="P190002" s="17"/>
    </row>
    <row r="190004" spans="16:16" x14ac:dyDescent="0.3">
      <c r="P190004" s="17"/>
    </row>
    <row r="190018" spans="16:16" x14ac:dyDescent="0.3">
      <c r="P190018" s="17"/>
    </row>
    <row r="190030" spans="16:16" x14ac:dyDescent="0.3">
      <c r="P190030" s="17"/>
    </row>
    <row r="190036" spans="16:16" x14ac:dyDescent="0.3">
      <c r="P190036" s="17"/>
    </row>
    <row r="190039" spans="16:16" x14ac:dyDescent="0.3">
      <c r="P190039" s="17"/>
    </row>
    <row r="190052" spans="16:16" x14ac:dyDescent="0.3">
      <c r="P190052" s="17"/>
    </row>
    <row r="190054" spans="16:16" x14ac:dyDescent="0.3">
      <c r="P190054" s="17"/>
    </row>
    <row r="190060" spans="16:16" x14ac:dyDescent="0.3">
      <c r="P190060" s="17"/>
    </row>
    <row r="190069" spans="16:16" x14ac:dyDescent="0.3">
      <c r="P190069" s="17"/>
    </row>
    <row r="190070" spans="16:16" x14ac:dyDescent="0.3">
      <c r="P190070" s="17"/>
    </row>
    <row r="190072" spans="16:16" x14ac:dyDescent="0.3">
      <c r="P190072" s="17"/>
    </row>
    <row r="190081" spans="16:16" x14ac:dyDescent="0.3">
      <c r="P190081" s="17"/>
    </row>
    <row r="190086" spans="16:16" x14ac:dyDescent="0.3">
      <c r="P190086" s="17"/>
    </row>
    <row r="190103" spans="16:16" x14ac:dyDescent="0.3">
      <c r="P190103" s="17"/>
    </row>
    <row r="190105" spans="16:16" x14ac:dyDescent="0.3">
      <c r="P190105" s="17"/>
    </row>
    <row r="190107" spans="16:16" x14ac:dyDescent="0.3">
      <c r="P190107" s="17"/>
    </row>
    <row r="190116" spans="16:16" x14ac:dyDescent="0.3">
      <c r="P190116" s="17"/>
    </row>
    <row r="190121" spans="16:16" x14ac:dyDescent="0.3">
      <c r="P190121" s="17"/>
    </row>
    <row r="190127" spans="16:16" x14ac:dyDescent="0.3">
      <c r="P190127" s="17"/>
    </row>
    <row r="190131" spans="16:16" x14ac:dyDescent="0.3">
      <c r="P190131" s="17"/>
    </row>
    <row r="190134" spans="16:16" x14ac:dyDescent="0.3">
      <c r="P190134" s="17"/>
    </row>
    <row r="190139" spans="16:16" x14ac:dyDescent="0.3">
      <c r="P190139" s="17"/>
    </row>
    <row r="190152" spans="16:16" x14ac:dyDescent="0.3">
      <c r="P190152" s="17"/>
    </row>
    <row r="190154" spans="16:16" x14ac:dyDescent="0.3">
      <c r="P190154" s="17"/>
    </row>
    <row r="190161" spans="16:16" x14ac:dyDescent="0.3">
      <c r="P190161" s="17"/>
    </row>
    <row r="190164" spans="16:16" x14ac:dyDescent="0.3">
      <c r="P190164" s="17"/>
    </row>
    <row r="190205" spans="16:16" x14ac:dyDescent="0.3">
      <c r="P190205" s="17"/>
    </row>
    <row r="190218" spans="16:16" x14ac:dyDescent="0.3">
      <c r="P190218" s="17"/>
    </row>
    <row r="190232" spans="16:16" x14ac:dyDescent="0.3">
      <c r="P190232" s="17"/>
    </row>
    <row r="190239" spans="16:16" x14ac:dyDescent="0.3">
      <c r="P190239" s="17"/>
    </row>
    <row r="190243" spans="16:16" x14ac:dyDescent="0.3">
      <c r="P190243" s="17"/>
    </row>
    <row r="190259" spans="16:16" x14ac:dyDescent="0.3">
      <c r="P190259" s="17"/>
    </row>
    <row r="190266" spans="16:16" x14ac:dyDescent="0.3">
      <c r="P190266" s="17"/>
    </row>
    <row r="190274" spans="16:16" x14ac:dyDescent="0.3">
      <c r="P190274" s="17"/>
    </row>
    <row r="190289" spans="16:16" x14ac:dyDescent="0.3">
      <c r="P190289" s="17"/>
    </row>
    <row r="190295" spans="16:16" x14ac:dyDescent="0.3">
      <c r="P190295" s="17"/>
    </row>
    <row r="190297" spans="16:16" x14ac:dyDescent="0.3">
      <c r="P190297" s="17"/>
    </row>
    <row r="190298" spans="16:16" x14ac:dyDescent="0.3">
      <c r="P190298" s="17"/>
    </row>
    <row r="190334" spans="16:16" x14ac:dyDescent="0.3">
      <c r="P190334" s="17"/>
    </row>
    <row r="190340" spans="16:16" x14ac:dyDescent="0.3">
      <c r="P190340" s="17"/>
    </row>
    <row r="190350" spans="16:16" x14ac:dyDescent="0.3">
      <c r="P190350" s="17"/>
    </row>
    <row r="190351" spans="16:16" x14ac:dyDescent="0.3">
      <c r="P190351" s="17"/>
    </row>
    <row r="190352" spans="16:16" x14ac:dyDescent="0.3">
      <c r="P190352" s="17"/>
    </row>
    <row r="190367" spans="16:16" x14ac:dyDescent="0.3">
      <c r="P190367" s="17"/>
    </row>
    <row r="190369" spans="16:16" x14ac:dyDescent="0.3">
      <c r="P190369" s="17"/>
    </row>
    <row r="190370" spans="16:16" x14ac:dyDescent="0.3">
      <c r="P190370" s="17"/>
    </row>
    <row r="190371" spans="16:16" x14ac:dyDescent="0.3">
      <c r="P190371" s="17"/>
    </row>
    <row r="190380" spans="16:16" x14ac:dyDescent="0.3">
      <c r="P190380" s="17"/>
    </row>
    <row r="190387" spans="16:16" x14ac:dyDescent="0.3">
      <c r="P190387" s="17"/>
    </row>
    <row r="190391" spans="16:16" x14ac:dyDescent="0.3">
      <c r="P190391" s="17"/>
    </row>
    <row r="190394" spans="16:16" x14ac:dyDescent="0.3">
      <c r="P190394" s="17"/>
    </row>
    <row r="190399" spans="16:16" x14ac:dyDescent="0.3">
      <c r="P190399" s="17"/>
    </row>
    <row r="190402" spans="16:16" x14ac:dyDescent="0.3">
      <c r="P190402" s="17"/>
    </row>
    <row r="190417" spans="16:16" x14ac:dyDescent="0.3">
      <c r="P190417" s="17"/>
    </row>
    <row r="190420" spans="16:16" x14ac:dyDescent="0.3">
      <c r="P190420" s="17"/>
    </row>
    <row r="190423" spans="16:16" x14ac:dyDescent="0.3">
      <c r="P190423" s="17"/>
    </row>
    <row r="190436" spans="16:16" x14ac:dyDescent="0.3">
      <c r="P190436" s="17"/>
    </row>
    <row r="190445" spans="16:16" x14ac:dyDescent="0.3">
      <c r="P190445" s="17"/>
    </row>
    <row r="190469" spans="16:16" x14ac:dyDescent="0.3">
      <c r="P190469" s="17"/>
    </row>
    <row r="190470" spans="16:16" x14ac:dyDescent="0.3">
      <c r="P190470" s="17"/>
    </row>
    <row r="190480" spans="16:16" x14ac:dyDescent="0.3">
      <c r="P190480" s="17"/>
    </row>
    <row r="190486" spans="16:16" x14ac:dyDescent="0.3">
      <c r="P190486" s="17"/>
    </row>
    <row r="190487" spans="16:16" x14ac:dyDescent="0.3">
      <c r="P190487" s="17"/>
    </row>
    <row r="190492" spans="16:16" x14ac:dyDescent="0.3">
      <c r="P190492" s="17"/>
    </row>
    <row r="190498" spans="16:16" x14ac:dyDescent="0.3">
      <c r="P190498" s="17"/>
    </row>
    <row r="190502" spans="16:16" x14ac:dyDescent="0.3">
      <c r="P190502" s="17"/>
    </row>
    <row r="190503" spans="16:16" x14ac:dyDescent="0.3">
      <c r="P190503" s="17"/>
    </row>
    <row r="190508" spans="16:16" x14ac:dyDescent="0.3">
      <c r="P190508" s="17"/>
    </row>
    <row r="190512" spans="16:16" x14ac:dyDescent="0.3">
      <c r="P190512" s="17"/>
    </row>
    <row r="190516" spans="16:16" x14ac:dyDescent="0.3">
      <c r="P190516" s="17"/>
    </row>
    <row r="190521" spans="16:16" x14ac:dyDescent="0.3">
      <c r="P190521" s="17"/>
    </row>
    <row r="190527" spans="16:16" x14ac:dyDescent="0.3">
      <c r="P190527" s="17"/>
    </row>
    <row r="190531" spans="16:16" x14ac:dyDescent="0.3">
      <c r="P190531" s="17"/>
    </row>
    <row r="190536" spans="16:16" x14ac:dyDescent="0.3">
      <c r="P190536" s="17"/>
    </row>
    <row r="190537" spans="16:16" x14ac:dyDescent="0.3">
      <c r="P190537" s="17"/>
    </row>
    <row r="190543" spans="16:16" x14ac:dyDescent="0.3">
      <c r="P190543" s="17"/>
    </row>
    <row r="190549" spans="16:16" x14ac:dyDescent="0.3">
      <c r="P190549" s="17"/>
    </row>
    <row r="190550" spans="16:16" x14ac:dyDescent="0.3">
      <c r="P190550" s="17"/>
    </row>
    <row r="190557" spans="16:16" x14ac:dyDescent="0.3">
      <c r="P190557" s="17"/>
    </row>
    <row r="190563" spans="16:16" x14ac:dyDescent="0.3">
      <c r="P190563" s="17"/>
    </row>
    <row r="190570" spans="16:16" x14ac:dyDescent="0.3">
      <c r="P190570" s="17"/>
    </row>
    <row r="190583" spans="16:16" x14ac:dyDescent="0.3">
      <c r="P190583" s="17"/>
    </row>
    <row r="190584" spans="16:16" x14ac:dyDescent="0.3">
      <c r="P190584" s="17"/>
    </row>
    <row r="190587" spans="16:16" x14ac:dyDescent="0.3">
      <c r="P190587" s="17"/>
    </row>
    <row r="190592" spans="16:16" x14ac:dyDescent="0.3">
      <c r="P190592" s="17"/>
    </row>
    <row r="190593" spans="16:16" x14ac:dyDescent="0.3">
      <c r="P190593" s="17"/>
    </row>
    <row r="190608" spans="16:16" x14ac:dyDescent="0.3">
      <c r="P190608" s="17"/>
    </row>
    <row r="190628" spans="16:16" x14ac:dyDescent="0.3">
      <c r="P190628" s="17"/>
    </row>
    <row r="190629" spans="16:16" x14ac:dyDescent="0.3">
      <c r="P190629" s="17"/>
    </row>
    <row r="190635" spans="16:16" x14ac:dyDescent="0.3">
      <c r="P190635" s="17"/>
    </row>
    <row r="190642" spans="16:16" x14ac:dyDescent="0.3">
      <c r="P190642" s="17"/>
    </row>
    <row r="190648" spans="16:16" x14ac:dyDescent="0.3">
      <c r="P190648" s="17"/>
    </row>
    <row r="190667" spans="16:16" x14ac:dyDescent="0.3">
      <c r="P190667" s="17"/>
    </row>
    <row r="190670" spans="16:16" x14ac:dyDescent="0.3">
      <c r="P190670" s="17"/>
    </row>
    <row r="190697" spans="16:16" x14ac:dyDescent="0.3">
      <c r="P190697" s="17"/>
    </row>
    <row r="190701" spans="16:16" x14ac:dyDescent="0.3">
      <c r="P190701" s="17"/>
    </row>
    <row r="190706" spans="16:16" x14ac:dyDescent="0.3">
      <c r="P190706" s="17"/>
    </row>
    <row r="190707" spans="16:16" x14ac:dyDescent="0.3">
      <c r="P190707" s="17"/>
    </row>
    <row r="190711" spans="16:16" x14ac:dyDescent="0.3">
      <c r="P190711" s="17"/>
    </row>
    <row r="190715" spans="16:16" x14ac:dyDescent="0.3">
      <c r="P190715" s="17"/>
    </row>
    <row r="190734" spans="16:16" x14ac:dyDescent="0.3">
      <c r="P190734" s="17"/>
    </row>
    <row r="190735" spans="16:16" x14ac:dyDescent="0.3">
      <c r="P190735" s="17"/>
    </row>
    <row r="190740" spans="16:16" x14ac:dyDescent="0.3">
      <c r="P190740" s="17"/>
    </row>
    <row r="190750" spans="16:16" x14ac:dyDescent="0.3">
      <c r="P190750" s="17"/>
    </row>
    <row r="190758" spans="16:16" x14ac:dyDescent="0.3">
      <c r="P190758" s="17"/>
    </row>
    <row r="190772" spans="16:16" x14ac:dyDescent="0.3">
      <c r="P190772" s="17"/>
    </row>
    <row r="190783" spans="16:16" x14ac:dyDescent="0.3">
      <c r="P190783" s="17"/>
    </row>
    <row r="190787" spans="16:16" x14ac:dyDescent="0.3">
      <c r="P190787" s="17"/>
    </row>
    <row r="190798" spans="16:16" x14ac:dyDescent="0.3">
      <c r="P190798" s="17"/>
    </row>
    <row r="190803" spans="16:16" x14ac:dyDescent="0.3">
      <c r="P190803" s="17"/>
    </row>
    <row r="190806" spans="16:16" x14ac:dyDescent="0.3">
      <c r="P190806" s="17"/>
    </row>
    <row r="190809" spans="16:16" x14ac:dyDescent="0.3">
      <c r="P190809" s="17"/>
    </row>
    <row r="190819" spans="16:16" x14ac:dyDescent="0.3">
      <c r="P190819" s="17"/>
    </row>
    <row r="190829" spans="16:16" x14ac:dyDescent="0.3">
      <c r="P190829" s="17"/>
    </row>
    <row r="190832" spans="16:16" x14ac:dyDescent="0.3">
      <c r="P190832" s="17"/>
    </row>
    <row r="190849" spans="16:16" x14ac:dyDescent="0.3">
      <c r="P190849" s="17"/>
    </row>
    <row r="190857" spans="16:16" x14ac:dyDescent="0.3">
      <c r="P190857" s="17"/>
    </row>
    <row r="190859" spans="16:16" x14ac:dyDescent="0.3">
      <c r="P190859" s="17"/>
    </row>
    <row r="190867" spans="16:16" x14ac:dyDescent="0.3">
      <c r="P190867" s="17"/>
    </row>
    <row r="190870" spans="16:16" x14ac:dyDescent="0.3">
      <c r="P190870" s="17"/>
    </row>
    <row r="190876" spans="16:16" x14ac:dyDescent="0.3">
      <c r="P190876" s="17"/>
    </row>
    <row r="190881" spans="16:16" x14ac:dyDescent="0.3">
      <c r="P190881" s="17"/>
    </row>
    <row r="190892" spans="16:16" x14ac:dyDescent="0.3">
      <c r="P190892" s="17"/>
    </row>
    <row r="190896" spans="16:16" x14ac:dyDescent="0.3">
      <c r="P190896" s="17"/>
    </row>
    <row r="190907" spans="16:16" x14ac:dyDescent="0.3">
      <c r="P190907" s="17"/>
    </row>
    <row r="190910" spans="16:16" x14ac:dyDescent="0.3">
      <c r="P190910" s="17"/>
    </row>
    <row r="190911" spans="16:16" x14ac:dyDescent="0.3">
      <c r="P190911" s="17"/>
    </row>
    <row r="190915" spans="16:16" x14ac:dyDescent="0.3">
      <c r="P190915" s="17"/>
    </row>
    <row r="190916" spans="16:16" x14ac:dyDescent="0.3">
      <c r="P190916" s="17"/>
    </row>
    <row r="190920" spans="16:16" x14ac:dyDescent="0.3">
      <c r="P190920" s="17"/>
    </row>
    <row r="190921" spans="16:16" x14ac:dyDescent="0.3">
      <c r="P190921" s="17"/>
    </row>
    <row r="190922" spans="16:16" x14ac:dyDescent="0.3">
      <c r="P190922" s="17"/>
    </row>
    <row r="190924" spans="16:16" x14ac:dyDescent="0.3">
      <c r="P190924" s="17"/>
    </row>
    <row r="190931" spans="16:16" x14ac:dyDescent="0.3">
      <c r="P190931" s="17"/>
    </row>
    <row r="190938" spans="16:16" x14ac:dyDescent="0.3">
      <c r="P190938" s="17"/>
    </row>
    <row r="190942" spans="16:16" x14ac:dyDescent="0.3">
      <c r="P190942" s="17"/>
    </row>
    <row r="190944" spans="16:16" x14ac:dyDescent="0.3">
      <c r="P190944" s="17"/>
    </row>
    <row r="190945" spans="16:16" x14ac:dyDescent="0.3">
      <c r="P190945" s="17"/>
    </row>
    <row r="190953" spans="16:16" x14ac:dyDescent="0.3">
      <c r="P190953" s="17"/>
    </row>
    <row r="190956" spans="16:16" x14ac:dyDescent="0.3">
      <c r="P190956" s="17"/>
    </row>
    <row r="190961" spans="16:16" x14ac:dyDescent="0.3">
      <c r="P190961" s="17"/>
    </row>
    <row r="190970" spans="16:16" x14ac:dyDescent="0.3">
      <c r="P190970" s="17"/>
    </row>
    <row r="190977" spans="16:16" x14ac:dyDescent="0.3">
      <c r="P190977" s="17"/>
    </row>
    <row r="190981" spans="16:16" x14ac:dyDescent="0.3">
      <c r="P190981" s="17"/>
    </row>
    <row r="190983" spans="16:16" x14ac:dyDescent="0.3">
      <c r="P190983" s="17"/>
    </row>
    <row r="190985" spans="16:16" x14ac:dyDescent="0.3">
      <c r="P190985" s="17"/>
    </row>
    <row r="190990" spans="16:16" x14ac:dyDescent="0.3">
      <c r="P190990" s="17"/>
    </row>
    <row r="190995" spans="16:16" x14ac:dyDescent="0.3">
      <c r="P190995" s="17"/>
    </row>
    <row r="190999" spans="16:16" x14ac:dyDescent="0.3">
      <c r="P190999" s="17"/>
    </row>
    <row r="191011" spans="16:16" x14ac:dyDescent="0.3">
      <c r="P191011" s="17"/>
    </row>
    <row r="191015" spans="16:16" x14ac:dyDescent="0.3">
      <c r="P191015" s="17"/>
    </row>
    <row r="191020" spans="16:16" x14ac:dyDescent="0.3">
      <c r="P191020" s="17"/>
    </row>
    <row r="191023" spans="16:16" x14ac:dyDescent="0.3">
      <c r="P191023" s="17"/>
    </row>
    <row r="191035" spans="16:16" x14ac:dyDescent="0.3">
      <c r="P191035" s="17"/>
    </row>
    <row r="191042" spans="16:16" x14ac:dyDescent="0.3">
      <c r="P191042" s="17"/>
    </row>
    <row r="191051" spans="16:16" x14ac:dyDescent="0.3">
      <c r="P191051" s="17"/>
    </row>
    <row r="191053" spans="16:16" x14ac:dyDescent="0.3">
      <c r="P191053" s="17"/>
    </row>
    <row r="191055" spans="16:16" x14ac:dyDescent="0.3">
      <c r="P191055" s="17"/>
    </row>
    <row r="191058" spans="16:16" x14ac:dyDescent="0.3">
      <c r="P191058" s="17"/>
    </row>
    <row r="191059" spans="16:16" x14ac:dyDescent="0.3">
      <c r="P191059" s="17"/>
    </row>
    <row r="191061" spans="16:16" x14ac:dyDescent="0.3">
      <c r="P191061" s="17"/>
    </row>
    <row r="191065" spans="16:16" x14ac:dyDescent="0.3">
      <c r="P191065" s="17"/>
    </row>
    <row r="191066" spans="16:16" x14ac:dyDescent="0.3">
      <c r="P191066" s="17"/>
    </row>
    <row r="191072" spans="16:16" x14ac:dyDescent="0.3">
      <c r="P191072" s="17"/>
    </row>
    <row r="191074" spans="16:16" x14ac:dyDescent="0.3">
      <c r="P191074" s="17"/>
    </row>
    <row r="191078" spans="16:16" x14ac:dyDescent="0.3">
      <c r="P191078" s="17"/>
    </row>
    <row r="191079" spans="16:16" x14ac:dyDescent="0.3">
      <c r="P191079" s="17"/>
    </row>
    <row r="191080" spans="16:16" x14ac:dyDescent="0.3">
      <c r="P191080" s="17"/>
    </row>
    <row r="191082" spans="16:16" x14ac:dyDescent="0.3">
      <c r="P191082" s="17"/>
    </row>
    <row r="191090" spans="16:16" x14ac:dyDescent="0.3">
      <c r="P191090" s="17"/>
    </row>
    <row r="191108" spans="16:16" x14ac:dyDescent="0.3">
      <c r="P191108" s="17"/>
    </row>
    <row r="191114" spans="16:16" x14ac:dyDescent="0.3">
      <c r="P191114" s="17"/>
    </row>
    <row r="191118" spans="16:16" x14ac:dyDescent="0.3">
      <c r="P191118" s="17"/>
    </row>
    <row r="191119" spans="16:16" x14ac:dyDescent="0.3">
      <c r="P191119" s="17"/>
    </row>
    <row r="191122" spans="16:16" x14ac:dyDescent="0.3">
      <c r="P191122" s="17"/>
    </row>
    <row r="191125" spans="16:16" x14ac:dyDescent="0.3">
      <c r="P191125" s="17"/>
    </row>
    <row r="191130" spans="16:16" x14ac:dyDescent="0.3">
      <c r="P191130" s="17"/>
    </row>
    <row r="191141" spans="16:16" x14ac:dyDescent="0.3">
      <c r="P191141" s="17"/>
    </row>
    <row r="191144" spans="16:16" x14ac:dyDescent="0.3">
      <c r="P191144" s="17"/>
    </row>
    <row r="191150" spans="16:16" x14ac:dyDescent="0.3">
      <c r="P191150" s="17"/>
    </row>
    <row r="191153" spans="16:16" x14ac:dyDescent="0.3">
      <c r="P191153" s="17"/>
    </row>
    <row r="191166" spans="16:16" x14ac:dyDescent="0.3">
      <c r="P191166" s="17"/>
    </row>
    <row r="191169" spans="16:16" x14ac:dyDescent="0.3">
      <c r="P191169" s="17"/>
    </row>
    <row r="191170" spans="16:16" x14ac:dyDescent="0.3">
      <c r="P191170" s="17"/>
    </row>
    <row r="191171" spans="16:16" x14ac:dyDescent="0.3">
      <c r="P191171" s="17"/>
    </row>
    <row r="191173" spans="16:16" x14ac:dyDescent="0.3">
      <c r="P191173" s="17"/>
    </row>
    <row r="191177" spans="16:16" x14ac:dyDescent="0.3">
      <c r="P191177" s="17"/>
    </row>
    <row r="191179" spans="16:16" x14ac:dyDescent="0.3">
      <c r="P191179" s="17"/>
    </row>
    <row r="191184" spans="16:16" x14ac:dyDescent="0.3">
      <c r="P191184" s="17"/>
    </row>
    <row r="191186" spans="16:16" x14ac:dyDescent="0.3">
      <c r="P191186" s="17"/>
    </row>
    <row r="191188" spans="16:16" x14ac:dyDescent="0.3">
      <c r="P191188" s="17"/>
    </row>
    <row r="191200" spans="16:16" x14ac:dyDescent="0.3">
      <c r="P191200" s="17"/>
    </row>
    <row r="191210" spans="16:16" x14ac:dyDescent="0.3">
      <c r="P191210" s="17"/>
    </row>
    <row r="191218" spans="16:16" x14ac:dyDescent="0.3">
      <c r="P191218" s="17"/>
    </row>
    <row r="191219" spans="16:16" x14ac:dyDescent="0.3">
      <c r="P191219" s="17"/>
    </row>
    <row r="191237" spans="16:16" x14ac:dyDescent="0.3">
      <c r="P191237" s="17"/>
    </row>
    <row r="191250" spans="16:16" x14ac:dyDescent="0.3">
      <c r="P191250" s="17"/>
    </row>
    <row r="191254" spans="16:16" x14ac:dyDescent="0.3">
      <c r="P191254" s="17"/>
    </row>
    <row r="191255" spans="16:16" x14ac:dyDescent="0.3">
      <c r="P191255" s="17"/>
    </row>
    <row r="191263" spans="16:16" x14ac:dyDescent="0.3">
      <c r="P191263" s="17"/>
    </row>
    <row r="191269" spans="16:16" x14ac:dyDescent="0.3">
      <c r="P191269" s="17"/>
    </row>
    <row r="191274" spans="16:16" x14ac:dyDescent="0.3">
      <c r="P191274" s="17"/>
    </row>
    <row r="191276" spans="16:16" x14ac:dyDescent="0.3">
      <c r="P191276" s="17"/>
    </row>
    <row r="191277" spans="16:16" x14ac:dyDescent="0.3">
      <c r="P191277" s="17"/>
    </row>
    <row r="191283" spans="16:16" x14ac:dyDescent="0.3">
      <c r="P191283" s="17"/>
    </row>
    <row r="191294" spans="16:16" x14ac:dyDescent="0.3">
      <c r="P191294" s="17"/>
    </row>
    <row r="191299" spans="16:16" x14ac:dyDescent="0.3">
      <c r="P191299" s="17"/>
    </row>
    <row r="191311" spans="16:16" x14ac:dyDescent="0.3">
      <c r="P191311" s="17"/>
    </row>
    <row r="191316" spans="16:16" x14ac:dyDescent="0.3">
      <c r="P191316" s="17"/>
    </row>
    <row r="191321" spans="16:16" x14ac:dyDescent="0.3">
      <c r="P191321" s="17"/>
    </row>
    <row r="191332" spans="16:16" x14ac:dyDescent="0.3">
      <c r="P191332" s="17"/>
    </row>
    <row r="191334" spans="16:16" x14ac:dyDescent="0.3">
      <c r="P191334" s="17"/>
    </row>
    <row r="191337" spans="16:16" x14ac:dyDescent="0.3">
      <c r="P191337" s="17"/>
    </row>
    <row r="191344" spans="16:16" x14ac:dyDescent="0.3">
      <c r="P191344" s="17"/>
    </row>
    <row r="191351" spans="16:16" x14ac:dyDescent="0.3">
      <c r="P191351" s="17"/>
    </row>
    <row r="191353" spans="16:16" x14ac:dyDescent="0.3">
      <c r="P191353" s="17"/>
    </row>
    <row r="191359" spans="16:16" x14ac:dyDescent="0.3">
      <c r="P191359" s="17"/>
    </row>
    <row r="191368" spans="16:16" x14ac:dyDescent="0.3">
      <c r="P191368" s="17"/>
    </row>
    <row r="191377" spans="16:16" x14ac:dyDescent="0.3">
      <c r="P191377" s="17"/>
    </row>
    <row r="191394" spans="16:16" x14ac:dyDescent="0.3">
      <c r="P191394" s="17"/>
    </row>
    <row r="191415" spans="16:16" x14ac:dyDescent="0.3">
      <c r="P191415" s="17"/>
    </row>
    <row r="191417" spans="16:16" x14ac:dyDescent="0.3">
      <c r="P191417" s="17"/>
    </row>
    <row r="191433" spans="16:16" x14ac:dyDescent="0.3">
      <c r="P191433" s="17"/>
    </row>
    <row r="191436" spans="16:16" x14ac:dyDescent="0.3">
      <c r="P191436" s="17"/>
    </row>
    <row r="191440" spans="16:16" x14ac:dyDescent="0.3">
      <c r="P191440" s="17"/>
    </row>
    <row r="191445" spans="16:16" x14ac:dyDescent="0.3">
      <c r="P191445" s="17"/>
    </row>
    <row r="191453" spans="16:16" x14ac:dyDescent="0.3">
      <c r="P191453" s="17"/>
    </row>
    <row r="191454" spans="16:16" x14ac:dyDescent="0.3">
      <c r="P191454" s="17"/>
    </row>
    <row r="191463" spans="16:16" x14ac:dyDescent="0.3">
      <c r="P191463" s="17"/>
    </row>
    <row r="191469" spans="16:16" x14ac:dyDescent="0.3">
      <c r="P191469" s="17"/>
    </row>
    <row r="191472" spans="16:16" x14ac:dyDescent="0.3">
      <c r="P191472" s="17"/>
    </row>
    <row r="191492" spans="16:16" x14ac:dyDescent="0.3">
      <c r="P191492" s="17"/>
    </row>
    <row r="191493" spans="16:16" x14ac:dyDescent="0.3">
      <c r="P191493" s="17"/>
    </row>
    <row r="191494" spans="16:16" x14ac:dyDescent="0.3">
      <c r="P191494" s="17"/>
    </row>
    <row r="191496" spans="16:16" x14ac:dyDescent="0.3">
      <c r="P191496" s="17"/>
    </row>
    <row r="191497" spans="16:16" x14ac:dyDescent="0.3">
      <c r="P191497" s="17"/>
    </row>
    <row r="191505" spans="16:16" x14ac:dyDescent="0.3">
      <c r="P191505" s="17"/>
    </row>
    <row r="191507" spans="16:16" x14ac:dyDescent="0.3">
      <c r="P191507" s="17"/>
    </row>
    <row r="191513" spans="16:16" x14ac:dyDescent="0.3">
      <c r="P191513" s="17"/>
    </row>
    <row r="191515" spans="16:16" x14ac:dyDescent="0.3">
      <c r="P191515" s="17"/>
    </row>
    <row r="191519" spans="16:16" x14ac:dyDescent="0.3">
      <c r="P191519" s="17"/>
    </row>
    <row r="191528" spans="16:16" x14ac:dyDescent="0.3">
      <c r="P191528" s="17"/>
    </row>
    <row r="191541" spans="16:16" x14ac:dyDescent="0.3">
      <c r="P191541" s="17"/>
    </row>
    <row r="191543" spans="16:16" x14ac:dyDescent="0.3">
      <c r="P191543" s="17"/>
    </row>
    <row r="191556" spans="16:16" x14ac:dyDescent="0.3">
      <c r="P191556" s="17"/>
    </row>
    <row r="191557" spans="16:16" x14ac:dyDescent="0.3">
      <c r="P191557" s="17"/>
    </row>
    <row r="191558" spans="16:16" x14ac:dyDescent="0.3">
      <c r="P191558" s="17"/>
    </row>
    <row r="191559" spans="16:16" x14ac:dyDescent="0.3">
      <c r="P191559" s="17"/>
    </row>
    <row r="191564" spans="16:16" x14ac:dyDescent="0.3">
      <c r="P191564" s="17"/>
    </row>
    <row r="191576" spans="16:16" x14ac:dyDescent="0.3">
      <c r="P191576" s="17"/>
    </row>
    <row r="191586" spans="16:16" x14ac:dyDescent="0.3">
      <c r="P191586" s="17"/>
    </row>
    <row r="191591" spans="16:16" x14ac:dyDescent="0.3">
      <c r="P191591" s="17"/>
    </row>
    <row r="191596" spans="16:16" x14ac:dyDescent="0.3">
      <c r="P191596" s="17"/>
    </row>
    <row r="191604" spans="16:16" x14ac:dyDescent="0.3">
      <c r="P191604" s="17"/>
    </row>
    <row r="191607" spans="16:16" x14ac:dyDescent="0.3">
      <c r="P191607" s="17"/>
    </row>
    <row r="191610" spans="16:16" x14ac:dyDescent="0.3">
      <c r="P191610" s="17"/>
    </row>
    <row r="191622" spans="16:16" x14ac:dyDescent="0.3">
      <c r="P191622" s="17"/>
    </row>
    <row r="191624" spans="16:16" x14ac:dyDescent="0.3">
      <c r="P191624" s="17"/>
    </row>
    <row r="191625" spans="16:16" x14ac:dyDescent="0.3">
      <c r="P191625" s="17"/>
    </row>
    <row r="191632" spans="16:16" x14ac:dyDescent="0.3">
      <c r="P191632" s="17"/>
    </row>
    <row r="191635" spans="16:16" x14ac:dyDescent="0.3">
      <c r="P191635" s="17"/>
    </row>
    <row r="191643" spans="16:16" x14ac:dyDescent="0.3">
      <c r="P191643" s="17"/>
    </row>
    <row r="191648" spans="16:16" x14ac:dyDescent="0.3">
      <c r="P191648" s="17"/>
    </row>
    <row r="191655" spans="16:16" x14ac:dyDescent="0.3">
      <c r="P191655" s="17"/>
    </row>
    <row r="191656" spans="16:16" x14ac:dyDescent="0.3">
      <c r="P191656" s="17"/>
    </row>
    <row r="191667" spans="16:16" x14ac:dyDescent="0.3">
      <c r="P191667" s="17"/>
    </row>
    <row r="191672" spans="16:16" x14ac:dyDescent="0.3">
      <c r="P191672" s="17"/>
    </row>
    <row r="191696" spans="16:16" x14ac:dyDescent="0.3">
      <c r="P191696" s="17"/>
    </row>
    <row r="191698" spans="16:16" x14ac:dyDescent="0.3">
      <c r="P191698" s="17"/>
    </row>
    <row r="191704" spans="16:16" x14ac:dyDescent="0.3">
      <c r="P191704" s="17"/>
    </row>
    <row r="191707" spans="16:16" x14ac:dyDescent="0.3">
      <c r="P191707" s="17"/>
    </row>
    <row r="191709" spans="16:16" x14ac:dyDescent="0.3">
      <c r="P191709" s="17"/>
    </row>
    <row r="191713" spans="16:16" x14ac:dyDescent="0.3">
      <c r="P191713" s="17"/>
    </row>
    <row r="191718" spans="16:16" x14ac:dyDescent="0.3">
      <c r="P191718" s="17"/>
    </row>
    <row r="191721" spans="16:16" x14ac:dyDescent="0.3">
      <c r="P191721" s="17"/>
    </row>
    <row r="191723" spans="16:16" x14ac:dyDescent="0.3">
      <c r="P191723" s="17"/>
    </row>
    <row r="191725" spans="16:16" x14ac:dyDescent="0.3">
      <c r="P191725" s="17"/>
    </row>
    <row r="191742" spans="16:16" x14ac:dyDescent="0.3">
      <c r="P191742" s="17"/>
    </row>
    <row r="191744" spans="16:16" x14ac:dyDescent="0.3">
      <c r="P191744" s="17"/>
    </row>
    <row r="191748" spans="16:16" x14ac:dyDescent="0.3">
      <c r="P191748" s="17"/>
    </row>
    <row r="191755" spans="16:16" x14ac:dyDescent="0.3">
      <c r="P191755" s="17"/>
    </row>
    <row r="191767" spans="16:16" x14ac:dyDescent="0.3">
      <c r="P191767" s="17"/>
    </row>
    <row r="191773" spans="16:16" x14ac:dyDescent="0.3">
      <c r="P191773" s="17"/>
    </row>
    <row r="191776" spans="16:16" x14ac:dyDescent="0.3">
      <c r="P191776" s="17"/>
    </row>
    <row r="191794" spans="16:16" x14ac:dyDescent="0.3">
      <c r="P191794" s="17"/>
    </row>
    <row r="191795" spans="16:16" x14ac:dyDescent="0.3">
      <c r="P191795" s="17"/>
    </row>
    <row r="191799" spans="16:16" x14ac:dyDescent="0.3">
      <c r="P191799" s="17"/>
    </row>
    <row r="191814" spans="16:16" x14ac:dyDescent="0.3">
      <c r="P191814" s="17"/>
    </row>
    <row r="191815" spans="16:16" x14ac:dyDescent="0.3">
      <c r="P191815" s="17"/>
    </row>
    <row r="191824" spans="16:16" x14ac:dyDescent="0.3">
      <c r="P191824" s="17"/>
    </row>
    <row r="191829" spans="16:16" x14ac:dyDescent="0.3">
      <c r="P191829" s="17"/>
    </row>
    <row r="191832" spans="16:16" x14ac:dyDescent="0.3">
      <c r="P191832" s="17"/>
    </row>
    <row r="191838" spans="16:16" x14ac:dyDescent="0.3">
      <c r="P191838" s="17"/>
    </row>
    <row r="191849" spans="16:16" x14ac:dyDescent="0.3">
      <c r="P191849" s="17"/>
    </row>
    <row r="191880" spans="16:16" x14ac:dyDescent="0.3">
      <c r="P191880" s="17"/>
    </row>
    <row r="191885" spans="16:16" x14ac:dyDescent="0.3">
      <c r="P191885" s="17"/>
    </row>
    <row r="191900" spans="16:16" x14ac:dyDescent="0.3">
      <c r="P191900" s="17"/>
    </row>
    <row r="191913" spans="16:16" x14ac:dyDescent="0.3">
      <c r="P191913" s="17"/>
    </row>
    <row r="191914" spans="16:16" x14ac:dyDescent="0.3">
      <c r="P191914" s="17"/>
    </row>
    <row r="191919" spans="16:16" x14ac:dyDescent="0.3">
      <c r="P191919" s="17"/>
    </row>
    <row r="191929" spans="16:16" x14ac:dyDescent="0.3">
      <c r="P191929" s="17"/>
    </row>
    <row r="191935" spans="16:16" x14ac:dyDescent="0.3">
      <c r="P191935" s="17"/>
    </row>
    <row r="191945" spans="16:16" x14ac:dyDescent="0.3">
      <c r="P191945" s="17"/>
    </row>
    <row r="191947" spans="16:16" x14ac:dyDescent="0.3">
      <c r="P191947" s="17"/>
    </row>
    <row r="191973" spans="16:16" x14ac:dyDescent="0.3">
      <c r="P191973" s="17"/>
    </row>
    <row r="191983" spans="16:16" x14ac:dyDescent="0.3">
      <c r="P191983" s="17"/>
    </row>
    <row r="191987" spans="16:16" x14ac:dyDescent="0.3">
      <c r="P191987" s="17"/>
    </row>
    <row r="192014" spans="16:16" x14ac:dyDescent="0.3">
      <c r="P192014" s="17"/>
    </row>
    <row r="192021" spans="16:16" x14ac:dyDescent="0.3">
      <c r="P192021" s="17"/>
    </row>
    <row r="192025" spans="16:16" x14ac:dyDescent="0.3">
      <c r="P192025" s="17"/>
    </row>
    <row r="192029" spans="16:16" x14ac:dyDescent="0.3">
      <c r="P192029" s="17"/>
    </row>
    <row r="192035" spans="16:16" x14ac:dyDescent="0.3">
      <c r="P192035" s="17"/>
    </row>
    <row r="192040" spans="16:16" x14ac:dyDescent="0.3">
      <c r="P192040" s="17"/>
    </row>
    <row r="192050" spans="16:16" x14ac:dyDescent="0.3">
      <c r="P192050" s="17"/>
    </row>
    <row r="192056" spans="16:16" x14ac:dyDescent="0.3">
      <c r="P192056" s="17"/>
    </row>
    <row r="192067" spans="16:16" x14ac:dyDescent="0.3">
      <c r="P192067" s="17"/>
    </row>
    <row r="192070" spans="16:16" x14ac:dyDescent="0.3">
      <c r="P192070" s="17"/>
    </row>
    <row r="192078" spans="16:16" x14ac:dyDescent="0.3">
      <c r="P192078" s="17"/>
    </row>
    <row r="192079" spans="16:16" x14ac:dyDescent="0.3">
      <c r="P192079" s="17"/>
    </row>
    <row r="192089" spans="16:16" x14ac:dyDescent="0.3">
      <c r="P192089" s="17"/>
    </row>
    <row r="192093" spans="16:16" x14ac:dyDescent="0.3">
      <c r="P192093" s="17"/>
    </row>
    <row r="192105" spans="16:16" x14ac:dyDescent="0.3">
      <c r="P192105" s="17"/>
    </row>
    <row r="192111" spans="16:16" x14ac:dyDescent="0.3">
      <c r="P192111" s="17"/>
    </row>
    <row r="192113" spans="16:16" x14ac:dyDescent="0.3">
      <c r="P192113" s="17"/>
    </row>
    <row r="192120" spans="16:16" x14ac:dyDescent="0.3">
      <c r="P192120" s="17"/>
    </row>
    <row r="192126" spans="16:16" x14ac:dyDescent="0.3">
      <c r="P192126" s="17"/>
    </row>
    <row r="192130" spans="16:16" x14ac:dyDescent="0.3">
      <c r="P192130" s="17"/>
    </row>
    <row r="192133" spans="16:16" x14ac:dyDescent="0.3">
      <c r="P192133" s="17"/>
    </row>
    <row r="192134" spans="16:16" x14ac:dyDescent="0.3">
      <c r="P192134" s="17"/>
    </row>
    <row r="192146" spans="16:16" x14ac:dyDescent="0.3">
      <c r="P192146" s="17"/>
    </row>
    <row r="192162" spans="16:16" x14ac:dyDescent="0.3">
      <c r="P192162" s="17"/>
    </row>
    <row r="192166" spans="16:16" x14ac:dyDescent="0.3">
      <c r="P192166" s="17"/>
    </row>
    <row r="192168" spans="16:16" x14ac:dyDescent="0.3">
      <c r="P192168" s="17"/>
    </row>
    <row r="192171" spans="16:16" x14ac:dyDescent="0.3">
      <c r="P192171" s="17"/>
    </row>
    <row r="192173" spans="16:16" x14ac:dyDescent="0.3">
      <c r="P192173" s="17"/>
    </row>
    <row r="192186" spans="16:16" x14ac:dyDescent="0.3">
      <c r="P192186" s="17"/>
    </row>
    <row r="192195" spans="16:16" x14ac:dyDescent="0.3">
      <c r="P192195" s="17"/>
    </row>
    <row r="192207" spans="16:16" x14ac:dyDescent="0.3">
      <c r="P192207" s="17"/>
    </row>
    <row r="192208" spans="16:16" x14ac:dyDescent="0.3">
      <c r="P192208" s="17"/>
    </row>
    <row r="192209" spans="16:16" x14ac:dyDescent="0.3">
      <c r="P192209" s="17"/>
    </row>
    <row r="192234" spans="16:16" x14ac:dyDescent="0.3">
      <c r="P192234" s="17"/>
    </row>
    <row r="192241" spans="16:16" x14ac:dyDescent="0.3">
      <c r="P192241" s="17"/>
    </row>
    <row r="192244" spans="16:16" x14ac:dyDescent="0.3">
      <c r="P192244" s="17"/>
    </row>
    <row r="192249" spans="16:16" x14ac:dyDescent="0.3">
      <c r="P192249" s="17"/>
    </row>
    <row r="192269" spans="16:16" x14ac:dyDescent="0.3">
      <c r="P192269" s="17"/>
    </row>
    <row r="192273" spans="16:16" x14ac:dyDescent="0.3">
      <c r="P192273" s="17"/>
    </row>
    <row r="192280" spans="16:16" x14ac:dyDescent="0.3">
      <c r="P192280" s="17"/>
    </row>
    <row r="192284" spans="16:16" x14ac:dyDescent="0.3">
      <c r="P192284" s="17"/>
    </row>
    <row r="192286" spans="16:16" x14ac:dyDescent="0.3">
      <c r="P192286" s="17"/>
    </row>
    <row r="192289" spans="16:16" x14ac:dyDescent="0.3">
      <c r="P192289" s="17"/>
    </row>
    <row r="192295" spans="16:16" x14ac:dyDescent="0.3">
      <c r="P192295" s="17"/>
    </row>
    <row r="192305" spans="16:16" x14ac:dyDescent="0.3">
      <c r="P192305" s="4"/>
    </row>
    <row r="192319" spans="16:16" x14ac:dyDescent="0.3">
      <c r="P192319" s="17"/>
    </row>
    <row r="192327" spans="16:16" x14ac:dyDescent="0.3">
      <c r="P192327" s="17"/>
    </row>
    <row r="192328" spans="16:16" x14ac:dyDescent="0.3">
      <c r="P192328" s="17"/>
    </row>
    <row r="192338" spans="16:16" x14ac:dyDescent="0.3">
      <c r="P192338" s="17"/>
    </row>
    <row r="192340" spans="16:16" x14ac:dyDescent="0.3">
      <c r="P192340" s="17"/>
    </row>
    <row r="192343" spans="16:16" x14ac:dyDescent="0.3">
      <c r="P192343" s="17"/>
    </row>
    <row r="192347" spans="16:16" x14ac:dyDescent="0.3">
      <c r="P192347" s="17"/>
    </row>
    <row r="192354" spans="16:16" x14ac:dyDescent="0.3">
      <c r="P192354" s="17"/>
    </row>
    <row r="192369" spans="16:16" x14ac:dyDescent="0.3">
      <c r="P192369" s="17"/>
    </row>
    <row r="192402" spans="16:16" x14ac:dyDescent="0.3">
      <c r="P192402" s="17"/>
    </row>
    <row r="192405" spans="16:16" x14ac:dyDescent="0.3">
      <c r="P192405" s="17"/>
    </row>
    <row r="192409" spans="16:16" x14ac:dyDescent="0.3">
      <c r="P192409" s="17"/>
    </row>
    <row r="192417" spans="16:16" x14ac:dyDescent="0.3">
      <c r="P192417" s="17"/>
    </row>
    <row r="192419" spans="16:16" x14ac:dyDescent="0.3">
      <c r="P192419" s="17"/>
    </row>
    <row r="192424" spans="16:16" x14ac:dyDescent="0.3">
      <c r="P192424" s="17"/>
    </row>
    <row r="192425" spans="16:16" x14ac:dyDescent="0.3">
      <c r="P192425" s="17"/>
    </row>
    <row r="192429" spans="16:16" x14ac:dyDescent="0.3">
      <c r="P192429" s="17"/>
    </row>
    <row r="192450" spans="16:16" x14ac:dyDescent="0.3">
      <c r="P192450" s="17"/>
    </row>
    <row r="192451" spans="16:16" x14ac:dyDescent="0.3">
      <c r="P192451" s="17"/>
    </row>
    <row r="192460" spans="16:16" x14ac:dyDescent="0.3">
      <c r="P192460" s="17"/>
    </row>
    <row r="192465" spans="16:16" x14ac:dyDescent="0.3">
      <c r="P192465" s="17"/>
    </row>
    <row r="192466" spans="16:16" x14ac:dyDescent="0.3">
      <c r="P192466" s="17"/>
    </row>
    <row r="192469" spans="16:16" x14ac:dyDescent="0.3">
      <c r="P192469" s="17"/>
    </row>
    <row r="192475" spans="16:16" x14ac:dyDescent="0.3">
      <c r="P192475" s="17"/>
    </row>
    <row r="192488" spans="16:16" x14ac:dyDescent="0.3">
      <c r="P192488" s="17"/>
    </row>
    <row r="192490" spans="16:16" x14ac:dyDescent="0.3">
      <c r="P192490" s="17"/>
    </row>
    <row r="192499" spans="16:16" x14ac:dyDescent="0.3">
      <c r="P192499" s="17"/>
    </row>
    <row r="192504" spans="16:16" x14ac:dyDescent="0.3">
      <c r="P192504" s="17"/>
    </row>
    <row r="192512" spans="16:16" x14ac:dyDescent="0.3">
      <c r="P192512" s="17"/>
    </row>
    <row r="192515" spans="16:16" x14ac:dyDescent="0.3">
      <c r="P192515" s="17"/>
    </row>
    <row r="192519" spans="16:16" x14ac:dyDescent="0.3">
      <c r="P192519" s="17"/>
    </row>
    <row r="192527" spans="16:16" x14ac:dyDescent="0.3">
      <c r="P192527" s="17"/>
    </row>
    <row r="192531" spans="16:16" x14ac:dyDescent="0.3">
      <c r="P192531" s="17"/>
    </row>
    <row r="192535" spans="16:16" x14ac:dyDescent="0.3">
      <c r="P192535" s="17"/>
    </row>
    <row r="192536" spans="16:16" x14ac:dyDescent="0.3">
      <c r="P192536" s="17"/>
    </row>
    <row r="192537" spans="16:16" x14ac:dyDescent="0.3">
      <c r="P192537" s="17"/>
    </row>
    <row r="192538" spans="16:16" x14ac:dyDescent="0.3">
      <c r="P192538" s="17"/>
    </row>
    <row r="192539" spans="16:16" x14ac:dyDescent="0.3">
      <c r="P192539" s="17"/>
    </row>
    <row r="192549" spans="16:16" x14ac:dyDescent="0.3">
      <c r="P192549" s="17"/>
    </row>
    <row r="192551" spans="16:16" x14ac:dyDescent="0.3">
      <c r="P192551" s="17"/>
    </row>
    <row r="192560" spans="16:16" x14ac:dyDescent="0.3">
      <c r="P192560" s="17"/>
    </row>
    <row r="192580" spans="16:16" x14ac:dyDescent="0.3">
      <c r="P192580" s="17"/>
    </row>
    <row r="192585" spans="16:16" x14ac:dyDescent="0.3">
      <c r="P192585" s="17"/>
    </row>
    <row r="192586" spans="16:16" x14ac:dyDescent="0.3">
      <c r="P192586" s="17"/>
    </row>
    <row r="192590" spans="16:16" x14ac:dyDescent="0.3">
      <c r="P192590" s="17"/>
    </row>
    <row r="192596" spans="16:16" x14ac:dyDescent="0.3">
      <c r="P192596" s="17"/>
    </row>
    <row r="192605" spans="16:16" x14ac:dyDescent="0.3">
      <c r="P192605" s="17"/>
    </row>
    <row r="192613" spans="16:16" x14ac:dyDescent="0.3">
      <c r="P192613" s="17"/>
    </row>
    <row r="192620" spans="16:16" x14ac:dyDescent="0.3">
      <c r="P192620" s="17"/>
    </row>
    <row r="192626" spans="16:16" x14ac:dyDescent="0.3">
      <c r="P192626" s="17"/>
    </row>
    <row r="192629" spans="16:16" x14ac:dyDescent="0.3">
      <c r="P192629" s="17"/>
    </row>
    <row r="192630" spans="16:16" x14ac:dyDescent="0.3">
      <c r="P192630" s="17"/>
    </row>
    <row r="192635" spans="16:16" x14ac:dyDescent="0.3">
      <c r="P192635" s="17"/>
    </row>
    <row r="192644" spans="16:16" x14ac:dyDescent="0.3">
      <c r="P192644" s="17"/>
    </row>
    <row r="192653" spans="16:16" x14ac:dyDescent="0.3">
      <c r="P192653" s="17"/>
    </row>
    <row r="192665" spans="16:16" x14ac:dyDescent="0.3">
      <c r="P192665" s="17"/>
    </row>
    <row r="192672" spans="16:16" x14ac:dyDescent="0.3">
      <c r="P192672" s="17"/>
    </row>
    <row r="192689" spans="16:16" x14ac:dyDescent="0.3">
      <c r="P192689" s="17"/>
    </row>
    <row r="192694" spans="16:16" x14ac:dyDescent="0.3">
      <c r="P192694" s="17"/>
    </row>
    <row r="192706" spans="16:16" x14ac:dyDescent="0.3">
      <c r="P192706" s="17"/>
    </row>
    <row r="192709" spans="16:16" x14ac:dyDescent="0.3">
      <c r="P192709" s="17"/>
    </row>
    <row r="192712" spans="16:16" x14ac:dyDescent="0.3">
      <c r="P192712" s="17"/>
    </row>
    <row r="192717" spans="16:16" x14ac:dyDescent="0.3">
      <c r="P192717" s="17"/>
    </row>
    <row r="192722" spans="16:16" x14ac:dyDescent="0.3">
      <c r="P192722" s="17"/>
    </row>
    <row r="192724" spans="16:16" x14ac:dyDescent="0.3">
      <c r="P192724" s="17"/>
    </row>
    <row r="192734" spans="16:16" x14ac:dyDescent="0.3">
      <c r="P192734" s="17"/>
    </row>
    <row r="192747" spans="16:16" x14ac:dyDescent="0.3">
      <c r="P192747" s="17"/>
    </row>
    <row r="192756" spans="16:16" x14ac:dyDescent="0.3">
      <c r="P192756" s="17"/>
    </row>
    <row r="192758" spans="16:16" x14ac:dyDescent="0.3">
      <c r="P192758" s="17"/>
    </row>
    <row r="192778" spans="16:16" x14ac:dyDescent="0.3">
      <c r="P192778" s="17"/>
    </row>
    <row r="192781" spans="16:16" x14ac:dyDescent="0.3">
      <c r="P192781" s="4"/>
    </row>
    <row r="192783" spans="16:16" x14ac:dyDescent="0.3">
      <c r="P192783" s="17"/>
    </row>
    <row r="192794" spans="16:16" x14ac:dyDescent="0.3">
      <c r="P192794" s="17"/>
    </row>
    <row r="192806" spans="16:16" x14ac:dyDescent="0.3">
      <c r="P192806" s="17"/>
    </row>
    <row r="192808" spans="16:16" x14ac:dyDescent="0.3">
      <c r="P192808" s="17"/>
    </row>
    <row r="192810" spans="16:16" x14ac:dyDescent="0.3">
      <c r="P192810" s="17"/>
    </row>
    <row r="192825" spans="16:16" x14ac:dyDescent="0.3">
      <c r="P192825" s="17"/>
    </row>
    <row r="192827" spans="16:16" x14ac:dyDescent="0.3">
      <c r="P192827" s="17"/>
    </row>
    <row r="192834" spans="16:16" x14ac:dyDescent="0.3">
      <c r="P192834" s="17"/>
    </row>
    <row r="192846" spans="16:16" x14ac:dyDescent="0.3">
      <c r="P192846" s="17"/>
    </row>
    <row r="192849" spans="16:16" x14ac:dyDescent="0.3">
      <c r="P192849" s="17"/>
    </row>
    <row r="192850" spans="16:16" x14ac:dyDescent="0.3">
      <c r="P192850" s="17"/>
    </row>
    <row r="192852" spans="16:16" x14ac:dyDescent="0.3">
      <c r="P192852" s="17"/>
    </row>
    <row r="192854" spans="16:16" x14ac:dyDescent="0.3">
      <c r="P192854" s="17"/>
    </row>
    <row r="192857" spans="16:16" x14ac:dyDescent="0.3">
      <c r="P192857" s="17"/>
    </row>
    <row r="192881" spans="16:16" x14ac:dyDescent="0.3">
      <c r="P192881" s="17"/>
    </row>
    <row r="192898" spans="16:16" x14ac:dyDescent="0.3">
      <c r="P192898" s="17"/>
    </row>
    <row r="192900" spans="16:16" x14ac:dyDescent="0.3">
      <c r="P192900" s="17"/>
    </row>
    <row r="192905" spans="16:16" x14ac:dyDescent="0.3">
      <c r="P192905" s="17"/>
    </row>
    <row r="192915" spans="16:16" x14ac:dyDescent="0.3">
      <c r="P192915" s="17"/>
    </row>
    <row r="192918" spans="16:16" x14ac:dyDescent="0.3">
      <c r="P192918" s="4"/>
    </row>
    <row r="192923" spans="16:16" x14ac:dyDescent="0.3">
      <c r="P192923" s="17"/>
    </row>
    <row r="192934" spans="16:16" x14ac:dyDescent="0.3">
      <c r="P192934" s="17"/>
    </row>
    <row r="192950" spans="16:16" x14ac:dyDescent="0.3">
      <c r="P192950" s="17"/>
    </row>
    <row r="192952" spans="16:16" x14ac:dyDescent="0.3">
      <c r="P192952" s="17"/>
    </row>
    <row r="192960" spans="16:16" x14ac:dyDescent="0.3">
      <c r="P192960" s="17"/>
    </row>
    <row r="192974" spans="16:16" x14ac:dyDescent="0.3">
      <c r="P192974" s="17"/>
    </row>
    <row r="192978" spans="16:16" x14ac:dyDescent="0.3">
      <c r="P192978" s="17"/>
    </row>
    <row r="192979" spans="16:16" x14ac:dyDescent="0.3">
      <c r="P192979" s="17"/>
    </row>
    <row r="192980" spans="16:16" x14ac:dyDescent="0.3">
      <c r="P192980" s="17"/>
    </row>
    <row r="192981" spans="16:16" x14ac:dyDescent="0.3">
      <c r="P192981" s="17"/>
    </row>
    <row r="192984" spans="16:16" x14ac:dyDescent="0.3">
      <c r="P192984" s="17"/>
    </row>
    <row r="192994" spans="16:16" x14ac:dyDescent="0.3">
      <c r="P192994" s="17"/>
    </row>
    <row r="192995" spans="16:16" x14ac:dyDescent="0.3">
      <c r="P192995" s="17"/>
    </row>
    <row r="193000" spans="16:16" x14ac:dyDescent="0.3">
      <c r="P193000" s="17"/>
    </row>
    <row r="193006" spans="16:16" x14ac:dyDescent="0.3">
      <c r="P193006" s="17"/>
    </row>
    <row r="193011" spans="16:16" x14ac:dyDescent="0.3">
      <c r="P193011" s="17"/>
    </row>
    <row r="193014" spans="16:16" x14ac:dyDescent="0.3">
      <c r="P193014" s="17"/>
    </row>
    <row r="193020" spans="16:16" x14ac:dyDescent="0.3">
      <c r="P193020" s="17"/>
    </row>
    <row r="193029" spans="16:16" x14ac:dyDescent="0.3">
      <c r="P193029" s="17"/>
    </row>
    <row r="193040" spans="16:16" x14ac:dyDescent="0.3">
      <c r="P193040" s="17"/>
    </row>
    <row r="193048" spans="16:16" x14ac:dyDescent="0.3">
      <c r="P193048" s="17"/>
    </row>
    <row r="193060" spans="16:16" x14ac:dyDescent="0.3">
      <c r="P193060" s="17"/>
    </row>
    <row r="193063" spans="16:16" x14ac:dyDescent="0.3">
      <c r="P193063" s="17"/>
    </row>
    <row r="193064" spans="16:16" x14ac:dyDescent="0.3">
      <c r="P193064" s="17"/>
    </row>
    <row r="193070" spans="16:16" x14ac:dyDescent="0.3">
      <c r="P193070" s="17"/>
    </row>
    <row r="193071" spans="16:16" x14ac:dyDescent="0.3">
      <c r="P193071" s="17"/>
    </row>
    <row r="193072" spans="16:16" x14ac:dyDescent="0.3">
      <c r="P193072" s="17"/>
    </row>
    <row r="193078" spans="16:16" x14ac:dyDescent="0.3">
      <c r="P193078" s="17"/>
    </row>
    <row r="193079" spans="16:16" x14ac:dyDescent="0.3">
      <c r="P193079" s="17"/>
    </row>
    <row r="193080" spans="16:16" x14ac:dyDescent="0.3">
      <c r="P193080" s="17"/>
    </row>
    <row r="193090" spans="16:16" x14ac:dyDescent="0.3">
      <c r="P193090" s="17"/>
    </row>
    <row r="193094" spans="16:16" x14ac:dyDescent="0.3">
      <c r="P193094" s="17"/>
    </row>
    <row r="193109" spans="16:16" x14ac:dyDescent="0.3">
      <c r="P193109" s="17"/>
    </row>
    <row r="193122" spans="16:16" x14ac:dyDescent="0.3">
      <c r="P193122" s="17"/>
    </row>
    <row r="193124" spans="16:16" x14ac:dyDescent="0.3">
      <c r="P193124" s="17"/>
    </row>
    <row r="193125" spans="16:16" x14ac:dyDescent="0.3">
      <c r="P193125" s="17"/>
    </row>
    <row r="193140" spans="16:16" x14ac:dyDescent="0.3">
      <c r="P193140" s="17"/>
    </row>
    <row r="193151" spans="16:16" x14ac:dyDescent="0.3">
      <c r="P193151" s="17"/>
    </row>
    <row r="193154" spans="16:16" x14ac:dyDescent="0.3">
      <c r="P193154" s="17"/>
    </row>
    <row r="193166" spans="16:16" x14ac:dyDescent="0.3">
      <c r="P193166" s="17"/>
    </row>
    <row r="193167" spans="16:16" x14ac:dyDescent="0.3">
      <c r="P193167" s="17"/>
    </row>
    <row r="193177" spans="16:16" x14ac:dyDescent="0.3">
      <c r="P193177" s="17"/>
    </row>
    <row r="193185" spans="16:16" x14ac:dyDescent="0.3">
      <c r="P193185" s="17"/>
    </row>
    <row r="193193" spans="16:16" x14ac:dyDescent="0.3">
      <c r="P193193" s="17"/>
    </row>
    <row r="193219" spans="16:16" x14ac:dyDescent="0.3">
      <c r="P193219" s="17"/>
    </row>
    <row r="193220" spans="16:16" x14ac:dyDescent="0.3">
      <c r="P193220" s="17"/>
    </row>
    <row r="193221" spans="16:16" x14ac:dyDescent="0.3">
      <c r="P193221" s="17"/>
    </row>
    <row r="193222" spans="16:16" x14ac:dyDescent="0.3">
      <c r="P193222" s="17"/>
    </row>
    <row r="193228" spans="16:16" x14ac:dyDescent="0.3">
      <c r="P193228" s="17"/>
    </row>
    <row r="193231" spans="16:16" x14ac:dyDescent="0.3">
      <c r="P193231" s="17"/>
    </row>
    <row r="193238" spans="16:16" x14ac:dyDescent="0.3">
      <c r="P193238" s="17"/>
    </row>
    <row r="193239" spans="16:16" x14ac:dyDescent="0.3">
      <c r="P193239" s="17"/>
    </row>
    <row r="193249" spans="16:16" x14ac:dyDescent="0.3">
      <c r="P193249" s="17"/>
    </row>
    <row r="193252" spans="16:16" x14ac:dyDescent="0.3">
      <c r="P193252" s="17"/>
    </row>
    <row r="193254" spans="16:16" x14ac:dyDescent="0.3">
      <c r="P193254" s="17"/>
    </row>
    <row r="193259" spans="16:16" x14ac:dyDescent="0.3">
      <c r="P193259" s="17"/>
    </row>
    <row r="193275" spans="16:16" x14ac:dyDescent="0.3">
      <c r="P193275" s="17"/>
    </row>
    <row r="193286" spans="16:16" x14ac:dyDescent="0.3">
      <c r="P193286" s="17"/>
    </row>
    <row r="193295" spans="16:16" x14ac:dyDescent="0.3">
      <c r="P193295" s="17"/>
    </row>
    <row r="193297" spans="16:16" x14ac:dyDescent="0.3">
      <c r="P193297" s="17"/>
    </row>
    <row r="193299" spans="16:16" x14ac:dyDescent="0.3">
      <c r="P193299" s="17"/>
    </row>
    <row r="193322" spans="16:16" x14ac:dyDescent="0.3">
      <c r="P193322" s="17"/>
    </row>
    <row r="193323" spans="16:16" x14ac:dyDescent="0.3">
      <c r="P193323" s="17"/>
    </row>
    <row r="193324" spans="16:16" x14ac:dyDescent="0.3">
      <c r="P193324" s="17"/>
    </row>
    <row r="193328" spans="16:16" x14ac:dyDescent="0.3">
      <c r="P193328" s="17"/>
    </row>
    <row r="193331" spans="16:16" x14ac:dyDescent="0.3">
      <c r="P193331" s="17"/>
    </row>
    <row r="193332" spans="16:16" x14ac:dyDescent="0.3">
      <c r="P193332" s="17"/>
    </row>
    <row r="193344" spans="16:16" x14ac:dyDescent="0.3">
      <c r="P193344" s="17"/>
    </row>
    <row r="193345" spans="16:16" x14ac:dyDescent="0.3">
      <c r="P193345" s="17"/>
    </row>
    <row r="193346" spans="16:16" x14ac:dyDescent="0.3">
      <c r="P193346" s="17"/>
    </row>
    <row r="193355" spans="16:16" x14ac:dyDescent="0.3">
      <c r="P193355" s="17"/>
    </row>
    <row r="193357" spans="16:16" x14ac:dyDescent="0.3">
      <c r="P193357" s="17"/>
    </row>
    <row r="193365" spans="16:16" x14ac:dyDescent="0.3">
      <c r="P193365" s="17"/>
    </row>
    <row r="193376" spans="16:16" x14ac:dyDescent="0.3">
      <c r="P193376" s="17"/>
    </row>
    <row r="193381" spans="16:16" x14ac:dyDescent="0.3">
      <c r="P193381" s="17"/>
    </row>
    <row r="193387" spans="16:16" x14ac:dyDescent="0.3">
      <c r="P193387" s="17"/>
    </row>
    <row r="193398" spans="16:16" x14ac:dyDescent="0.3">
      <c r="P193398" s="17"/>
    </row>
    <row r="193402" spans="16:16" x14ac:dyDescent="0.3">
      <c r="P193402" s="17"/>
    </row>
    <row r="193404" spans="16:16" x14ac:dyDescent="0.3">
      <c r="P193404" s="17"/>
    </row>
    <row r="193415" spans="16:16" x14ac:dyDescent="0.3">
      <c r="P193415" s="17"/>
    </row>
    <row r="193417" spans="16:16" x14ac:dyDescent="0.3">
      <c r="P193417" s="17"/>
    </row>
    <row r="193421" spans="16:16" x14ac:dyDescent="0.3">
      <c r="P193421" s="17"/>
    </row>
    <row r="193434" spans="16:16" x14ac:dyDescent="0.3">
      <c r="P193434" s="17"/>
    </row>
    <row r="193441" spans="16:16" x14ac:dyDescent="0.3">
      <c r="P193441" s="17"/>
    </row>
    <row r="193442" spans="16:16" x14ac:dyDescent="0.3">
      <c r="P193442" s="17"/>
    </row>
    <row r="193444" spans="16:16" x14ac:dyDescent="0.3">
      <c r="P193444" s="17"/>
    </row>
    <row r="193457" spans="16:16" x14ac:dyDescent="0.3">
      <c r="P193457" s="17"/>
    </row>
    <row r="193472" spans="16:16" x14ac:dyDescent="0.3">
      <c r="P193472" s="17"/>
    </row>
    <row r="193479" spans="16:16" x14ac:dyDescent="0.3">
      <c r="P193479" s="17"/>
    </row>
    <row r="193481" spans="16:16" x14ac:dyDescent="0.3">
      <c r="P193481" s="17"/>
    </row>
    <row r="193493" spans="16:16" x14ac:dyDescent="0.3">
      <c r="P193493" s="17"/>
    </row>
    <row r="193495" spans="16:16" x14ac:dyDescent="0.3">
      <c r="P193495" s="17"/>
    </row>
    <row r="193503" spans="16:16" x14ac:dyDescent="0.3">
      <c r="P193503" s="17"/>
    </row>
    <row r="193507" spans="16:16" x14ac:dyDescent="0.3">
      <c r="P193507" s="17"/>
    </row>
    <row r="193524" spans="16:16" x14ac:dyDescent="0.3">
      <c r="P193524" s="17"/>
    </row>
    <row r="193541" spans="16:16" x14ac:dyDescent="0.3">
      <c r="P193541" s="17"/>
    </row>
    <row r="193557" spans="16:16" x14ac:dyDescent="0.3">
      <c r="P193557" s="17"/>
    </row>
    <row r="193574" spans="16:16" x14ac:dyDescent="0.3">
      <c r="P193574" s="17"/>
    </row>
    <row r="193577" spans="16:16" x14ac:dyDescent="0.3">
      <c r="P193577" s="17"/>
    </row>
    <row r="193586" spans="16:16" x14ac:dyDescent="0.3">
      <c r="P193586" s="17"/>
    </row>
    <row r="193588" spans="16:16" x14ac:dyDescent="0.3">
      <c r="P193588" s="17"/>
    </row>
    <row r="193591" spans="16:16" x14ac:dyDescent="0.3">
      <c r="P193591" s="17"/>
    </row>
    <row r="193593" spans="16:16" x14ac:dyDescent="0.3">
      <c r="P193593" s="17"/>
    </row>
    <row r="193603" spans="16:16" x14ac:dyDescent="0.3">
      <c r="P193603" s="17"/>
    </row>
    <row r="193641" spans="16:16" x14ac:dyDescent="0.3">
      <c r="P193641" s="17"/>
    </row>
    <row r="193645" spans="16:16" x14ac:dyDescent="0.3">
      <c r="P193645" s="17"/>
    </row>
    <row r="193661" spans="16:16" x14ac:dyDescent="0.3">
      <c r="P193661" s="17"/>
    </row>
    <row r="193663" spans="16:16" x14ac:dyDescent="0.3">
      <c r="P193663" s="17"/>
    </row>
    <row r="193670" spans="16:16" x14ac:dyDescent="0.3">
      <c r="P193670" s="17"/>
    </row>
    <row r="193674" spans="16:16" x14ac:dyDescent="0.3">
      <c r="P193674" s="17"/>
    </row>
    <row r="193675" spans="16:16" x14ac:dyDescent="0.3">
      <c r="P193675" s="17"/>
    </row>
    <row r="193690" spans="16:16" x14ac:dyDescent="0.3">
      <c r="P193690" s="17"/>
    </row>
    <row r="193701" spans="16:16" x14ac:dyDescent="0.3">
      <c r="P193701" s="17"/>
    </row>
    <row r="193704" spans="16:16" x14ac:dyDescent="0.3">
      <c r="P193704" s="17"/>
    </row>
    <row r="193707" spans="16:16" x14ac:dyDescent="0.3">
      <c r="P193707" s="18"/>
    </row>
    <row r="193710" spans="16:16" x14ac:dyDescent="0.3">
      <c r="P193710" s="17"/>
    </row>
    <row r="193711" spans="16:16" x14ac:dyDescent="0.3">
      <c r="P193711" s="17"/>
    </row>
    <row r="193731" spans="16:16" x14ac:dyDescent="0.3">
      <c r="P193731" s="17"/>
    </row>
    <row r="193734" spans="16:16" x14ac:dyDescent="0.3">
      <c r="P193734" s="17"/>
    </row>
    <row r="193742" spans="16:16" x14ac:dyDescent="0.3">
      <c r="P193742" s="17"/>
    </row>
    <row r="193745" spans="16:16" x14ac:dyDescent="0.3">
      <c r="P193745" s="17"/>
    </row>
    <row r="193746" spans="16:16" x14ac:dyDescent="0.3">
      <c r="P193746" s="17"/>
    </row>
    <row r="193753" spans="16:16" x14ac:dyDescent="0.3">
      <c r="P193753" s="17"/>
    </row>
    <row r="193762" spans="16:16" x14ac:dyDescent="0.3">
      <c r="P193762" s="17"/>
    </row>
    <row r="193765" spans="16:16" x14ac:dyDescent="0.3">
      <c r="P193765" s="17"/>
    </row>
    <row r="193774" spans="16:16" x14ac:dyDescent="0.3">
      <c r="P193774" s="17"/>
    </row>
    <row r="193777" spans="16:16" x14ac:dyDescent="0.3">
      <c r="P193777" s="17"/>
    </row>
    <row r="193806" spans="16:16" x14ac:dyDescent="0.3">
      <c r="P193806" s="17"/>
    </row>
    <row r="193809" spans="16:16" x14ac:dyDescent="0.3">
      <c r="P193809" s="17"/>
    </row>
    <row r="193810" spans="16:16" x14ac:dyDescent="0.3">
      <c r="P193810" s="17"/>
    </row>
    <row r="193818" spans="16:16" x14ac:dyDescent="0.3">
      <c r="P193818" s="17"/>
    </row>
    <row r="193826" spans="16:16" x14ac:dyDescent="0.3">
      <c r="P193826" s="17"/>
    </row>
    <row r="193828" spans="16:16" x14ac:dyDescent="0.3">
      <c r="P193828" s="17"/>
    </row>
    <row r="193832" spans="16:16" x14ac:dyDescent="0.3">
      <c r="P193832" s="17"/>
    </row>
    <row r="193840" spans="16:16" x14ac:dyDescent="0.3">
      <c r="P193840" s="17"/>
    </row>
    <row r="193841" spans="16:16" x14ac:dyDescent="0.3">
      <c r="P193841" s="17"/>
    </row>
    <row r="193843" spans="16:16" x14ac:dyDescent="0.3">
      <c r="P193843" s="17"/>
    </row>
    <row r="193844" spans="16:16" x14ac:dyDescent="0.3">
      <c r="P193844" s="17"/>
    </row>
    <row r="193846" spans="16:16" x14ac:dyDescent="0.3">
      <c r="P193846" s="17"/>
    </row>
    <row r="193858" spans="16:16" x14ac:dyDescent="0.3">
      <c r="P193858" s="17"/>
    </row>
    <row r="193870" spans="16:16" x14ac:dyDescent="0.3">
      <c r="P193870" s="17"/>
    </row>
    <row r="193873" spans="16:16" x14ac:dyDescent="0.3">
      <c r="P193873" s="17"/>
    </row>
    <row r="193879" spans="16:16" x14ac:dyDescent="0.3">
      <c r="P193879" s="17"/>
    </row>
    <row r="193880" spans="16:16" x14ac:dyDescent="0.3">
      <c r="P193880" s="17"/>
    </row>
    <row r="193895" spans="16:16" x14ac:dyDescent="0.3">
      <c r="P193895" s="17"/>
    </row>
    <row r="193898" spans="16:16" x14ac:dyDescent="0.3">
      <c r="P193898" s="17"/>
    </row>
    <row r="193908" spans="16:16" x14ac:dyDescent="0.3">
      <c r="P193908" s="17"/>
    </row>
    <row r="193918" spans="16:16" x14ac:dyDescent="0.3">
      <c r="P193918" s="17"/>
    </row>
    <row r="193928" spans="16:16" x14ac:dyDescent="0.3">
      <c r="P193928" s="17"/>
    </row>
    <row r="193931" spans="16:16" x14ac:dyDescent="0.3">
      <c r="P193931" s="4"/>
    </row>
    <row r="193937" spans="16:16" x14ac:dyDescent="0.3">
      <c r="P193937" s="17"/>
    </row>
    <row r="193951" spans="16:16" x14ac:dyDescent="0.3">
      <c r="P193951" s="17"/>
    </row>
    <row r="193955" spans="16:16" x14ac:dyDescent="0.3">
      <c r="P193955" s="17"/>
    </row>
    <row r="193962" spans="16:16" x14ac:dyDescent="0.3">
      <c r="P193962" s="17"/>
    </row>
    <row r="193984" spans="16:16" x14ac:dyDescent="0.3">
      <c r="P193984" s="17"/>
    </row>
    <row r="193986" spans="16:16" x14ac:dyDescent="0.3">
      <c r="P193986" s="17"/>
    </row>
    <row r="193988" spans="16:16" x14ac:dyDescent="0.3">
      <c r="P193988" s="17"/>
    </row>
    <row r="193990" spans="16:16" x14ac:dyDescent="0.3">
      <c r="P193990" s="17"/>
    </row>
    <row r="193994" spans="16:16" x14ac:dyDescent="0.3">
      <c r="P193994" s="17"/>
    </row>
    <row r="193997" spans="16:16" x14ac:dyDescent="0.3">
      <c r="P193997" s="17"/>
    </row>
    <row r="194006" spans="16:16" x14ac:dyDescent="0.3">
      <c r="P194006" s="17"/>
    </row>
    <row r="194009" spans="16:16" x14ac:dyDescent="0.3">
      <c r="P194009" s="17"/>
    </row>
    <row r="194011" spans="16:16" x14ac:dyDescent="0.3">
      <c r="P194011" s="17"/>
    </row>
    <row r="194012" spans="16:16" x14ac:dyDescent="0.3">
      <c r="P194012" s="17"/>
    </row>
    <row r="194036" spans="16:16" x14ac:dyDescent="0.3">
      <c r="P194036" s="17"/>
    </row>
    <row r="194039" spans="16:16" x14ac:dyDescent="0.3">
      <c r="P194039" s="17"/>
    </row>
    <row r="194041" spans="16:16" x14ac:dyDescent="0.3">
      <c r="P194041" s="17"/>
    </row>
    <row r="194042" spans="16:16" x14ac:dyDescent="0.3">
      <c r="P194042" s="17"/>
    </row>
    <row r="194043" spans="16:16" x14ac:dyDescent="0.3">
      <c r="P194043" s="17"/>
    </row>
    <row r="194045" spans="16:16" x14ac:dyDescent="0.3">
      <c r="P194045" s="17"/>
    </row>
    <row r="194073" spans="16:16" x14ac:dyDescent="0.3">
      <c r="P194073" s="17"/>
    </row>
    <row r="194076" spans="16:16" x14ac:dyDescent="0.3">
      <c r="P194076" s="17"/>
    </row>
    <row r="194080" spans="16:16" x14ac:dyDescent="0.3">
      <c r="P194080" s="17"/>
    </row>
    <row r="194081" spans="16:16" x14ac:dyDescent="0.3">
      <c r="P194081" s="17"/>
    </row>
    <row r="194082" spans="16:16" x14ac:dyDescent="0.3">
      <c r="P194082" s="17"/>
    </row>
    <row r="194083" spans="16:16" x14ac:dyDescent="0.3">
      <c r="P194083" s="17"/>
    </row>
    <row r="194088" spans="16:16" x14ac:dyDescent="0.3">
      <c r="P194088" s="17"/>
    </row>
    <row r="194095" spans="16:16" x14ac:dyDescent="0.3">
      <c r="P194095" s="17"/>
    </row>
    <row r="194105" spans="16:16" x14ac:dyDescent="0.3">
      <c r="P194105" s="17"/>
    </row>
    <row r="194107" spans="16:16" x14ac:dyDescent="0.3">
      <c r="P194107" s="17"/>
    </row>
    <row r="194128" spans="16:16" x14ac:dyDescent="0.3">
      <c r="P194128" s="17"/>
    </row>
    <row r="194129" spans="16:16" x14ac:dyDescent="0.3">
      <c r="P194129" s="17"/>
    </row>
    <row r="194142" spans="16:16" x14ac:dyDescent="0.3">
      <c r="P194142" s="17"/>
    </row>
    <row r="194145" spans="16:16" x14ac:dyDescent="0.3">
      <c r="P194145" s="17"/>
    </row>
    <row r="194149" spans="16:16" x14ac:dyDescent="0.3">
      <c r="P194149" s="17"/>
    </row>
    <row r="194162" spans="16:16" x14ac:dyDescent="0.3">
      <c r="P194162" s="17"/>
    </row>
    <row r="194167" spans="16:16" x14ac:dyDescent="0.3">
      <c r="P194167" s="17"/>
    </row>
    <row r="194169" spans="16:16" x14ac:dyDescent="0.3">
      <c r="P194169" s="17"/>
    </row>
    <row r="194173" spans="16:16" x14ac:dyDescent="0.3">
      <c r="P194173" s="17"/>
    </row>
    <row r="194177" spans="16:16" x14ac:dyDescent="0.3">
      <c r="P194177" s="17"/>
    </row>
    <row r="194181" spans="16:16" x14ac:dyDescent="0.3">
      <c r="P194181" s="17"/>
    </row>
    <row r="194185" spans="16:16" x14ac:dyDescent="0.3">
      <c r="P194185" s="17"/>
    </row>
    <row r="194189" spans="16:16" x14ac:dyDescent="0.3">
      <c r="P194189" s="17"/>
    </row>
    <row r="194201" spans="16:16" x14ac:dyDescent="0.3">
      <c r="P194201" s="17"/>
    </row>
    <row r="194204" spans="16:16" x14ac:dyDescent="0.3">
      <c r="P194204" s="17"/>
    </row>
    <row r="194211" spans="16:16" x14ac:dyDescent="0.3">
      <c r="P194211" s="17"/>
    </row>
    <row r="194216" spans="16:16" x14ac:dyDescent="0.3">
      <c r="P194216" s="17"/>
    </row>
    <row r="194222" spans="16:16" x14ac:dyDescent="0.3">
      <c r="P194222" s="17"/>
    </row>
    <row r="194226" spans="16:16" x14ac:dyDescent="0.3">
      <c r="P194226" s="17"/>
    </row>
    <row r="194228" spans="16:16" x14ac:dyDescent="0.3">
      <c r="P194228" s="17"/>
    </row>
    <row r="194232" spans="16:16" x14ac:dyDescent="0.3">
      <c r="P194232" s="17"/>
    </row>
    <row r="194257" spans="16:16" x14ac:dyDescent="0.3">
      <c r="P194257" s="17"/>
    </row>
    <row r="194269" spans="16:16" x14ac:dyDescent="0.3">
      <c r="P194269" s="17"/>
    </row>
    <row r="194270" spans="16:16" x14ac:dyDescent="0.3">
      <c r="P194270" s="17"/>
    </row>
    <row r="194281" spans="16:16" x14ac:dyDescent="0.3">
      <c r="P194281" s="17"/>
    </row>
    <row r="194292" spans="16:16" x14ac:dyDescent="0.3">
      <c r="P194292" s="17"/>
    </row>
    <row r="194297" spans="16:16" x14ac:dyDescent="0.3">
      <c r="P194297" s="17"/>
    </row>
    <row r="194302" spans="16:16" x14ac:dyDescent="0.3">
      <c r="P194302" s="17"/>
    </row>
    <row r="194310" spans="16:16" x14ac:dyDescent="0.3">
      <c r="P194310" s="4"/>
    </row>
    <row r="194313" spans="16:16" x14ac:dyDescent="0.3">
      <c r="P194313" s="17"/>
    </row>
    <row r="194327" spans="16:16" x14ac:dyDescent="0.3">
      <c r="P194327" s="17"/>
    </row>
    <row r="194328" spans="16:16" x14ac:dyDescent="0.3">
      <c r="P194328" s="17"/>
    </row>
    <row r="194344" spans="16:16" x14ac:dyDescent="0.3">
      <c r="P194344" s="17"/>
    </row>
    <row r="194364" spans="16:16" x14ac:dyDescent="0.3">
      <c r="P194364" s="17"/>
    </row>
    <row r="194369" spans="16:16" x14ac:dyDescent="0.3">
      <c r="P194369" s="17"/>
    </row>
    <row r="194371" spans="16:16" x14ac:dyDescent="0.3">
      <c r="P194371" s="17"/>
    </row>
    <row r="194377" spans="16:16" x14ac:dyDescent="0.3">
      <c r="P194377" s="17"/>
    </row>
    <row r="194394" spans="16:16" x14ac:dyDescent="0.3">
      <c r="P194394" s="17"/>
    </row>
    <row r="194407" spans="16:16" x14ac:dyDescent="0.3">
      <c r="P194407" s="17"/>
    </row>
    <row r="194425" spans="16:16" x14ac:dyDescent="0.3">
      <c r="P194425" s="17"/>
    </row>
    <row r="194429" spans="16:16" x14ac:dyDescent="0.3">
      <c r="P194429" s="17"/>
    </row>
    <row r="194431" spans="16:16" x14ac:dyDescent="0.3">
      <c r="P194431" s="17"/>
    </row>
    <row r="194436" spans="16:16" x14ac:dyDescent="0.3">
      <c r="P194436" s="17"/>
    </row>
    <row r="194445" spans="16:16" x14ac:dyDescent="0.3">
      <c r="P194445" s="17"/>
    </row>
    <row r="194448" spans="16:16" x14ac:dyDescent="0.3">
      <c r="P194448" s="17"/>
    </row>
    <row r="194454" spans="16:16" x14ac:dyDescent="0.3">
      <c r="P194454" s="17"/>
    </row>
    <row r="194474" spans="16:16" x14ac:dyDescent="0.3">
      <c r="P194474" s="17"/>
    </row>
    <row r="194481" spans="16:16" x14ac:dyDescent="0.3">
      <c r="P194481" s="17"/>
    </row>
    <row r="194486" spans="16:16" x14ac:dyDescent="0.3">
      <c r="P194486" s="17"/>
    </row>
    <row r="194487" spans="16:16" x14ac:dyDescent="0.3">
      <c r="P194487" s="17"/>
    </row>
    <row r="194500" spans="16:16" x14ac:dyDescent="0.3">
      <c r="P194500" s="17"/>
    </row>
    <row r="194505" spans="16:16" x14ac:dyDescent="0.3">
      <c r="P194505" s="17"/>
    </row>
    <row r="194520" spans="16:16" x14ac:dyDescent="0.3">
      <c r="P194520" s="17"/>
    </row>
    <row r="194523" spans="16:16" x14ac:dyDescent="0.3">
      <c r="P194523" s="17"/>
    </row>
    <row r="194530" spans="16:16" x14ac:dyDescent="0.3">
      <c r="P194530" s="17"/>
    </row>
    <row r="194532" spans="16:16" x14ac:dyDescent="0.3">
      <c r="P194532" s="17"/>
    </row>
    <row r="194541" spans="16:16" x14ac:dyDescent="0.3">
      <c r="P194541" s="17"/>
    </row>
    <row r="194546" spans="16:16" x14ac:dyDescent="0.3">
      <c r="P194546" s="17"/>
    </row>
    <row r="194551" spans="16:16" x14ac:dyDescent="0.3">
      <c r="P194551" s="17"/>
    </row>
    <row r="194554" spans="16:16" x14ac:dyDescent="0.3">
      <c r="P194554" s="17"/>
    </row>
    <row r="194555" spans="16:16" x14ac:dyDescent="0.3">
      <c r="P194555" s="17"/>
    </row>
    <row r="194557" spans="16:16" x14ac:dyDescent="0.3">
      <c r="P194557" s="17"/>
    </row>
    <row r="194558" spans="16:16" x14ac:dyDescent="0.3">
      <c r="P194558" s="17"/>
    </row>
    <row r="194561" spans="16:16" x14ac:dyDescent="0.3">
      <c r="P194561" s="17"/>
    </row>
    <row r="194569" spans="16:16" x14ac:dyDescent="0.3">
      <c r="P194569" s="17"/>
    </row>
    <row r="194581" spans="16:16" x14ac:dyDescent="0.3">
      <c r="P194581" s="17"/>
    </row>
    <row r="194583" spans="16:16" x14ac:dyDescent="0.3">
      <c r="P194583" s="17"/>
    </row>
    <row r="194596" spans="16:16" x14ac:dyDescent="0.3">
      <c r="P194596" s="17"/>
    </row>
    <row r="194606" spans="16:16" x14ac:dyDescent="0.3">
      <c r="P194606" s="17"/>
    </row>
    <row r="194612" spans="16:16" x14ac:dyDescent="0.3">
      <c r="P194612" s="17"/>
    </row>
    <row r="194615" spans="16:16" x14ac:dyDescent="0.3">
      <c r="P194615" s="17"/>
    </row>
    <row r="194619" spans="16:16" x14ac:dyDescent="0.3">
      <c r="P194619" s="17"/>
    </row>
    <row r="194621" spans="16:16" x14ac:dyDescent="0.3">
      <c r="P194621" s="17"/>
    </row>
    <row r="194631" spans="16:16" x14ac:dyDescent="0.3">
      <c r="P194631" s="17"/>
    </row>
    <row r="194645" spans="16:16" x14ac:dyDescent="0.3">
      <c r="P194645" s="17"/>
    </row>
    <row r="194649" spans="16:16" x14ac:dyDescent="0.3">
      <c r="P194649" s="17"/>
    </row>
    <row r="194664" spans="16:16" x14ac:dyDescent="0.3">
      <c r="P194664" s="17"/>
    </row>
    <row r="194665" spans="16:16" x14ac:dyDescent="0.3">
      <c r="P194665" s="17"/>
    </row>
    <row r="194668" spans="16:16" x14ac:dyDescent="0.3">
      <c r="P194668" s="17"/>
    </row>
    <row r="194672" spans="16:16" x14ac:dyDescent="0.3">
      <c r="P194672" s="17"/>
    </row>
    <row r="194677" spans="16:16" x14ac:dyDescent="0.3">
      <c r="P194677" s="17"/>
    </row>
    <row r="194689" spans="16:16" x14ac:dyDescent="0.3">
      <c r="P194689" s="17"/>
    </row>
    <row r="194693" spans="16:16" x14ac:dyDescent="0.3">
      <c r="P194693" s="17"/>
    </row>
    <row r="194704" spans="16:16" x14ac:dyDescent="0.3">
      <c r="P194704" s="17"/>
    </row>
    <row r="194713" spans="16:16" x14ac:dyDescent="0.3">
      <c r="P194713" s="17"/>
    </row>
    <row r="194724" spans="16:16" x14ac:dyDescent="0.3">
      <c r="P194724" s="17"/>
    </row>
    <row r="194725" spans="16:16" x14ac:dyDescent="0.3">
      <c r="P194725" s="17"/>
    </row>
    <row r="194727" spans="16:16" x14ac:dyDescent="0.3">
      <c r="P194727" s="17"/>
    </row>
    <row r="194729" spans="16:16" x14ac:dyDescent="0.3">
      <c r="P194729" s="17"/>
    </row>
    <row r="194732" spans="16:16" x14ac:dyDescent="0.3">
      <c r="P194732" s="17"/>
    </row>
    <row r="194738" spans="16:16" x14ac:dyDescent="0.3">
      <c r="P194738" s="17"/>
    </row>
    <row r="194749" spans="16:16" x14ac:dyDescent="0.3">
      <c r="P194749" s="17"/>
    </row>
    <row r="194753" spans="16:16" x14ac:dyDescent="0.3">
      <c r="P194753" s="17"/>
    </row>
    <row r="194755" spans="16:16" x14ac:dyDescent="0.3">
      <c r="P194755" s="17"/>
    </row>
    <row r="194761" spans="16:16" x14ac:dyDescent="0.3">
      <c r="P194761" s="17"/>
    </row>
    <row r="194764" spans="16:16" x14ac:dyDescent="0.3">
      <c r="P194764" s="17"/>
    </row>
    <row r="194766" spans="16:16" x14ac:dyDescent="0.3">
      <c r="P194766" s="17"/>
    </row>
    <row r="194768" spans="16:16" x14ac:dyDescent="0.3">
      <c r="P194768" s="17"/>
    </row>
    <row r="194784" spans="16:16" x14ac:dyDescent="0.3">
      <c r="P194784" s="17"/>
    </row>
    <row r="194790" spans="16:16" x14ac:dyDescent="0.3">
      <c r="P194790" s="17"/>
    </row>
    <row r="194798" spans="16:16" x14ac:dyDescent="0.3">
      <c r="P194798" s="17"/>
    </row>
    <row r="194809" spans="16:16" x14ac:dyDescent="0.3">
      <c r="P194809" s="17"/>
    </row>
    <row r="194810" spans="16:16" x14ac:dyDescent="0.3">
      <c r="P194810" s="17"/>
    </row>
    <row r="194817" spans="16:16" x14ac:dyDescent="0.3">
      <c r="P194817" s="17"/>
    </row>
    <row r="194819" spans="16:16" x14ac:dyDescent="0.3">
      <c r="P194819" s="17"/>
    </row>
    <row r="194824" spans="16:16" x14ac:dyDescent="0.3">
      <c r="P194824" s="17"/>
    </row>
    <row r="194827" spans="16:16" x14ac:dyDescent="0.3">
      <c r="P194827" s="17"/>
    </row>
    <row r="194833" spans="16:16" x14ac:dyDescent="0.3">
      <c r="P194833" s="17"/>
    </row>
    <row r="194835" spans="16:16" x14ac:dyDescent="0.3">
      <c r="P194835" s="17"/>
    </row>
    <row r="194844" spans="16:16" x14ac:dyDescent="0.3">
      <c r="P194844" s="17"/>
    </row>
    <row r="194845" spans="16:16" x14ac:dyDescent="0.3">
      <c r="P194845" s="17"/>
    </row>
    <row r="194848" spans="16:16" x14ac:dyDescent="0.3">
      <c r="P194848" s="17"/>
    </row>
    <row r="194851" spans="16:16" x14ac:dyDescent="0.3">
      <c r="P194851" s="17"/>
    </row>
    <row r="194852" spans="16:16" x14ac:dyDescent="0.3">
      <c r="P194852" s="17"/>
    </row>
    <row r="194859" spans="16:16" x14ac:dyDescent="0.3">
      <c r="P194859" s="17"/>
    </row>
    <row r="194860" spans="16:16" x14ac:dyDescent="0.3">
      <c r="P194860" s="17"/>
    </row>
    <row r="194861" spans="16:16" x14ac:dyDescent="0.3">
      <c r="P194861" s="17"/>
    </row>
    <row r="194883" spans="16:16" x14ac:dyDescent="0.3">
      <c r="P194883" s="17"/>
    </row>
    <row r="194884" spans="16:16" x14ac:dyDescent="0.3">
      <c r="P194884" s="17"/>
    </row>
    <row r="194896" spans="16:16" x14ac:dyDescent="0.3">
      <c r="P194896" s="17"/>
    </row>
    <row r="194898" spans="16:16" x14ac:dyDescent="0.3">
      <c r="P194898" s="17"/>
    </row>
    <row r="194899" spans="16:16" x14ac:dyDescent="0.3">
      <c r="P194899" s="17"/>
    </row>
    <row r="194903" spans="16:16" x14ac:dyDescent="0.3">
      <c r="P194903" s="17"/>
    </row>
    <row r="194916" spans="16:16" x14ac:dyDescent="0.3">
      <c r="P194916" s="17"/>
    </row>
    <row r="194919" spans="16:16" x14ac:dyDescent="0.3">
      <c r="P194919" s="17"/>
    </row>
    <row r="194927" spans="16:16" x14ac:dyDescent="0.3">
      <c r="P194927" s="17"/>
    </row>
    <row r="194928" spans="16:16" x14ac:dyDescent="0.3">
      <c r="P194928" s="17"/>
    </row>
    <row r="194931" spans="16:16" x14ac:dyDescent="0.3">
      <c r="P194931" s="17"/>
    </row>
    <row r="194938" spans="16:16" x14ac:dyDescent="0.3">
      <c r="P194938" s="17"/>
    </row>
    <row r="194941" spans="16:16" x14ac:dyDescent="0.3">
      <c r="P194941" s="17"/>
    </row>
    <row r="194944" spans="16:16" x14ac:dyDescent="0.3">
      <c r="P194944" s="17"/>
    </row>
    <row r="194955" spans="16:16" x14ac:dyDescent="0.3">
      <c r="P194955" s="17"/>
    </row>
    <row r="194956" spans="16:16" x14ac:dyDescent="0.3">
      <c r="P194956" s="17"/>
    </row>
    <row r="194961" spans="16:16" x14ac:dyDescent="0.3">
      <c r="P194961" s="17"/>
    </row>
    <row r="194964" spans="16:16" x14ac:dyDescent="0.3">
      <c r="P194964" s="17"/>
    </row>
    <row r="194965" spans="16:16" x14ac:dyDescent="0.3">
      <c r="P194965" s="17"/>
    </row>
    <row r="194971" spans="16:16" x14ac:dyDescent="0.3">
      <c r="P194971" s="17"/>
    </row>
    <row r="194978" spans="16:16" x14ac:dyDescent="0.3">
      <c r="P194978" s="17"/>
    </row>
    <row r="194980" spans="16:16" x14ac:dyDescent="0.3">
      <c r="P194980" s="17"/>
    </row>
    <row r="194983" spans="16:16" x14ac:dyDescent="0.3">
      <c r="P194983" s="17"/>
    </row>
    <row r="194995" spans="16:16" x14ac:dyDescent="0.3">
      <c r="P194995" s="17"/>
    </row>
    <row r="195002" spans="16:16" x14ac:dyDescent="0.3">
      <c r="P195002" s="17"/>
    </row>
    <row r="195010" spans="16:16" x14ac:dyDescent="0.3">
      <c r="P195010" s="17"/>
    </row>
    <row r="195014" spans="16:16" x14ac:dyDescent="0.3">
      <c r="P195014" s="17"/>
    </row>
    <row r="195029" spans="16:16" x14ac:dyDescent="0.3">
      <c r="P195029" s="17"/>
    </row>
    <row r="195031" spans="16:16" x14ac:dyDescent="0.3">
      <c r="P195031" s="17"/>
    </row>
    <row r="195037" spans="16:16" x14ac:dyDescent="0.3">
      <c r="P195037" s="17"/>
    </row>
    <row r="195041" spans="16:16" x14ac:dyDescent="0.3">
      <c r="P195041" s="17"/>
    </row>
    <row r="195048" spans="16:16" x14ac:dyDescent="0.3">
      <c r="P195048" s="17"/>
    </row>
    <row r="195056" spans="16:16" x14ac:dyDescent="0.3">
      <c r="P195056" s="17"/>
    </row>
    <row r="195068" spans="16:16" x14ac:dyDescent="0.3">
      <c r="P195068" s="17"/>
    </row>
    <row r="195074" spans="16:16" x14ac:dyDescent="0.3">
      <c r="P195074" s="17"/>
    </row>
    <row r="195082" spans="16:16" x14ac:dyDescent="0.3">
      <c r="P195082" s="17"/>
    </row>
    <row r="195102" spans="16:16" x14ac:dyDescent="0.3">
      <c r="P195102" s="17"/>
    </row>
    <row r="195103" spans="16:16" x14ac:dyDescent="0.3">
      <c r="P195103" s="17"/>
    </row>
    <row r="195104" spans="16:16" x14ac:dyDescent="0.3">
      <c r="P195104" s="17"/>
    </row>
    <row r="195113" spans="16:16" x14ac:dyDescent="0.3">
      <c r="P195113" s="17"/>
    </row>
    <row r="195125" spans="16:16" x14ac:dyDescent="0.3">
      <c r="P195125" s="17"/>
    </row>
    <row r="195128" spans="16:16" x14ac:dyDescent="0.3">
      <c r="P195128" s="17"/>
    </row>
    <row r="195129" spans="16:16" x14ac:dyDescent="0.3">
      <c r="P195129" s="17"/>
    </row>
    <row r="195134" spans="16:16" x14ac:dyDescent="0.3">
      <c r="P195134" s="17"/>
    </row>
    <row r="195139" spans="16:16" x14ac:dyDescent="0.3">
      <c r="P195139" s="17"/>
    </row>
    <row r="195146" spans="16:16" x14ac:dyDescent="0.3">
      <c r="P195146" s="17"/>
    </row>
    <row r="195157" spans="16:16" x14ac:dyDescent="0.3">
      <c r="P195157" s="17"/>
    </row>
    <row r="195167" spans="16:16" x14ac:dyDescent="0.3">
      <c r="P195167" s="17"/>
    </row>
    <row r="195168" spans="16:16" x14ac:dyDescent="0.3">
      <c r="P195168" s="17"/>
    </row>
    <row r="195172" spans="16:16" x14ac:dyDescent="0.3">
      <c r="P195172" s="17"/>
    </row>
    <row r="195175" spans="16:16" x14ac:dyDescent="0.3">
      <c r="P195175" s="17"/>
    </row>
    <row r="195179" spans="16:16" x14ac:dyDescent="0.3">
      <c r="P195179" s="17"/>
    </row>
    <row r="195181" spans="16:16" x14ac:dyDescent="0.3">
      <c r="P195181" s="17"/>
    </row>
    <row r="195182" spans="16:16" x14ac:dyDescent="0.3">
      <c r="P195182" s="17"/>
    </row>
    <row r="195183" spans="16:16" x14ac:dyDescent="0.3">
      <c r="P195183" s="17"/>
    </row>
    <row r="195185" spans="16:16" x14ac:dyDescent="0.3">
      <c r="P195185" s="17"/>
    </row>
    <row r="195191" spans="16:16" x14ac:dyDescent="0.3">
      <c r="P195191" s="17"/>
    </row>
    <row r="195197" spans="16:16" x14ac:dyDescent="0.3">
      <c r="P195197" s="17"/>
    </row>
    <row r="195199" spans="16:16" x14ac:dyDescent="0.3">
      <c r="P195199" s="17"/>
    </row>
    <row r="195200" spans="16:16" x14ac:dyDescent="0.3">
      <c r="P195200" s="17"/>
    </row>
    <row r="195207" spans="16:16" x14ac:dyDescent="0.3">
      <c r="P195207" s="17"/>
    </row>
    <row r="195225" spans="16:16" x14ac:dyDescent="0.3">
      <c r="P195225" s="4"/>
    </row>
    <row r="195231" spans="16:16" x14ac:dyDescent="0.3">
      <c r="P195231" s="17"/>
    </row>
    <row r="195244" spans="16:16" x14ac:dyDescent="0.3">
      <c r="P195244" s="17"/>
    </row>
    <row r="195249" spans="16:16" x14ac:dyDescent="0.3">
      <c r="P195249" s="17"/>
    </row>
    <row r="195252" spans="16:16" x14ac:dyDescent="0.3">
      <c r="P195252" s="17"/>
    </row>
    <row r="195275" spans="16:16" x14ac:dyDescent="0.3">
      <c r="P195275" s="17"/>
    </row>
    <row r="195278" spans="16:16" x14ac:dyDescent="0.3">
      <c r="P195278" s="17"/>
    </row>
    <row r="195282" spans="16:16" x14ac:dyDescent="0.3">
      <c r="P195282" s="17"/>
    </row>
    <row r="195307" spans="16:16" x14ac:dyDescent="0.3">
      <c r="P195307" s="17"/>
    </row>
    <row r="195308" spans="16:16" x14ac:dyDescent="0.3">
      <c r="P195308" s="17"/>
    </row>
    <row r="195312" spans="16:16" x14ac:dyDescent="0.3">
      <c r="P195312" s="17"/>
    </row>
    <row r="195315" spans="16:16" x14ac:dyDescent="0.3">
      <c r="P195315" s="17"/>
    </row>
    <row r="195323" spans="16:16" x14ac:dyDescent="0.3">
      <c r="P195323" s="17"/>
    </row>
    <row r="195333" spans="16:16" x14ac:dyDescent="0.3">
      <c r="P195333" s="17"/>
    </row>
    <row r="195335" spans="16:16" x14ac:dyDescent="0.3">
      <c r="P195335" s="17"/>
    </row>
    <row r="195340" spans="16:16" x14ac:dyDescent="0.3">
      <c r="P195340" s="17"/>
    </row>
    <row r="195343" spans="16:16" x14ac:dyDescent="0.3">
      <c r="P195343" s="17"/>
    </row>
    <row r="195350" spans="16:16" x14ac:dyDescent="0.3">
      <c r="P195350" s="17"/>
    </row>
    <row r="195380" spans="16:16" x14ac:dyDescent="0.3">
      <c r="P195380" s="17"/>
    </row>
    <row r="195381" spans="16:16" x14ac:dyDescent="0.3">
      <c r="P195381" s="17"/>
    </row>
    <row r="195385" spans="16:16" x14ac:dyDescent="0.3">
      <c r="P195385" s="17"/>
    </row>
    <row r="195394" spans="16:16" x14ac:dyDescent="0.3">
      <c r="P195394" s="17"/>
    </row>
    <row r="195396" spans="16:16" x14ac:dyDescent="0.3">
      <c r="P195396" s="17"/>
    </row>
    <row r="195410" spans="16:16" x14ac:dyDescent="0.3">
      <c r="P195410" s="17"/>
    </row>
    <row r="195412" spans="16:16" x14ac:dyDescent="0.3">
      <c r="P195412" s="17"/>
    </row>
    <row r="195419" spans="16:16" x14ac:dyDescent="0.3">
      <c r="P195419" s="17"/>
    </row>
    <row r="195420" spans="16:16" x14ac:dyDescent="0.3">
      <c r="P195420" s="17"/>
    </row>
    <row r="195427" spans="16:16" x14ac:dyDescent="0.3">
      <c r="P195427" s="17"/>
    </row>
    <row r="195428" spans="16:16" x14ac:dyDescent="0.3">
      <c r="P195428" s="17"/>
    </row>
    <row r="195430" spans="16:16" x14ac:dyDescent="0.3">
      <c r="P195430" s="17"/>
    </row>
    <row r="195431" spans="16:16" x14ac:dyDescent="0.3">
      <c r="P195431" s="17"/>
    </row>
    <row r="195451" spans="16:16" x14ac:dyDescent="0.3">
      <c r="P195451" s="17"/>
    </row>
    <row r="195452" spans="16:16" x14ac:dyDescent="0.3">
      <c r="P195452" s="17"/>
    </row>
    <row r="195459" spans="16:16" x14ac:dyDescent="0.3">
      <c r="P195459" s="17"/>
    </row>
    <row r="195461" spans="16:16" x14ac:dyDescent="0.3">
      <c r="P195461" s="17"/>
    </row>
    <row r="195471" spans="16:16" x14ac:dyDescent="0.3">
      <c r="P195471" s="17"/>
    </row>
    <row r="195478" spans="16:16" x14ac:dyDescent="0.3">
      <c r="P195478" s="17"/>
    </row>
    <row r="195485" spans="16:16" x14ac:dyDescent="0.3">
      <c r="P195485" s="17"/>
    </row>
    <row r="195490" spans="16:16" x14ac:dyDescent="0.3">
      <c r="P195490" s="17"/>
    </row>
    <row r="195492" spans="16:16" x14ac:dyDescent="0.3">
      <c r="P195492" s="17"/>
    </row>
    <row r="195493" spans="16:16" x14ac:dyDescent="0.3">
      <c r="P195493" s="17"/>
    </row>
    <row r="195498" spans="16:16" x14ac:dyDescent="0.3">
      <c r="P195498" s="17"/>
    </row>
    <row r="195502" spans="16:16" x14ac:dyDescent="0.3">
      <c r="P195502" s="17"/>
    </row>
    <row r="195506" spans="16:16" x14ac:dyDescent="0.3">
      <c r="P195506" s="17"/>
    </row>
    <row r="195519" spans="16:16" x14ac:dyDescent="0.3">
      <c r="P195519" s="17"/>
    </row>
    <row r="195524" spans="16:16" x14ac:dyDescent="0.3">
      <c r="P195524" s="17"/>
    </row>
    <row r="195526" spans="16:16" x14ac:dyDescent="0.3">
      <c r="P195526" s="17"/>
    </row>
    <row r="195530" spans="16:16" x14ac:dyDescent="0.3">
      <c r="P195530" s="17"/>
    </row>
    <row r="195540" spans="16:16" x14ac:dyDescent="0.3">
      <c r="P195540" s="17"/>
    </row>
    <row r="195553" spans="16:16" x14ac:dyDescent="0.3">
      <c r="P195553" s="17"/>
    </row>
    <row r="195570" spans="16:16" x14ac:dyDescent="0.3">
      <c r="P195570" s="17"/>
    </row>
    <row r="195575" spans="16:16" x14ac:dyDescent="0.3">
      <c r="P195575" s="17"/>
    </row>
    <row r="195578" spans="16:16" x14ac:dyDescent="0.3">
      <c r="P195578" s="17"/>
    </row>
    <row r="195579" spans="16:16" x14ac:dyDescent="0.3">
      <c r="P195579" s="17"/>
    </row>
    <row r="195581" spans="16:16" x14ac:dyDescent="0.3">
      <c r="P195581" s="17"/>
    </row>
    <row r="195590" spans="16:16" x14ac:dyDescent="0.3">
      <c r="P195590" s="17"/>
    </row>
    <row r="195594" spans="16:16" x14ac:dyDescent="0.3">
      <c r="P195594" s="17"/>
    </row>
    <row r="195603" spans="16:16" x14ac:dyDescent="0.3">
      <c r="P195603" s="17"/>
    </row>
    <row r="195606" spans="16:16" x14ac:dyDescent="0.3">
      <c r="P195606" s="17"/>
    </row>
    <row r="195616" spans="16:16" x14ac:dyDescent="0.3">
      <c r="P195616" s="17"/>
    </row>
    <row r="195630" spans="16:16" x14ac:dyDescent="0.3">
      <c r="P195630" s="17"/>
    </row>
    <row r="195645" spans="16:16" x14ac:dyDescent="0.3">
      <c r="P195645" s="17"/>
    </row>
    <row r="195650" spans="16:16" x14ac:dyDescent="0.3">
      <c r="P195650" s="17"/>
    </row>
    <row r="195656" spans="16:16" x14ac:dyDescent="0.3">
      <c r="P195656" s="17"/>
    </row>
    <row r="195659" spans="16:16" x14ac:dyDescent="0.3">
      <c r="P195659" s="17"/>
    </row>
    <row r="195662" spans="16:16" x14ac:dyDescent="0.3">
      <c r="P195662" s="17"/>
    </row>
    <row r="195666" spans="16:16" x14ac:dyDescent="0.3">
      <c r="P195666" s="17"/>
    </row>
    <row r="195672" spans="16:16" x14ac:dyDescent="0.3">
      <c r="P195672" s="17"/>
    </row>
    <row r="195676" spans="16:16" x14ac:dyDescent="0.3">
      <c r="P195676" s="17"/>
    </row>
    <row r="195688" spans="16:16" x14ac:dyDescent="0.3">
      <c r="P195688" s="17"/>
    </row>
    <row r="195689" spans="16:16" x14ac:dyDescent="0.3">
      <c r="P195689" s="17"/>
    </row>
    <row r="195695" spans="16:16" x14ac:dyDescent="0.3">
      <c r="P195695" s="17"/>
    </row>
    <row r="195698" spans="16:16" x14ac:dyDescent="0.3">
      <c r="P195698" s="17"/>
    </row>
    <row r="195720" spans="16:16" x14ac:dyDescent="0.3">
      <c r="P195720" s="17"/>
    </row>
    <row r="195726" spans="16:16" x14ac:dyDescent="0.3">
      <c r="P195726" s="17"/>
    </row>
    <row r="195732" spans="16:16" x14ac:dyDescent="0.3">
      <c r="P195732" s="17"/>
    </row>
    <row r="195734" spans="16:16" x14ac:dyDescent="0.3">
      <c r="P195734" s="17"/>
    </row>
    <row r="195745" spans="16:16" x14ac:dyDescent="0.3">
      <c r="P195745" s="17"/>
    </row>
    <row r="195746" spans="16:16" x14ac:dyDescent="0.3">
      <c r="P195746" s="17"/>
    </row>
    <row r="195748" spans="16:16" x14ac:dyDescent="0.3">
      <c r="P195748" s="17"/>
    </row>
    <row r="195751" spans="16:16" x14ac:dyDescent="0.3">
      <c r="P195751" s="17"/>
    </row>
    <row r="195763" spans="16:16" x14ac:dyDescent="0.3">
      <c r="P195763" s="17"/>
    </row>
    <row r="195771" spans="16:16" x14ac:dyDescent="0.3">
      <c r="P195771" s="17"/>
    </row>
    <row r="195773" spans="16:16" x14ac:dyDescent="0.3">
      <c r="P195773" s="17"/>
    </row>
    <row r="195781" spans="16:16" x14ac:dyDescent="0.3">
      <c r="P195781" s="17"/>
    </row>
    <row r="195784" spans="16:16" x14ac:dyDescent="0.3">
      <c r="P195784" s="17"/>
    </row>
    <row r="195787" spans="16:16" x14ac:dyDescent="0.3">
      <c r="P195787" s="17"/>
    </row>
    <row r="195789" spans="16:16" x14ac:dyDescent="0.3">
      <c r="P195789" s="17"/>
    </row>
    <row r="195791" spans="16:16" x14ac:dyDescent="0.3">
      <c r="P195791" s="17"/>
    </row>
    <row r="195811" spans="16:16" x14ac:dyDescent="0.3">
      <c r="P195811" s="17"/>
    </row>
    <row r="195815" spans="16:16" x14ac:dyDescent="0.3">
      <c r="P195815" s="4"/>
    </row>
    <row r="195817" spans="16:16" x14ac:dyDescent="0.3">
      <c r="P195817" s="17"/>
    </row>
    <row r="195823" spans="16:16" x14ac:dyDescent="0.3">
      <c r="P195823" s="17"/>
    </row>
    <row r="195828" spans="16:16" x14ac:dyDescent="0.3">
      <c r="P195828" s="17"/>
    </row>
    <row r="195846" spans="16:16" x14ac:dyDescent="0.3">
      <c r="P195846" s="17"/>
    </row>
    <row r="195847" spans="16:16" x14ac:dyDescent="0.3">
      <c r="P195847" s="17"/>
    </row>
    <row r="195853" spans="16:16" x14ac:dyDescent="0.3">
      <c r="P195853" s="4"/>
    </row>
    <row r="195864" spans="16:16" x14ac:dyDescent="0.3">
      <c r="P195864" s="17"/>
    </row>
    <row r="195866" spans="16:16" x14ac:dyDescent="0.3">
      <c r="P195866" s="17"/>
    </row>
    <row r="195869" spans="16:16" x14ac:dyDescent="0.3">
      <c r="P195869" s="17"/>
    </row>
    <row r="195874" spans="16:16" x14ac:dyDescent="0.3">
      <c r="P195874" s="17"/>
    </row>
    <row r="195877" spans="16:16" x14ac:dyDescent="0.3">
      <c r="P195877" s="17"/>
    </row>
    <row r="195881" spans="16:16" x14ac:dyDescent="0.3">
      <c r="P195881" s="17"/>
    </row>
    <row r="195886" spans="16:16" x14ac:dyDescent="0.3">
      <c r="P195886" s="17"/>
    </row>
    <row r="195888" spans="16:16" x14ac:dyDescent="0.3">
      <c r="P195888" s="4"/>
    </row>
    <row r="195891" spans="16:16" x14ac:dyDescent="0.3">
      <c r="P195891" s="17"/>
    </row>
    <row r="195894" spans="16:16" x14ac:dyDescent="0.3">
      <c r="P195894" s="17"/>
    </row>
    <row r="195910" spans="16:16" x14ac:dyDescent="0.3">
      <c r="P195910" s="17"/>
    </row>
    <row r="195911" spans="16:16" x14ac:dyDescent="0.3">
      <c r="P195911" s="17"/>
    </row>
    <row r="195917" spans="16:16" x14ac:dyDescent="0.3">
      <c r="P195917" s="17"/>
    </row>
    <row r="195921" spans="16:16" x14ac:dyDescent="0.3">
      <c r="P195921" s="17"/>
    </row>
    <row r="195934" spans="16:16" x14ac:dyDescent="0.3">
      <c r="P195934" s="17"/>
    </row>
    <row r="195939" spans="16:16" x14ac:dyDescent="0.3">
      <c r="P195939" s="17"/>
    </row>
    <row r="195949" spans="16:16" x14ac:dyDescent="0.3">
      <c r="P195949" s="17"/>
    </row>
    <row r="195950" spans="16:16" x14ac:dyDescent="0.3">
      <c r="P195950" s="17"/>
    </row>
    <row r="195952" spans="16:16" x14ac:dyDescent="0.3">
      <c r="P195952" s="17"/>
    </row>
    <row r="195955" spans="16:16" x14ac:dyDescent="0.3">
      <c r="P195955" s="17"/>
    </row>
    <row r="195963" spans="16:16" x14ac:dyDescent="0.3">
      <c r="P195963" s="17"/>
    </row>
    <row r="195967" spans="16:16" x14ac:dyDescent="0.3">
      <c r="P195967" s="17"/>
    </row>
    <row r="195977" spans="16:16" x14ac:dyDescent="0.3">
      <c r="P195977" s="17"/>
    </row>
    <row r="195992" spans="16:16" x14ac:dyDescent="0.3">
      <c r="P195992" s="17"/>
    </row>
    <row r="196003" spans="16:16" x14ac:dyDescent="0.3">
      <c r="P196003" s="17"/>
    </row>
    <row r="196005" spans="16:16" x14ac:dyDescent="0.3">
      <c r="P196005" s="17"/>
    </row>
    <row r="196007" spans="16:16" x14ac:dyDescent="0.3">
      <c r="P196007" s="17"/>
    </row>
    <row r="196013" spans="16:16" x14ac:dyDescent="0.3">
      <c r="P196013" s="17"/>
    </row>
    <row r="196019" spans="16:16" x14ac:dyDescent="0.3">
      <c r="P196019" s="4"/>
    </row>
    <row r="196030" spans="16:16" x14ac:dyDescent="0.3">
      <c r="P196030" s="17"/>
    </row>
    <row r="196031" spans="16:16" x14ac:dyDescent="0.3">
      <c r="P196031" s="4"/>
    </row>
    <row r="196036" spans="16:16" x14ac:dyDescent="0.3">
      <c r="P196036" s="17"/>
    </row>
    <row r="196053" spans="16:16" x14ac:dyDescent="0.3">
      <c r="P196053" s="17"/>
    </row>
    <row r="196066" spans="16:16" x14ac:dyDescent="0.3">
      <c r="P196066" s="17"/>
    </row>
    <row r="196070" spans="16:16" x14ac:dyDescent="0.3">
      <c r="P196070" s="17"/>
    </row>
    <row r="196073" spans="16:16" x14ac:dyDescent="0.3">
      <c r="P196073" s="17"/>
    </row>
    <row r="196085" spans="16:16" x14ac:dyDescent="0.3">
      <c r="P196085" s="17"/>
    </row>
    <row r="196092" spans="16:16" x14ac:dyDescent="0.3">
      <c r="P196092" s="17"/>
    </row>
    <row r="196096" spans="16:16" x14ac:dyDescent="0.3">
      <c r="P196096" s="17"/>
    </row>
    <row r="196099" spans="16:16" x14ac:dyDescent="0.3">
      <c r="P196099" s="17"/>
    </row>
    <row r="196103" spans="16:16" x14ac:dyDescent="0.3">
      <c r="P196103" s="17"/>
    </row>
    <row r="196108" spans="16:16" x14ac:dyDescent="0.3">
      <c r="P196108" s="17"/>
    </row>
    <row r="196118" spans="16:16" x14ac:dyDescent="0.3">
      <c r="P196118" s="17"/>
    </row>
    <row r="196142" spans="16:16" x14ac:dyDescent="0.3">
      <c r="P196142" s="17"/>
    </row>
    <row r="196143" spans="16:16" x14ac:dyDescent="0.3">
      <c r="P196143" s="17"/>
    </row>
    <row r="196149" spans="16:16" x14ac:dyDescent="0.3">
      <c r="P196149" s="17"/>
    </row>
    <row r="196151" spans="16:16" x14ac:dyDescent="0.3">
      <c r="P196151" s="17"/>
    </row>
    <row r="196156" spans="16:16" x14ac:dyDescent="0.3">
      <c r="P196156" s="17"/>
    </row>
    <row r="196157" spans="16:16" x14ac:dyDescent="0.3">
      <c r="P196157" s="17"/>
    </row>
    <row r="196160" spans="16:16" x14ac:dyDescent="0.3">
      <c r="P196160" s="17"/>
    </row>
    <row r="196161" spans="16:16" x14ac:dyDescent="0.3">
      <c r="P196161" s="17"/>
    </row>
    <row r="196164" spans="16:16" x14ac:dyDescent="0.3">
      <c r="P196164" s="17"/>
    </row>
    <row r="196168" spans="16:16" x14ac:dyDescent="0.3">
      <c r="P196168" s="17"/>
    </row>
    <row r="196175" spans="16:16" x14ac:dyDescent="0.3">
      <c r="P196175" s="17"/>
    </row>
    <row r="196179" spans="16:16" x14ac:dyDescent="0.3">
      <c r="P196179" s="17"/>
    </row>
    <row r="196181" spans="16:16" x14ac:dyDescent="0.3">
      <c r="P196181" s="4"/>
    </row>
    <row r="196182" spans="16:16" x14ac:dyDescent="0.3">
      <c r="P196182" s="4"/>
    </row>
    <row r="196189" spans="16:16" x14ac:dyDescent="0.3">
      <c r="P196189" s="4"/>
    </row>
    <row r="196191" spans="16:16" x14ac:dyDescent="0.3">
      <c r="P196191" s="17"/>
    </row>
    <row r="196193" spans="16:16" x14ac:dyDescent="0.3">
      <c r="P196193" s="17"/>
    </row>
    <row r="196203" spans="16:16" x14ac:dyDescent="0.3">
      <c r="P196203" s="17"/>
    </row>
    <row r="196206" spans="16:16" x14ac:dyDescent="0.3">
      <c r="P196206" s="17"/>
    </row>
    <row r="196211" spans="16:16" x14ac:dyDescent="0.3">
      <c r="P196211" s="17"/>
    </row>
    <row r="196218" spans="16:16" x14ac:dyDescent="0.3">
      <c r="P196218" s="17"/>
    </row>
    <row r="196229" spans="16:16" x14ac:dyDescent="0.3">
      <c r="P196229" s="17"/>
    </row>
    <row r="196239" spans="16:16" x14ac:dyDescent="0.3">
      <c r="P196239" s="17"/>
    </row>
    <row r="196292" spans="16:16" x14ac:dyDescent="0.3">
      <c r="P196292" s="17"/>
    </row>
    <row r="196299" spans="16:16" x14ac:dyDescent="0.3">
      <c r="P196299" s="17"/>
    </row>
    <row r="196300" spans="16:16" x14ac:dyDescent="0.3">
      <c r="P196300" s="17"/>
    </row>
    <row r="196304" spans="16:16" x14ac:dyDescent="0.3">
      <c r="P196304" s="17"/>
    </row>
    <row r="196315" spans="16:16" x14ac:dyDescent="0.3">
      <c r="P196315" s="17"/>
    </row>
    <row r="196328" spans="16:16" x14ac:dyDescent="0.3">
      <c r="P196328" s="17"/>
    </row>
    <row r="196335" spans="16:16" x14ac:dyDescent="0.3">
      <c r="P196335" s="17"/>
    </row>
    <row r="196339" spans="16:16" x14ac:dyDescent="0.3">
      <c r="P196339" s="17"/>
    </row>
    <row r="196340" spans="16:16" x14ac:dyDescent="0.3">
      <c r="P196340" s="17"/>
    </row>
    <row r="196345" spans="16:16" x14ac:dyDescent="0.3">
      <c r="P196345" s="17"/>
    </row>
    <row r="196350" spans="16:16" x14ac:dyDescent="0.3">
      <c r="P196350" s="17"/>
    </row>
    <row r="196355" spans="16:16" x14ac:dyDescent="0.3">
      <c r="P196355" s="17"/>
    </row>
    <row r="196357" spans="16:16" x14ac:dyDescent="0.3">
      <c r="P196357" s="17"/>
    </row>
    <row r="196361" spans="16:16" x14ac:dyDescent="0.3">
      <c r="P196361" s="17"/>
    </row>
    <row r="196365" spans="16:16" x14ac:dyDescent="0.3">
      <c r="P196365" s="17"/>
    </row>
    <row r="196368" spans="16:16" x14ac:dyDescent="0.3">
      <c r="P196368" s="17"/>
    </row>
    <row r="196370" spans="16:16" x14ac:dyDescent="0.3">
      <c r="P196370" s="17"/>
    </row>
    <row r="196388" spans="16:16" x14ac:dyDescent="0.3">
      <c r="P196388" s="17"/>
    </row>
    <row r="196403" spans="16:16" x14ac:dyDescent="0.3">
      <c r="P196403" s="17"/>
    </row>
    <row r="196405" spans="16:16" x14ac:dyDescent="0.3">
      <c r="P196405" s="17"/>
    </row>
    <row r="196413" spans="16:16" x14ac:dyDescent="0.3">
      <c r="P196413" s="17"/>
    </row>
    <row r="196433" spans="16:16" x14ac:dyDescent="0.3">
      <c r="P196433" s="17"/>
    </row>
    <row r="196436" spans="16:16" x14ac:dyDescent="0.3">
      <c r="P196436" s="17"/>
    </row>
    <row r="196445" spans="16:16" x14ac:dyDescent="0.3">
      <c r="P196445" s="17"/>
    </row>
    <row r="196454" spans="16:16" x14ac:dyDescent="0.3">
      <c r="P196454" s="17"/>
    </row>
    <row r="196457" spans="16:16" x14ac:dyDescent="0.3">
      <c r="P196457" s="17"/>
    </row>
    <row r="196462" spans="16:16" x14ac:dyDescent="0.3">
      <c r="P196462" s="17"/>
    </row>
    <row r="196469" spans="16:16" x14ac:dyDescent="0.3">
      <c r="P196469" s="17"/>
    </row>
    <row r="196472" spans="16:16" x14ac:dyDescent="0.3">
      <c r="P196472" s="17"/>
    </row>
    <row r="196481" spans="16:16" x14ac:dyDescent="0.3">
      <c r="P196481" s="17"/>
    </row>
    <row r="196487" spans="16:16" x14ac:dyDescent="0.3">
      <c r="P196487" s="4"/>
    </row>
    <row r="196491" spans="16:16" x14ac:dyDescent="0.3">
      <c r="P196491" s="17"/>
    </row>
    <row r="196504" spans="16:16" x14ac:dyDescent="0.3">
      <c r="P196504" s="17"/>
    </row>
    <row r="196506" spans="16:16" x14ac:dyDescent="0.3">
      <c r="P196506" s="17"/>
    </row>
    <row r="196520" spans="16:16" x14ac:dyDescent="0.3">
      <c r="P196520" s="17"/>
    </row>
    <row r="196521" spans="16:16" x14ac:dyDescent="0.3">
      <c r="P196521" s="4"/>
    </row>
    <row r="196525" spans="16:16" x14ac:dyDescent="0.3">
      <c r="P196525" s="17"/>
    </row>
    <row r="196526" spans="16:16" x14ac:dyDescent="0.3">
      <c r="P196526" s="17"/>
    </row>
    <row r="196528" spans="16:16" x14ac:dyDescent="0.3">
      <c r="P196528" s="17"/>
    </row>
    <row r="196531" spans="16:16" x14ac:dyDescent="0.3">
      <c r="P196531" s="17"/>
    </row>
    <row r="196532" spans="16:16" x14ac:dyDescent="0.3">
      <c r="P196532" s="17"/>
    </row>
    <row r="196539" spans="16:16" x14ac:dyDescent="0.3">
      <c r="P196539" s="17"/>
    </row>
    <row r="196541" spans="16:16" x14ac:dyDescent="0.3">
      <c r="P196541" s="17"/>
    </row>
    <row r="196551" spans="16:16" x14ac:dyDescent="0.3">
      <c r="P196551" s="17"/>
    </row>
    <row r="196553" spans="16:16" x14ac:dyDescent="0.3">
      <c r="P196553" s="17"/>
    </row>
    <row r="196556" spans="16:16" x14ac:dyDescent="0.3">
      <c r="P196556" s="17"/>
    </row>
    <row r="196567" spans="16:16" x14ac:dyDescent="0.3">
      <c r="P196567" s="17"/>
    </row>
    <row r="196573" spans="16:16" x14ac:dyDescent="0.3">
      <c r="P196573" s="17"/>
    </row>
    <row r="196576" spans="16:16" x14ac:dyDescent="0.3">
      <c r="P196576" s="17"/>
    </row>
    <row r="196579" spans="16:16" x14ac:dyDescent="0.3">
      <c r="P196579" s="17"/>
    </row>
    <row r="196586" spans="16:16" x14ac:dyDescent="0.3">
      <c r="P196586" s="17"/>
    </row>
    <row r="196588" spans="16:16" x14ac:dyDescent="0.3">
      <c r="P196588" s="17"/>
    </row>
    <row r="196595" spans="16:16" x14ac:dyDescent="0.3">
      <c r="P196595" s="17"/>
    </row>
    <row r="196598" spans="16:16" x14ac:dyDescent="0.3">
      <c r="P196598" s="17"/>
    </row>
    <row r="196600" spans="16:16" x14ac:dyDescent="0.3">
      <c r="P196600" s="17"/>
    </row>
    <row r="196603" spans="16:16" x14ac:dyDescent="0.3">
      <c r="P196603" s="17"/>
    </row>
    <row r="196606" spans="16:16" x14ac:dyDescent="0.3">
      <c r="P196606" s="17"/>
    </row>
    <row r="196607" spans="16:16" x14ac:dyDescent="0.3">
      <c r="P196607" s="17"/>
    </row>
    <row r="196620" spans="16:16" x14ac:dyDescent="0.3">
      <c r="P196620" s="17"/>
    </row>
    <row r="196627" spans="16:16" x14ac:dyDescent="0.3">
      <c r="P196627" s="17"/>
    </row>
    <row r="196630" spans="16:16" x14ac:dyDescent="0.3">
      <c r="P196630" s="4"/>
    </row>
    <row r="196639" spans="16:16" x14ac:dyDescent="0.3">
      <c r="P196639" s="17"/>
    </row>
    <row r="196642" spans="16:16" x14ac:dyDescent="0.3">
      <c r="P196642" s="17"/>
    </row>
    <row r="196645" spans="16:16" x14ac:dyDescent="0.3">
      <c r="P196645" s="17"/>
    </row>
    <row r="196646" spans="16:16" x14ac:dyDescent="0.3">
      <c r="P196646" s="17"/>
    </row>
    <row r="196648" spans="16:16" x14ac:dyDescent="0.3">
      <c r="P196648" s="17"/>
    </row>
    <row r="196650" spans="16:16" x14ac:dyDescent="0.3">
      <c r="P196650" s="17"/>
    </row>
    <row r="196658" spans="16:16" x14ac:dyDescent="0.3">
      <c r="P196658" s="17"/>
    </row>
    <row r="196662" spans="16:16" x14ac:dyDescent="0.3">
      <c r="P196662" s="17"/>
    </row>
    <row r="196668" spans="16:16" x14ac:dyDescent="0.3">
      <c r="P196668" s="17"/>
    </row>
    <row r="196677" spans="16:16" x14ac:dyDescent="0.3">
      <c r="P196677" s="17"/>
    </row>
    <row r="196680" spans="16:16" x14ac:dyDescent="0.3">
      <c r="P196680" s="17"/>
    </row>
    <row r="196684" spans="16:16" x14ac:dyDescent="0.3">
      <c r="P196684" s="17"/>
    </row>
    <row r="196694" spans="16:16" x14ac:dyDescent="0.3">
      <c r="P196694" s="17"/>
    </row>
    <row r="196700" spans="16:16" x14ac:dyDescent="0.3">
      <c r="P196700" s="17"/>
    </row>
    <row r="196705" spans="16:16" x14ac:dyDescent="0.3">
      <c r="P196705" s="17"/>
    </row>
    <row r="196717" spans="16:16" x14ac:dyDescent="0.3">
      <c r="P196717" s="17"/>
    </row>
    <row r="196718" spans="16:16" x14ac:dyDescent="0.3">
      <c r="P196718" s="17"/>
    </row>
    <row r="196724" spans="16:16" x14ac:dyDescent="0.3">
      <c r="P196724" s="17"/>
    </row>
    <row r="196726" spans="16:16" x14ac:dyDescent="0.3">
      <c r="P196726" s="17"/>
    </row>
    <row r="196731" spans="16:16" x14ac:dyDescent="0.3">
      <c r="P196731" s="17"/>
    </row>
    <row r="196736" spans="16:16" x14ac:dyDescent="0.3">
      <c r="P196736" s="17"/>
    </row>
    <row r="196738" spans="16:16" x14ac:dyDescent="0.3">
      <c r="P196738" s="17"/>
    </row>
    <row r="196739" spans="16:16" x14ac:dyDescent="0.3">
      <c r="P196739" s="17"/>
    </row>
    <row r="196744" spans="16:16" x14ac:dyDescent="0.3">
      <c r="P196744" s="17"/>
    </row>
    <row r="196765" spans="16:16" x14ac:dyDescent="0.3">
      <c r="P196765" s="4"/>
    </row>
    <row r="196775" spans="16:16" x14ac:dyDescent="0.3">
      <c r="P196775" s="17"/>
    </row>
    <row r="196778" spans="16:16" x14ac:dyDescent="0.3">
      <c r="P196778" s="17"/>
    </row>
    <row r="196788" spans="16:16" x14ac:dyDescent="0.3">
      <c r="P196788" s="17"/>
    </row>
    <row r="196795" spans="16:16" x14ac:dyDescent="0.3">
      <c r="P196795" s="17"/>
    </row>
    <row r="196796" spans="16:16" x14ac:dyDescent="0.3">
      <c r="P196796" s="17"/>
    </row>
    <row r="196801" spans="16:16" x14ac:dyDescent="0.3">
      <c r="P196801" s="17"/>
    </row>
    <row r="196803" spans="16:16" x14ac:dyDescent="0.3">
      <c r="P196803" s="17"/>
    </row>
    <row r="196804" spans="16:16" x14ac:dyDescent="0.3">
      <c r="P196804" s="17"/>
    </row>
    <row r="196813" spans="16:16" x14ac:dyDescent="0.3">
      <c r="P196813" s="17"/>
    </row>
    <row r="196822" spans="16:16" x14ac:dyDescent="0.3">
      <c r="P196822" s="17"/>
    </row>
    <row r="196823" spans="16:16" x14ac:dyDescent="0.3">
      <c r="P196823" s="17"/>
    </row>
    <row r="196824" spans="16:16" x14ac:dyDescent="0.3">
      <c r="P196824" s="17"/>
    </row>
    <row r="196828" spans="16:16" x14ac:dyDescent="0.3">
      <c r="P196828" s="17"/>
    </row>
    <row r="196853" spans="16:16" x14ac:dyDescent="0.3">
      <c r="P196853" s="17"/>
    </row>
    <row r="196865" spans="16:16" x14ac:dyDescent="0.3">
      <c r="P196865" s="17"/>
    </row>
    <row r="196869" spans="16:16" x14ac:dyDescent="0.3">
      <c r="P196869" s="17"/>
    </row>
    <row r="196881" spans="16:16" x14ac:dyDescent="0.3">
      <c r="P196881" s="17"/>
    </row>
    <row r="196890" spans="16:16" x14ac:dyDescent="0.3">
      <c r="P196890" s="17"/>
    </row>
    <row r="196891" spans="16:16" x14ac:dyDescent="0.3">
      <c r="P196891" s="17"/>
    </row>
    <row r="196896" spans="16:16" x14ac:dyDescent="0.3">
      <c r="P196896" s="17"/>
    </row>
    <row r="196903" spans="16:16" x14ac:dyDescent="0.3">
      <c r="P196903" s="17"/>
    </row>
    <row r="196907" spans="16:16" x14ac:dyDescent="0.3">
      <c r="P196907" s="17"/>
    </row>
    <row r="196914" spans="16:16" x14ac:dyDescent="0.3">
      <c r="P196914" s="17"/>
    </row>
    <row r="196916" spans="16:16" x14ac:dyDescent="0.3">
      <c r="P196916" s="17"/>
    </row>
    <row r="196918" spans="16:16" x14ac:dyDescent="0.3">
      <c r="P196918" s="17"/>
    </row>
    <row r="196919" spans="16:16" x14ac:dyDescent="0.3">
      <c r="P196919" s="17"/>
    </row>
    <row r="196921" spans="16:16" x14ac:dyDescent="0.3">
      <c r="P196921" s="17"/>
    </row>
    <row r="196922" spans="16:16" x14ac:dyDescent="0.3">
      <c r="P196922" s="17"/>
    </row>
    <row r="196924" spans="16:16" x14ac:dyDescent="0.3">
      <c r="P196924" s="17"/>
    </row>
    <row r="196927" spans="16:16" x14ac:dyDescent="0.3">
      <c r="P196927" s="17"/>
    </row>
    <row r="196929" spans="16:16" x14ac:dyDescent="0.3">
      <c r="P196929" s="17"/>
    </row>
    <row r="196930" spans="16:16" x14ac:dyDescent="0.3">
      <c r="P196930" s="4"/>
    </row>
    <row r="196931" spans="16:16" x14ac:dyDescent="0.3">
      <c r="P196931" s="17"/>
    </row>
    <row r="196932" spans="16:16" x14ac:dyDescent="0.3">
      <c r="P196932" s="17"/>
    </row>
    <row r="196933" spans="16:16" x14ac:dyDescent="0.3">
      <c r="P196933" s="17"/>
    </row>
    <row r="196942" spans="16:16" x14ac:dyDescent="0.3">
      <c r="P196942" s="17"/>
    </row>
    <row r="196943" spans="16:16" x14ac:dyDescent="0.3">
      <c r="P196943" s="17"/>
    </row>
    <row r="196952" spans="16:16" x14ac:dyDescent="0.3">
      <c r="P196952" s="17"/>
    </row>
    <row r="196957" spans="16:16" x14ac:dyDescent="0.3">
      <c r="P196957" s="17"/>
    </row>
    <row r="196966" spans="16:16" x14ac:dyDescent="0.3">
      <c r="P196966" s="17"/>
    </row>
    <row r="196969" spans="16:16" x14ac:dyDescent="0.3">
      <c r="P196969" s="17"/>
    </row>
    <row r="196981" spans="16:16" x14ac:dyDescent="0.3">
      <c r="P196981" s="17"/>
    </row>
    <row r="196992" spans="16:16" x14ac:dyDescent="0.3">
      <c r="P196992" s="17"/>
    </row>
    <row r="196997" spans="16:16" x14ac:dyDescent="0.3">
      <c r="P196997" s="17"/>
    </row>
    <row r="196999" spans="16:16" x14ac:dyDescent="0.3">
      <c r="P196999" s="17"/>
    </row>
    <row r="197001" spans="16:16" x14ac:dyDescent="0.3">
      <c r="P197001" s="17"/>
    </row>
    <row r="197002" spans="16:16" x14ac:dyDescent="0.3">
      <c r="P197002" s="4"/>
    </row>
    <row r="197021" spans="16:16" x14ac:dyDescent="0.3">
      <c r="P197021" s="17"/>
    </row>
    <row r="197030" spans="16:16" x14ac:dyDescent="0.3">
      <c r="P197030" s="17"/>
    </row>
    <row r="197031" spans="16:16" x14ac:dyDescent="0.3">
      <c r="P197031" s="17"/>
    </row>
    <row r="197035" spans="16:16" x14ac:dyDescent="0.3">
      <c r="P197035" s="17"/>
    </row>
    <row r="197037" spans="16:16" x14ac:dyDescent="0.3">
      <c r="P197037" s="17"/>
    </row>
    <row r="197046" spans="16:16" x14ac:dyDescent="0.3">
      <c r="P197046" s="17"/>
    </row>
    <row r="197051" spans="16:16" x14ac:dyDescent="0.3">
      <c r="P197051" s="17"/>
    </row>
    <row r="197056" spans="16:16" x14ac:dyDescent="0.3">
      <c r="P197056" s="17"/>
    </row>
    <row r="197064" spans="16:16" x14ac:dyDescent="0.3">
      <c r="P197064" s="17"/>
    </row>
    <row r="197067" spans="16:16" x14ac:dyDescent="0.3">
      <c r="P197067" s="17"/>
    </row>
    <row r="197068" spans="16:16" x14ac:dyDescent="0.3">
      <c r="P197068" s="17"/>
    </row>
    <row r="197075" spans="16:16" x14ac:dyDescent="0.3">
      <c r="P197075" s="17"/>
    </row>
    <row r="197082" spans="16:16" x14ac:dyDescent="0.3">
      <c r="P197082" s="17"/>
    </row>
    <row r="197084" spans="16:16" x14ac:dyDescent="0.3">
      <c r="P197084" s="17"/>
    </row>
    <row r="197088" spans="16:16" x14ac:dyDescent="0.3">
      <c r="P197088" s="17"/>
    </row>
    <row r="197094" spans="16:16" x14ac:dyDescent="0.3">
      <c r="P197094" s="17"/>
    </row>
    <row r="197099" spans="16:16" x14ac:dyDescent="0.3">
      <c r="P197099" s="17"/>
    </row>
    <row r="197100" spans="16:16" x14ac:dyDescent="0.3">
      <c r="P197100" s="17"/>
    </row>
    <row r="197106" spans="16:16" x14ac:dyDescent="0.3">
      <c r="P197106" s="17"/>
    </row>
    <row r="197112" spans="16:16" x14ac:dyDescent="0.3">
      <c r="P197112" s="17"/>
    </row>
    <row r="197113" spans="16:16" x14ac:dyDescent="0.3">
      <c r="P197113" s="17"/>
    </row>
    <row r="197117" spans="16:16" x14ac:dyDescent="0.3">
      <c r="P197117" s="17"/>
    </row>
    <row r="197122" spans="16:16" x14ac:dyDescent="0.3">
      <c r="P197122" s="17"/>
    </row>
    <row r="197135" spans="16:16" x14ac:dyDescent="0.3">
      <c r="P197135" s="17"/>
    </row>
    <row r="197140" spans="16:16" x14ac:dyDescent="0.3">
      <c r="P197140" s="17"/>
    </row>
    <row r="197146" spans="16:16" x14ac:dyDescent="0.3">
      <c r="P197146" s="17"/>
    </row>
    <row r="197157" spans="16:16" x14ac:dyDescent="0.3">
      <c r="P197157" s="17"/>
    </row>
    <row r="197159" spans="16:16" x14ac:dyDescent="0.3">
      <c r="P197159" s="17"/>
    </row>
    <row r="197161" spans="16:16" x14ac:dyDescent="0.3">
      <c r="P197161" s="17"/>
    </row>
    <row r="197175" spans="16:16" x14ac:dyDescent="0.3">
      <c r="P197175" s="17"/>
    </row>
    <row r="197177" spans="16:16" x14ac:dyDescent="0.3">
      <c r="P197177" s="17"/>
    </row>
    <row r="197182" spans="16:16" x14ac:dyDescent="0.3">
      <c r="P197182" s="17"/>
    </row>
    <row r="197184" spans="16:16" x14ac:dyDescent="0.3">
      <c r="P197184" s="4"/>
    </row>
    <row r="197190" spans="16:16" x14ac:dyDescent="0.3">
      <c r="P197190" s="17"/>
    </row>
    <row r="197192" spans="16:16" x14ac:dyDescent="0.3">
      <c r="P197192" s="17"/>
    </row>
    <row r="197200" spans="16:16" x14ac:dyDescent="0.3">
      <c r="P197200" s="17"/>
    </row>
    <row r="197204" spans="16:16" x14ac:dyDescent="0.3">
      <c r="P197204" s="17"/>
    </row>
    <row r="197206" spans="16:16" x14ac:dyDescent="0.3">
      <c r="P197206" s="17"/>
    </row>
    <row r="197213" spans="16:16" x14ac:dyDescent="0.3">
      <c r="P197213" s="4"/>
    </row>
    <row r="197243" spans="16:16" x14ac:dyDescent="0.3">
      <c r="P197243" s="17"/>
    </row>
    <row r="197248" spans="16:16" x14ac:dyDescent="0.3">
      <c r="P197248" s="17"/>
    </row>
    <row r="197253" spans="16:16" x14ac:dyDescent="0.3">
      <c r="P197253" s="17"/>
    </row>
    <row r="197258" spans="16:16" x14ac:dyDescent="0.3">
      <c r="P197258" s="17"/>
    </row>
    <row r="197263" spans="16:16" x14ac:dyDescent="0.3">
      <c r="P197263" s="17"/>
    </row>
    <row r="197266" spans="16:16" x14ac:dyDescent="0.3">
      <c r="P197266" s="17"/>
    </row>
    <row r="197290" spans="16:16" x14ac:dyDescent="0.3">
      <c r="P197290" s="17"/>
    </row>
    <row r="197292" spans="16:16" x14ac:dyDescent="0.3">
      <c r="P197292" s="17"/>
    </row>
    <row r="197293" spans="16:16" x14ac:dyDescent="0.3">
      <c r="P197293" s="17"/>
    </row>
    <row r="197298" spans="16:16" x14ac:dyDescent="0.3">
      <c r="P197298" s="17"/>
    </row>
    <row r="197300" spans="16:16" x14ac:dyDescent="0.3">
      <c r="P197300" s="17"/>
    </row>
    <row r="197304" spans="16:16" x14ac:dyDescent="0.3">
      <c r="P197304" s="17"/>
    </row>
    <row r="197305" spans="16:16" x14ac:dyDescent="0.3">
      <c r="P197305" s="17"/>
    </row>
    <row r="197306" spans="16:16" x14ac:dyDescent="0.3">
      <c r="P197306" s="17"/>
    </row>
    <row r="197312" spans="16:16" x14ac:dyDescent="0.3">
      <c r="P197312" s="17"/>
    </row>
    <row r="197317" spans="16:16" x14ac:dyDescent="0.3">
      <c r="P197317" s="17"/>
    </row>
    <row r="197318" spans="16:16" x14ac:dyDescent="0.3">
      <c r="P197318" s="17"/>
    </row>
    <row r="197332" spans="16:16" x14ac:dyDescent="0.3">
      <c r="P197332" s="17"/>
    </row>
    <row r="197335" spans="16:16" x14ac:dyDescent="0.3">
      <c r="P197335" s="17"/>
    </row>
    <row r="197343" spans="16:16" x14ac:dyDescent="0.3">
      <c r="P197343" s="17"/>
    </row>
    <row r="197347" spans="16:16" x14ac:dyDescent="0.3">
      <c r="P197347" s="17"/>
    </row>
    <row r="197348" spans="16:16" x14ac:dyDescent="0.3">
      <c r="P197348" s="17"/>
    </row>
    <row r="197354" spans="16:16" x14ac:dyDescent="0.3">
      <c r="P197354" s="17"/>
    </row>
    <row r="197363" spans="16:16" x14ac:dyDescent="0.3">
      <c r="P197363" s="17"/>
    </row>
    <row r="197372" spans="16:16" x14ac:dyDescent="0.3">
      <c r="P197372" s="17"/>
    </row>
    <row r="197373" spans="16:16" x14ac:dyDescent="0.3">
      <c r="P197373" s="17"/>
    </row>
    <row r="197378" spans="16:16" x14ac:dyDescent="0.3">
      <c r="P197378" s="17"/>
    </row>
    <row r="197385" spans="16:16" x14ac:dyDescent="0.3">
      <c r="P197385" s="17"/>
    </row>
    <row r="197388" spans="16:16" x14ac:dyDescent="0.3">
      <c r="P197388" s="4"/>
    </row>
    <row r="197389" spans="16:16" x14ac:dyDescent="0.3">
      <c r="P197389" s="17"/>
    </row>
    <row r="197397" spans="16:16" x14ac:dyDescent="0.3">
      <c r="P197397" s="17"/>
    </row>
    <row r="197402" spans="16:16" x14ac:dyDescent="0.3">
      <c r="P197402" s="17"/>
    </row>
    <row r="197403" spans="16:16" x14ac:dyDescent="0.3">
      <c r="P197403" s="17"/>
    </row>
    <row r="197410" spans="16:16" x14ac:dyDescent="0.3">
      <c r="P197410" s="17"/>
    </row>
    <row r="197414" spans="16:16" x14ac:dyDescent="0.3">
      <c r="P197414" s="17"/>
    </row>
    <row r="197428" spans="16:16" x14ac:dyDescent="0.3">
      <c r="P197428" s="17"/>
    </row>
    <row r="197429" spans="16:16" x14ac:dyDescent="0.3">
      <c r="P197429" s="17"/>
    </row>
    <row r="197431" spans="16:16" x14ac:dyDescent="0.3">
      <c r="P197431" s="17"/>
    </row>
    <row r="197441" spans="16:16" x14ac:dyDescent="0.3">
      <c r="P197441" s="17"/>
    </row>
    <row r="197446" spans="16:16" x14ac:dyDescent="0.3">
      <c r="P197446" s="4"/>
    </row>
    <row r="197447" spans="16:16" x14ac:dyDescent="0.3">
      <c r="P197447" s="17"/>
    </row>
    <row r="197448" spans="16:16" x14ac:dyDescent="0.3">
      <c r="P197448" s="17"/>
    </row>
    <row r="197452" spans="16:16" x14ac:dyDescent="0.3">
      <c r="P197452" s="17"/>
    </row>
    <row r="197457" spans="16:16" x14ac:dyDescent="0.3">
      <c r="P197457" s="17"/>
    </row>
    <row r="197463" spans="16:16" x14ac:dyDescent="0.3">
      <c r="P197463" s="17"/>
    </row>
    <row r="197464" spans="16:16" x14ac:dyDescent="0.3">
      <c r="P197464" s="17"/>
    </row>
    <row r="197468" spans="16:16" x14ac:dyDescent="0.3">
      <c r="P197468" s="17"/>
    </row>
    <row r="197471" spans="16:16" x14ac:dyDescent="0.3">
      <c r="P197471" s="17"/>
    </row>
    <row r="197482" spans="16:16" x14ac:dyDescent="0.3">
      <c r="P197482" s="17"/>
    </row>
    <row r="197489" spans="16:16" x14ac:dyDescent="0.3">
      <c r="P197489" s="17"/>
    </row>
    <row r="197495" spans="16:16" x14ac:dyDescent="0.3">
      <c r="P197495" s="17"/>
    </row>
    <row r="197499" spans="16:16" x14ac:dyDescent="0.3">
      <c r="P197499" s="4"/>
    </row>
    <row r="197500" spans="16:16" x14ac:dyDescent="0.3">
      <c r="P197500" s="17"/>
    </row>
    <row r="197508" spans="16:16" x14ac:dyDescent="0.3">
      <c r="P197508" s="17"/>
    </row>
    <row r="197509" spans="16:16" x14ac:dyDescent="0.3">
      <c r="P197509" s="17"/>
    </row>
    <row r="197513" spans="16:16" x14ac:dyDescent="0.3">
      <c r="P197513" s="17"/>
    </row>
    <row r="197520" spans="16:16" x14ac:dyDescent="0.3">
      <c r="P197520" s="17"/>
    </row>
    <row r="197524" spans="16:16" x14ac:dyDescent="0.3">
      <c r="P197524" s="17"/>
    </row>
    <row r="197525" spans="16:16" x14ac:dyDescent="0.3">
      <c r="P197525" s="17"/>
    </row>
    <row r="197539" spans="16:16" x14ac:dyDescent="0.3">
      <c r="P197539" s="17"/>
    </row>
    <row r="197540" spans="16:16" x14ac:dyDescent="0.3">
      <c r="P197540" s="17"/>
    </row>
    <row r="197541" spans="16:16" x14ac:dyDescent="0.3">
      <c r="P197541" s="17"/>
    </row>
    <row r="197543" spans="16:16" x14ac:dyDescent="0.3">
      <c r="P197543" s="17"/>
    </row>
    <row r="197544" spans="16:16" x14ac:dyDescent="0.3">
      <c r="P197544" s="17"/>
    </row>
    <row r="197548" spans="16:16" x14ac:dyDescent="0.3">
      <c r="P197548" s="17"/>
    </row>
    <row r="197551" spans="16:16" x14ac:dyDescent="0.3">
      <c r="P197551" s="17"/>
    </row>
    <row r="197556" spans="16:16" x14ac:dyDescent="0.3">
      <c r="P197556" s="17"/>
    </row>
    <row r="197559" spans="16:16" x14ac:dyDescent="0.3">
      <c r="P197559" s="17"/>
    </row>
    <row r="197560" spans="16:16" x14ac:dyDescent="0.3">
      <c r="P197560" s="17"/>
    </row>
    <row r="197570" spans="16:16" x14ac:dyDescent="0.3">
      <c r="P197570" s="17"/>
    </row>
    <row r="197574" spans="16:16" x14ac:dyDescent="0.3">
      <c r="P197574" s="17"/>
    </row>
    <row r="197586" spans="16:16" x14ac:dyDescent="0.3">
      <c r="P197586" s="17"/>
    </row>
    <row r="197587" spans="16:16" x14ac:dyDescent="0.3">
      <c r="P197587" s="17"/>
    </row>
    <row r="197590" spans="16:16" x14ac:dyDescent="0.3">
      <c r="P197590" s="17"/>
    </row>
    <row r="197592" spans="16:16" x14ac:dyDescent="0.3">
      <c r="P197592" s="17"/>
    </row>
    <row r="197594" spans="16:16" x14ac:dyDescent="0.3">
      <c r="P197594" s="17"/>
    </row>
    <row r="197597" spans="16:16" x14ac:dyDescent="0.3">
      <c r="P197597" s="4"/>
    </row>
    <row r="197600" spans="16:16" x14ac:dyDescent="0.3">
      <c r="P197600" s="17"/>
    </row>
    <row r="197602" spans="16:16" x14ac:dyDescent="0.3">
      <c r="P197602" s="17"/>
    </row>
    <row r="197604" spans="16:16" x14ac:dyDescent="0.3">
      <c r="P197604" s="17"/>
    </row>
    <row r="197615" spans="16:16" x14ac:dyDescent="0.3">
      <c r="P197615" s="17"/>
    </row>
    <row r="197619" spans="16:16" x14ac:dyDescent="0.3">
      <c r="P197619" s="17"/>
    </row>
    <row r="197621" spans="16:16" x14ac:dyDescent="0.3">
      <c r="P197621" s="17"/>
    </row>
    <row r="197627" spans="16:16" x14ac:dyDescent="0.3">
      <c r="P197627" s="17"/>
    </row>
    <row r="197632" spans="16:16" x14ac:dyDescent="0.3">
      <c r="P197632" s="17"/>
    </row>
    <row r="197663" spans="16:16" x14ac:dyDescent="0.3">
      <c r="P197663" s="17"/>
    </row>
    <row r="197664" spans="16:16" x14ac:dyDescent="0.3">
      <c r="P197664" s="17"/>
    </row>
    <row r="197673" spans="16:16" x14ac:dyDescent="0.3">
      <c r="P197673" s="17"/>
    </row>
    <row r="197679" spans="16:16" x14ac:dyDescent="0.3">
      <c r="P197679" s="17"/>
    </row>
    <row r="197680" spans="16:16" x14ac:dyDescent="0.3">
      <c r="P197680" s="17"/>
    </row>
    <row r="197681" spans="16:16" x14ac:dyDescent="0.3">
      <c r="P197681" s="17"/>
    </row>
    <row r="197682" spans="16:16" x14ac:dyDescent="0.3">
      <c r="P197682" s="17"/>
    </row>
    <row r="197687" spans="16:16" x14ac:dyDescent="0.3">
      <c r="P197687" s="17"/>
    </row>
    <row r="197698" spans="16:16" x14ac:dyDescent="0.3">
      <c r="P197698" s="17"/>
    </row>
    <row r="197705" spans="16:16" x14ac:dyDescent="0.3">
      <c r="P197705" s="17"/>
    </row>
    <row r="197710" spans="16:16" x14ac:dyDescent="0.3">
      <c r="P197710" s="17"/>
    </row>
    <row r="197732" spans="16:16" x14ac:dyDescent="0.3">
      <c r="P197732" s="17"/>
    </row>
    <row r="197739" spans="16:16" x14ac:dyDescent="0.3">
      <c r="P197739" s="17"/>
    </row>
    <row r="197755" spans="16:16" x14ac:dyDescent="0.3">
      <c r="P197755" s="17"/>
    </row>
    <row r="197759" spans="16:16" x14ac:dyDescent="0.3">
      <c r="P197759" s="17"/>
    </row>
    <row r="197760" spans="16:16" x14ac:dyDescent="0.3">
      <c r="P197760" s="17"/>
    </row>
    <row r="197777" spans="16:16" x14ac:dyDescent="0.3">
      <c r="P197777" s="17"/>
    </row>
    <row r="197779" spans="16:16" x14ac:dyDescent="0.3">
      <c r="P197779" s="17"/>
    </row>
    <row r="197796" spans="16:16" x14ac:dyDescent="0.3">
      <c r="P197796" s="17"/>
    </row>
    <row r="197797" spans="16:16" x14ac:dyDescent="0.3">
      <c r="P197797" s="17"/>
    </row>
    <row r="197798" spans="16:16" x14ac:dyDescent="0.3">
      <c r="P197798" s="17"/>
    </row>
    <row r="197804" spans="16:16" x14ac:dyDescent="0.3">
      <c r="P197804" s="17"/>
    </row>
    <row r="197806" spans="16:16" x14ac:dyDescent="0.3">
      <c r="P197806" s="17"/>
    </row>
    <row r="197817" spans="16:16" x14ac:dyDescent="0.3">
      <c r="P197817" s="17"/>
    </row>
    <row r="197818" spans="16:16" x14ac:dyDescent="0.3">
      <c r="P197818" s="17"/>
    </row>
    <row r="197820" spans="16:16" x14ac:dyDescent="0.3">
      <c r="P197820" s="17"/>
    </row>
    <row r="197828" spans="16:16" x14ac:dyDescent="0.3">
      <c r="P197828" s="17"/>
    </row>
    <row r="197842" spans="16:16" x14ac:dyDescent="0.3">
      <c r="P197842" s="17"/>
    </row>
    <row r="197845" spans="16:16" x14ac:dyDescent="0.3">
      <c r="P197845" s="17"/>
    </row>
    <row r="197865" spans="16:16" x14ac:dyDescent="0.3">
      <c r="P197865" s="17"/>
    </row>
    <row r="197867" spans="16:16" x14ac:dyDescent="0.3">
      <c r="P197867" s="17"/>
    </row>
    <row r="197871" spans="16:16" x14ac:dyDescent="0.3">
      <c r="P197871" s="17"/>
    </row>
    <row r="197876" spans="16:16" x14ac:dyDescent="0.3">
      <c r="P197876" s="17"/>
    </row>
    <row r="197878" spans="16:16" x14ac:dyDescent="0.3">
      <c r="P197878" s="17"/>
    </row>
    <row r="197880" spans="16:16" x14ac:dyDescent="0.3">
      <c r="P197880" s="17"/>
    </row>
    <row r="197882" spans="16:16" x14ac:dyDescent="0.3">
      <c r="P197882" s="17"/>
    </row>
    <row r="197887" spans="16:16" x14ac:dyDescent="0.3">
      <c r="P197887" s="17"/>
    </row>
    <row r="197889" spans="16:16" x14ac:dyDescent="0.3">
      <c r="P197889" s="17"/>
    </row>
    <row r="197893" spans="16:16" x14ac:dyDescent="0.3">
      <c r="P197893" s="17"/>
    </row>
    <row r="197894" spans="16:16" x14ac:dyDescent="0.3">
      <c r="P197894" s="17"/>
    </row>
    <row r="197901" spans="16:16" x14ac:dyDescent="0.3">
      <c r="P197901" s="17"/>
    </row>
    <row r="197905" spans="16:16" x14ac:dyDescent="0.3">
      <c r="P197905" s="17"/>
    </row>
    <row r="197917" spans="16:16" x14ac:dyDescent="0.3">
      <c r="P197917" s="17"/>
    </row>
    <row r="197918" spans="16:16" x14ac:dyDescent="0.3">
      <c r="P197918" s="17"/>
    </row>
    <row r="197924" spans="16:16" x14ac:dyDescent="0.3">
      <c r="P197924" s="17"/>
    </row>
    <row r="197930" spans="16:16" x14ac:dyDescent="0.3">
      <c r="P197930" s="17"/>
    </row>
    <row r="197931" spans="16:16" x14ac:dyDescent="0.3">
      <c r="P197931" s="17"/>
    </row>
    <row r="197932" spans="16:16" x14ac:dyDescent="0.3">
      <c r="P197932" s="17"/>
    </row>
    <row r="197941" spans="16:16" x14ac:dyDescent="0.3">
      <c r="P197941" s="17"/>
    </row>
    <row r="197951" spans="16:16" x14ac:dyDescent="0.3">
      <c r="P197951" s="17"/>
    </row>
    <row r="197952" spans="16:16" x14ac:dyDescent="0.3">
      <c r="P197952" s="17"/>
    </row>
    <row r="197960" spans="16:16" x14ac:dyDescent="0.3">
      <c r="P197960" s="17"/>
    </row>
    <row r="197962" spans="16:16" x14ac:dyDescent="0.3">
      <c r="P197962" s="17"/>
    </row>
    <row r="197969" spans="16:16" x14ac:dyDescent="0.3">
      <c r="P197969" s="4"/>
    </row>
    <row r="197972" spans="16:16" x14ac:dyDescent="0.3">
      <c r="P197972" s="17"/>
    </row>
    <row r="197976" spans="16:16" x14ac:dyDescent="0.3">
      <c r="P197976" s="17"/>
    </row>
    <row r="197977" spans="16:16" x14ac:dyDescent="0.3">
      <c r="P197977" s="17"/>
    </row>
    <row r="197985" spans="16:16" x14ac:dyDescent="0.3">
      <c r="P197985" s="17"/>
    </row>
    <row r="198014" spans="16:16" x14ac:dyDescent="0.3">
      <c r="P198014" s="17"/>
    </row>
    <row r="198015" spans="16:16" x14ac:dyDescent="0.3">
      <c r="P198015" s="4"/>
    </row>
    <row r="198016" spans="16:16" x14ac:dyDescent="0.3">
      <c r="P198016" s="17"/>
    </row>
    <row r="198026" spans="16:16" x14ac:dyDescent="0.3">
      <c r="P198026" s="17"/>
    </row>
    <row r="198034" spans="16:16" x14ac:dyDescent="0.3">
      <c r="P198034" s="17"/>
    </row>
    <row r="198036" spans="16:16" x14ac:dyDescent="0.3">
      <c r="P198036" s="17"/>
    </row>
    <row r="198037" spans="16:16" x14ac:dyDescent="0.3">
      <c r="P198037" s="17"/>
    </row>
    <row r="198044" spans="16:16" x14ac:dyDescent="0.3">
      <c r="P198044" s="17"/>
    </row>
    <row r="198046" spans="16:16" x14ac:dyDescent="0.3">
      <c r="P198046" s="17"/>
    </row>
    <row r="198048" spans="16:16" x14ac:dyDescent="0.3">
      <c r="P198048" s="17"/>
    </row>
    <row r="198056" spans="16:16" x14ac:dyDescent="0.3">
      <c r="P198056" s="17"/>
    </row>
    <row r="198062" spans="16:16" x14ac:dyDescent="0.3">
      <c r="P198062" s="17"/>
    </row>
    <row r="198064" spans="16:16" x14ac:dyDescent="0.3">
      <c r="P198064" s="17"/>
    </row>
    <row r="198076" spans="16:16" x14ac:dyDescent="0.3">
      <c r="P198076" s="17"/>
    </row>
    <row r="198077" spans="16:16" x14ac:dyDescent="0.3">
      <c r="P198077" s="17"/>
    </row>
    <row r="198089" spans="16:16" x14ac:dyDescent="0.3">
      <c r="P198089" s="17"/>
    </row>
    <row r="198094" spans="16:16" x14ac:dyDescent="0.3">
      <c r="P198094" s="17"/>
    </row>
    <row r="198095" spans="16:16" x14ac:dyDescent="0.3">
      <c r="P198095" s="17"/>
    </row>
    <row r="198098" spans="16:16" x14ac:dyDescent="0.3">
      <c r="P198098" s="17"/>
    </row>
    <row r="198104" spans="16:16" x14ac:dyDescent="0.3">
      <c r="P198104" s="17"/>
    </row>
    <row r="198105" spans="16:16" x14ac:dyDescent="0.3">
      <c r="P198105" s="17"/>
    </row>
    <row r="198114" spans="16:16" x14ac:dyDescent="0.3">
      <c r="P198114" s="17"/>
    </row>
    <row r="198116" spans="16:16" x14ac:dyDescent="0.3">
      <c r="P198116" s="17"/>
    </row>
    <row r="198124" spans="16:16" x14ac:dyDescent="0.3">
      <c r="P198124" s="17"/>
    </row>
    <row r="198129" spans="16:16" x14ac:dyDescent="0.3">
      <c r="P198129" s="17"/>
    </row>
    <row r="198135" spans="16:16" x14ac:dyDescent="0.3">
      <c r="P198135" s="17"/>
    </row>
    <row r="198137" spans="16:16" x14ac:dyDescent="0.3">
      <c r="P198137" s="17"/>
    </row>
    <row r="198140" spans="16:16" x14ac:dyDescent="0.3">
      <c r="P198140" s="17"/>
    </row>
    <row r="198171" spans="16:16" x14ac:dyDescent="0.3">
      <c r="P198171" s="17"/>
    </row>
    <row r="198177" spans="16:16" x14ac:dyDescent="0.3">
      <c r="P198177" s="17"/>
    </row>
    <row r="198181" spans="16:16" x14ac:dyDescent="0.3">
      <c r="P198181" s="18"/>
    </row>
    <row r="198183" spans="16:16" x14ac:dyDescent="0.3">
      <c r="P198183" s="17"/>
    </row>
    <row r="198193" spans="16:16" x14ac:dyDescent="0.3">
      <c r="P198193" s="17"/>
    </row>
    <row r="198199" spans="16:16" x14ac:dyDescent="0.3">
      <c r="P198199" s="17"/>
    </row>
    <row r="198207" spans="16:16" x14ac:dyDescent="0.3">
      <c r="P198207" s="17"/>
    </row>
    <row r="198216" spans="16:16" x14ac:dyDescent="0.3">
      <c r="P198216" s="17"/>
    </row>
    <row r="198219" spans="16:16" x14ac:dyDescent="0.3">
      <c r="P198219" s="17"/>
    </row>
    <row r="198222" spans="16:16" x14ac:dyDescent="0.3">
      <c r="P198222" s="17"/>
    </row>
    <row r="198226" spans="16:16" x14ac:dyDescent="0.3">
      <c r="P198226" s="17"/>
    </row>
    <row r="198234" spans="16:16" x14ac:dyDescent="0.3">
      <c r="P198234" s="17"/>
    </row>
    <row r="198237" spans="16:16" x14ac:dyDescent="0.3">
      <c r="P198237" s="17"/>
    </row>
    <row r="198259" spans="16:16" x14ac:dyDescent="0.3">
      <c r="P198259" s="17"/>
    </row>
    <row r="198260" spans="16:16" x14ac:dyDescent="0.3">
      <c r="P198260" s="17"/>
    </row>
    <row r="198271" spans="16:16" x14ac:dyDescent="0.3">
      <c r="P198271" s="17"/>
    </row>
    <row r="198277" spans="16:16" x14ac:dyDescent="0.3">
      <c r="P198277" s="17"/>
    </row>
    <row r="198281" spans="16:16" x14ac:dyDescent="0.3">
      <c r="P198281" s="17"/>
    </row>
    <row r="198292" spans="16:16" x14ac:dyDescent="0.3">
      <c r="P198292" s="17"/>
    </row>
    <row r="198294" spans="16:16" x14ac:dyDescent="0.3">
      <c r="P198294" s="17"/>
    </row>
    <row r="198300" spans="16:16" x14ac:dyDescent="0.3">
      <c r="P198300" s="17"/>
    </row>
    <row r="198301" spans="16:16" x14ac:dyDescent="0.3">
      <c r="P198301" s="17"/>
    </row>
    <row r="198310" spans="16:16" x14ac:dyDescent="0.3">
      <c r="P198310" s="17"/>
    </row>
    <row r="198313" spans="16:16" x14ac:dyDescent="0.3">
      <c r="P198313" s="17"/>
    </row>
    <row r="198315" spans="16:16" x14ac:dyDescent="0.3">
      <c r="P198315" s="17"/>
    </row>
    <row r="198317" spans="16:16" x14ac:dyDescent="0.3">
      <c r="P198317" s="17"/>
    </row>
    <row r="198334" spans="16:16" x14ac:dyDescent="0.3">
      <c r="P198334" s="17"/>
    </row>
    <row r="198345" spans="16:16" x14ac:dyDescent="0.3">
      <c r="P198345" s="17"/>
    </row>
    <row r="198374" spans="16:16" x14ac:dyDescent="0.3">
      <c r="P198374" s="17"/>
    </row>
    <row r="198377" spans="16:16" x14ac:dyDescent="0.3">
      <c r="P198377" s="17"/>
    </row>
    <row r="198379" spans="16:16" x14ac:dyDescent="0.3">
      <c r="P198379" s="17"/>
    </row>
    <row r="198381" spans="16:16" x14ac:dyDescent="0.3">
      <c r="P198381" s="17"/>
    </row>
    <row r="198398" spans="16:16" x14ac:dyDescent="0.3">
      <c r="P198398" s="17"/>
    </row>
    <row r="198400" spans="16:16" x14ac:dyDescent="0.3">
      <c r="P198400" s="17"/>
    </row>
    <row r="198402" spans="16:16" x14ac:dyDescent="0.3">
      <c r="P198402" s="17"/>
    </row>
    <row r="198405" spans="16:16" x14ac:dyDescent="0.3">
      <c r="P198405" s="17"/>
    </row>
    <row r="198411" spans="16:16" x14ac:dyDescent="0.3">
      <c r="P198411" s="17"/>
    </row>
    <row r="198417" spans="16:16" x14ac:dyDescent="0.3">
      <c r="P198417" s="17"/>
    </row>
    <row r="198421" spans="16:16" x14ac:dyDescent="0.3">
      <c r="P198421" s="17"/>
    </row>
    <row r="198435" spans="16:16" x14ac:dyDescent="0.3">
      <c r="P198435" s="4"/>
    </row>
    <row r="198436" spans="16:16" x14ac:dyDescent="0.3">
      <c r="P198436" s="17"/>
    </row>
    <row r="198446" spans="16:16" x14ac:dyDescent="0.3">
      <c r="P198446" s="17"/>
    </row>
    <row r="198450" spans="16:16" x14ac:dyDescent="0.3">
      <c r="P198450" s="17"/>
    </row>
    <row r="198458" spans="16:16" x14ac:dyDescent="0.3">
      <c r="P198458" s="17"/>
    </row>
    <row r="198459" spans="16:16" x14ac:dyDescent="0.3">
      <c r="P198459" s="17"/>
    </row>
    <row r="198463" spans="16:16" x14ac:dyDescent="0.3">
      <c r="P198463" s="17"/>
    </row>
    <row r="198466" spans="16:16" x14ac:dyDescent="0.3">
      <c r="P198466" s="17"/>
    </row>
    <row r="198470" spans="16:16" x14ac:dyDescent="0.3">
      <c r="P198470" s="17"/>
    </row>
    <row r="198473" spans="16:16" x14ac:dyDescent="0.3">
      <c r="P198473" s="17"/>
    </row>
    <row r="198474" spans="16:16" x14ac:dyDescent="0.3">
      <c r="P198474" s="17"/>
    </row>
    <row r="198477" spans="16:16" x14ac:dyDescent="0.3">
      <c r="P198477" s="17"/>
    </row>
    <row r="198484" spans="16:16" x14ac:dyDescent="0.3">
      <c r="P198484" s="17"/>
    </row>
    <row r="198485" spans="16:16" x14ac:dyDescent="0.3">
      <c r="P198485" s="17"/>
    </row>
    <row r="198495" spans="16:16" x14ac:dyDescent="0.3">
      <c r="P198495" s="17"/>
    </row>
    <row r="198496" spans="16:16" x14ac:dyDescent="0.3">
      <c r="P198496" s="17"/>
    </row>
    <row r="198502" spans="16:16" x14ac:dyDescent="0.3">
      <c r="P198502" s="17"/>
    </row>
    <row r="198506" spans="16:16" x14ac:dyDescent="0.3">
      <c r="P198506" s="17"/>
    </row>
    <row r="198508" spans="16:16" x14ac:dyDescent="0.3">
      <c r="P198508" s="17"/>
    </row>
    <row r="198510" spans="16:16" x14ac:dyDescent="0.3">
      <c r="P198510" s="17"/>
    </row>
    <row r="198514" spans="16:16" x14ac:dyDescent="0.3">
      <c r="P198514" s="17"/>
    </row>
    <row r="198515" spans="16:16" x14ac:dyDescent="0.3">
      <c r="P198515" s="17"/>
    </row>
    <row r="198517" spans="16:16" x14ac:dyDescent="0.3">
      <c r="P198517" s="17"/>
    </row>
    <row r="198523" spans="16:16" x14ac:dyDescent="0.3">
      <c r="P198523" s="17"/>
    </row>
    <row r="198526" spans="16:16" x14ac:dyDescent="0.3">
      <c r="P198526" s="17"/>
    </row>
    <row r="198530" spans="16:16" x14ac:dyDescent="0.3">
      <c r="P198530" s="17"/>
    </row>
    <row r="198537" spans="16:16" x14ac:dyDescent="0.3">
      <c r="P198537" s="17"/>
    </row>
    <row r="198540" spans="16:16" x14ac:dyDescent="0.3">
      <c r="P198540" s="17"/>
    </row>
    <row r="198544" spans="16:16" x14ac:dyDescent="0.3">
      <c r="P198544" s="4"/>
    </row>
    <row r="198560" spans="16:16" x14ac:dyDescent="0.3">
      <c r="P198560" s="17"/>
    </row>
    <row r="198576" spans="16:16" x14ac:dyDescent="0.3">
      <c r="P198576" s="17"/>
    </row>
    <row r="198586" spans="16:16" x14ac:dyDescent="0.3">
      <c r="P198586" s="17"/>
    </row>
    <row r="198592" spans="16:16" x14ac:dyDescent="0.3">
      <c r="P198592" s="17"/>
    </row>
    <row r="198594" spans="16:16" x14ac:dyDescent="0.3">
      <c r="P198594" s="17"/>
    </row>
    <row r="198596" spans="16:16" x14ac:dyDescent="0.3">
      <c r="P198596" s="17"/>
    </row>
    <row r="198600" spans="16:16" x14ac:dyDescent="0.3">
      <c r="P198600" s="17"/>
    </row>
    <row r="198601" spans="16:16" x14ac:dyDescent="0.3">
      <c r="P198601" s="17"/>
    </row>
    <row r="198602" spans="16:16" x14ac:dyDescent="0.3">
      <c r="P198602" s="17"/>
    </row>
    <row r="198613" spans="16:16" x14ac:dyDescent="0.3">
      <c r="P198613" s="17"/>
    </row>
    <row r="198614" spans="16:16" x14ac:dyDescent="0.3">
      <c r="P198614" s="4"/>
    </row>
    <row r="198622" spans="16:16" x14ac:dyDescent="0.3">
      <c r="P198622" s="17"/>
    </row>
    <row r="198624" spans="16:16" x14ac:dyDescent="0.3">
      <c r="P198624" s="17"/>
    </row>
    <row r="198633" spans="16:16" x14ac:dyDescent="0.3">
      <c r="P198633" s="17"/>
    </row>
    <row r="198636" spans="16:16" x14ac:dyDescent="0.3">
      <c r="P198636" s="17"/>
    </row>
    <row r="198640" spans="16:16" x14ac:dyDescent="0.3">
      <c r="P198640" s="17"/>
    </row>
    <row r="198650" spans="16:16" x14ac:dyDescent="0.3">
      <c r="P198650" s="17"/>
    </row>
    <row r="198661" spans="16:16" x14ac:dyDescent="0.3">
      <c r="P198661" s="17"/>
    </row>
    <row r="198664" spans="16:16" x14ac:dyDescent="0.3">
      <c r="P198664" s="17"/>
    </row>
    <row r="198670" spans="16:16" x14ac:dyDescent="0.3">
      <c r="P198670" s="17"/>
    </row>
    <row r="198671" spans="16:16" x14ac:dyDescent="0.3">
      <c r="P198671" s="17"/>
    </row>
    <row r="198672" spans="16:16" x14ac:dyDescent="0.3">
      <c r="P198672" s="17"/>
    </row>
    <row r="198673" spans="16:16" x14ac:dyDescent="0.3">
      <c r="P198673" s="17"/>
    </row>
    <row r="198674" spans="16:16" x14ac:dyDescent="0.3">
      <c r="P198674" s="17"/>
    </row>
    <row r="198678" spans="16:16" x14ac:dyDescent="0.3">
      <c r="P198678" s="17"/>
    </row>
    <row r="198679" spans="16:16" x14ac:dyDescent="0.3">
      <c r="P198679" s="17"/>
    </row>
    <row r="198690" spans="16:16" x14ac:dyDescent="0.3">
      <c r="P198690" s="17"/>
    </row>
    <row r="198696" spans="16:16" x14ac:dyDescent="0.3">
      <c r="P198696" s="17"/>
    </row>
    <row r="198699" spans="16:16" x14ac:dyDescent="0.3">
      <c r="P198699" s="17"/>
    </row>
    <row r="198705" spans="16:16" x14ac:dyDescent="0.3">
      <c r="P198705" s="17"/>
    </row>
    <row r="198706" spans="16:16" x14ac:dyDescent="0.3">
      <c r="P198706" s="17"/>
    </row>
    <row r="198708" spans="16:16" x14ac:dyDescent="0.3">
      <c r="P198708" s="17"/>
    </row>
    <row r="198719" spans="16:16" x14ac:dyDescent="0.3">
      <c r="P198719" s="17"/>
    </row>
    <row r="198732" spans="16:16" x14ac:dyDescent="0.3">
      <c r="P198732" s="17"/>
    </row>
    <row r="198739" spans="16:16" x14ac:dyDescent="0.3">
      <c r="P198739" s="17"/>
    </row>
    <row r="198744" spans="16:16" x14ac:dyDescent="0.3">
      <c r="P198744" s="17"/>
    </row>
    <row r="198753" spans="16:16" x14ac:dyDescent="0.3">
      <c r="P198753" s="17"/>
    </row>
    <row r="198757" spans="16:16" x14ac:dyDescent="0.3">
      <c r="P198757" s="17"/>
    </row>
    <row r="198760" spans="16:16" x14ac:dyDescent="0.3">
      <c r="P198760" s="17"/>
    </row>
    <row r="198769" spans="16:16" x14ac:dyDescent="0.3">
      <c r="P198769" s="17"/>
    </row>
    <row r="198770" spans="16:16" x14ac:dyDescent="0.3">
      <c r="P198770" s="17"/>
    </row>
    <row r="198771" spans="16:16" x14ac:dyDescent="0.3">
      <c r="P198771" s="17"/>
    </row>
    <row r="198774" spans="16:16" x14ac:dyDescent="0.3">
      <c r="P198774" s="17"/>
    </row>
    <row r="198776" spans="16:16" x14ac:dyDescent="0.3">
      <c r="P198776" s="17"/>
    </row>
    <row r="198782" spans="16:16" x14ac:dyDescent="0.3">
      <c r="P198782" s="17"/>
    </row>
    <row r="198789" spans="16:16" x14ac:dyDescent="0.3">
      <c r="P198789" s="17"/>
    </row>
    <row r="198793" spans="16:16" x14ac:dyDescent="0.3">
      <c r="P198793" s="17"/>
    </row>
    <row r="198802" spans="16:16" x14ac:dyDescent="0.3">
      <c r="P198802" s="4"/>
    </row>
    <row r="198804" spans="16:16" x14ac:dyDescent="0.3">
      <c r="P198804" s="17"/>
    </row>
    <row r="198816" spans="16:16" x14ac:dyDescent="0.3">
      <c r="P198816" s="17"/>
    </row>
    <row r="198828" spans="16:16" x14ac:dyDescent="0.3">
      <c r="P198828" s="17"/>
    </row>
    <row r="198833" spans="16:16" x14ac:dyDescent="0.3">
      <c r="P198833" s="17"/>
    </row>
    <row r="198834" spans="16:16" x14ac:dyDescent="0.3">
      <c r="P198834" s="17"/>
    </row>
    <row r="198848" spans="16:16" x14ac:dyDescent="0.3">
      <c r="P198848" s="17"/>
    </row>
    <row r="198852" spans="16:16" x14ac:dyDescent="0.3">
      <c r="P198852" s="17"/>
    </row>
    <row r="198853" spans="16:16" x14ac:dyDescent="0.3">
      <c r="P198853" s="4"/>
    </row>
    <row r="198856" spans="16:16" x14ac:dyDescent="0.3">
      <c r="P198856" s="17"/>
    </row>
    <row r="198861" spans="16:16" x14ac:dyDescent="0.3">
      <c r="P198861" s="17"/>
    </row>
    <row r="198864" spans="16:16" x14ac:dyDescent="0.3">
      <c r="P198864" s="17"/>
    </row>
    <row r="198867" spans="16:16" x14ac:dyDescent="0.3">
      <c r="P198867" s="17"/>
    </row>
    <row r="198877" spans="16:16" x14ac:dyDescent="0.3">
      <c r="P198877" s="17"/>
    </row>
    <row r="198883" spans="16:16" x14ac:dyDescent="0.3">
      <c r="P198883" s="17"/>
    </row>
    <row r="198893" spans="16:16" x14ac:dyDescent="0.3">
      <c r="P198893" s="17"/>
    </row>
    <row r="198904" spans="16:16" x14ac:dyDescent="0.3">
      <c r="P198904" s="17"/>
    </row>
    <row r="198908" spans="16:16" x14ac:dyDescent="0.3">
      <c r="P198908" s="17"/>
    </row>
    <row r="198913" spans="16:16" x14ac:dyDescent="0.3">
      <c r="P198913" s="17"/>
    </row>
    <row r="198926" spans="16:16" x14ac:dyDescent="0.3">
      <c r="P198926" s="17"/>
    </row>
    <row r="198930" spans="16:16" x14ac:dyDescent="0.3">
      <c r="P198930" s="17"/>
    </row>
    <row r="198941" spans="16:16" x14ac:dyDescent="0.3">
      <c r="P198941" s="17"/>
    </row>
    <row r="198944" spans="16:16" x14ac:dyDescent="0.3">
      <c r="P198944" s="17"/>
    </row>
    <row r="198948" spans="16:16" x14ac:dyDescent="0.3">
      <c r="P198948" s="17"/>
    </row>
    <row r="198955" spans="16:16" x14ac:dyDescent="0.3">
      <c r="P198955" s="17"/>
    </row>
    <row r="198956" spans="16:16" x14ac:dyDescent="0.3">
      <c r="P198956" s="17"/>
    </row>
    <row r="198972" spans="16:16" x14ac:dyDescent="0.3">
      <c r="P198972" s="17"/>
    </row>
    <row r="198980" spans="16:16" x14ac:dyDescent="0.3">
      <c r="P198980" s="17"/>
    </row>
    <row r="198981" spans="16:16" x14ac:dyDescent="0.3">
      <c r="P198981" s="17"/>
    </row>
    <row r="198983" spans="16:16" x14ac:dyDescent="0.3">
      <c r="P198983" s="17"/>
    </row>
    <row r="198991" spans="16:16" x14ac:dyDescent="0.3">
      <c r="P198991" s="17"/>
    </row>
    <row r="198995" spans="16:16" x14ac:dyDescent="0.3">
      <c r="P198995" s="17"/>
    </row>
    <row r="199002" spans="16:16" x14ac:dyDescent="0.3">
      <c r="P199002" s="17"/>
    </row>
    <row r="199016" spans="16:16" x14ac:dyDescent="0.3">
      <c r="P199016" s="4"/>
    </row>
    <row r="199019" spans="16:16" x14ac:dyDescent="0.3">
      <c r="P199019" s="17"/>
    </row>
    <row r="199021" spans="16:16" x14ac:dyDescent="0.3">
      <c r="P199021" s="17"/>
    </row>
    <row r="199039" spans="16:16" x14ac:dyDescent="0.3">
      <c r="P199039" s="17"/>
    </row>
    <row r="199040" spans="16:16" x14ac:dyDescent="0.3">
      <c r="P199040" s="17"/>
    </row>
    <row r="199055" spans="16:16" x14ac:dyDescent="0.3">
      <c r="P199055" s="17"/>
    </row>
    <row r="199061" spans="16:16" x14ac:dyDescent="0.3">
      <c r="P199061" s="17"/>
    </row>
    <row r="199063" spans="16:16" x14ac:dyDescent="0.3">
      <c r="P199063" s="17"/>
    </row>
    <row r="199066" spans="16:16" x14ac:dyDescent="0.3">
      <c r="P199066" s="17"/>
    </row>
    <row r="199067" spans="16:16" x14ac:dyDescent="0.3">
      <c r="P199067" s="17"/>
    </row>
    <row r="199068" spans="16:16" x14ac:dyDescent="0.3">
      <c r="P199068" s="17"/>
    </row>
    <row r="199072" spans="16:16" x14ac:dyDescent="0.3">
      <c r="P199072" s="17"/>
    </row>
    <row r="199080" spans="16:16" x14ac:dyDescent="0.3">
      <c r="P199080" s="17"/>
    </row>
    <row r="199096" spans="16:16" x14ac:dyDescent="0.3">
      <c r="P199096" s="17"/>
    </row>
    <row r="199097" spans="16:16" x14ac:dyDescent="0.3">
      <c r="P199097" s="17"/>
    </row>
    <row r="199102" spans="16:16" x14ac:dyDescent="0.3">
      <c r="P199102" s="17"/>
    </row>
    <row r="199116" spans="16:16" x14ac:dyDescent="0.3">
      <c r="P199116" s="17"/>
    </row>
    <row r="199123" spans="16:16" x14ac:dyDescent="0.3">
      <c r="P199123" s="17"/>
    </row>
    <row r="199124" spans="16:16" x14ac:dyDescent="0.3">
      <c r="P199124" s="17"/>
    </row>
    <row r="199130" spans="16:16" x14ac:dyDescent="0.3">
      <c r="P199130" s="17"/>
    </row>
    <row r="199134" spans="16:16" x14ac:dyDescent="0.3">
      <c r="P199134" s="17"/>
    </row>
    <row r="199136" spans="16:16" x14ac:dyDescent="0.3">
      <c r="P199136" s="17"/>
    </row>
    <row r="199141" spans="16:16" x14ac:dyDescent="0.3">
      <c r="P199141" s="17"/>
    </row>
    <row r="199142" spans="16:16" x14ac:dyDescent="0.3">
      <c r="P199142" s="17"/>
    </row>
    <row r="199157" spans="16:16" x14ac:dyDescent="0.3">
      <c r="P199157" s="17"/>
    </row>
    <row r="199158" spans="16:16" x14ac:dyDescent="0.3">
      <c r="P199158" s="17"/>
    </row>
    <row r="199170" spans="16:16" x14ac:dyDescent="0.3">
      <c r="P199170" s="17"/>
    </row>
    <row r="199171" spans="16:16" x14ac:dyDescent="0.3">
      <c r="P199171" s="17"/>
    </row>
    <row r="199176" spans="16:16" x14ac:dyDescent="0.3">
      <c r="P199176" s="17"/>
    </row>
    <row r="199180" spans="16:16" x14ac:dyDescent="0.3">
      <c r="P199180" s="17"/>
    </row>
    <row r="199185" spans="16:16" x14ac:dyDescent="0.3">
      <c r="P199185" s="17"/>
    </row>
    <row r="199194" spans="16:16" x14ac:dyDescent="0.3">
      <c r="P199194" s="17"/>
    </row>
    <row r="199206" spans="16:16" x14ac:dyDescent="0.3">
      <c r="P199206" s="17"/>
    </row>
    <row r="199207" spans="16:16" x14ac:dyDescent="0.3">
      <c r="P199207" s="17"/>
    </row>
    <row r="199208" spans="16:16" x14ac:dyDescent="0.3">
      <c r="P199208" s="17"/>
    </row>
    <row r="199209" spans="16:16" x14ac:dyDescent="0.3">
      <c r="P199209" s="17"/>
    </row>
    <row r="199216" spans="16:16" x14ac:dyDescent="0.3">
      <c r="P199216" s="17"/>
    </row>
    <row r="199225" spans="16:16" x14ac:dyDescent="0.3">
      <c r="P199225" s="17"/>
    </row>
    <row r="199231" spans="16:16" x14ac:dyDescent="0.3">
      <c r="P199231" s="17"/>
    </row>
    <row r="199236" spans="16:16" x14ac:dyDescent="0.3">
      <c r="P199236" s="17"/>
    </row>
    <row r="199237" spans="16:16" x14ac:dyDescent="0.3">
      <c r="P199237" s="17"/>
    </row>
    <row r="199242" spans="16:16" x14ac:dyDescent="0.3">
      <c r="P199242" s="17"/>
    </row>
    <row r="199244" spans="16:16" x14ac:dyDescent="0.3">
      <c r="P199244" s="17"/>
    </row>
    <row r="199248" spans="16:16" x14ac:dyDescent="0.3">
      <c r="P199248" s="4"/>
    </row>
    <row r="199250" spans="16:16" x14ac:dyDescent="0.3">
      <c r="P199250" s="17"/>
    </row>
    <row r="199263" spans="16:16" x14ac:dyDescent="0.3">
      <c r="P199263" s="17"/>
    </row>
    <row r="199267" spans="16:16" x14ac:dyDescent="0.3">
      <c r="P199267" s="17"/>
    </row>
    <row r="199270" spans="16:16" x14ac:dyDescent="0.3">
      <c r="P199270" s="17"/>
    </row>
    <row r="199277" spans="16:16" x14ac:dyDescent="0.3">
      <c r="P199277" s="17"/>
    </row>
    <row r="199281" spans="16:16" x14ac:dyDescent="0.3">
      <c r="P199281" s="17"/>
    </row>
    <row r="199287" spans="16:16" x14ac:dyDescent="0.3">
      <c r="P199287" s="17"/>
    </row>
    <row r="199313" spans="16:16" x14ac:dyDescent="0.3">
      <c r="P199313" s="17"/>
    </row>
    <row r="199315" spans="16:16" x14ac:dyDescent="0.3">
      <c r="P199315" s="17"/>
    </row>
    <row r="199366" spans="16:16" x14ac:dyDescent="0.3">
      <c r="P199366" s="17"/>
    </row>
    <row r="199367" spans="16:16" x14ac:dyDescent="0.3">
      <c r="P199367" s="17"/>
    </row>
    <row r="199374" spans="16:16" x14ac:dyDescent="0.3">
      <c r="P199374" s="17"/>
    </row>
    <row r="199376" spans="16:16" x14ac:dyDescent="0.3">
      <c r="P199376" s="17"/>
    </row>
    <row r="199377" spans="16:16" x14ac:dyDescent="0.3">
      <c r="P199377" s="17"/>
    </row>
    <row r="199380" spans="16:16" x14ac:dyDescent="0.3">
      <c r="P199380" s="17"/>
    </row>
    <row r="199381" spans="16:16" x14ac:dyDescent="0.3">
      <c r="P199381" s="17"/>
    </row>
    <row r="199384" spans="16:16" x14ac:dyDescent="0.3">
      <c r="P199384" s="17"/>
    </row>
    <row r="199394" spans="16:16" x14ac:dyDescent="0.3">
      <c r="P199394" s="17"/>
    </row>
    <row r="199402" spans="16:16" x14ac:dyDescent="0.3">
      <c r="P199402" s="17"/>
    </row>
    <row r="199404" spans="16:16" x14ac:dyDescent="0.3">
      <c r="P199404" s="17"/>
    </row>
    <row r="199410" spans="16:16" x14ac:dyDescent="0.3">
      <c r="P199410" s="17"/>
    </row>
    <row r="199412" spans="16:16" x14ac:dyDescent="0.3">
      <c r="P199412" s="17"/>
    </row>
    <row r="199422" spans="16:16" x14ac:dyDescent="0.3">
      <c r="P199422" s="17"/>
    </row>
    <row r="199424" spans="16:16" x14ac:dyDescent="0.3">
      <c r="P199424" s="17"/>
    </row>
    <row r="199433" spans="16:16" x14ac:dyDescent="0.3">
      <c r="P199433" s="17"/>
    </row>
    <row r="199446" spans="16:16" x14ac:dyDescent="0.3">
      <c r="P199446" s="17"/>
    </row>
    <row r="199448" spans="16:16" x14ac:dyDescent="0.3">
      <c r="P199448" s="17"/>
    </row>
    <row r="199449" spans="16:16" x14ac:dyDescent="0.3">
      <c r="P199449" s="17"/>
    </row>
    <row r="199458" spans="16:16" x14ac:dyDescent="0.3">
      <c r="P199458" s="17"/>
    </row>
    <row r="199464" spans="16:16" x14ac:dyDescent="0.3">
      <c r="P199464" s="4"/>
    </row>
    <row r="199465" spans="16:16" x14ac:dyDescent="0.3">
      <c r="P199465" s="17"/>
    </row>
    <row r="199481" spans="16:16" x14ac:dyDescent="0.3">
      <c r="P199481" s="17"/>
    </row>
    <row r="199500" spans="16:16" x14ac:dyDescent="0.3">
      <c r="P199500" s="17"/>
    </row>
    <row r="199516" spans="16:16" x14ac:dyDescent="0.3">
      <c r="P199516" s="17"/>
    </row>
    <row r="199518" spans="16:16" x14ac:dyDescent="0.3">
      <c r="P199518" s="17"/>
    </row>
    <row r="199520" spans="16:16" x14ac:dyDescent="0.3">
      <c r="P199520" s="17"/>
    </row>
    <row r="199521" spans="16:16" x14ac:dyDescent="0.3">
      <c r="P199521" s="17"/>
    </row>
    <row r="199528" spans="16:16" x14ac:dyDescent="0.3">
      <c r="P199528" s="17"/>
    </row>
    <row r="199529" spans="16:16" x14ac:dyDescent="0.3">
      <c r="P199529" s="17"/>
    </row>
    <row r="199537" spans="16:16" x14ac:dyDescent="0.3">
      <c r="P199537" s="17"/>
    </row>
    <row r="199538" spans="16:16" x14ac:dyDescent="0.3">
      <c r="P199538" s="17"/>
    </row>
    <row r="199540" spans="16:16" x14ac:dyDescent="0.3">
      <c r="P199540" s="17"/>
    </row>
    <row r="199545" spans="16:16" x14ac:dyDescent="0.3">
      <c r="P199545" s="17"/>
    </row>
    <row r="199567" spans="16:16" x14ac:dyDescent="0.3">
      <c r="P199567" s="17"/>
    </row>
    <row r="199569" spans="16:16" x14ac:dyDescent="0.3">
      <c r="P199569" s="17"/>
    </row>
    <row r="199585" spans="16:16" x14ac:dyDescent="0.3">
      <c r="P199585" s="17"/>
    </row>
    <row r="199588" spans="16:16" x14ac:dyDescent="0.3">
      <c r="P199588" s="17"/>
    </row>
    <row r="199591" spans="16:16" x14ac:dyDescent="0.3">
      <c r="P199591" s="17"/>
    </row>
    <row r="199600" spans="16:16" x14ac:dyDescent="0.3">
      <c r="P199600" s="17"/>
    </row>
    <row r="199605" spans="16:16" x14ac:dyDescent="0.3">
      <c r="P199605" s="17"/>
    </row>
    <row r="199617" spans="16:16" x14ac:dyDescent="0.3">
      <c r="P199617" s="17"/>
    </row>
    <row r="199624" spans="16:16" x14ac:dyDescent="0.3">
      <c r="P199624" s="17"/>
    </row>
    <row r="199632" spans="16:16" x14ac:dyDescent="0.3">
      <c r="P199632" s="17"/>
    </row>
    <row r="199637" spans="16:16" x14ac:dyDescent="0.3">
      <c r="P199637" s="17"/>
    </row>
    <row r="199646" spans="16:16" x14ac:dyDescent="0.3">
      <c r="P199646" s="17"/>
    </row>
    <row r="199659" spans="16:16" x14ac:dyDescent="0.3">
      <c r="P199659" s="17"/>
    </row>
    <row r="199661" spans="16:16" x14ac:dyDescent="0.3">
      <c r="P199661" s="17"/>
    </row>
    <row r="199665" spans="16:16" x14ac:dyDescent="0.3">
      <c r="P199665" s="17"/>
    </row>
    <row r="199666" spans="16:16" x14ac:dyDescent="0.3">
      <c r="P199666" s="17"/>
    </row>
    <row r="199675" spans="16:16" x14ac:dyDescent="0.3">
      <c r="P199675" s="17"/>
    </row>
    <row r="199682" spans="16:16" x14ac:dyDescent="0.3">
      <c r="P199682" s="17"/>
    </row>
    <row r="199684" spans="16:16" x14ac:dyDescent="0.3">
      <c r="P199684" s="17"/>
    </row>
    <row r="199686" spans="16:16" x14ac:dyDescent="0.3">
      <c r="P199686" s="17"/>
    </row>
    <row r="199698" spans="16:16" x14ac:dyDescent="0.3">
      <c r="P199698" s="17"/>
    </row>
    <row r="199701" spans="16:16" x14ac:dyDescent="0.3">
      <c r="P199701" s="17"/>
    </row>
    <row r="199704" spans="16:16" x14ac:dyDescent="0.3">
      <c r="P199704" s="17"/>
    </row>
    <row r="199711" spans="16:16" x14ac:dyDescent="0.3">
      <c r="P199711" s="17"/>
    </row>
    <row r="199729" spans="16:16" x14ac:dyDescent="0.3">
      <c r="P199729" s="17"/>
    </row>
    <row r="199732" spans="16:16" x14ac:dyDescent="0.3">
      <c r="P199732" s="17"/>
    </row>
    <row r="199749" spans="16:16" x14ac:dyDescent="0.3">
      <c r="P199749" s="17"/>
    </row>
    <row r="199755" spans="16:16" x14ac:dyDescent="0.3">
      <c r="P199755" s="17"/>
    </row>
    <row r="199757" spans="16:16" x14ac:dyDescent="0.3">
      <c r="P199757" s="17"/>
    </row>
    <row r="199758" spans="16:16" x14ac:dyDescent="0.3">
      <c r="P199758" s="17"/>
    </row>
    <row r="199767" spans="16:16" x14ac:dyDescent="0.3">
      <c r="P199767" s="17"/>
    </row>
    <row r="199771" spans="16:16" x14ac:dyDescent="0.3">
      <c r="P199771" s="17"/>
    </row>
    <row r="199775" spans="16:16" x14ac:dyDescent="0.3">
      <c r="P199775" s="17"/>
    </row>
    <row r="199780" spans="16:16" x14ac:dyDescent="0.3">
      <c r="P199780" s="17"/>
    </row>
    <row r="199784" spans="16:16" x14ac:dyDescent="0.3">
      <c r="P199784" s="17"/>
    </row>
    <row r="199796" spans="16:16" x14ac:dyDescent="0.3">
      <c r="P199796" s="17"/>
    </row>
    <row r="199797" spans="16:16" x14ac:dyDescent="0.3">
      <c r="P199797" s="17"/>
    </row>
    <row r="199800" spans="16:16" x14ac:dyDescent="0.3">
      <c r="P199800" s="17"/>
    </row>
    <row r="199810" spans="16:16" x14ac:dyDescent="0.3">
      <c r="P199810" s="17"/>
    </row>
    <row r="199817" spans="16:16" x14ac:dyDescent="0.3">
      <c r="P199817" s="17"/>
    </row>
    <row r="199827" spans="16:16" x14ac:dyDescent="0.3">
      <c r="P199827" s="17"/>
    </row>
    <row r="199832" spans="16:16" x14ac:dyDescent="0.3">
      <c r="P199832" s="17"/>
    </row>
    <row r="199835" spans="16:16" x14ac:dyDescent="0.3">
      <c r="P199835" s="17"/>
    </row>
    <row r="199837" spans="16:16" x14ac:dyDescent="0.3">
      <c r="P199837" s="17"/>
    </row>
    <row r="199850" spans="16:16" x14ac:dyDescent="0.3">
      <c r="P199850" s="17"/>
    </row>
    <row r="199857" spans="16:16" x14ac:dyDescent="0.3">
      <c r="P199857" s="17"/>
    </row>
    <row r="199861" spans="16:16" x14ac:dyDescent="0.3">
      <c r="P199861" s="17"/>
    </row>
    <row r="199865" spans="16:16" x14ac:dyDescent="0.3">
      <c r="P199865" s="17"/>
    </row>
    <row r="199866" spans="16:16" x14ac:dyDescent="0.3">
      <c r="P199866" s="17"/>
    </row>
    <row r="199867" spans="16:16" x14ac:dyDescent="0.3">
      <c r="P199867" s="17"/>
    </row>
    <row r="199873" spans="16:16" x14ac:dyDescent="0.3">
      <c r="P199873" s="17"/>
    </row>
    <row r="199882" spans="16:16" x14ac:dyDescent="0.3">
      <c r="P199882" s="17"/>
    </row>
    <row r="199883" spans="16:16" x14ac:dyDescent="0.3">
      <c r="P199883" s="17"/>
    </row>
    <row r="199886" spans="16:16" x14ac:dyDescent="0.3">
      <c r="P199886" s="17"/>
    </row>
    <row r="199908" spans="16:16" x14ac:dyDescent="0.3">
      <c r="P199908" s="17"/>
    </row>
    <row r="199911" spans="16:16" x14ac:dyDescent="0.3">
      <c r="P199911" s="17"/>
    </row>
    <row r="199916" spans="16:16" x14ac:dyDescent="0.3">
      <c r="P199916" s="17"/>
    </row>
    <row r="199921" spans="16:16" x14ac:dyDescent="0.3">
      <c r="P199921" s="17"/>
    </row>
    <row r="199923" spans="16:16" x14ac:dyDescent="0.3">
      <c r="P199923" s="17"/>
    </row>
    <row r="199924" spans="16:16" x14ac:dyDescent="0.3">
      <c r="P199924" s="17"/>
    </row>
    <row r="199928" spans="16:16" x14ac:dyDescent="0.3">
      <c r="P199928" s="17"/>
    </row>
    <row r="199940" spans="16:16" x14ac:dyDescent="0.3">
      <c r="P199940" s="17"/>
    </row>
    <row r="199945" spans="16:16" x14ac:dyDescent="0.3">
      <c r="P199945" s="17"/>
    </row>
    <row r="199948" spans="16:16" x14ac:dyDescent="0.3">
      <c r="P199948" s="17"/>
    </row>
    <row r="199949" spans="16:16" x14ac:dyDescent="0.3">
      <c r="P199949" s="17"/>
    </row>
    <row r="199953" spans="16:16" x14ac:dyDescent="0.3">
      <c r="P199953" s="17"/>
    </row>
    <row r="199955" spans="16:16" x14ac:dyDescent="0.3">
      <c r="P199955" s="17"/>
    </row>
    <row r="199962" spans="16:16" x14ac:dyDescent="0.3">
      <c r="P199962" s="17"/>
    </row>
    <row r="199973" spans="16:16" x14ac:dyDescent="0.3">
      <c r="P199973" s="17"/>
    </row>
    <row r="199977" spans="16:16" x14ac:dyDescent="0.3">
      <c r="P199977" s="17"/>
    </row>
    <row r="199998" spans="16:16" x14ac:dyDescent="0.3">
      <c r="P199998" s="17"/>
    </row>
    <row r="199999" spans="16:16" x14ac:dyDescent="0.3">
      <c r="P199999" s="17"/>
    </row>
    <row r="200006" spans="16:16" x14ac:dyDescent="0.3">
      <c r="P200006" s="17"/>
    </row>
    <row r="200010" spans="16:16" x14ac:dyDescent="0.3">
      <c r="P200010" s="17"/>
    </row>
    <row r="200016" spans="16:16" x14ac:dyDescent="0.3">
      <c r="P200016" s="17"/>
    </row>
    <row r="200021" spans="16:16" x14ac:dyDescent="0.3">
      <c r="P200021" s="17"/>
    </row>
    <row r="200032" spans="16:16" x14ac:dyDescent="0.3">
      <c r="P200032" s="17"/>
    </row>
    <row r="200040" spans="16:16" x14ac:dyDescent="0.3">
      <c r="P200040" s="17"/>
    </row>
    <row r="200046" spans="16:16" x14ac:dyDescent="0.3">
      <c r="P200046" s="17"/>
    </row>
    <row r="200047" spans="16:16" x14ac:dyDescent="0.3">
      <c r="P200047" s="4"/>
    </row>
    <row r="200072" spans="16:16" x14ac:dyDescent="0.3">
      <c r="P200072" s="17"/>
    </row>
    <row r="200074" spans="16:16" x14ac:dyDescent="0.3">
      <c r="P200074" s="17"/>
    </row>
    <row r="200091" spans="16:16" x14ac:dyDescent="0.3">
      <c r="P200091" s="17"/>
    </row>
    <row r="200093" spans="16:16" x14ac:dyDescent="0.3">
      <c r="P200093" s="17"/>
    </row>
    <row r="200098" spans="16:16" x14ac:dyDescent="0.3">
      <c r="P200098" s="17"/>
    </row>
    <row r="200104" spans="16:16" x14ac:dyDescent="0.3">
      <c r="P200104" s="17"/>
    </row>
    <row r="200127" spans="16:16" x14ac:dyDescent="0.3">
      <c r="P200127" s="17"/>
    </row>
    <row r="200128" spans="16:16" x14ac:dyDescent="0.3">
      <c r="P200128" s="17"/>
    </row>
    <row r="200141" spans="16:16" x14ac:dyDescent="0.3">
      <c r="P200141" s="17"/>
    </row>
    <row r="200145" spans="16:16" x14ac:dyDescent="0.3">
      <c r="P200145" s="17"/>
    </row>
    <row r="200147" spans="16:16" x14ac:dyDescent="0.3">
      <c r="P200147" s="17"/>
    </row>
    <row r="200153" spans="16:16" x14ac:dyDescent="0.3">
      <c r="P200153" s="17"/>
    </row>
    <row r="200162" spans="16:16" x14ac:dyDescent="0.3">
      <c r="P200162" s="17"/>
    </row>
    <row r="200172" spans="16:16" x14ac:dyDescent="0.3">
      <c r="P200172" s="17"/>
    </row>
    <row r="200175" spans="16:16" x14ac:dyDescent="0.3">
      <c r="P200175" s="17"/>
    </row>
    <row r="200180" spans="16:16" x14ac:dyDescent="0.3">
      <c r="P200180" s="17"/>
    </row>
    <row r="200192" spans="16:16" x14ac:dyDescent="0.3">
      <c r="P200192" s="17"/>
    </row>
    <row r="200194" spans="16:16" x14ac:dyDescent="0.3">
      <c r="P200194" s="17"/>
    </row>
    <row r="200205" spans="16:16" x14ac:dyDescent="0.3">
      <c r="P200205" s="17"/>
    </row>
    <row r="200208" spans="16:16" x14ac:dyDescent="0.3">
      <c r="P200208" s="17"/>
    </row>
    <row r="200211" spans="16:16" x14ac:dyDescent="0.3">
      <c r="P200211" s="17"/>
    </row>
    <row r="200214" spans="16:16" x14ac:dyDescent="0.3">
      <c r="P200214" s="17"/>
    </row>
    <row r="200221" spans="16:16" x14ac:dyDescent="0.3">
      <c r="P200221" s="17"/>
    </row>
    <row r="200222" spans="16:16" x14ac:dyDescent="0.3">
      <c r="P200222" s="17"/>
    </row>
    <row r="200224" spans="16:16" x14ac:dyDescent="0.3">
      <c r="P200224" s="17"/>
    </row>
    <row r="200233" spans="16:16" x14ac:dyDescent="0.3">
      <c r="P200233" s="17"/>
    </row>
    <row r="200238" spans="16:16" x14ac:dyDescent="0.3">
      <c r="P200238" s="17"/>
    </row>
    <row r="200245" spans="16:16" x14ac:dyDescent="0.3">
      <c r="P200245" s="17"/>
    </row>
    <row r="200247" spans="16:16" x14ac:dyDescent="0.3">
      <c r="P200247" s="17"/>
    </row>
    <row r="200254" spans="16:16" x14ac:dyDescent="0.3">
      <c r="P200254" s="17"/>
    </row>
    <row r="200255" spans="16:16" x14ac:dyDescent="0.3">
      <c r="P200255" s="17"/>
    </row>
    <row r="200266" spans="16:16" x14ac:dyDescent="0.3">
      <c r="P200266" s="17"/>
    </row>
    <row r="200279" spans="16:16" x14ac:dyDescent="0.3">
      <c r="P200279" s="17"/>
    </row>
    <row r="200280" spans="16:16" x14ac:dyDescent="0.3">
      <c r="P200280" s="17"/>
    </row>
    <row r="200286" spans="16:16" x14ac:dyDescent="0.3">
      <c r="P200286" s="17"/>
    </row>
    <row r="200287" spans="16:16" x14ac:dyDescent="0.3">
      <c r="P200287" s="17"/>
    </row>
    <row r="200290" spans="16:16" x14ac:dyDescent="0.3">
      <c r="P200290" s="17"/>
    </row>
    <row r="200292" spans="16:16" x14ac:dyDescent="0.3">
      <c r="P200292" s="17"/>
    </row>
    <row r="200300" spans="16:16" x14ac:dyDescent="0.3">
      <c r="P200300" s="17"/>
    </row>
    <row r="200305" spans="16:16" x14ac:dyDescent="0.3">
      <c r="P200305" s="17"/>
    </row>
    <row r="200309" spans="16:16" x14ac:dyDescent="0.3">
      <c r="P200309" s="17"/>
    </row>
    <row r="200315" spans="16:16" x14ac:dyDescent="0.3">
      <c r="P200315" s="17"/>
    </row>
    <row r="200318" spans="16:16" x14ac:dyDescent="0.3">
      <c r="P200318" s="17"/>
    </row>
    <row r="200326" spans="16:16" x14ac:dyDescent="0.3">
      <c r="P200326" s="17"/>
    </row>
    <row r="200330" spans="16:16" x14ac:dyDescent="0.3">
      <c r="P200330" s="17"/>
    </row>
    <row r="200336" spans="16:16" x14ac:dyDescent="0.3">
      <c r="P200336" s="17"/>
    </row>
    <row r="200341" spans="16:16" x14ac:dyDescent="0.3">
      <c r="P200341" s="17"/>
    </row>
    <row r="200349" spans="16:16" x14ac:dyDescent="0.3">
      <c r="P200349" s="17"/>
    </row>
    <row r="200351" spans="16:16" x14ac:dyDescent="0.3">
      <c r="P200351" s="17"/>
    </row>
    <row r="200369" spans="16:16" x14ac:dyDescent="0.3">
      <c r="P200369" s="17"/>
    </row>
    <row r="200382" spans="16:16" x14ac:dyDescent="0.3">
      <c r="P200382" s="17"/>
    </row>
    <row r="200387" spans="16:16" x14ac:dyDescent="0.3">
      <c r="P200387" s="17"/>
    </row>
    <row r="200395" spans="16:16" x14ac:dyDescent="0.3">
      <c r="P200395" s="17"/>
    </row>
    <row r="200404" spans="16:16" x14ac:dyDescent="0.3">
      <c r="P200404" s="17"/>
    </row>
    <row r="200405" spans="16:16" x14ac:dyDescent="0.3">
      <c r="P200405" s="17"/>
    </row>
    <row r="200424" spans="16:16" x14ac:dyDescent="0.3">
      <c r="P200424" s="17"/>
    </row>
    <row r="200427" spans="16:16" x14ac:dyDescent="0.3">
      <c r="P200427" s="4"/>
    </row>
    <row r="200434" spans="16:16" x14ac:dyDescent="0.3">
      <c r="P200434" s="17"/>
    </row>
    <row r="200436" spans="16:16" x14ac:dyDescent="0.3">
      <c r="P200436" s="17"/>
    </row>
    <row r="200446" spans="16:16" x14ac:dyDescent="0.3">
      <c r="P200446" s="17"/>
    </row>
    <row r="200447" spans="16:16" x14ac:dyDescent="0.3">
      <c r="P200447" s="17"/>
    </row>
    <row r="200461" spans="16:16" x14ac:dyDescent="0.3">
      <c r="P200461" s="17"/>
    </row>
    <row r="200474" spans="16:16" x14ac:dyDescent="0.3">
      <c r="P200474" s="17"/>
    </row>
    <row r="200478" spans="16:16" x14ac:dyDescent="0.3">
      <c r="P200478" s="17"/>
    </row>
    <row r="200480" spans="16:16" x14ac:dyDescent="0.3">
      <c r="P200480" s="17"/>
    </row>
    <row r="200481" spans="16:16" x14ac:dyDescent="0.3">
      <c r="P200481" s="17"/>
    </row>
    <row r="200489" spans="16:16" x14ac:dyDescent="0.3">
      <c r="P200489" s="17"/>
    </row>
    <row r="200505" spans="16:16" x14ac:dyDescent="0.3">
      <c r="P200505" s="17"/>
    </row>
    <row r="200508" spans="16:16" x14ac:dyDescent="0.3">
      <c r="P200508" s="17"/>
    </row>
    <row r="200509" spans="16:16" x14ac:dyDescent="0.3">
      <c r="P200509" s="17"/>
    </row>
    <row r="200512" spans="16:16" x14ac:dyDescent="0.3">
      <c r="P200512" s="17"/>
    </row>
    <row r="200514" spans="16:16" x14ac:dyDescent="0.3">
      <c r="P200514" s="17"/>
    </row>
    <row r="200521" spans="16:16" x14ac:dyDescent="0.3">
      <c r="P200521" s="17"/>
    </row>
    <row r="200531" spans="16:16" x14ac:dyDescent="0.3">
      <c r="P200531" s="17"/>
    </row>
    <row r="200555" spans="16:16" x14ac:dyDescent="0.3">
      <c r="P200555" s="17"/>
    </row>
    <row r="200557" spans="16:16" x14ac:dyDescent="0.3">
      <c r="P200557" s="17"/>
    </row>
    <row r="200567" spans="16:16" x14ac:dyDescent="0.3">
      <c r="P200567" s="17"/>
    </row>
    <row r="200571" spans="16:16" x14ac:dyDescent="0.3">
      <c r="P200571" s="17"/>
    </row>
    <row r="200580" spans="16:16" x14ac:dyDescent="0.3">
      <c r="P200580" s="17"/>
    </row>
    <row r="200582" spans="16:16" x14ac:dyDescent="0.3">
      <c r="P200582" s="17"/>
    </row>
    <row r="200594" spans="16:16" x14ac:dyDescent="0.3">
      <c r="P200594" s="17"/>
    </row>
    <row r="200595" spans="16:16" x14ac:dyDescent="0.3">
      <c r="P200595" s="17"/>
    </row>
    <row r="200597" spans="16:16" x14ac:dyDescent="0.3">
      <c r="P200597" s="17"/>
    </row>
    <row r="200613" spans="16:16" x14ac:dyDescent="0.3">
      <c r="P200613" s="17"/>
    </row>
    <row r="200614" spans="16:16" x14ac:dyDescent="0.3">
      <c r="P200614" s="17"/>
    </row>
    <row r="200633" spans="16:16" x14ac:dyDescent="0.3">
      <c r="P200633" s="17"/>
    </row>
    <row r="200641" spans="16:16" x14ac:dyDescent="0.3">
      <c r="P200641" s="17"/>
    </row>
    <row r="200642" spans="16:16" x14ac:dyDescent="0.3">
      <c r="P200642" s="17"/>
    </row>
    <row r="200649" spans="16:16" x14ac:dyDescent="0.3">
      <c r="P200649" s="17"/>
    </row>
    <row r="200656" spans="16:16" x14ac:dyDescent="0.3">
      <c r="P200656" s="17"/>
    </row>
    <row r="200672" spans="16:16" x14ac:dyDescent="0.3">
      <c r="P200672" s="17"/>
    </row>
    <row r="200677" spans="16:16" x14ac:dyDescent="0.3">
      <c r="P200677" s="17"/>
    </row>
    <row r="200685" spans="16:16" x14ac:dyDescent="0.3">
      <c r="P200685" s="17"/>
    </row>
    <row r="200686" spans="16:16" x14ac:dyDescent="0.3">
      <c r="P200686" s="17"/>
    </row>
    <row r="200694" spans="16:16" x14ac:dyDescent="0.3">
      <c r="P200694" s="17"/>
    </row>
    <row r="200695" spans="16:16" x14ac:dyDescent="0.3">
      <c r="P200695" s="17"/>
    </row>
    <row r="200700" spans="16:16" x14ac:dyDescent="0.3">
      <c r="P200700" s="17"/>
    </row>
    <row r="200712" spans="16:16" x14ac:dyDescent="0.3">
      <c r="P200712" s="17"/>
    </row>
    <row r="200717" spans="16:16" x14ac:dyDescent="0.3">
      <c r="P200717" s="17"/>
    </row>
    <row r="200727" spans="16:16" x14ac:dyDescent="0.3">
      <c r="P200727" s="17"/>
    </row>
    <row r="200728" spans="16:16" x14ac:dyDescent="0.3">
      <c r="P200728" s="17"/>
    </row>
    <row r="200742" spans="16:16" x14ac:dyDescent="0.3">
      <c r="P200742" s="17"/>
    </row>
    <row r="200744" spans="16:16" x14ac:dyDescent="0.3">
      <c r="P200744" s="17"/>
    </row>
    <row r="200748" spans="16:16" x14ac:dyDescent="0.3">
      <c r="P200748" s="17"/>
    </row>
    <row r="200753" spans="16:16" x14ac:dyDescent="0.3">
      <c r="P200753" s="17"/>
    </row>
    <row r="200755" spans="16:16" x14ac:dyDescent="0.3">
      <c r="P200755" s="17"/>
    </row>
    <row r="200758" spans="16:16" x14ac:dyDescent="0.3">
      <c r="P200758" s="17"/>
    </row>
    <row r="200765" spans="16:16" x14ac:dyDescent="0.3">
      <c r="P200765" s="17"/>
    </row>
    <row r="200773" spans="16:16" x14ac:dyDescent="0.3">
      <c r="P200773" s="17"/>
    </row>
    <row r="200778" spans="16:16" x14ac:dyDescent="0.3">
      <c r="P200778" s="17"/>
    </row>
    <row r="200783" spans="16:16" x14ac:dyDescent="0.3">
      <c r="P200783" s="17"/>
    </row>
    <row r="200785" spans="16:16" x14ac:dyDescent="0.3">
      <c r="P200785" s="17"/>
    </row>
    <row r="200787" spans="16:16" x14ac:dyDescent="0.3">
      <c r="P200787" s="17"/>
    </row>
    <row r="200788" spans="16:16" x14ac:dyDescent="0.3">
      <c r="P200788" s="17"/>
    </row>
    <row r="200792" spans="16:16" x14ac:dyDescent="0.3">
      <c r="P200792" s="17"/>
    </row>
    <row r="200794" spans="16:16" x14ac:dyDescent="0.3">
      <c r="P200794" s="17"/>
    </row>
    <row r="200800" spans="16:16" x14ac:dyDescent="0.3">
      <c r="P200800" s="17"/>
    </row>
    <row r="200801" spans="16:16" x14ac:dyDescent="0.3">
      <c r="P200801" s="17"/>
    </row>
    <row r="200805" spans="16:16" x14ac:dyDescent="0.3">
      <c r="P200805" s="17"/>
    </row>
    <row r="200814" spans="16:16" x14ac:dyDescent="0.3">
      <c r="P200814" s="17"/>
    </row>
    <row r="200815" spans="16:16" x14ac:dyDescent="0.3">
      <c r="P200815" s="17"/>
    </row>
    <row r="200822" spans="16:16" x14ac:dyDescent="0.3">
      <c r="P200822" s="17"/>
    </row>
    <row r="200823" spans="16:16" x14ac:dyDescent="0.3">
      <c r="P200823" s="17"/>
    </row>
    <row r="200824" spans="16:16" x14ac:dyDescent="0.3">
      <c r="P200824" s="17"/>
    </row>
    <row r="200830" spans="16:16" x14ac:dyDescent="0.3">
      <c r="P200830" s="17"/>
    </row>
    <row r="200831" spans="16:16" x14ac:dyDescent="0.3">
      <c r="P200831" s="17"/>
    </row>
    <row r="200833" spans="16:16" x14ac:dyDescent="0.3">
      <c r="P200833" s="17"/>
    </row>
    <row r="200834" spans="16:16" x14ac:dyDescent="0.3">
      <c r="P200834" s="17"/>
    </row>
    <row r="200835" spans="16:16" x14ac:dyDescent="0.3">
      <c r="P200835" s="17"/>
    </row>
    <row r="200839" spans="16:16" x14ac:dyDescent="0.3">
      <c r="P200839" s="17"/>
    </row>
    <row r="200844" spans="16:16" x14ac:dyDescent="0.3">
      <c r="P200844" s="17"/>
    </row>
    <row r="200848" spans="16:16" x14ac:dyDescent="0.3">
      <c r="P200848" s="17"/>
    </row>
    <row r="200854" spans="16:16" x14ac:dyDescent="0.3">
      <c r="P200854" s="17"/>
    </row>
    <row r="200872" spans="16:16" x14ac:dyDescent="0.3">
      <c r="P200872" s="17"/>
    </row>
    <row r="200873" spans="16:16" x14ac:dyDescent="0.3">
      <c r="P200873" s="17"/>
    </row>
    <row r="200893" spans="16:16" x14ac:dyDescent="0.3">
      <c r="P200893" s="17"/>
    </row>
    <row r="200917" spans="16:16" x14ac:dyDescent="0.3">
      <c r="P200917" s="17"/>
    </row>
    <row r="200919" spans="16:16" x14ac:dyDescent="0.3">
      <c r="P200919" s="17"/>
    </row>
    <row r="200921" spans="16:16" x14ac:dyDescent="0.3">
      <c r="P200921" s="17"/>
    </row>
    <row r="200927" spans="16:16" x14ac:dyDescent="0.3">
      <c r="P200927" s="17"/>
    </row>
    <row r="200946" spans="16:16" x14ac:dyDescent="0.3">
      <c r="P200946" s="17"/>
    </row>
    <row r="200949" spans="16:16" x14ac:dyDescent="0.3">
      <c r="P200949" s="17"/>
    </row>
    <row r="200958" spans="16:16" x14ac:dyDescent="0.3">
      <c r="P200958" s="17"/>
    </row>
    <row r="200962" spans="16:16" x14ac:dyDescent="0.3">
      <c r="P200962" s="17"/>
    </row>
    <row r="200973" spans="16:16" x14ac:dyDescent="0.3">
      <c r="P200973" s="17"/>
    </row>
    <row r="200991" spans="16:16" x14ac:dyDescent="0.3">
      <c r="P200991" s="17"/>
    </row>
    <row r="200992" spans="16:16" x14ac:dyDescent="0.3">
      <c r="P200992" s="17"/>
    </row>
    <row r="200997" spans="16:16" x14ac:dyDescent="0.3">
      <c r="P200997" s="17"/>
    </row>
    <row r="201003" spans="16:16" x14ac:dyDescent="0.3">
      <c r="P201003" s="17"/>
    </row>
    <row r="201005" spans="16:16" x14ac:dyDescent="0.3">
      <c r="P201005" s="17"/>
    </row>
    <row r="201013" spans="16:16" x14ac:dyDescent="0.3">
      <c r="P201013" s="17"/>
    </row>
    <row r="201015" spans="16:16" x14ac:dyDescent="0.3">
      <c r="P201015" s="17"/>
    </row>
    <row r="201018" spans="16:16" x14ac:dyDescent="0.3">
      <c r="P201018" s="17"/>
    </row>
    <row r="201034" spans="16:16" x14ac:dyDescent="0.3">
      <c r="P201034" s="17"/>
    </row>
    <row r="201037" spans="16:16" x14ac:dyDescent="0.3">
      <c r="P201037" s="17"/>
    </row>
    <row r="201039" spans="16:16" x14ac:dyDescent="0.3">
      <c r="P201039" s="17"/>
    </row>
    <row r="201040" spans="16:16" x14ac:dyDescent="0.3">
      <c r="P201040" s="17"/>
    </row>
    <row r="201041" spans="16:16" x14ac:dyDescent="0.3">
      <c r="P201041" s="17"/>
    </row>
    <row r="201044" spans="16:16" x14ac:dyDescent="0.3">
      <c r="P201044" s="17"/>
    </row>
    <row r="201047" spans="16:16" x14ac:dyDescent="0.3">
      <c r="P201047" s="17"/>
    </row>
    <row r="201051" spans="16:16" x14ac:dyDescent="0.3">
      <c r="P201051" s="17"/>
    </row>
    <row r="201054" spans="16:16" x14ac:dyDescent="0.3">
      <c r="P201054" s="17"/>
    </row>
    <row r="201057" spans="16:16" x14ac:dyDescent="0.3">
      <c r="P201057" s="17"/>
    </row>
    <row r="201060" spans="16:16" x14ac:dyDescent="0.3">
      <c r="P201060" s="17"/>
    </row>
    <row r="201072" spans="16:16" x14ac:dyDescent="0.3">
      <c r="P201072" s="17"/>
    </row>
    <row r="201085" spans="16:16" x14ac:dyDescent="0.3">
      <c r="P201085" s="17"/>
    </row>
    <row r="201086" spans="16:16" x14ac:dyDescent="0.3">
      <c r="P201086" s="17"/>
    </row>
    <row r="201097" spans="16:16" x14ac:dyDescent="0.3">
      <c r="P201097" s="17"/>
    </row>
    <row r="201102" spans="16:16" x14ac:dyDescent="0.3">
      <c r="P201102" s="17"/>
    </row>
    <row r="201109" spans="16:16" x14ac:dyDescent="0.3">
      <c r="P201109" s="17"/>
    </row>
    <row r="201118" spans="16:16" x14ac:dyDescent="0.3">
      <c r="P201118" s="17"/>
    </row>
    <row r="201122" spans="16:16" x14ac:dyDescent="0.3">
      <c r="P201122" s="17"/>
    </row>
    <row r="201123" spans="16:16" x14ac:dyDescent="0.3">
      <c r="P201123" s="17"/>
    </row>
    <row r="201127" spans="16:16" x14ac:dyDescent="0.3">
      <c r="P201127" s="17"/>
    </row>
    <row r="201137" spans="16:16" x14ac:dyDescent="0.3">
      <c r="P201137" s="17"/>
    </row>
    <row r="201139" spans="16:16" x14ac:dyDescent="0.3">
      <c r="P201139" s="17"/>
    </row>
    <row r="201144" spans="16:16" x14ac:dyDescent="0.3">
      <c r="P201144" s="17"/>
    </row>
    <row r="201157" spans="16:16" x14ac:dyDescent="0.3">
      <c r="P201157" s="17"/>
    </row>
    <row r="201170" spans="16:16" x14ac:dyDescent="0.3">
      <c r="P201170" s="17"/>
    </row>
    <row r="201171" spans="16:16" x14ac:dyDescent="0.3">
      <c r="P201171" s="17"/>
    </row>
    <row r="201177" spans="16:16" x14ac:dyDescent="0.3">
      <c r="P201177" s="17"/>
    </row>
    <row r="201184" spans="16:16" x14ac:dyDescent="0.3">
      <c r="P201184" s="17"/>
    </row>
    <row r="201194" spans="16:16" x14ac:dyDescent="0.3">
      <c r="P201194" s="17"/>
    </row>
    <row r="201195" spans="16:16" x14ac:dyDescent="0.3">
      <c r="P201195" s="17"/>
    </row>
    <row r="201204" spans="16:16" x14ac:dyDescent="0.3">
      <c r="P201204" s="17"/>
    </row>
    <row r="201205" spans="16:16" x14ac:dyDescent="0.3">
      <c r="P201205" s="17"/>
    </row>
    <row r="201222" spans="16:16" x14ac:dyDescent="0.3">
      <c r="P201222" s="17"/>
    </row>
    <row r="201231" spans="16:16" x14ac:dyDescent="0.3">
      <c r="P201231" s="17"/>
    </row>
    <row r="201241" spans="16:16" x14ac:dyDescent="0.3">
      <c r="P201241" s="17"/>
    </row>
    <row r="201248" spans="16:16" x14ac:dyDescent="0.3">
      <c r="P201248" s="17"/>
    </row>
    <row r="201252" spans="16:16" x14ac:dyDescent="0.3">
      <c r="P201252" s="17"/>
    </row>
    <row r="201254" spans="16:16" x14ac:dyDescent="0.3">
      <c r="P201254" s="17"/>
    </row>
    <row r="201256" spans="16:16" x14ac:dyDescent="0.3">
      <c r="P201256" s="17"/>
    </row>
    <row r="201269" spans="16:16" x14ac:dyDescent="0.3">
      <c r="P201269" s="17"/>
    </row>
    <row r="201275" spans="16:16" x14ac:dyDescent="0.3">
      <c r="P201275" s="17"/>
    </row>
    <row r="201280" spans="16:16" x14ac:dyDescent="0.3">
      <c r="P201280" s="17"/>
    </row>
    <row r="201283" spans="16:16" x14ac:dyDescent="0.3">
      <c r="P201283" s="17"/>
    </row>
    <row r="201295" spans="16:16" x14ac:dyDescent="0.3">
      <c r="P201295" s="17"/>
    </row>
    <row r="201296" spans="16:16" x14ac:dyDescent="0.3">
      <c r="P201296" s="17"/>
    </row>
    <row r="201300" spans="16:16" x14ac:dyDescent="0.3">
      <c r="P201300" s="17"/>
    </row>
    <row r="201301" spans="16:16" x14ac:dyDescent="0.3">
      <c r="P201301" s="17"/>
    </row>
    <row r="201307" spans="16:16" x14ac:dyDescent="0.3">
      <c r="P201307" s="17"/>
    </row>
    <row r="201308" spans="16:16" x14ac:dyDescent="0.3">
      <c r="P201308" s="17"/>
    </row>
    <row r="201312" spans="16:16" x14ac:dyDescent="0.3">
      <c r="P201312" s="17"/>
    </row>
    <row r="201323" spans="16:16" x14ac:dyDescent="0.3">
      <c r="P201323" s="17"/>
    </row>
    <row r="201324" spans="16:16" x14ac:dyDescent="0.3">
      <c r="P201324" s="17"/>
    </row>
    <row r="201332" spans="16:16" x14ac:dyDescent="0.3">
      <c r="P201332" s="17"/>
    </row>
    <row r="201334" spans="16:16" x14ac:dyDescent="0.3">
      <c r="P201334" s="17"/>
    </row>
    <row r="201336" spans="16:16" x14ac:dyDescent="0.3">
      <c r="P201336" s="17"/>
    </row>
    <row r="201338" spans="16:16" x14ac:dyDescent="0.3">
      <c r="P201338" s="17"/>
    </row>
    <row r="201342" spans="16:16" x14ac:dyDescent="0.3">
      <c r="P201342" s="17"/>
    </row>
    <row r="201348" spans="16:16" x14ac:dyDescent="0.3">
      <c r="P201348" s="17"/>
    </row>
    <row r="201357" spans="16:16" x14ac:dyDescent="0.3">
      <c r="P201357" s="17"/>
    </row>
    <row r="201358" spans="16:16" x14ac:dyDescent="0.3">
      <c r="P201358" s="17"/>
    </row>
    <row r="201362" spans="16:16" x14ac:dyDescent="0.3">
      <c r="P201362" s="17"/>
    </row>
    <row r="201373" spans="16:16" x14ac:dyDescent="0.3">
      <c r="P201373" s="17"/>
    </row>
    <row r="201374" spans="16:16" x14ac:dyDescent="0.3">
      <c r="P201374" s="17"/>
    </row>
    <row r="201378" spans="16:16" x14ac:dyDescent="0.3">
      <c r="P201378" s="17"/>
    </row>
    <row r="201385" spans="16:16" x14ac:dyDescent="0.3">
      <c r="P201385" s="17"/>
    </row>
    <row r="201391" spans="16:16" x14ac:dyDescent="0.3">
      <c r="P201391" s="17"/>
    </row>
    <row r="201393" spans="16:16" x14ac:dyDescent="0.3">
      <c r="P201393" s="17"/>
    </row>
    <row r="201397" spans="16:16" x14ac:dyDescent="0.3">
      <c r="P201397" s="17"/>
    </row>
    <row r="201398" spans="16:16" x14ac:dyDescent="0.3">
      <c r="P201398" s="17"/>
    </row>
    <row r="201416" spans="16:16" x14ac:dyDescent="0.3">
      <c r="P201416" s="17"/>
    </row>
    <row r="201417" spans="16:16" x14ac:dyDescent="0.3">
      <c r="P201417" s="17"/>
    </row>
    <row r="201422" spans="16:16" x14ac:dyDescent="0.3">
      <c r="P201422" s="17"/>
    </row>
    <row r="201432" spans="16:16" x14ac:dyDescent="0.3">
      <c r="P201432" s="17"/>
    </row>
    <row r="201436" spans="16:16" x14ac:dyDescent="0.3">
      <c r="P201436" s="17"/>
    </row>
    <row r="201449" spans="16:16" x14ac:dyDescent="0.3">
      <c r="P201449" s="17"/>
    </row>
    <row r="201458" spans="16:16" x14ac:dyDescent="0.3">
      <c r="P201458" s="17"/>
    </row>
    <row r="201459" spans="16:16" x14ac:dyDescent="0.3">
      <c r="P201459" s="17"/>
    </row>
    <row r="201461" spans="16:16" x14ac:dyDescent="0.3">
      <c r="P201461" s="17"/>
    </row>
    <row r="201465" spans="16:16" x14ac:dyDescent="0.3">
      <c r="P201465" s="17"/>
    </row>
    <row r="201466" spans="16:16" x14ac:dyDescent="0.3">
      <c r="P201466" s="17"/>
    </row>
    <row r="201469" spans="16:16" x14ac:dyDescent="0.3">
      <c r="P201469" s="17"/>
    </row>
    <row r="201475" spans="16:16" x14ac:dyDescent="0.3">
      <c r="P201475" s="17"/>
    </row>
    <row r="201477" spans="16:16" x14ac:dyDescent="0.3">
      <c r="P201477" s="17"/>
    </row>
    <row r="201481" spans="16:16" x14ac:dyDescent="0.3">
      <c r="P201481" s="17"/>
    </row>
    <row r="201484" spans="16:16" x14ac:dyDescent="0.3">
      <c r="P201484" s="17"/>
    </row>
    <row r="201487" spans="16:16" x14ac:dyDescent="0.3">
      <c r="P201487" s="17"/>
    </row>
    <row r="201492" spans="16:16" x14ac:dyDescent="0.3">
      <c r="P201492" s="17"/>
    </row>
    <row r="201496" spans="16:16" x14ac:dyDescent="0.3">
      <c r="P201496" s="17"/>
    </row>
    <row r="201499" spans="16:16" x14ac:dyDescent="0.3">
      <c r="P201499" s="17"/>
    </row>
    <row r="201503" spans="16:16" x14ac:dyDescent="0.3">
      <c r="P201503" s="17"/>
    </row>
    <row r="201517" spans="16:16" x14ac:dyDescent="0.3">
      <c r="P201517" s="17"/>
    </row>
    <row r="201518" spans="16:16" x14ac:dyDescent="0.3">
      <c r="P201518" s="17"/>
    </row>
    <row r="201531" spans="16:16" x14ac:dyDescent="0.3">
      <c r="P201531" s="17"/>
    </row>
    <row r="201540" spans="16:16" x14ac:dyDescent="0.3">
      <c r="P201540" s="17"/>
    </row>
    <row r="201561" spans="16:16" x14ac:dyDescent="0.3">
      <c r="P201561" s="17"/>
    </row>
    <row r="201566" spans="16:16" x14ac:dyDescent="0.3">
      <c r="P201566" s="17"/>
    </row>
    <row r="201573" spans="16:16" x14ac:dyDescent="0.3">
      <c r="P201573" s="17"/>
    </row>
    <row r="201577" spans="16:16" x14ac:dyDescent="0.3">
      <c r="P201577" s="17"/>
    </row>
    <row r="201582" spans="16:16" x14ac:dyDescent="0.3">
      <c r="P201582" s="17"/>
    </row>
    <row r="201583" spans="16:16" x14ac:dyDescent="0.3">
      <c r="P201583" s="17"/>
    </row>
    <row r="201585" spans="16:16" x14ac:dyDescent="0.3">
      <c r="P201585" s="17"/>
    </row>
    <row r="201592" spans="16:16" x14ac:dyDescent="0.3">
      <c r="P201592" s="17"/>
    </row>
    <row r="201593" spans="16:16" x14ac:dyDescent="0.3">
      <c r="P201593" s="17"/>
    </row>
    <row r="201603" spans="16:16" x14ac:dyDescent="0.3">
      <c r="P201603" s="17"/>
    </row>
    <row r="201607" spans="16:16" x14ac:dyDescent="0.3">
      <c r="P201607" s="17"/>
    </row>
    <row r="201611" spans="16:16" x14ac:dyDescent="0.3">
      <c r="P201611" s="17"/>
    </row>
    <row r="201628" spans="16:16" x14ac:dyDescent="0.3">
      <c r="P201628" s="17"/>
    </row>
    <row r="201631" spans="16:16" x14ac:dyDescent="0.3">
      <c r="P201631" s="17"/>
    </row>
    <row r="201636" spans="16:16" x14ac:dyDescent="0.3">
      <c r="P201636" s="17"/>
    </row>
    <row r="201649" spans="16:16" x14ac:dyDescent="0.3">
      <c r="P201649" s="17"/>
    </row>
    <row r="201653" spans="16:16" x14ac:dyDescent="0.3">
      <c r="P201653" s="17"/>
    </row>
    <row r="201654" spans="16:16" x14ac:dyDescent="0.3">
      <c r="P201654" s="17"/>
    </row>
    <row r="201656" spans="16:16" x14ac:dyDescent="0.3">
      <c r="P201656" s="17"/>
    </row>
    <row r="201657" spans="16:16" x14ac:dyDescent="0.3">
      <c r="P201657" s="17"/>
    </row>
    <row r="201664" spans="16:16" x14ac:dyDescent="0.3">
      <c r="P201664" s="17"/>
    </row>
    <row r="201674" spans="16:16" x14ac:dyDescent="0.3">
      <c r="P201674" s="17"/>
    </row>
    <row r="201677" spans="16:16" x14ac:dyDescent="0.3">
      <c r="P201677" s="17"/>
    </row>
    <row r="201682" spans="16:16" x14ac:dyDescent="0.3">
      <c r="P201682" s="17"/>
    </row>
    <row r="201686" spans="16:16" x14ac:dyDescent="0.3">
      <c r="P201686" s="17"/>
    </row>
    <row r="201704" spans="16:16" x14ac:dyDescent="0.3">
      <c r="P201704" s="17"/>
    </row>
    <row r="201714" spans="16:16" x14ac:dyDescent="0.3">
      <c r="P201714" s="17"/>
    </row>
    <row r="201720" spans="16:16" x14ac:dyDescent="0.3">
      <c r="P201720" s="17"/>
    </row>
    <row r="201726" spans="16:16" x14ac:dyDescent="0.3">
      <c r="P201726" s="17"/>
    </row>
    <row r="201730" spans="16:16" x14ac:dyDescent="0.3">
      <c r="P201730" s="17"/>
    </row>
    <row r="201735" spans="16:16" x14ac:dyDescent="0.3">
      <c r="P201735" s="17"/>
    </row>
    <row r="201736" spans="16:16" x14ac:dyDescent="0.3">
      <c r="P201736" s="17"/>
    </row>
    <row r="201743" spans="16:16" x14ac:dyDescent="0.3">
      <c r="P201743" s="17"/>
    </row>
    <row r="201754" spans="16:16" x14ac:dyDescent="0.3">
      <c r="P201754" s="17"/>
    </row>
    <row r="201755" spans="16:16" x14ac:dyDescent="0.3">
      <c r="P201755" s="17"/>
    </row>
    <row r="201757" spans="16:16" x14ac:dyDescent="0.3">
      <c r="P201757" s="17"/>
    </row>
    <row r="201759" spans="16:16" x14ac:dyDescent="0.3">
      <c r="P201759" s="17"/>
    </row>
    <row r="201775" spans="16:16" x14ac:dyDescent="0.3">
      <c r="P201775" s="17"/>
    </row>
    <row r="201777" spans="16:16" x14ac:dyDescent="0.3">
      <c r="P201777" s="17"/>
    </row>
    <row r="201780" spans="16:16" x14ac:dyDescent="0.3">
      <c r="P201780" s="17"/>
    </row>
    <row r="201782" spans="16:16" x14ac:dyDescent="0.3">
      <c r="P201782" s="17"/>
    </row>
    <row r="201788" spans="16:16" x14ac:dyDescent="0.3">
      <c r="P201788" s="17"/>
    </row>
    <row r="201793" spans="16:16" x14ac:dyDescent="0.3">
      <c r="P201793" s="17"/>
    </row>
    <row r="201798" spans="16:16" x14ac:dyDescent="0.3">
      <c r="P201798" s="17"/>
    </row>
    <row r="201807" spans="16:16" x14ac:dyDescent="0.3">
      <c r="P201807" s="17"/>
    </row>
    <row r="201811" spans="16:16" x14ac:dyDescent="0.3">
      <c r="P201811" s="17"/>
    </row>
    <row r="201812" spans="16:16" x14ac:dyDescent="0.3">
      <c r="P201812" s="17"/>
    </row>
    <row r="201820" spans="16:16" x14ac:dyDescent="0.3">
      <c r="P201820" s="17"/>
    </row>
    <row r="201830" spans="16:16" x14ac:dyDescent="0.3">
      <c r="P201830" s="17"/>
    </row>
    <row r="201839" spans="16:16" x14ac:dyDescent="0.3">
      <c r="P201839" s="17"/>
    </row>
    <row r="201842" spans="16:16" x14ac:dyDescent="0.3">
      <c r="P201842" s="17"/>
    </row>
    <row r="201844" spans="16:16" x14ac:dyDescent="0.3">
      <c r="P201844" s="17"/>
    </row>
    <row r="201847" spans="16:16" x14ac:dyDescent="0.3">
      <c r="P201847" s="17"/>
    </row>
    <row r="201854" spans="16:16" x14ac:dyDescent="0.3">
      <c r="P201854" s="17"/>
    </row>
    <row r="201856" spans="16:16" x14ac:dyDescent="0.3">
      <c r="P201856" s="17"/>
    </row>
    <row r="201858" spans="16:16" x14ac:dyDescent="0.3">
      <c r="P201858" s="17"/>
    </row>
    <row r="201863" spans="16:16" x14ac:dyDescent="0.3">
      <c r="P201863" s="17"/>
    </row>
    <row r="201866" spans="16:16" x14ac:dyDescent="0.3">
      <c r="P201866" s="17"/>
    </row>
    <row r="201867" spans="16:16" x14ac:dyDescent="0.3">
      <c r="P201867" s="17"/>
    </row>
    <row r="201871" spans="16:16" x14ac:dyDescent="0.3">
      <c r="P201871" s="17"/>
    </row>
    <row r="201877" spans="16:16" x14ac:dyDescent="0.3">
      <c r="P201877" s="17"/>
    </row>
    <row r="201883" spans="16:16" x14ac:dyDescent="0.3">
      <c r="P201883" s="17"/>
    </row>
    <row r="201885" spans="16:16" x14ac:dyDescent="0.3">
      <c r="P201885" s="17"/>
    </row>
    <row r="201886" spans="16:16" x14ac:dyDescent="0.3">
      <c r="P201886" s="17"/>
    </row>
    <row r="201891" spans="16:16" x14ac:dyDescent="0.3">
      <c r="P201891" s="17"/>
    </row>
    <row r="201904" spans="16:16" x14ac:dyDescent="0.3">
      <c r="P201904" s="17"/>
    </row>
    <row r="201906" spans="16:16" x14ac:dyDescent="0.3">
      <c r="P201906" s="17"/>
    </row>
    <row r="201914" spans="16:16" x14ac:dyDescent="0.3">
      <c r="P201914" s="17"/>
    </row>
    <row r="201925" spans="16:16" x14ac:dyDescent="0.3">
      <c r="P201925" s="17"/>
    </row>
    <row r="201930" spans="16:16" x14ac:dyDescent="0.3">
      <c r="P201930" s="17"/>
    </row>
    <row r="201936" spans="16:16" x14ac:dyDescent="0.3">
      <c r="P201936" s="17"/>
    </row>
    <row r="201951" spans="16:16" x14ac:dyDescent="0.3">
      <c r="P201951" s="17"/>
    </row>
    <row r="201955" spans="16:16" x14ac:dyDescent="0.3">
      <c r="P201955" s="17"/>
    </row>
    <row r="201961" spans="16:16" x14ac:dyDescent="0.3">
      <c r="P201961" s="17"/>
    </row>
    <row r="201963" spans="16:16" x14ac:dyDescent="0.3">
      <c r="P201963" s="17"/>
    </row>
    <row r="201968" spans="16:16" x14ac:dyDescent="0.3">
      <c r="P201968" s="17"/>
    </row>
    <row r="201978" spans="16:16" x14ac:dyDescent="0.3">
      <c r="P201978" s="17"/>
    </row>
    <row r="201990" spans="16:16" x14ac:dyDescent="0.3">
      <c r="P201990" s="17"/>
    </row>
    <row r="201991" spans="16:16" x14ac:dyDescent="0.3">
      <c r="P201991" s="17"/>
    </row>
    <row r="201992" spans="16:16" x14ac:dyDescent="0.3">
      <c r="P201992" s="17"/>
    </row>
    <row r="202015" spans="16:16" x14ac:dyDescent="0.3">
      <c r="P202015" s="17"/>
    </row>
    <row r="202017" spans="16:16" x14ac:dyDescent="0.3">
      <c r="P202017" s="17"/>
    </row>
    <row r="202037" spans="16:16" x14ac:dyDescent="0.3">
      <c r="P202037" s="17"/>
    </row>
    <row r="202049" spans="16:16" x14ac:dyDescent="0.3">
      <c r="P202049" s="17"/>
    </row>
    <row r="202064" spans="16:16" x14ac:dyDescent="0.3">
      <c r="P202064" s="17"/>
    </row>
    <row r="202080" spans="16:16" x14ac:dyDescent="0.3">
      <c r="P202080" s="17"/>
    </row>
    <row r="202091" spans="16:16" x14ac:dyDescent="0.3">
      <c r="P202091" s="17"/>
    </row>
    <row r="202095" spans="16:16" x14ac:dyDescent="0.3">
      <c r="P202095" s="17"/>
    </row>
    <row r="202099" spans="16:16" x14ac:dyDescent="0.3">
      <c r="P202099" s="17"/>
    </row>
    <row r="202106" spans="16:16" x14ac:dyDescent="0.3">
      <c r="P202106" s="17"/>
    </row>
    <row r="202107" spans="16:16" x14ac:dyDescent="0.3">
      <c r="P202107" s="17"/>
    </row>
    <row r="202109" spans="16:16" x14ac:dyDescent="0.3">
      <c r="P202109" s="17"/>
    </row>
    <row r="202113" spans="16:16" x14ac:dyDescent="0.3">
      <c r="P202113" s="17"/>
    </row>
    <row r="202114" spans="16:16" x14ac:dyDescent="0.3">
      <c r="P202114" s="17"/>
    </row>
    <row r="202118" spans="16:16" x14ac:dyDescent="0.3">
      <c r="P202118" s="17"/>
    </row>
    <row r="202119" spans="16:16" x14ac:dyDescent="0.3">
      <c r="P202119" s="17"/>
    </row>
    <row r="202127" spans="16:16" x14ac:dyDescent="0.3">
      <c r="P202127" s="17"/>
    </row>
    <row r="202132" spans="16:16" x14ac:dyDescent="0.3">
      <c r="P202132" s="17"/>
    </row>
    <row r="202142" spans="16:16" x14ac:dyDescent="0.3">
      <c r="P202142" s="17"/>
    </row>
    <row r="202148" spans="16:16" x14ac:dyDescent="0.3">
      <c r="P202148" s="17"/>
    </row>
    <row r="202151" spans="16:16" x14ac:dyDescent="0.3">
      <c r="P202151" s="17"/>
    </row>
    <row r="202153" spans="16:16" x14ac:dyDescent="0.3">
      <c r="P202153" s="17"/>
    </row>
    <row r="202156" spans="16:16" x14ac:dyDescent="0.3">
      <c r="P202156" s="17"/>
    </row>
    <row r="202159" spans="16:16" x14ac:dyDescent="0.3">
      <c r="P202159" s="17"/>
    </row>
    <row r="202160" spans="16:16" x14ac:dyDescent="0.3">
      <c r="P202160" s="17"/>
    </row>
    <row r="202161" spans="16:16" x14ac:dyDescent="0.3">
      <c r="P202161" s="17"/>
    </row>
    <row r="202162" spans="16:16" x14ac:dyDescent="0.3">
      <c r="P202162" s="17"/>
    </row>
    <row r="202171" spans="16:16" x14ac:dyDescent="0.3">
      <c r="P202171" s="4"/>
    </row>
    <row r="202172" spans="16:16" x14ac:dyDescent="0.3">
      <c r="P202172" s="17"/>
    </row>
    <row r="202173" spans="16:16" x14ac:dyDescent="0.3">
      <c r="P202173" s="17"/>
    </row>
    <row r="202183" spans="16:16" x14ac:dyDescent="0.3">
      <c r="P202183" s="17"/>
    </row>
    <row r="202200" spans="16:16" x14ac:dyDescent="0.3">
      <c r="P202200" s="17"/>
    </row>
    <row r="202204" spans="16:16" x14ac:dyDescent="0.3">
      <c r="P202204" s="17"/>
    </row>
    <row r="202207" spans="16:16" x14ac:dyDescent="0.3">
      <c r="P202207" s="17"/>
    </row>
    <row r="202216" spans="16:16" x14ac:dyDescent="0.3">
      <c r="P202216" s="17"/>
    </row>
    <row r="202220" spans="16:16" x14ac:dyDescent="0.3">
      <c r="P202220" s="17"/>
    </row>
    <row r="202222" spans="16:16" x14ac:dyDescent="0.3">
      <c r="P202222" s="17"/>
    </row>
    <row r="202233" spans="16:16" x14ac:dyDescent="0.3">
      <c r="P202233" s="17"/>
    </row>
    <row r="202240" spans="16:16" x14ac:dyDescent="0.3">
      <c r="P202240" s="17"/>
    </row>
    <row r="202262" spans="16:16" x14ac:dyDescent="0.3">
      <c r="P202262" s="17"/>
    </row>
    <row r="202263" spans="16:16" x14ac:dyDescent="0.3">
      <c r="P202263" s="17"/>
    </row>
    <row r="202275" spans="16:16" x14ac:dyDescent="0.3">
      <c r="P202275" s="17"/>
    </row>
    <row r="202278" spans="16:16" x14ac:dyDescent="0.3">
      <c r="P202278" s="17"/>
    </row>
    <row r="202280" spans="16:16" x14ac:dyDescent="0.3">
      <c r="P202280" s="17"/>
    </row>
    <row r="202283" spans="16:16" x14ac:dyDescent="0.3">
      <c r="P202283" s="17"/>
    </row>
    <row r="202289" spans="16:16" x14ac:dyDescent="0.3">
      <c r="P202289" s="17"/>
    </row>
    <row r="202295" spans="16:16" x14ac:dyDescent="0.3">
      <c r="P202295" s="17"/>
    </row>
    <row r="202296" spans="16:16" x14ac:dyDescent="0.3">
      <c r="P202296" s="17"/>
    </row>
    <row r="202301" spans="16:16" x14ac:dyDescent="0.3">
      <c r="P202301" s="17"/>
    </row>
    <row r="202313" spans="16:16" x14ac:dyDescent="0.3">
      <c r="P202313" s="17"/>
    </row>
    <row r="202316" spans="16:16" x14ac:dyDescent="0.3">
      <c r="P202316" s="17"/>
    </row>
    <row r="202323" spans="16:16" x14ac:dyDescent="0.3">
      <c r="P202323" s="17"/>
    </row>
    <row r="202326" spans="16:16" x14ac:dyDescent="0.3">
      <c r="P202326" s="17"/>
    </row>
    <row r="202332" spans="16:16" x14ac:dyDescent="0.3">
      <c r="P202332" s="17"/>
    </row>
    <row r="202336" spans="16:16" x14ac:dyDescent="0.3">
      <c r="P202336" s="17"/>
    </row>
    <row r="202337" spans="16:16" x14ac:dyDescent="0.3">
      <c r="P202337" s="17"/>
    </row>
    <row r="202342" spans="16:16" x14ac:dyDescent="0.3">
      <c r="P202342" s="17"/>
    </row>
    <row r="202350" spans="16:16" x14ac:dyDescent="0.3">
      <c r="P202350" s="17"/>
    </row>
    <row r="202355" spans="16:16" x14ac:dyDescent="0.3">
      <c r="P202355" s="17"/>
    </row>
    <row r="202360" spans="16:16" x14ac:dyDescent="0.3">
      <c r="P202360" s="17"/>
    </row>
    <row r="202364" spans="16:16" x14ac:dyDescent="0.3">
      <c r="P202364" s="17"/>
    </row>
    <row r="202369" spans="16:16" x14ac:dyDescent="0.3">
      <c r="P202369" s="17"/>
    </row>
    <row r="202403" spans="16:16" x14ac:dyDescent="0.3">
      <c r="P202403" s="17"/>
    </row>
    <row r="202404" spans="16:16" x14ac:dyDescent="0.3">
      <c r="P202404" s="17"/>
    </row>
    <row r="202427" spans="16:16" x14ac:dyDescent="0.3">
      <c r="P202427" s="17"/>
    </row>
    <row r="202429" spans="16:16" x14ac:dyDescent="0.3">
      <c r="P202429" s="17"/>
    </row>
    <row r="202431" spans="16:16" x14ac:dyDescent="0.3">
      <c r="P202431" s="17"/>
    </row>
    <row r="202450" spans="16:16" x14ac:dyDescent="0.3">
      <c r="P202450" s="17"/>
    </row>
    <row r="202459" spans="16:16" x14ac:dyDescent="0.3">
      <c r="P202459" s="17"/>
    </row>
    <row r="202484" spans="16:16" x14ac:dyDescent="0.3">
      <c r="P202484" s="17"/>
    </row>
    <row r="202497" spans="16:16" x14ac:dyDescent="0.3">
      <c r="P202497" s="17"/>
    </row>
    <row r="202501" spans="16:16" x14ac:dyDescent="0.3">
      <c r="P202501" s="17"/>
    </row>
    <row r="202504" spans="16:16" x14ac:dyDescent="0.3">
      <c r="P202504" s="17"/>
    </row>
    <row r="202508" spans="16:16" x14ac:dyDescent="0.3">
      <c r="P202508" s="17"/>
    </row>
    <row r="202510" spans="16:16" x14ac:dyDescent="0.3">
      <c r="P202510" s="17"/>
    </row>
    <row r="202511" spans="16:16" x14ac:dyDescent="0.3">
      <c r="P202511" s="17"/>
    </row>
    <row r="202521" spans="16:16" x14ac:dyDescent="0.3">
      <c r="P202521" s="17"/>
    </row>
    <row r="202523" spans="16:16" x14ac:dyDescent="0.3">
      <c r="P202523" s="17"/>
    </row>
    <row r="202525" spans="16:16" x14ac:dyDescent="0.3">
      <c r="P202525" s="17"/>
    </row>
    <row r="202529" spans="16:16" x14ac:dyDescent="0.3">
      <c r="P202529" s="17"/>
    </row>
    <row r="202531" spans="16:16" x14ac:dyDescent="0.3">
      <c r="P202531" s="17"/>
    </row>
    <row r="202532" spans="16:16" x14ac:dyDescent="0.3">
      <c r="P202532" s="17"/>
    </row>
    <row r="202535" spans="16:16" x14ac:dyDescent="0.3">
      <c r="P202535" s="17"/>
    </row>
    <row r="202538" spans="16:16" x14ac:dyDescent="0.3">
      <c r="P202538" s="17"/>
    </row>
    <row r="202551" spans="16:16" x14ac:dyDescent="0.3">
      <c r="P202551" s="17"/>
    </row>
    <row r="202555" spans="16:16" x14ac:dyDescent="0.3">
      <c r="P202555" s="17"/>
    </row>
    <row r="202562" spans="16:16" x14ac:dyDescent="0.3">
      <c r="P202562" s="17"/>
    </row>
    <row r="202578" spans="16:16" x14ac:dyDescent="0.3">
      <c r="P202578" s="17"/>
    </row>
    <row r="202584" spans="16:16" x14ac:dyDescent="0.3">
      <c r="P202584" s="17"/>
    </row>
    <row r="202585" spans="16:16" x14ac:dyDescent="0.3">
      <c r="P202585" s="17"/>
    </row>
    <row r="202595" spans="16:16" x14ac:dyDescent="0.3">
      <c r="P202595" s="17"/>
    </row>
    <row r="202603" spans="16:16" x14ac:dyDescent="0.3">
      <c r="P202603" s="17"/>
    </row>
    <row r="202610" spans="16:16" x14ac:dyDescent="0.3">
      <c r="P202610" s="17"/>
    </row>
    <row r="202612" spans="16:16" x14ac:dyDescent="0.3">
      <c r="P202612" s="17"/>
    </row>
    <row r="202614" spans="16:16" x14ac:dyDescent="0.3">
      <c r="P202614" s="17"/>
    </row>
    <row r="202617" spans="16:16" x14ac:dyDescent="0.3">
      <c r="P202617" s="17"/>
    </row>
    <row r="202618" spans="16:16" x14ac:dyDescent="0.3">
      <c r="P202618" s="17"/>
    </row>
    <row r="202624" spans="16:16" x14ac:dyDescent="0.3">
      <c r="P202624" s="17"/>
    </row>
    <row r="202629" spans="16:16" x14ac:dyDescent="0.3">
      <c r="P202629" s="17"/>
    </row>
    <row r="202638" spans="16:16" x14ac:dyDescent="0.3">
      <c r="P202638" s="17"/>
    </row>
    <row r="202639" spans="16:16" x14ac:dyDescent="0.3">
      <c r="P202639" s="17"/>
    </row>
    <row r="202640" spans="16:16" x14ac:dyDescent="0.3">
      <c r="P202640" s="17"/>
    </row>
    <row r="202650" spans="16:16" x14ac:dyDescent="0.3">
      <c r="P202650" s="17"/>
    </row>
    <row r="202653" spans="16:16" x14ac:dyDescent="0.3">
      <c r="P202653" s="17"/>
    </row>
    <row r="202657" spans="16:16" x14ac:dyDescent="0.3">
      <c r="P202657" s="17"/>
    </row>
    <row r="202660" spans="16:16" x14ac:dyDescent="0.3">
      <c r="P202660" s="17"/>
    </row>
    <row r="202671" spans="16:16" x14ac:dyDescent="0.3">
      <c r="P202671" s="17"/>
    </row>
    <row r="202684" spans="16:16" x14ac:dyDescent="0.3">
      <c r="P202684" s="17"/>
    </row>
    <row r="202685" spans="16:16" x14ac:dyDescent="0.3">
      <c r="P202685" s="17"/>
    </row>
    <row r="202688" spans="16:16" x14ac:dyDescent="0.3">
      <c r="P202688" s="17"/>
    </row>
    <row r="202690" spans="16:16" x14ac:dyDescent="0.3">
      <c r="P202690" s="17"/>
    </row>
    <row r="202692" spans="16:16" x14ac:dyDescent="0.3">
      <c r="P202692" s="17"/>
    </row>
    <row r="202700" spans="16:16" x14ac:dyDescent="0.3">
      <c r="P202700" s="17"/>
    </row>
    <row r="202701" spans="16:16" x14ac:dyDescent="0.3">
      <c r="P202701" s="17"/>
    </row>
    <row r="202711" spans="16:16" x14ac:dyDescent="0.3">
      <c r="P202711" s="17"/>
    </row>
    <row r="202713" spans="16:16" x14ac:dyDescent="0.3">
      <c r="P202713" s="17"/>
    </row>
    <row r="202720" spans="16:16" x14ac:dyDescent="0.3">
      <c r="P202720" s="17"/>
    </row>
    <row r="202725" spans="16:16" x14ac:dyDescent="0.3">
      <c r="P202725" s="17"/>
    </row>
    <row r="202726" spans="16:16" x14ac:dyDescent="0.3">
      <c r="P202726" s="17"/>
    </row>
    <row r="202759" spans="16:16" x14ac:dyDescent="0.3">
      <c r="P202759" s="17"/>
    </row>
    <row r="202779" spans="16:16" x14ac:dyDescent="0.3">
      <c r="P202779" s="17"/>
    </row>
    <row r="202781" spans="16:16" x14ac:dyDescent="0.3">
      <c r="P202781" s="17"/>
    </row>
    <row r="202786" spans="16:16" x14ac:dyDescent="0.3">
      <c r="P202786" s="17"/>
    </row>
    <row r="202787" spans="16:16" x14ac:dyDescent="0.3">
      <c r="P202787" s="17"/>
    </row>
    <row r="202789" spans="16:16" x14ac:dyDescent="0.3">
      <c r="P202789" s="17"/>
    </row>
    <row r="202792" spans="16:16" x14ac:dyDescent="0.3">
      <c r="P202792" s="17"/>
    </row>
    <row r="202794" spans="16:16" x14ac:dyDescent="0.3">
      <c r="P202794" s="17"/>
    </row>
    <row r="202797" spans="16:16" x14ac:dyDescent="0.3">
      <c r="P202797" s="17"/>
    </row>
    <row r="202815" spans="16:16" x14ac:dyDescent="0.3">
      <c r="P202815" s="17"/>
    </row>
    <row r="202820" spans="16:16" x14ac:dyDescent="0.3">
      <c r="P202820" s="17"/>
    </row>
    <row r="202824" spans="16:16" x14ac:dyDescent="0.3">
      <c r="P202824" s="17"/>
    </row>
    <row r="202830" spans="16:16" x14ac:dyDescent="0.3">
      <c r="P202830" s="17"/>
    </row>
    <row r="202832" spans="16:16" x14ac:dyDescent="0.3">
      <c r="P202832" s="17"/>
    </row>
    <row r="202833" spans="16:16" x14ac:dyDescent="0.3">
      <c r="P202833" s="17"/>
    </row>
    <row r="202840" spans="16:16" x14ac:dyDescent="0.3">
      <c r="P202840" s="17"/>
    </row>
    <row r="202843" spans="16:16" x14ac:dyDescent="0.3">
      <c r="P202843" s="17"/>
    </row>
    <row r="202847" spans="16:16" x14ac:dyDescent="0.3">
      <c r="P202847" s="17"/>
    </row>
    <row r="202848" spans="16:16" x14ac:dyDescent="0.3">
      <c r="P202848" s="17"/>
    </row>
    <row r="202849" spans="16:16" x14ac:dyDescent="0.3">
      <c r="P202849" s="17"/>
    </row>
    <row r="202852" spans="16:16" x14ac:dyDescent="0.3">
      <c r="P202852" s="17"/>
    </row>
    <row r="202855" spans="16:16" x14ac:dyDescent="0.3">
      <c r="P202855" s="17"/>
    </row>
    <row r="202856" spans="16:16" x14ac:dyDescent="0.3">
      <c r="P202856" s="17"/>
    </row>
    <row r="202859" spans="16:16" x14ac:dyDescent="0.3">
      <c r="P202859" s="17"/>
    </row>
    <row r="202874" spans="16:16" x14ac:dyDescent="0.3">
      <c r="P202874" s="17"/>
    </row>
    <row r="202877" spans="16:16" x14ac:dyDescent="0.3">
      <c r="P202877" s="17"/>
    </row>
    <row r="202879" spans="16:16" x14ac:dyDescent="0.3">
      <c r="P202879" s="17"/>
    </row>
    <row r="202886" spans="16:16" x14ac:dyDescent="0.3">
      <c r="P202886" s="17"/>
    </row>
    <row r="202889" spans="16:16" x14ac:dyDescent="0.3">
      <c r="P202889" s="17"/>
    </row>
    <row r="202900" spans="16:16" x14ac:dyDescent="0.3">
      <c r="P202900" s="17"/>
    </row>
    <row r="202915" spans="16:16" x14ac:dyDescent="0.3">
      <c r="P202915" s="17"/>
    </row>
    <row r="202942" spans="16:16" x14ac:dyDescent="0.3">
      <c r="P202942" s="17"/>
    </row>
    <row r="202946" spans="16:16" x14ac:dyDescent="0.3">
      <c r="P202946" s="17"/>
    </row>
    <row r="202955" spans="16:16" x14ac:dyDescent="0.3">
      <c r="P202955" s="17"/>
    </row>
    <row r="202959" spans="16:16" x14ac:dyDescent="0.3">
      <c r="P202959" s="17"/>
    </row>
    <row r="202960" spans="16:16" x14ac:dyDescent="0.3">
      <c r="P202960" s="17"/>
    </row>
    <row r="202961" spans="16:16" x14ac:dyDescent="0.3">
      <c r="P202961" s="17"/>
    </row>
    <row r="202967" spans="16:16" x14ac:dyDescent="0.3">
      <c r="P202967" s="17"/>
    </row>
    <row r="202976" spans="16:16" x14ac:dyDescent="0.3">
      <c r="P202976" s="17"/>
    </row>
    <row r="202983" spans="16:16" x14ac:dyDescent="0.3">
      <c r="P202983" s="17"/>
    </row>
    <row r="202987" spans="16:16" x14ac:dyDescent="0.3">
      <c r="P202987" s="17"/>
    </row>
    <row r="202990" spans="16:16" x14ac:dyDescent="0.3">
      <c r="P202990" s="17"/>
    </row>
    <row r="202991" spans="16:16" x14ac:dyDescent="0.3">
      <c r="P202991" s="17"/>
    </row>
    <row r="203002" spans="16:16" x14ac:dyDescent="0.3">
      <c r="P203002" s="17"/>
    </row>
    <row r="203011" spans="16:16" x14ac:dyDescent="0.3">
      <c r="P203011" s="17"/>
    </row>
    <row r="203021" spans="16:16" x14ac:dyDescent="0.3">
      <c r="P203021" s="17"/>
    </row>
    <row r="203031" spans="16:16" x14ac:dyDescent="0.3">
      <c r="P203031" s="17"/>
    </row>
    <row r="203032" spans="16:16" x14ac:dyDescent="0.3">
      <c r="P203032" s="17"/>
    </row>
    <row r="203035" spans="16:16" x14ac:dyDescent="0.3">
      <c r="P203035" s="17"/>
    </row>
    <row r="203045" spans="16:16" x14ac:dyDescent="0.3">
      <c r="P203045" s="17"/>
    </row>
    <row r="203052" spans="16:16" x14ac:dyDescent="0.3">
      <c r="P203052" s="17"/>
    </row>
    <row r="203053" spans="16:16" x14ac:dyDescent="0.3">
      <c r="P203053" s="17"/>
    </row>
    <row r="203057" spans="16:16" x14ac:dyDescent="0.3">
      <c r="P203057" s="17"/>
    </row>
    <row r="203058" spans="16:16" x14ac:dyDescent="0.3">
      <c r="P203058" s="17"/>
    </row>
    <row r="203062" spans="16:16" x14ac:dyDescent="0.3">
      <c r="P203062" s="17"/>
    </row>
    <row r="203070" spans="16:16" x14ac:dyDescent="0.3">
      <c r="P203070" s="17"/>
    </row>
    <row r="203076" spans="16:16" x14ac:dyDescent="0.3">
      <c r="P203076" s="17"/>
    </row>
    <row r="203079" spans="16:16" x14ac:dyDescent="0.3">
      <c r="P203079" s="17"/>
    </row>
    <row r="203094" spans="16:16" x14ac:dyDescent="0.3">
      <c r="P203094" s="17"/>
    </row>
    <row r="203115" spans="16:16" x14ac:dyDescent="0.3">
      <c r="P203115" s="17"/>
    </row>
    <row r="203127" spans="16:16" x14ac:dyDescent="0.3">
      <c r="P203127" s="17"/>
    </row>
    <row r="203139" spans="16:16" x14ac:dyDescent="0.3">
      <c r="P203139" s="17"/>
    </row>
    <row r="203145" spans="16:16" x14ac:dyDescent="0.3">
      <c r="P203145" s="17"/>
    </row>
    <row r="203150" spans="16:16" x14ac:dyDescent="0.3">
      <c r="P203150" s="17"/>
    </row>
    <row r="203151" spans="16:16" x14ac:dyDescent="0.3">
      <c r="P203151" s="17"/>
    </row>
    <row r="203154" spans="16:16" x14ac:dyDescent="0.3">
      <c r="P203154" s="17"/>
    </row>
    <row r="203155" spans="16:16" x14ac:dyDescent="0.3">
      <c r="P203155" s="17"/>
    </row>
    <row r="203157" spans="16:16" x14ac:dyDescent="0.3">
      <c r="P203157" s="17"/>
    </row>
    <row r="203161" spans="16:16" x14ac:dyDescent="0.3">
      <c r="P203161" s="17"/>
    </row>
    <row r="203179" spans="16:16" x14ac:dyDescent="0.3">
      <c r="P203179" s="17"/>
    </row>
    <row r="203189" spans="16:16" x14ac:dyDescent="0.3">
      <c r="P203189" s="17"/>
    </row>
    <row r="203204" spans="16:16" x14ac:dyDescent="0.3">
      <c r="P203204" s="17"/>
    </row>
    <row r="203211" spans="16:16" x14ac:dyDescent="0.3">
      <c r="P203211" s="17"/>
    </row>
    <row r="203215" spans="16:16" x14ac:dyDescent="0.3">
      <c r="P203215" s="17"/>
    </row>
    <row r="203218" spans="16:16" x14ac:dyDescent="0.3">
      <c r="P203218" s="17"/>
    </row>
    <row r="203220" spans="16:16" x14ac:dyDescent="0.3">
      <c r="P203220" s="17"/>
    </row>
    <row r="203221" spans="16:16" x14ac:dyDescent="0.3">
      <c r="P203221" s="17"/>
    </row>
    <row r="203224" spans="16:16" x14ac:dyDescent="0.3">
      <c r="P203224" s="4"/>
    </row>
    <row r="203250" spans="16:16" x14ac:dyDescent="0.3">
      <c r="P203250" s="17"/>
    </row>
    <row r="203257" spans="16:16" x14ac:dyDescent="0.3">
      <c r="P203257" s="17"/>
    </row>
    <row r="203267" spans="16:16" x14ac:dyDescent="0.3">
      <c r="P203267" s="17"/>
    </row>
    <row r="203298" spans="16:16" x14ac:dyDescent="0.3">
      <c r="P203298" s="17"/>
    </row>
    <row r="203304" spans="16:16" x14ac:dyDescent="0.3">
      <c r="P203304" s="17"/>
    </row>
    <row r="203311" spans="16:16" x14ac:dyDescent="0.3">
      <c r="P203311" s="17"/>
    </row>
    <row r="203318" spans="16:16" x14ac:dyDescent="0.3">
      <c r="P203318" s="17"/>
    </row>
    <row r="203326" spans="16:16" x14ac:dyDescent="0.3">
      <c r="P203326" s="17"/>
    </row>
    <row r="203334" spans="16:16" x14ac:dyDescent="0.3">
      <c r="P203334" s="17"/>
    </row>
    <row r="203342" spans="16:16" x14ac:dyDescent="0.3">
      <c r="P203342" s="17"/>
    </row>
    <row r="203343" spans="16:16" x14ac:dyDescent="0.3">
      <c r="P203343" s="17"/>
    </row>
    <row r="203344" spans="16:16" x14ac:dyDescent="0.3">
      <c r="P203344" s="4"/>
    </row>
    <row r="203345" spans="16:16" x14ac:dyDescent="0.3">
      <c r="P203345" s="17"/>
    </row>
    <row r="203348" spans="16:16" x14ac:dyDescent="0.3">
      <c r="P203348" s="17"/>
    </row>
    <row r="203349" spans="16:16" x14ac:dyDescent="0.3">
      <c r="P203349" s="17"/>
    </row>
    <row r="203356" spans="16:16" x14ac:dyDescent="0.3">
      <c r="P203356" s="17"/>
    </row>
    <row r="203362" spans="16:16" x14ac:dyDescent="0.3">
      <c r="P203362" s="17"/>
    </row>
    <row r="203364" spans="16:16" x14ac:dyDescent="0.3">
      <c r="P203364" s="17"/>
    </row>
    <row r="203369" spans="16:16" x14ac:dyDescent="0.3">
      <c r="P203369" s="17"/>
    </row>
    <row r="203376" spans="16:16" x14ac:dyDescent="0.3">
      <c r="P203376" s="17"/>
    </row>
    <row r="203388" spans="16:16" x14ac:dyDescent="0.3">
      <c r="P203388" s="17"/>
    </row>
    <row r="203391" spans="16:16" x14ac:dyDescent="0.3">
      <c r="P203391" s="17"/>
    </row>
    <row r="203392" spans="16:16" x14ac:dyDescent="0.3">
      <c r="P203392" s="17"/>
    </row>
    <row r="203394" spans="16:16" x14ac:dyDescent="0.3">
      <c r="P203394" s="17"/>
    </row>
    <row r="203396" spans="16:16" x14ac:dyDescent="0.3">
      <c r="P203396" s="17"/>
    </row>
    <row r="203400" spans="16:16" x14ac:dyDescent="0.3">
      <c r="P203400" s="17"/>
    </row>
    <row r="203403" spans="16:16" x14ac:dyDescent="0.3">
      <c r="P203403" s="17"/>
    </row>
    <row r="203411" spans="16:16" x14ac:dyDescent="0.3">
      <c r="P203411" s="17"/>
    </row>
    <row r="203412" spans="16:16" x14ac:dyDescent="0.3">
      <c r="P203412" s="17"/>
    </row>
    <row r="203414" spans="16:16" x14ac:dyDescent="0.3">
      <c r="P203414" s="17"/>
    </row>
    <row r="203417" spans="16:16" x14ac:dyDescent="0.3">
      <c r="P203417" s="17"/>
    </row>
    <row r="203423" spans="16:16" x14ac:dyDescent="0.3">
      <c r="P203423" s="17"/>
    </row>
    <row r="203424" spans="16:16" x14ac:dyDescent="0.3">
      <c r="P203424" s="17"/>
    </row>
    <row r="203426" spans="16:16" x14ac:dyDescent="0.3">
      <c r="P203426" s="17"/>
    </row>
    <row r="203439" spans="16:16" x14ac:dyDescent="0.3">
      <c r="P203439" s="17"/>
    </row>
    <row r="203443" spans="16:16" x14ac:dyDescent="0.3">
      <c r="P203443" s="17"/>
    </row>
    <row r="203450" spans="16:16" x14ac:dyDescent="0.3">
      <c r="P203450" s="17"/>
    </row>
    <row r="203454" spans="16:16" x14ac:dyDescent="0.3">
      <c r="P203454" s="17"/>
    </row>
    <row r="203460" spans="16:16" x14ac:dyDescent="0.3">
      <c r="P203460" s="17"/>
    </row>
    <row r="203464" spans="16:16" x14ac:dyDescent="0.3">
      <c r="P203464" s="17"/>
    </row>
    <row r="203465" spans="16:16" x14ac:dyDescent="0.3">
      <c r="P203465" s="17"/>
    </row>
    <row r="203467" spans="16:16" x14ac:dyDescent="0.3">
      <c r="P203467" s="17"/>
    </row>
    <row r="203483" spans="16:16" x14ac:dyDescent="0.3">
      <c r="P203483" s="17"/>
    </row>
    <row r="203484" spans="16:16" x14ac:dyDescent="0.3">
      <c r="P203484" s="17"/>
    </row>
    <row r="203486" spans="16:16" x14ac:dyDescent="0.3">
      <c r="P203486" s="17"/>
    </row>
    <row r="203492" spans="16:16" x14ac:dyDescent="0.3">
      <c r="P203492" s="17"/>
    </row>
    <row r="203494" spans="16:16" x14ac:dyDescent="0.3">
      <c r="P203494" s="17"/>
    </row>
    <row r="203497" spans="16:16" x14ac:dyDescent="0.3">
      <c r="P203497" s="17"/>
    </row>
    <row r="203505" spans="16:16" x14ac:dyDescent="0.3">
      <c r="P203505" s="17"/>
    </row>
    <row r="203508" spans="16:16" x14ac:dyDescent="0.3">
      <c r="P203508" s="17"/>
    </row>
    <row r="203510" spans="16:16" x14ac:dyDescent="0.3">
      <c r="P203510" s="17"/>
    </row>
    <row r="203515" spans="16:16" x14ac:dyDescent="0.3">
      <c r="P203515" s="17"/>
    </row>
    <row r="203517" spans="16:16" x14ac:dyDescent="0.3">
      <c r="P203517" s="17"/>
    </row>
    <row r="203522" spans="16:16" x14ac:dyDescent="0.3">
      <c r="P203522" s="17"/>
    </row>
    <row r="203524" spans="16:16" x14ac:dyDescent="0.3">
      <c r="P203524" s="17"/>
    </row>
    <row r="203528" spans="16:16" x14ac:dyDescent="0.3">
      <c r="P203528" s="17"/>
    </row>
    <row r="203529" spans="16:16" x14ac:dyDescent="0.3">
      <c r="P203529" s="17"/>
    </row>
    <row r="203532" spans="16:16" x14ac:dyDescent="0.3">
      <c r="P203532" s="17"/>
    </row>
    <row r="203535" spans="16:16" x14ac:dyDescent="0.3">
      <c r="P203535" s="17"/>
    </row>
    <row r="203538" spans="16:16" x14ac:dyDescent="0.3">
      <c r="P203538" s="17"/>
    </row>
    <row r="203551" spans="16:16" x14ac:dyDescent="0.3">
      <c r="P203551" s="17"/>
    </row>
    <row r="203552" spans="16:16" x14ac:dyDescent="0.3">
      <c r="P203552" s="17"/>
    </row>
    <row r="203554" spans="16:16" x14ac:dyDescent="0.3">
      <c r="P203554" s="17"/>
    </row>
    <row r="203555" spans="16:16" x14ac:dyDescent="0.3">
      <c r="P203555" s="17"/>
    </row>
    <row r="203566" spans="16:16" x14ac:dyDescent="0.3">
      <c r="P203566" s="17"/>
    </row>
    <row r="203569" spans="16:16" x14ac:dyDescent="0.3">
      <c r="P203569" s="17"/>
    </row>
    <row r="203587" spans="16:16" x14ac:dyDescent="0.3">
      <c r="P203587" s="17"/>
    </row>
    <row r="203590" spans="16:16" x14ac:dyDescent="0.3">
      <c r="P203590" s="17"/>
    </row>
    <row r="203595" spans="16:16" x14ac:dyDescent="0.3">
      <c r="P203595" s="17"/>
    </row>
    <row r="203607" spans="16:16" x14ac:dyDescent="0.3">
      <c r="P203607" s="17"/>
    </row>
    <row r="203608" spans="16:16" x14ac:dyDescent="0.3">
      <c r="P203608" s="17"/>
    </row>
    <row r="203609" spans="16:16" x14ac:dyDescent="0.3">
      <c r="P203609" s="17"/>
    </row>
    <row r="203612" spans="16:16" x14ac:dyDescent="0.3">
      <c r="P203612" s="17"/>
    </row>
    <row r="203618" spans="16:16" x14ac:dyDescent="0.3">
      <c r="P203618" s="17"/>
    </row>
    <row r="203620" spans="16:16" x14ac:dyDescent="0.3">
      <c r="P203620" s="17"/>
    </row>
    <row r="203621" spans="16:16" x14ac:dyDescent="0.3">
      <c r="P203621" s="17"/>
    </row>
    <row r="203622" spans="16:16" x14ac:dyDescent="0.3">
      <c r="P203622" s="17"/>
    </row>
    <row r="203625" spans="16:16" x14ac:dyDescent="0.3">
      <c r="P203625" s="17"/>
    </row>
    <row r="203631" spans="16:16" x14ac:dyDescent="0.3">
      <c r="P203631" s="17"/>
    </row>
    <row r="203643" spans="16:16" x14ac:dyDescent="0.3">
      <c r="P203643" s="17"/>
    </row>
    <row r="203653" spans="16:16" x14ac:dyDescent="0.3">
      <c r="P203653" s="17"/>
    </row>
    <row r="203657" spans="16:16" x14ac:dyDescent="0.3">
      <c r="P203657" s="17"/>
    </row>
    <row r="203662" spans="16:16" x14ac:dyDescent="0.3">
      <c r="P203662" s="17"/>
    </row>
    <row r="203670" spans="16:16" x14ac:dyDescent="0.3">
      <c r="P203670" s="17"/>
    </row>
    <row r="203674" spans="16:16" x14ac:dyDescent="0.3">
      <c r="P203674" s="17"/>
    </row>
    <row r="203678" spans="16:16" x14ac:dyDescent="0.3">
      <c r="P203678" s="17"/>
    </row>
    <row r="203681" spans="16:16" x14ac:dyDescent="0.3">
      <c r="P203681" s="17"/>
    </row>
    <row r="203683" spans="16:16" x14ac:dyDescent="0.3">
      <c r="P203683" s="17"/>
    </row>
    <row r="203697" spans="16:16" x14ac:dyDescent="0.3">
      <c r="P203697" s="17"/>
    </row>
    <row r="203711" spans="16:16" x14ac:dyDescent="0.3">
      <c r="P203711" s="17"/>
    </row>
    <row r="203716" spans="16:16" x14ac:dyDescent="0.3">
      <c r="P203716" s="17"/>
    </row>
    <row r="203721" spans="16:16" x14ac:dyDescent="0.3">
      <c r="P203721" s="17"/>
    </row>
    <row r="203731" spans="16:16" x14ac:dyDescent="0.3">
      <c r="P203731" s="17"/>
    </row>
    <row r="203735" spans="16:16" x14ac:dyDescent="0.3">
      <c r="P203735" s="17"/>
    </row>
    <row r="203751" spans="16:16" x14ac:dyDescent="0.3">
      <c r="P203751" s="17"/>
    </row>
    <row r="203762" spans="16:16" x14ac:dyDescent="0.3">
      <c r="P203762" s="17"/>
    </row>
    <row r="203764" spans="16:16" x14ac:dyDescent="0.3">
      <c r="P203764" s="17"/>
    </row>
    <row r="203766" spans="16:16" x14ac:dyDescent="0.3">
      <c r="P203766" s="17"/>
    </row>
    <row r="203771" spans="16:16" x14ac:dyDescent="0.3">
      <c r="P203771" s="17"/>
    </row>
    <row r="203772" spans="16:16" x14ac:dyDescent="0.3">
      <c r="P203772" s="17"/>
    </row>
    <row r="203773" spans="16:16" x14ac:dyDescent="0.3">
      <c r="P203773" s="17"/>
    </row>
    <row r="203778" spans="16:16" x14ac:dyDescent="0.3">
      <c r="P203778" s="17"/>
    </row>
    <row r="203796" spans="16:16" x14ac:dyDescent="0.3">
      <c r="P203796" s="17"/>
    </row>
    <row r="203806" spans="16:16" x14ac:dyDescent="0.3">
      <c r="P203806" s="17"/>
    </row>
    <row r="203809" spans="16:16" x14ac:dyDescent="0.3">
      <c r="P203809" s="17"/>
    </row>
    <row r="203810" spans="16:16" x14ac:dyDescent="0.3">
      <c r="P203810" s="17"/>
    </row>
    <row r="203811" spans="16:16" x14ac:dyDescent="0.3">
      <c r="P203811" s="17"/>
    </row>
    <row r="203823" spans="16:16" x14ac:dyDescent="0.3">
      <c r="P203823" s="17"/>
    </row>
    <row r="203825" spans="16:16" x14ac:dyDescent="0.3">
      <c r="P203825" s="17"/>
    </row>
    <row r="203830" spans="16:16" x14ac:dyDescent="0.3">
      <c r="P203830" s="17"/>
    </row>
    <row r="203831" spans="16:16" x14ac:dyDescent="0.3">
      <c r="P203831" s="17"/>
    </row>
    <row r="203846" spans="16:16" x14ac:dyDescent="0.3">
      <c r="P203846" s="17"/>
    </row>
    <row r="203848" spans="16:16" x14ac:dyDescent="0.3">
      <c r="P203848" s="17"/>
    </row>
    <row r="203856" spans="16:16" x14ac:dyDescent="0.3">
      <c r="P203856" s="17"/>
    </row>
    <row r="203858" spans="16:16" x14ac:dyDescent="0.3">
      <c r="P203858" s="17"/>
    </row>
    <row r="203864" spans="16:16" x14ac:dyDescent="0.3">
      <c r="P203864" s="17"/>
    </row>
    <row r="203867" spans="16:16" x14ac:dyDescent="0.3">
      <c r="P203867" s="17"/>
    </row>
    <row r="203868" spans="16:16" x14ac:dyDescent="0.3">
      <c r="P203868" s="17"/>
    </row>
    <row r="203869" spans="16:16" x14ac:dyDescent="0.3">
      <c r="P203869" s="17"/>
    </row>
    <row r="203871" spans="16:16" x14ac:dyDescent="0.3">
      <c r="P203871" s="17"/>
    </row>
    <row r="203873" spans="16:16" x14ac:dyDescent="0.3">
      <c r="P203873" s="17"/>
    </row>
    <row r="203879" spans="16:16" x14ac:dyDescent="0.3">
      <c r="P203879" s="17"/>
    </row>
    <row r="203881" spans="16:16" x14ac:dyDescent="0.3">
      <c r="P203881" s="17"/>
    </row>
    <row r="203882" spans="16:16" x14ac:dyDescent="0.3">
      <c r="P203882" s="17"/>
    </row>
    <row r="203890" spans="16:16" x14ac:dyDescent="0.3">
      <c r="P203890" s="17"/>
    </row>
    <row r="203896" spans="16:16" x14ac:dyDescent="0.3">
      <c r="P203896" s="17"/>
    </row>
    <row r="203900" spans="16:16" x14ac:dyDescent="0.3">
      <c r="P203900" s="17"/>
    </row>
    <row r="203903" spans="16:16" x14ac:dyDescent="0.3">
      <c r="P203903" s="17"/>
    </row>
    <row r="203909" spans="16:16" x14ac:dyDescent="0.3">
      <c r="P203909" s="17"/>
    </row>
    <row r="203910" spans="16:16" x14ac:dyDescent="0.3">
      <c r="P203910" s="17"/>
    </row>
    <row r="203918" spans="16:16" x14ac:dyDescent="0.3">
      <c r="P203918" s="17"/>
    </row>
    <row r="203920" spans="16:16" x14ac:dyDescent="0.3">
      <c r="P203920" s="17"/>
    </row>
    <row r="203925" spans="16:16" x14ac:dyDescent="0.3">
      <c r="P203925" s="17"/>
    </row>
    <row r="203930" spans="16:16" x14ac:dyDescent="0.3">
      <c r="P203930" s="17"/>
    </row>
    <row r="203933" spans="16:16" x14ac:dyDescent="0.3">
      <c r="P203933" s="17"/>
    </row>
    <row r="203953" spans="16:16" x14ac:dyDescent="0.3">
      <c r="P203953" s="17"/>
    </row>
    <row r="203966" spans="16:16" x14ac:dyDescent="0.3">
      <c r="P203966" s="17"/>
    </row>
    <row r="203971" spans="16:16" x14ac:dyDescent="0.3">
      <c r="P203971" s="17"/>
    </row>
    <row r="203975" spans="16:16" x14ac:dyDescent="0.3">
      <c r="P203975" s="17"/>
    </row>
    <row r="203976" spans="16:16" x14ac:dyDescent="0.3">
      <c r="P203976" s="17"/>
    </row>
    <row r="203985" spans="16:16" x14ac:dyDescent="0.3">
      <c r="P203985" s="17"/>
    </row>
    <row r="203993" spans="16:16" x14ac:dyDescent="0.3">
      <c r="P203993" s="17"/>
    </row>
    <row r="203994" spans="16:16" x14ac:dyDescent="0.3">
      <c r="P203994" s="17"/>
    </row>
    <row r="204002" spans="16:16" x14ac:dyDescent="0.3">
      <c r="P204002" s="17"/>
    </row>
    <row r="204006" spans="16:16" x14ac:dyDescent="0.3">
      <c r="P204006" s="17"/>
    </row>
    <row r="204010" spans="16:16" x14ac:dyDescent="0.3">
      <c r="P204010" s="17"/>
    </row>
    <row r="204024" spans="16:16" x14ac:dyDescent="0.3">
      <c r="P204024" s="17"/>
    </row>
    <row r="204027" spans="16:16" x14ac:dyDescent="0.3">
      <c r="P204027" s="17"/>
    </row>
    <row r="204028" spans="16:16" x14ac:dyDescent="0.3">
      <c r="P204028" s="17"/>
    </row>
    <row r="204042" spans="16:16" x14ac:dyDescent="0.3">
      <c r="P204042" s="17"/>
    </row>
    <row r="204047" spans="16:16" x14ac:dyDescent="0.3">
      <c r="P204047" s="17"/>
    </row>
    <row r="204051" spans="16:16" x14ac:dyDescent="0.3">
      <c r="P204051" s="17"/>
    </row>
    <row r="204053" spans="16:16" x14ac:dyDescent="0.3">
      <c r="P204053" s="17"/>
    </row>
    <row r="204059" spans="16:16" x14ac:dyDescent="0.3">
      <c r="P204059" s="17"/>
    </row>
    <row r="204081" spans="16:16" x14ac:dyDescent="0.3">
      <c r="P204081" s="17"/>
    </row>
    <row r="204082" spans="16:16" x14ac:dyDescent="0.3">
      <c r="P204082" s="17"/>
    </row>
    <row r="204107" spans="16:16" x14ac:dyDescent="0.3">
      <c r="P204107" s="17"/>
    </row>
    <row r="204114" spans="16:16" x14ac:dyDescent="0.3">
      <c r="P204114" s="17"/>
    </row>
    <row r="204122" spans="16:16" x14ac:dyDescent="0.3">
      <c r="P204122" s="17"/>
    </row>
    <row r="204128" spans="16:16" x14ac:dyDescent="0.3">
      <c r="P204128" s="17"/>
    </row>
    <row r="204135" spans="16:16" x14ac:dyDescent="0.3">
      <c r="P204135" s="17"/>
    </row>
    <row r="204138" spans="16:16" x14ac:dyDescent="0.3">
      <c r="P204138" s="17"/>
    </row>
    <row r="204142" spans="16:16" x14ac:dyDescent="0.3">
      <c r="P204142" s="17"/>
    </row>
    <row r="204143" spans="16:16" x14ac:dyDescent="0.3">
      <c r="P204143" s="17"/>
    </row>
    <row r="204153" spans="16:16" x14ac:dyDescent="0.3">
      <c r="P204153" s="17"/>
    </row>
    <row r="204154" spans="16:16" x14ac:dyDescent="0.3">
      <c r="P204154" s="17"/>
    </row>
    <row r="204157" spans="16:16" x14ac:dyDescent="0.3">
      <c r="P204157" s="17"/>
    </row>
    <row r="204162" spans="16:16" x14ac:dyDescent="0.3">
      <c r="P204162" s="17"/>
    </row>
    <row r="204165" spans="16:16" x14ac:dyDescent="0.3">
      <c r="P204165" s="17"/>
    </row>
    <row r="204169" spans="16:16" x14ac:dyDescent="0.3">
      <c r="P204169" s="17"/>
    </row>
    <row r="204170" spans="16:16" x14ac:dyDescent="0.3">
      <c r="P204170" s="17"/>
    </row>
    <row r="204171" spans="16:16" x14ac:dyDescent="0.3">
      <c r="P204171" s="17"/>
    </row>
    <row r="204175" spans="16:16" x14ac:dyDescent="0.3">
      <c r="P204175" s="17"/>
    </row>
    <row r="204177" spans="16:16" x14ac:dyDescent="0.3">
      <c r="P204177" s="17"/>
    </row>
    <row r="204178" spans="16:16" x14ac:dyDescent="0.3">
      <c r="P204178" s="17"/>
    </row>
    <row r="204184" spans="16:16" x14ac:dyDescent="0.3">
      <c r="P204184" s="17"/>
    </row>
    <row r="204190" spans="16:16" x14ac:dyDescent="0.3">
      <c r="P204190" s="17"/>
    </row>
    <row r="204206" spans="16:16" x14ac:dyDescent="0.3">
      <c r="P204206" s="17"/>
    </row>
    <row r="204207" spans="16:16" x14ac:dyDescent="0.3">
      <c r="P204207" s="17"/>
    </row>
    <row r="204208" spans="16:16" x14ac:dyDescent="0.3">
      <c r="P204208" s="17"/>
    </row>
    <row r="204209" spans="16:16" x14ac:dyDescent="0.3">
      <c r="P204209" s="17"/>
    </row>
    <row r="204224" spans="16:16" x14ac:dyDescent="0.3">
      <c r="P204224" s="17"/>
    </row>
    <row r="204228" spans="16:16" x14ac:dyDescent="0.3">
      <c r="P204228" s="17"/>
    </row>
    <row r="204230" spans="16:16" x14ac:dyDescent="0.3">
      <c r="P204230" s="17"/>
    </row>
    <row r="204247" spans="16:16" x14ac:dyDescent="0.3">
      <c r="P204247" s="17"/>
    </row>
    <row r="204250" spans="16:16" x14ac:dyDescent="0.3">
      <c r="P204250" s="17"/>
    </row>
    <row r="204253" spans="16:16" x14ac:dyDescent="0.3">
      <c r="P204253" s="17"/>
    </row>
    <row r="204257" spans="16:16" x14ac:dyDescent="0.3">
      <c r="P204257" s="17"/>
    </row>
    <row r="204262" spans="16:16" x14ac:dyDescent="0.3">
      <c r="P204262" s="17"/>
    </row>
    <row r="204268" spans="16:16" x14ac:dyDescent="0.3">
      <c r="P204268" s="17"/>
    </row>
    <row r="204270" spans="16:16" x14ac:dyDescent="0.3">
      <c r="P204270" s="17"/>
    </row>
    <row r="204276" spans="16:16" x14ac:dyDescent="0.3">
      <c r="P204276" s="17"/>
    </row>
    <row r="204278" spans="16:16" x14ac:dyDescent="0.3">
      <c r="P204278" s="17"/>
    </row>
    <row r="204279" spans="16:16" x14ac:dyDescent="0.3">
      <c r="P204279" s="17"/>
    </row>
    <row r="204280" spans="16:16" x14ac:dyDescent="0.3">
      <c r="P204280" s="17"/>
    </row>
    <row r="204282" spans="16:16" x14ac:dyDescent="0.3">
      <c r="P204282" s="17"/>
    </row>
    <row r="204290" spans="16:16" x14ac:dyDescent="0.3">
      <c r="P204290" s="17"/>
    </row>
    <row r="204291" spans="16:16" x14ac:dyDescent="0.3">
      <c r="P204291" s="17"/>
    </row>
    <row r="204292" spans="16:16" x14ac:dyDescent="0.3">
      <c r="P204292" s="17"/>
    </row>
    <row r="204293" spans="16:16" x14ac:dyDescent="0.3">
      <c r="P204293" s="17"/>
    </row>
    <row r="204300" spans="16:16" x14ac:dyDescent="0.3">
      <c r="P204300" s="17"/>
    </row>
    <row r="204304" spans="16:16" x14ac:dyDescent="0.3">
      <c r="P204304" s="17"/>
    </row>
    <row r="204308" spans="16:16" x14ac:dyDescent="0.3">
      <c r="P204308" s="17"/>
    </row>
    <row r="204316" spans="16:16" x14ac:dyDescent="0.3">
      <c r="P204316" s="17"/>
    </row>
    <row r="204320" spans="16:16" x14ac:dyDescent="0.3">
      <c r="P204320" s="17"/>
    </row>
    <row r="204325" spans="16:16" x14ac:dyDescent="0.3">
      <c r="P204325" s="17"/>
    </row>
    <row r="204329" spans="16:16" x14ac:dyDescent="0.3">
      <c r="P204329" s="17"/>
    </row>
    <row r="204333" spans="16:16" x14ac:dyDescent="0.3">
      <c r="P204333" s="17"/>
    </row>
    <row r="204346" spans="16:16" x14ac:dyDescent="0.3">
      <c r="P204346" s="17"/>
    </row>
    <row r="204352" spans="16:16" x14ac:dyDescent="0.3">
      <c r="P204352" s="17"/>
    </row>
    <row r="204353" spans="16:16" x14ac:dyDescent="0.3">
      <c r="P204353" s="17"/>
    </row>
    <row r="204363" spans="16:16" x14ac:dyDescent="0.3">
      <c r="P204363" s="17"/>
    </row>
    <row r="204376" spans="16:16" x14ac:dyDescent="0.3">
      <c r="P204376" s="17"/>
    </row>
    <row r="204381" spans="16:16" x14ac:dyDescent="0.3">
      <c r="P204381" s="17"/>
    </row>
    <row r="204403" spans="16:16" x14ac:dyDescent="0.3">
      <c r="P204403" s="17"/>
    </row>
    <row r="204405" spans="16:16" x14ac:dyDescent="0.3">
      <c r="P204405" s="17"/>
    </row>
    <row r="204419" spans="16:16" x14ac:dyDescent="0.3">
      <c r="P204419" s="17"/>
    </row>
    <row r="204420" spans="16:16" x14ac:dyDescent="0.3">
      <c r="P204420" s="17"/>
    </row>
    <row r="204424" spans="16:16" x14ac:dyDescent="0.3">
      <c r="P204424" s="17"/>
    </row>
    <row r="204439" spans="16:16" x14ac:dyDescent="0.3">
      <c r="P204439" s="17"/>
    </row>
    <row r="204446" spans="16:16" x14ac:dyDescent="0.3">
      <c r="P204446" s="17"/>
    </row>
    <row r="204453" spans="16:16" x14ac:dyDescent="0.3">
      <c r="P204453" s="17"/>
    </row>
    <row r="204462" spans="16:16" x14ac:dyDescent="0.3">
      <c r="P204462" s="17"/>
    </row>
    <row r="204464" spans="16:16" x14ac:dyDescent="0.3">
      <c r="P204464" s="17"/>
    </row>
    <row r="204471" spans="16:16" x14ac:dyDescent="0.3">
      <c r="P204471" s="17"/>
    </row>
    <row r="204486" spans="16:16" x14ac:dyDescent="0.3">
      <c r="P204486" s="17"/>
    </row>
    <row r="204499" spans="16:16" x14ac:dyDescent="0.3">
      <c r="P204499" s="17"/>
    </row>
    <row r="204514" spans="16:16" x14ac:dyDescent="0.3">
      <c r="P204514" s="17"/>
    </row>
    <row r="204536" spans="16:16" x14ac:dyDescent="0.3">
      <c r="P204536" s="17"/>
    </row>
    <row r="204539" spans="16:16" x14ac:dyDescent="0.3">
      <c r="P204539" s="17"/>
    </row>
    <row r="204540" spans="16:16" x14ac:dyDescent="0.3">
      <c r="P204540" s="17"/>
    </row>
    <row r="204547" spans="16:16" x14ac:dyDescent="0.3">
      <c r="P204547" s="17"/>
    </row>
    <row r="204552" spans="16:16" x14ac:dyDescent="0.3">
      <c r="P204552" s="17"/>
    </row>
    <row r="204560" spans="16:16" x14ac:dyDescent="0.3">
      <c r="P204560" s="17"/>
    </row>
    <row r="204566" spans="16:16" x14ac:dyDescent="0.3">
      <c r="P204566" s="17"/>
    </row>
    <row r="204567" spans="16:16" x14ac:dyDescent="0.3">
      <c r="P204567" s="17"/>
    </row>
    <row r="204572" spans="16:16" x14ac:dyDescent="0.3">
      <c r="P204572" s="17"/>
    </row>
    <row r="204573" spans="16:16" x14ac:dyDescent="0.3">
      <c r="P204573" s="17"/>
    </row>
    <row r="204575" spans="16:16" x14ac:dyDescent="0.3">
      <c r="P204575" s="17"/>
    </row>
    <row r="204577" spans="16:16" x14ac:dyDescent="0.3">
      <c r="P204577" s="17"/>
    </row>
    <row r="204580" spans="16:16" x14ac:dyDescent="0.3">
      <c r="P204580" s="17"/>
    </row>
    <row r="204583" spans="16:16" x14ac:dyDescent="0.3">
      <c r="P204583" s="17"/>
    </row>
    <row r="204587" spans="16:16" x14ac:dyDescent="0.3">
      <c r="P204587" s="17"/>
    </row>
    <row r="204589" spans="16:16" x14ac:dyDescent="0.3">
      <c r="P204589" s="17"/>
    </row>
    <row r="204593" spans="16:16" x14ac:dyDescent="0.3">
      <c r="P204593" s="17"/>
    </row>
    <row r="204596" spans="16:16" x14ac:dyDescent="0.3">
      <c r="P204596" s="17"/>
    </row>
    <row r="204602" spans="16:16" x14ac:dyDescent="0.3">
      <c r="P204602" s="17"/>
    </row>
    <row r="204606" spans="16:16" x14ac:dyDescent="0.3">
      <c r="P204606" s="17"/>
    </row>
    <row r="204607" spans="16:16" x14ac:dyDescent="0.3">
      <c r="P204607" s="17"/>
    </row>
    <row r="204608" spans="16:16" x14ac:dyDescent="0.3">
      <c r="P204608" s="17"/>
    </row>
    <row r="204609" spans="16:16" x14ac:dyDescent="0.3">
      <c r="P204609" s="17"/>
    </row>
    <row r="204615" spans="16:16" x14ac:dyDescent="0.3">
      <c r="P204615" s="17"/>
    </row>
    <row r="204625" spans="16:16" x14ac:dyDescent="0.3">
      <c r="P204625" s="17"/>
    </row>
    <row r="204640" spans="16:16" x14ac:dyDescent="0.3">
      <c r="P204640" s="17"/>
    </row>
    <row r="204641" spans="16:16" x14ac:dyDescent="0.3">
      <c r="P204641" s="17"/>
    </row>
    <row r="204651" spans="16:16" x14ac:dyDescent="0.3">
      <c r="P204651" s="17"/>
    </row>
    <row r="204654" spans="16:16" x14ac:dyDescent="0.3">
      <c r="P204654" s="17"/>
    </row>
    <row r="204666" spans="16:16" x14ac:dyDescent="0.3">
      <c r="P204666" s="17"/>
    </row>
    <row r="204677" spans="16:16" x14ac:dyDescent="0.3">
      <c r="P204677" s="17"/>
    </row>
    <row r="204680" spans="16:16" x14ac:dyDescent="0.3">
      <c r="P204680" s="17"/>
    </row>
    <row r="204682" spans="16:16" x14ac:dyDescent="0.3">
      <c r="P204682" s="17"/>
    </row>
    <row r="204690" spans="16:16" x14ac:dyDescent="0.3">
      <c r="P204690" s="17"/>
    </row>
    <row r="204692" spans="16:16" x14ac:dyDescent="0.3">
      <c r="P204692" s="17"/>
    </row>
    <row r="204693" spans="16:16" x14ac:dyDescent="0.3">
      <c r="P204693" s="17"/>
    </row>
    <row r="204714" spans="16:16" x14ac:dyDescent="0.3">
      <c r="P204714" s="17"/>
    </row>
    <row r="204722" spans="16:16" x14ac:dyDescent="0.3">
      <c r="P204722" s="17"/>
    </row>
    <row r="204725" spans="16:16" x14ac:dyDescent="0.3">
      <c r="P204725" s="17"/>
    </row>
    <row r="204727" spans="16:16" x14ac:dyDescent="0.3">
      <c r="P204727" s="17"/>
    </row>
    <row r="204728" spans="16:16" x14ac:dyDescent="0.3">
      <c r="P204728" s="17"/>
    </row>
    <row r="204731" spans="16:16" x14ac:dyDescent="0.3">
      <c r="P204731" s="17"/>
    </row>
    <row r="204734" spans="16:16" x14ac:dyDescent="0.3">
      <c r="P204734" s="17"/>
    </row>
    <row r="204744" spans="16:16" x14ac:dyDescent="0.3">
      <c r="P204744" s="17"/>
    </row>
    <row r="204748" spans="16:16" x14ac:dyDescent="0.3">
      <c r="P204748" s="17"/>
    </row>
    <row r="204763" spans="16:16" x14ac:dyDescent="0.3">
      <c r="P204763" s="17"/>
    </row>
    <row r="204764" spans="16:16" x14ac:dyDescent="0.3">
      <c r="P204764" s="17"/>
    </row>
    <row r="204767" spans="16:16" x14ac:dyDescent="0.3">
      <c r="P204767" s="17"/>
    </row>
    <row r="204779" spans="16:16" x14ac:dyDescent="0.3">
      <c r="P204779" s="17"/>
    </row>
    <row r="204780" spans="16:16" x14ac:dyDescent="0.3">
      <c r="P204780" s="17"/>
    </row>
    <row r="204789" spans="16:16" x14ac:dyDescent="0.3">
      <c r="P204789" s="17"/>
    </row>
    <row r="204791" spans="16:16" x14ac:dyDescent="0.3">
      <c r="P204791" s="17"/>
    </row>
    <row r="204792" spans="16:16" x14ac:dyDescent="0.3">
      <c r="P204792" s="17"/>
    </row>
    <row r="204801" spans="16:16" x14ac:dyDescent="0.3">
      <c r="P204801" s="17"/>
    </row>
    <row r="204810" spans="16:16" x14ac:dyDescent="0.3">
      <c r="P204810" s="17"/>
    </row>
    <row r="204812" spans="16:16" x14ac:dyDescent="0.3">
      <c r="P204812" s="17"/>
    </row>
    <row r="204825" spans="16:16" x14ac:dyDescent="0.3">
      <c r="P204825" s="17"/>
    </row>
    <row r="204828" spans="16:16" x14ac:dyDescent="0.3">
      <c r="P204828" s="17"/>
    </row>
    <row r="204830" spans="16:16" x14ac:dyDescent="0.3">
      <c r="P204830" s="17"/>
    </row>
    <row r="204833" spans="16:16" x14ac:dyDescent="0.3">
      <c r="P204833" s="17"/>
    </row>
    <row r="204841" spans="16:16" x14ac:dyDescent="0.3">
      <c r="P204841" s="17"/>
    </row>
    <row r="204853" spans="16:16" x14ac:dyDescent="0.3">
      <c r="P204853" s="17"/>
    </row>
    <row r="204855" spans="16:16" x14ac:dyDescent="0.3">
      <c r="P204855" s="17"/>
    </row>
    <row r="204856" spans="16:16" x14ac:dyDescent="0.3">
      <c r="P204856" s="17"/>
    </row>
    <row r="204860" spans="16:16" x14ac:dyDescent="0.3">
      <c r="P204860" s="17"/>
    </row>
    <row r="204876" spans="16:16" x14ac:dyDescent="0.3">
      <c r="P204876" s="17"/>
    </row>
    <row r="204882" spans="16:16" x14ac:dyDescent="0.3">
      <c r="P204882" s="17"/>
    </row>
    <row r="204886" spans="16:16" x14ac:dyDescent="0.3">
      <c r="P204886" s="17"/>
    </row>
    <row r="204889" spans="16:16" x14ac:dyDescent="0.3">
      <c r="P204889" s="17"/>
    </row>
    <row r="204906" spans="16:16" x14ac:dyDescent="0.3">
      <c r="P204906" s="17"/>
    </row>
    <row r="204908" spans="16:16" x14ac:dyDescent="0.3">
      <c r="P204908" s="17"/>
    </row>
    <row r="204909" spans="16:16" x14ac:dyDescent="0.3">
      <c r="P204909" s="17"/>
    </row>
    <row r="204910" spans="16:16" x14ac:dyDescent="0.3">
      <c r="P204910" s="17"/>
    </row>
    <row r="204913" spans="16:16" x14ac:dyDescent="0.3">
      <c r="P204913" s="17"/>
    </row>
    <row r="204916" spans="16:16" x14ac:dyDescent="0.3">
      <c r="P204916" s="17"/>
    </row>
    <row r="204920" spans="16:16" x14ac:dyDescent="0.3">
      <c r="P204920" s="17"/>
    </row>
    <row r="204925" spans="16:16" x14ac:dyDescent="0.3">
      <c r="P204925" s="17"/>
    </row>
    <row r="204931" spans="16:16" x14ac:dyDescent="0.3">
      <c r="P204931" s="17"/>
    </row>
    <row r="204932" spans="16:16" x14ac:dyDescent="0.3">
      <c r="P204932" s="17"/>
    </row>
    <row r="204935" spans="16:16" x14ac:dyDescent="0.3">
      <c r="P204935" s="17"/>
    </row>
    <row r="204944" spans="16:16" x14ac:dyDescent="0.3">
      <c r="P204944" s="17"/>
    </row>
    <row r="204956" spans="16:16" x14ac:dyDescent="0.3">
      <c r="P204956" s="17"/>
    </row>
    <row r="204959" spans="16:16" x14ac:dyDescent="0.3">
      <c r="P204959" s="17"/>
    </row>
    <row r="204962" spans="16:16" x14ac:dyDescent="0.3">
      <c r="P204962" s="17"/>
    </row>
    <row r="204965" spans="16:16" x14ac:dyDescent="0.3">
      <c r="P204965" s="17"/>
    </row>
    <row r="204967" spans="16:16" x14ac:dyDescent="0.3">
      <c r="P204967" s="17"/>
    </row>
    <row r="204970" spans="16:16" x14ac:dyDescent="0.3">
      <c r="P204970" s="17"/>
    </row>
    <row r="204979" spans="16:16" x14ac:dyDescent="0.3">
      <c r="P204979" s="17"/>
    </row>
    <row r="204982" spans="16:16" x14ac:dyDescent="0.3">
      <c r="P204982" s="17"/>
    </row>
    <row r="204986" spans="16:16" x14ac:dyDescent="0.3">
      <c r="P204986" s="17"/>
    </row>
    <row r="204988" spans="16:16" x14ac:dyDescent="0.3">
      <c r="P204988" s="17"/>
    </row>
    <row r="204989" spans="16:16" x14ac:dyDescent="0.3">
      <c r="P204989" s="17"/>
    </row>
    <row r="205010" spans="16:16" x14ac:dyDescent="0.3">
      <c r="P205010" s="17"/>
    </row>
    <row r="205014" spans="16:16" x14ac:dyDescent="0.3">
      <c r="P205014" s="17"/>
    </row>
    <row r="205016" spans="16:16" x14ac:dyDescent="0.3">
      <c r="P205016" s="17"/>
    </row>
    <row r="205023" spans="16:16" x14ac:dyDescent="0.3">
      <c r="P205023" s="17"/>
    </row>
    <row r="205037" spans="16:16" x14ac:dyDescent="0.3">
      <c r="P205037" s="17"/>
    </row>
    <row r="205038" spans="16:16" x14ac:dyDescent="0.3">
      <c r="P205038" s="17"/>
    </row>
    <row r="205048" spans="16:16" x14ac:dyDescent="0.3">
      <c r="P205048" s="17"/>
    </row>
    <row r="205050" spans="16:16" x14ac:dyDescent="0.3">
      <c r="P205050" s="17"/>
    </row>
    <row r="205054" spans="16:16" x14ac:dyDescent="0.3">
      <c r="P205054" s="17"/>
    </row>
    <row r="205055" spans="16:16" x14ac:dyDescent="0.3">
      <c r="P205055" s="17"/>
    </row>
    <row r="205059" spans="16:16" x14ac:dyDescent="0.3">
      <c r="P205059" s="17"/>
    </row>
    <row r="205067" spans="16:16" x14ac:dyDescent="0.3">
      <c r="P205067" s="17"/>
    </row>
    <row r="205070" spans="16:16" x14ac:dyDescent="0.3">
      <c r="P205070" s="17"/>
    </row>
    <row r="205073" spans="16:16" x14ac:dyDescent="0.3">
      <c r="P205073" s="17"/>
    </row>
    <row r="205075" spans="16:16" x14ac:dyDescent="0.3">
      <c r="P205075" s="17"/>
    </row>
    <row r="205081" spans="16:16" x14ac:dyDescent="0.3">
      <c r="P205081" s="17"/>
    </row>
    <row r="205093" spans="16:16" x14ac:dyDescent="0.3">
      <c r="P205093" s="17"/>
    </row>
    <row r="205103" spans="16:16" x14ac:dyDescent="0.3">
      <c r="P205103" s="17"/>
    </row>
    <row r="205113" spans="16:16" x14ac:dyDescent="0.3">
      <c r="P205113" s="17"/>
    </row>
    <row r="205115" spans="16:16" x14ac:dyDescent="0.3">
      <c r="P205115" s="17"/>
    </row>
    <row r="205124" spans="16:16" x14ac:dyDescent="0.3">
      <c r="P205124" s="17"/>
    </row>
    <row r="205161" spans="16:16" x14ac:dyDescent="0.3">
      <c r="P205161" s="17"/>
    </row>
    <row r="205163" spans="16:16" x14ac:dyDescent="0.3">
      <c r="P205163" s="17"/>
    </row>
    <row r="205165" spans="16:16" x14ac:dyDescent="0.3">
      <c r="P205165" s="17"/>
    </row>
    <row r="205167" spans="16:16" x14ac:dyDescent="0.3">
      <c r="P205167" s="17"/>
    </row>
    <row r="205169" spans="16:16" x14ac:dyDescent="0.3">
      <c r="P205169" s="17"/>
    </row>
    <row r="205175" spans="16:16" x14ac:dyDescent="0.3">
      <c r="P205175" s="17"/>
    </row>
    <row r="205192" spans="16:16" x14ac:dyDescent="0.3">
      <c r="P205192" s="17"/>
    </row>
    <row r="205207" spans="16:16" x14ac:dyDescent="0.3">
      <c r="P205207" s="17"/>
    </row>
    <row r="205210" spans="16:16" x14ac:dyDescent="0.3">
      <c r="P205210" s="17"/>
    </row>
    <row r="205213" spans="16:16" x14ac:dyDescent="0.3">
      <c r="P205213" s="17"/>
    </row>
    <row r="205215" spans="16:16" x14ac:dyDescent="0.3">
      <c r="P205215" s="17"/>
    </row>
    <row r="205233" spans="16:16" x14ac:dyDescent="0.3">
      <c r="P205233" s="17"/>
    </row>
    <row r="205235" spans="16:16" x14ac:dyDescent="0.3">
      <c r="P205235" s="17"/>
    </row>
    <row r="205239" spans="16:16" x14ac:dyDescent="0.3">
      <c r="P205239" s="17"/>
    </row>
    <row r="205244" spans="16:16" x14ac:dyDescent="0.3">
      <c r="P205244" s="17"/>
    </row>
    <row r="205246" spans="16:16" x14ac:dyDescent="0.3">
      <c r="P205246" s="17"/>
    </row>
    <row r="205253" spans="16:16" x14ac:dyDescent="0.3">
      <c r="P205253" s="17"/>
    </row>
    <row r="205258" spans="16:16" x14ac:dyDescent="0.3">
      <c r="P205258" s="17"/>
    </row>
    <row r="205259" spans="16:16" x14ac:dyDescent="0.3">
      <c r="P205259" s="17"/>
    </row>
    <row r="205263" spans="16:16" x14ac:dyDescent="0.3">
      <c r="P205263" s="17"/>
    </row>
    <row r="205264" spans="16:16" x14ac:dyDescent="0.3">
      <c r="P205264" s="17"/>
    </row>
    <row r="205267" spans="16:16" x14ac:dyDescent="0.3">
      <c r="P205267" s="17"/>
    </row>
    <row r="205276" spans="16:16" x14ac:dyDescent="0.3">
      <c r="P205276" s="17"/>
    </row>
    <row r="205283" spans="16:16" x14ac:dyDescent="0.3">
      <c r="P205283" s="17"/>
    </row>
    <row r="205299" spans="16:16" x14ac:dyDescent="0.3">
      <c r="P205299" s="17"/>
    </row>
    <row r="205304" spans="16:16" x14ac:dyDescent="0.3">
      <c r="P205304" s="17"/>
    </row>
    <row r="205310" spans="16:16" x14ac:dyDescent="0.3">
      <c r="P205310" s="17"/>
    </row>
    <row r="205323" spans="16:16" x14ac:dyDescent="0.3">
      <c r="P205323" s="17"/>
    </row>
    <row r="205324" spans="16:16" x14ac:dyDescent="0.3">
      <c r="P205324" s="17"/>
    </row>
    <row r="205327" spans="16:16" x14ac:dyDescent="0.3">
      <c r="P205327" s="17"/>
    </row>
    <row r="205333" spans="16:16" x14ac:dyDescent="0.3">
      <c r="P205333" s="17"/>
    </row>
    <row r="205336" spans="16:16" x14ac:dyDescent="0.3">
      <c r="P205336" s="17"/>
    </row>
    <row r="205340" spans="16:16" x14ac:dyDescent="0.3">
      <c r="P205340" s="17"/>
    </row>
    <row r="205342" spans="16:16" x14ac:dyDescent="0.3">
      <c r="P205342" s="17"/>
    </row>
    <row r="205343" spans="16:16" x14ac:dyDescent="0.3">
      <c r="P205343" s="17"/>
    </row>
    <row r="205354" spans="16:16" x14ac:dyDescent="0.3">
      <c r="P205354" s="17"/>
    </row>
    <row r="205363" spans="16:16" x14ac:dyDescent="0.3">
      <c r="P205363" s="17"/>
    </row>
    <row r="205373" spans="16:16" x14ac:dyDescent="0.3">
      <c r="P205373" s="17"/>
    </row>
    <row r="205376" spans="16:16" x14ac:dyDescent="0.3">
      <c r="P205376" s="17"/>
    </row>
    <row r="205385" spans="16:16" x14ac:dyDescent="0.3">
      <c r="P205385" s="17"/>
    </row>
    <row r="205396" spans="16:16" x14ac:dyDescent="0.3">
      <c r="P205396" s="17"/>
    </row>
    <row r="205398" spans="16:16" x14ac:dyDescent="0.3">
      <c r="P205398" s="17"/>
    </row>
    <row r="205399" spans="16:16" x14ac:dyDescent="0.3">
      <c r="P205399" s="17"/>
    </row>
    <row r="205402" spans="16:16" x14ac:dyDescent="0.3">
      <c r="P205402" s="17"/>
    </row>
    <row r="205403" spans="16:16" x14ac:dyDescent="0.3">
      <c r="P205403" s="17"/>
    </row>
    <row r="205405" spans="16:16" x14ac:dyDescent="0.3">
      <c r="P205405" s="17"/>
    </row>
    <row r="205411" spans="16:16" x14ac:dyDescent="0.3">
      <c r="P205411" s="17"/>
    </row>
    <row r="205423" spans="16:16" x14ac:dyDescent="0.3">
      <c r="P205423" s="17"/>
    </row>
    <row r="205429" spans="16:16" x14ac:dyDescent="0.3">
      <c r="P205429" s="17"/>
    </row>
    <row r="205430" spans="16:16" x14ac:dyDescent="0.3">
      <c r="P205430" s="17"/>
    </row>
    <row r="205442" spans="16:16" x14ac:dyDescent="0.3">
      <c r="P205442" s="17"/>
    </row>
    <row r="205453" spans="16:16" x14ac:dyDescent="0.3">
      <c r="P205453" s="17"/>
    </row>
    <row r="205467" spans="16:16" x14ac:dyDescent="0.3">
      <c r="P205467" s="17"/>
    </row>
    <row r="205478" spans="16:16" x14ac:dyDescent="0.3">
      <c r="P205478" s="17"/>
    </row>
    <row r="205481" spans="16:16" x14ac:dyDescent="0.3">
      <c r="P205481" s="17"/>
    </row>
    <row r="205487" spans="16:16" x14ac:dyDescent="0.3">
      <c r="P205487" s="17"/>
    </row>
    <row r="205489" spans="16:16" x14ac:dyDescent="0.3">
      <c r="P205489" s="4"/>
    </row>
    <row r="205512" spans="16:16" x14ac:dyDescent="0.3">
      <c r="P205512" s="17"/>
    </row>
    <row r="205522" spans="16:16" x14ac:dyDescent="0.3">
      <c r="P205522" s="17"/>
    </row>
    <row r="205523" spans="16:16" x14ac:dyDescent="0.3">
      <c r="P205523" s="17"/>
    </row>
    <row r="205524" spans="16:16" x14ac:dyDescent="0.3">
      <c r="P205524" s="17"/>
    </row>
    <row r="205530" spans="16:16" x14ac:dyDescent="0.3">
      <c r="P205530" s="17"/>
    </row>
    <row r="205535" spans="16:16" x14ac:dyDescent="0.3">
      <c r="P205535" s="17"/>
    </row>
    <row r="205537" spans="16:16" x14ac:dyDescent="0.3">
      <c r="P205537" s="17"/>
    </row>
    <row r="205551" spans="16:16" x14ac:dyDescent="0.3">
      <c r="P205551" s="17"/>
    </row>
    <row r="205552" spans="16:16" x14ac:dyDescent="0.3">
      <c r="P205552" s="17"/>
    </row>
    <row r="205562" spans="16:16" x14ac:dyDescent="0.3">
      <c r="P205562" s="17"/>
    </row>
    <row r="205568" spans="16:16" x14ac:dyDescent="0.3">
      <c r="P205568" s="17"/>
    </row>
    <row r="205574" spans="16:16" x14ac:dyDescent="0.3">
      <c r="P205574" s="17"/>
    </row>
    <row r="205578" spans="16:16" x14ac:dyDescent="0.3">
      <c r="P205578" s="17"/>
    </row>
    <row r="205579" spans="16:16" x14ac:dyDescent="0.3">
      <c r="P205579" s="17"/>
    </row>
    <row r="205589" spans="16:16" x14ac:dyDescent="0.3">
      <c r="P205589" s="17"/>
    </row>
    <row r="205595" spans="16:16" x14ac:dyDescent="0.3">
      <c r="P205595" s="17"/>
    </row>
    <row r="205596" spans="16:16" x14ac:dyDescent="0.3">
      <c r="P205596" s="17"/>
    </row>
    <row r="205602" spans="16:16" x14ac:dyDescent="0.3">
      <c r="P205602" s="17"/>
    </row>
    <row r="205606" spans="16:16" x14ac:dyDescent="0.3">
      <c r="P205606" s="17"/>
    </row>
    <row r="205618" spans="16:16" x14ac:dyDescent="0.3">
      <c r="P205618" s="17"/>
    </row>
    <row r="205628" spans="16:16" x14ac:dyDescent="0.3">
      <c r="P205628" s="17"/>
    </row>
    <row r="205647" spans="16:16" x14ac:dyDescent="0.3">
      <c r="P205647" s="17"/>
    </row>
    <row r="205649" spans="16:16" x14ac:dyDescent="0.3">
      <c r="P205649" s="17"/>
    </row>
    <row r="205653" spans="16:16" x14ac:dyDescent="0.3">
      <c r="P205653" s="17"/>
    </row>
    <row r="205660" spans="16:16" x14ac:dyDescent="0.3">
      <c r="P205660" s="17"/>
    </row>
    <row r="205671" spans="16:16" x14ac:dyDescent="0.3">
      <c r="P205671" s="17"/>
    </row>
    <row r="205672" spans="16:16" x14ac:dyDescent="0.3">
      <c r="P205672" s="17"/>
    </row>
    <row r="205683" spans="16:16" x14ac:dyDescent="0.3">
      <c r="P205683" s="17"/>
    </row>
    <row r="205688" spans="16:16" x14ac:dyDescent="0.3">
      <c r="P205688" s="17"/>
    </row>
    <row r="205690" spans="16:16" x14ac:dyDescent="0.3">
      <c r="P205690" s="17"/>
    </row>
    <row r="205694" spans="16:16" x14ac:dyDescent="0.3">
      <c r="P205694" s="17"/>
    </row>
    <row r="205701" spans="16:16" x14ac:dyDescent="0.3">
      <c r="P205701" s="4"/>
    </row>
    <row r="205703" spans="16:16" x14ac:dyDescent="0.3">
      <c r="P205703" s="17"/>
    </row>
    <row r="205706" spans="16:16" x14ac:dyDescent="0.3">
      <c r="P205706" s="17"/>
    </row>
    <row r="205707" spans="16:16" x14ac:dyDescent="0.3">
      <c r="P205707" s="17"/>
    </row>
    <row r="205710" spans="16:16" x14ac:dyDescent="0.3">
      <c r="P205710" s="17"/>
    </row>
    <row r="205712" spans="16:16" x14ac:dyDescent="0.3">
      <c r="P205712" s="17"/>
    </row>
    <row r="205717" spans="16:16" x14ac:dyDescent="0.3">
      <c r="P205717" s="17"/>
    </row>
    <row r="205721" spans="16:16" x14ac:dyDescent="0.3">
      <c r="P205721" s="17"/>
    </row>
    <row r="205722" spans="16:16" x14ac:dyDescent="0.3">
      <c r="P205722" s="17"/>
    </row>
    <row r="205723" spans="16:16" x14ac:dyDescent="0.3">
      <c r="P205723" s="17"/>
    </row>
    <row r="205736" spans="16:16" x14ac:dyDescent="0.3">
      <c r="P205736" s="17"/>
    </row>
    <row r="205744" spans="16:16" x14ac:dyDescent="0.3">
      <c r="P205744" s="17"/>
    </row>
    <row r="205757" spans="16:16" x14ac:dyDescent="0.3">
      <c r="P205757" s="17"/>
    </row>
    <row r="205759" spans="16:16" x14ac:dyDescent="0.3">
      <c r="P205759" s="17"/>
    </row>
    <row r="205762" spans="16:16" x14ac:dyDescent="0.3">
      <c r="P205762" s="17"/>
    </row>
    <row r="205770" spans="16:16" x14ac:dyDescent="0.3">
      <c r="P205770" s="17"/>
    </row>
    <row r="205781" spans="16:16" x14ac:dyDescent="0.3">
      <c r="P205781" s="17"/>
    </row>
    <row r="205783" spans="16:16" x14ac:dyDescent="0.3">
      <c r="P205783" s="17"/>
    </row>
    <row r="205784" spans="16:16" x14ac:dyDescent="0.3">
      <c r="P205784" s="17"/>
    </row>
    <row r="205790" spans="16:16" x14ac:dyDescent="0.3">
      <c r="P205790" s="17"/>
    </row>
    <row r="205792" spans="16:16" x14ac:dyDescent="0.3">
      <c r="P205792" s="17"/>
    </row>
    <row r="205795" spans="16:16" x14ac:dyDescent="0.3">
      <c r="P205795" s="17"/>
    </row>
    <row r="205801" spans="16:16" x14ac:dyDescent="0.3">
      <c r="P205801" s="17"/>
    </row>
    <row r="205804" spans="16:16" x14ac:dyDescent="0.3">
      <c r="P205804" s="17"/>
    </row>
    <row r="205805" spans="16:16" x14ac:dyDescent="0.3">
      <c r="P205805" s="17"/>
    </row>
    <row r="205821" spans="16:16" x14ac:dyDescent="0.3">
      <c r="P205821" s="17"/>
    </row>
    <row r="205822" spans="16:16" x14ac:dyDescent="0.3">
      <c r="P205822" s="17"/>
    </row>
    <row r="205829" spans="16:16" x14ac:dyDescent="0.3">
      <c r="P205829" s="17"/>
    </row>
    <row r="205835" spans="16:16" x14ac:dyDescent="0.3">
      <c r="P205835" s="17"/>
    </row>
    <row r="205846" spans="16:16" x14ac:dyDescent="0.3">
      <c r="P205846" s="17"/>
    </row>
    <row r="205848" spans="16:16" x14ac:dyDescent="0.3">
      <c r="P205848" s="17"/>
    </row>
    <row r="205859" spans="16:16" x14ac:dyDescent="0.3">
      <c r="P205859" s="17"/>
    </row>
    <row r="205861" spans="16:16" x14ac:dyDescent="0.3">
      <c r="P205861" s="17"/>
    </row>
    <row r="205862" spans="16:16" x14ac:dyDescent="0.3">
      <c r="P205862" s="17"/>
    </row>
    <row r="205870" spans="16:16" x14ac:dyDescent="0.3">
      <c r="P205870" s="17"/>
    </row>
    <row r="205874" spans="16:16" x14ac:dyDescent="0.3">
      <c r="P205874" s="17"/>
    </row>
    <row r="205884" spans="16:16" x14ac:dyDescent="0.3">
      <c r="P205884" s="17"/>
    </row>
    <row r="205889" spans="16:16" x14ac:dyDescent="0.3">
      <c r="P205889" s="17"/>
    </row>
    <row r="205908" spans="16:16" x14ac:dyDescent="0.3">
      <c r="P205908" s="17"/>
    </row>
    <row r="205909" spans="16:16" x14ac:dyDescent="0.3">
      <c r="P205909" s="17"/>
    </row>
    <row r="205911" spans="16:16" x14ac:dyDescent="0.3">
      <c r="P205911" s="17"/>
    </row>
    <row r="205916" spans="16:16" x14ac:dyDescent="0.3">
      <c r="P205916" s="17"/>
    </row>
    <row r="205918" spans="16:16" x14ac:dyDescent="0.3">
      <c r="P205918" s="17"/>
    </row>
    <row r="205934" spans="16:16" x14ac:dyDescent="0.3">
      <c r="P205934" s="17"/>
    </row>
    <row r="205935" spans="16:16" x14ac:dyDescent="0.3">
      <c r="P205935" s="17"/>
    </row>
    <row r="205944" spans="16:16" x14ac:dyDescent="0.3">
      <c r="P205944" s="17"/>
    </row>
    <row r="205945" spans="16:16" x14ac:dyDescent="0.3">
      <c r="P205945" s="17"/>
    </row>
    <row r="205947" spans="16:16" x14ac:dyDescent="0.3">
      <c r="P205947" s="17"/>
    </row>
    <row r="205956" spans="16:16" x14ac:dyDescent="0.3">
      <c r="P205956" s="17"/>
    </row>
    <row r="205961" spans="16:16" x14ac:dyDescent="0.3">
      <c r="P205961" s="17"/>
    </row>
    <row r="205962" spans="16:16" x14ac:dyDescent="0.3">
      <c r="P205962" s="17"/>
    </row>
    <row r="205964" spans="16:16" x14ac:dyDescent="0.3">
      <c r="P205964" s="17"/>
    </row>
    <row r="205966" spans="16:16" x14ac:dyDescent="0.3">
      <c r="P205966" s="17"/>
    </row>
    <row r="205976" spans="16:16" x14ac:dyDescent="0.3">
      <c r="P205976" s="17"/>
    </row>
    <row r="205991" spans="16:16" x14ac:dyDescent="0.3">
      <c r="P205991" s="17"/>
    </row>
    <row r="205994" spans="16:16" x14ac:dyDescent="0.3">
      <c r="P205994" s="17"/>
    </row>
    <row r="205995" spans="16:16" x14ac:dyDescent="0.3">
      <c r="P205995" s="17"/>
    </row>
    <row r="206001" spans="16:16" x14ac:dyDescent="0.3">
      <c r="P206001" s="17"/>
    </row>
    <row r="206008" spans="16:16" x14ac:dyDescent="0.3">
      <c r="P206008" s="17"/>
    </row>
    <row r="206010" spans="16:16" x14ac:dyDescent="0.3">
      <c r="P206010" s="17"/>
    </row>
    <row r="206018" spans="16:16" x14ac:dyDescent="0.3">
      <c r="P206018" s="17"/>
    </row>
    <row r="206021" spans="16:16" x14ac:dyDescent="0.3">
      <c r="P206021" s="17"/>
    </row>
    <row r="206023" spans="16:16" x14ac:dyDescent="0.3">
      <c r="P206023" s="17"/>
    </row>
    <row r="206025" spans="16:16" x14ac:dyDescent="0.3">
      <c r="P206025" s="17"/>
    </row>
    <row r="206026" spans="16:16" x14ac:dyDescent="0.3">
      <c r="P206026" s="17"/>
    </row>
    <row r="206031" spans="16:16" x14ac:dyDescent="0.3">
      <c r="P206031" s="17"/>
    </row>
    <row r="206042" spans="16:16" x14ac:dyDescent="0.3">
      <c r="P206042" s="17"/>
    </row>
    <row r="206048" spans="16:16" x14ac:dyDescent="0.3">
      <c r="P206048" s="17"/>
    </row>
    <row r="206056" spans="16:16" x14ac:dyDescent="0.3">
      <c r="P206056" s="17"/>
    </row>
    <row r="206088" spans="16:16" x14ac:dyDescent="0.3">
      <c r="P206088" s="17"/>
    </row>
    <row r="206093" spans="16:16" x14ac:dyDescent="0.3">
      <c r="P206093" s="17"/>
    </row>
    <row r="206099" spans="16:16" x14ac:dyDescent="0.3">
      <c r="P206099" s="17"/>
    </row>
    <row r="206102" spans="16:16" x14ac:dyDescent="0.3">
      <c r="P206102" s="17"/>
    </row>
    <row r="206110" spans="16:16" x14ac:dyDescent="0.3">
      <c r="P206110" s="17"/>
    </row>
    <row r="206111" spans="16:16" x14ac:dyDescent="0.3">
      <c r="P206111" s="17"/>
    </row>
    <row r="206114" spans="16:16" x14ac:dyDescent="0.3">
      <c r="P206114" s="17"/>
    </row>
    <row r="206116" spans="16:16" x14ac:dyDescent="0.3">
      <c r="P206116" s="17"/>
    </row>
    <row r="206134" spans="16:16" x14ac:dyDescent="0.3">
      <c r="P206134" s="17"/>
    </row>
    <row r="206137" spans="16:16" x14ac:dyDescent="0.3">
      <c r="P206137" s="17"/>
    </row>
    <row r="206141" spans="16:16" x14ac:dyDescent="0.3">
      <c r="P206141" s="17"/>
    </row>
    <row r="206144" spans="16:16" x14ac:dyDescent="0.3">
      <c r="P206144" s="17"/>
    </row>
    <row r="206150" spans="16:16" x14ac:dyDescent="0.3">
      <c r="P206150" s="17"/>
    </row>
    <row r="206152" spans="16:16" x14ac:dyDescent="0.3">
      <c r="P206152" s="17"/>
    </row>
    <row r="206167" spans="16:16" x14ac:dyDescent="0.3">
      <c r="P206167" s="17"/>
    </row>
    <row r="206168" spans="16:16" x14ac:dyDescent="0.3">
      <c r="P206168" s="17"/>
    </row>
    <row r="206179" spans="16:16" x14ac:dyDescent="0.3">
      <c r="P206179" s="17"/>
    </row>
    <row r="206183" spans="16:16" x14ac:dyDescent="0.3">
      <c r="P206183" s="17"/>
    </row>
    <row r="206194" spans="16:16" x14ac:dyDescent="0.3">
      <c r="P206194" s="17"/>
    </row>
    <row r="206208" spans="16:16" x14ac:dyDescent="0.3">
      <c r="P206208" s="17"/>
    </row>
    <row r="206209" spans="16:16" x14ac:dyDescent="0.3">
      <c r="P206209" s="17"/>
    </row>
    <row r="206214" spans="16:16" x14ac:dyDescent="0.3">
      <c r="P206214" s="17"/>
    </row>
    <row r="206224" spans="16:16" x14ac:dyDescent="0.3">
      <c r="P206224" s="17"/>
    </row>
    <row r="206227" spans="16:16" x14ac:dyDescent="0.3">
      <c r="P206227" s="17"/>
    </row>
    <row r="206234" spans="16:16" x14ac:dyDescent="0.3">
      <c r="P206234" s="17"/>
    </row>
    <row r="206246" spans="16:16" x14ac:dyDescent="0.3">
      <c r="P206246" s="17"/>
    </row>
    <row r="206267" spans="16:16" x14ac:dyDescent="0.3">
      <c r="P206267" s="17"/>
    </row>
    <row r="206274" spans="16:16" x14ac:dyDescent="0.3">
      <c r="P206274" s="17"/>
    </row>
    <row r="206296" spans="16:16" x14ac:dyDescent="0.3">
      <c r="P206296" s="17"/>
    </row>
    <row r="206305" spans="16:16" x14ac:dyDescent="0.3">
      <c r="P206305" s="17"/>
    </row>
    <row r="206308" spans="16:16" x14ac:dyDescent="0.3">
      <c r="P206308" s="17"/>
    </row>
    <row r="206315" spans="16:16" x14ac:dyDescent="0.3">
      <c r="P206315" s="17"/>
    </row>
    <row r="206318" spans="16:16" x14ac:dyDescent="0.3">
      <c r="P206318" s="17"/>
    </row>
    <row r="206319" spans="16:16" x14ac:dyDescent="0.3">
      <c r="P206319" s="17"/>
    </row>
    <row r="206321" spans="16:16" x14ac:dyDescent="0.3">
      <c r="P206321" s="17"/>
    </row>
    <row r="206349" spans="16:16" x14ac:dyDescent="0.3">
      <c r="P206349" s="17"/>
    </row>
    <row r="206352" spans="16:16" x14ac:dyDescent="0.3">
      <c r="P206352" s="17"/>
    </row>
    <row r="206353" spans="16:16" x14ac:dyDescent="0.3">
      <c r="P206353" s="17"/>
    </row>
    <row r="206363" spans="16:16" x14ac:dyDescent="0.3">
      <c r="P206363" s="17"/>
    </row>
    <row r="206374" spans="16:16" x14ac:dyDescent="0.3">
      <c r="P206374" s="17"/>
    </row>
    <row r="206378" spans="16:16" x14ac:dyDescent="0.3">
      <c r="P206378" s="17"/>
    </row>
    <row r="206384" spans="16:16" x14ac:dyDescent="0.3">
      <c r="P206384" s="17"/>
    </row>
    <row r="206387" spans="16:16" x14ac:dyDescent="0.3">
      <c r="P206387" s="17"/>
    </row>
    <row r="206391" spans="16:16" x14ac:dyDescent="0.3">
      <c r="P206391" s="17"/>
    </row>
    <row r="206398" spans="16:16" x14ac:dyDescent="0.3">
      <c r="P206398" s="17"/>
    </row>
    <row r="206410" spans="16:16" x14ac:dyDescent="0.3">
      <c r="P206410" s="17"/>
    </row>
    <row r="206415" spans="16:16" x14ac:dyDescent="0.3">
      <c r="P206415" s="17"/>
    </row>
    <row r="206418" spans="16:16" x14ac:dyDescent="0.3">
      <c r="P206418" s="17"/>
    </row>
    <row r="206436" spans="16:16" x14ac:dyDescent="0.3">
      <c r="P206436" s="17"/>
    </row>
    <row r="206437" spans="16:16" x14ac:dyDescent="0.3">
      <c r="P206437" s="17"/>
    </row>
    <row r="206446" spans="16:16" x14ac:dyDescent="0.3">
      <c r="P206446" s="17"/>
    </row>
    <row r="206448" spans="16:16" x14ac:dyDescent="0.3">
      <c r="P206448" s="17"/>
    </row>
    <row r="206462" spans="16:16" x14ac:dyDescent="0.3">
      <c r="P206462" s="17"/>
    </row>
    <row r="206463" spans="16:16" x14ac:dyDescent="0.3">
      <c r="P206463" s="17"/>
    </row>
    <row r="206470" spans="16:16" x14ac:dyDescent="0.3">
      <c r="P206470" s="17"/>
    </row>
    <row r="206477" spans="16:16" x14ac:dyDescent="0.3">
      <c r="P206477" s="17"/>
    </row>
    <row r="206479" spans="16:16" x14ac:dyDescent="0.3">
      <c r="P206479" s="17"/>
    </row>
    <row r="206486" spans="16:16" x14ac:dyDescent="0.3">
      <c r="P206486" s="17"/>
    </row>
    <row r="206500" spans="16:16" x14ac:dyDescent="0.3">
      <c r="P206500" s="17"/>
    </row>
    <row r="206512" spans="16:16" x14ac:dyDescent="0.3">
      <c r="P206512" s="17"/>
    </row>
    <row r="206513" spans="16:16" x14ac:dyDescent="0.3">
      <c r="P206513" s="17"/>
    </row>
    <row r="206514" spans="16:16" x14ac:dyDescent="0.3">
      <c r="P206514" s="17"/>
    </row>
    <row r="206517" spans="16:16" x14ac:dyDescent="0.3">
      <c r="P206517" s="17"/>
    </row>
    <row r="206519" spans="16:16" x14ac:dyDescent="0.3">
      <c r="P206519" s="17"/>
    </row>
    <row r="206533" spans="16:16" x14ac:dyDescent="0.3">
      <c r="P206533" s="17"/>
    </row>
    <row r="206534" spans="16:16" x14ac:dyDescent="0.3">
      <c r="P206534" s="17"/>
    </row>
    <row r="206535" spans="16:16" x14ac:dyDescent="0.3">
      <c r="P206535" s="17"/>
    </row>
    <row r="206548" spans="16:16" x14ac:dyDescent="0.3">
      <c r="P206548" s="17"/>
    </row>
    <row r="206552" spans="16:16" x14ac:dyDescent="0.3">
      <c r="P206552" s="17"/>
    </row>
    <row r="206558" spans="16:16" x14ac:dyDescent="0.3">
      <c r="P206558" s="17"/>
    </row>
    <row r="206568" spans="16:16" x14ac:dyDescent="0.3">
      <c r="P206568" s="17"/>
    </row>
    <row r="206573" spans="16:16" x14ac:dyDescent="0.3">
      <c r="P206573" s="17"/>
    </row>
    <row r="206574" spans="16:16" x14ac:dyDescent="0.3">
      <c r="P206574" s="17"/>
    </row>
    <row r="206575" spans="16:16" x14ac:dyDescent="0.3">
      <c r="P206575" s="17"/>
    </row>
    <row r="206591" spans="16:16" x14ac:dyDescent="0.3">
      <c r="P206591" s="17"/>
    </row>
    <row r="206593" spans="16:16" x14ac:dyDescent="0.3">
      <c r="P206593" s="17"/>
    </row>
    <row r="206598" spans="16:16" x14ac:dyDescent="0.3">
      <c r="P206598" s="17"/>
    </row>
    <row r="206601" spans="16:16" x14ac:dyDescent="0.3">
      <c r="P206601" s="17"/>
    </row>
    <row r="206607" spans="16:16" x14ac:dyDescent="0.3">
      <c r="P206607" s="17"/>
    </row>
    <row r="206620" spans="16:16" x14ac:dyDescent="0.3">
      <c r="P206620" s="4"/>
    </row>
    <row r="206624" spans="16:16" x14ac:dyDescent="0.3">
      <c r="P206624" s="17"/>
    </row>
    <row r="206628" spans="16:16" x14ac:dyDescent="0.3">
      <c r="P206628" s="17"/>
    </row>
    <row r="206630" spans="16:16" x14ac:dyDescent="0.3">
      <c r="P206630" s="17"/>
    </row>
    <row r="206634" spans="16:16" x14ac:dyDescent="0.3">
      <c r="P206634" s="17"/>
    </row>
    <row r="206635" spans="16:16" x14ac:dyDescent="0.3">
      <c r="P206635" s="17"/>
    </row>
    <row r="206642" spans="16:16" x14ac:dyDescent="0.3">
      <c r="P206642" s="17"/>
    </row>
    <row r="206645" spans="16:16" x14ac:dyDescent="0.3">
      <c r="P206645" s="17"/>
    </row>
    <row r="206655" spans="16:16" x14ac:dyDescent="0.3">
      <c r="P206655" s="17"/>
    </row>
    <row r="206658" spans="16:16" x14ac:dyDescent="0.3">
      <c r="P206658" s="17"/>
    </row>
    <row r="206694" spans="16:16" x14ac:dyDescent="0.3">
      <c r="P206694" s="17"/>
    </row>
    <row r="206697" spans="16:16" x14ac:dyDescent="0.3">
      <c r="P206697" s="17"/>
    </row>
    <row r="206700" spans="16:16" x14ac:dyDescent="0.3">
      <c r="P206700" s="17"/>
    </row>
    <row r="206703" spans="16:16" x14ac:dyDescent="0.3">
      <c r="P206703" s="17"/>
    </row>
    <row r="206715" spans="16:16" x14ac:dyDescent="0.3">
      <c r="P206715" s="17"/>
    </row>
    <row r="206718" spans="16:16" x14ac:dyDescent="0.3">
      <c r="P206718" s="17"/>
    </row>
    <row r="206728" spans="16:16" x14ac:dyDescent="0.3">
      <c r="P206728" s="17"/>
    </row>
    <row r="206733" spans="16:16" x14ac:dyDescent="0.3">
      <c r="P206733" s="17"/>
    </row>
    <row r="206737" spans="16:16" x14ac:dyDescent="0.3">
      <c r="P206737" s="17"/>
    </row>
    <row r="206738" spans="16:16" x14ac:dyDescent="0.3">
      <c r="P206738" s="17"/>
    </row>
    <row r="206741" spans="16:16" x14ac:dyDescent="0.3">
      <c r="P206741" s="17"/>
    </row>
    <row r="206743" spans="16:16" x14ac:dyDescent="0.3">
      <c r="P206743" s="17"/>
    </row>
    <row r="206752" spans="16:16" x14ac:dyDescent="0.3">
      <c r="P206752" s="17"/>
    </row>
    <row r="206758" spans="16:16" x14ac:dyDescent="0.3">
      <c r="P206758" s="17"/>
    </row>
    <row r="206762" spans="16:16" x14ac:dyDescent="0.3">
      <c r="P206762" s="17"/>
    </row>
    <row r="206772" spans="16:16" x14ac:dyDescent="0.3">
      <c r="P206772" s="17"/>
    </row>
    <row r="206773" spans="16:16" x14ac:dyDescent="0.3">
      <c r="P206773" s="17"/>
    </row>
    <row r="206779" spans="16:16" x14ac:dyDescent="0.3">
      <c r="P206779" s="17"/>
    </row>
    <row r="206791" spans="16:16" x14ac:dyDescent="0.3">
      <c r="P206791" s="17"/>
    </row>
    <row r="206792" spans="16:16" x14ac:dyDescent="0.3">
      <c r="P206792" s="17"/>
    </row>
    <row r="206795" spans="16:16" x14ac:dyDescent="0.3">
      <c r="P206795" s="17"/>
    </row>
    <row r="206796" spans="16:16" x14ac:dyDescent="0.3">
      <c r="P206796" s="17"/>
    </row>
    <row r="206797" spans="16:16" x14ac:dyDescent="0.3">
      <c r="P206797" s="17"/>
    </row>
    <row r="206805" spans="16:16" x14ac:dyDescent="0.3">
      <c r="P206805" s="17"/>
    </row>
    <row r="206815" spans="16:16" x14ac:dyDescent="0.3">
      <c r="P206815" s="17"/>
    </row>
    <row r="206821" spans="16:16" x14ac:dyDescent="0.3">
      <c r="P206821" s="17"/>
    </row>
    <row r="206858" spans="16:16" x14ac:dyDescent="0.3">
      <c r="P206858" s="17"/>
    </row>
    <row r="206860" spans="16:16" x14ac:dyDescent="0.3">
      <c r="P206860" s="17"/>
    </row>
    <row r="206873" spans="16:16" x14ac:dyDescent="0.3">
      <c r="P206873" s="17"/>
    </row>
    <row r="206879" spans="16:16" x14ac:dyDescent="0.3">
      <c r="P206879" s="17"/>
    </row>
    <row r="206884" spans="16:16" x14ac:dyDescent="0.3">
      <c r="P206884" s="17"/>
    </row>
    <row r="206885" spans="16:16" x14ac:dyDescent="0.3">
      <c r="P206885" s="17"/>
    </row>
    <row r="206890" spans="16:16" x14ac:dyDescent="0.3">
      <c r="P206890" s="17"/>
    </row>
    <row r="206906" spans="16:16" x14ac:dyDescent="0.3">
      <c r="P206906" s="17"/>
    </row>
    <row r="206908" spans="16:16" x14ac:dyDescent="0.3">
      <c r="P206908" s="17"/>
    </row>
    <row r="206910" spans="16:16" x14ac:dyDescent="0.3">
      <c r="P206910" s="17"/>
    </row>
    <row r="206911" spans="16:16" x14ac:dyDescent="0.3">
      <c r="P206911" s="17"/>
    </row>
    <row r="206914" spans="16:16" x14ac:dyDescent="0.3">
      <c r="P206914" s="17"/>
    </row>
    <row r="206924" spans="16:16" x14ac:dyDescent="0.3">
      <c r="P206924" s="17"/>
    </row>
    <row r="206927" spans="16:16" x14ac:dyDescent="0.3">
      <c r="P206927" s="17"/>
    </row>
    <row r="206930" spans="16:16" x14ac:dyDescent="0.3">
      <c r="P206930" s="17"/>
    </row>
    <row r="206932" spans="16:16" x14ac:dyDescent="0.3">
      <c r="P206932" s="17"/>
    </row>
    <row r="206945" spans="16:16" x14ac:dyDescent="0.3">
      <c r="P206945" s="17"/>
    </row>
    <row r="206948" spans="16:16" x14ac:dyDescent="0.3">
      <c r="P206948" s="17"/>
    </row>
    <row r="206952" spans="16:16" x14ac:dyDescent="0.3">
      <c r="P206952" s="17"/>
    </row>
    <row r="206961" spans="16:16" x14ac:dyDescent="0.3">
      <c r="P206961" s="17"/>
    </row>
    <row r="206973" spans="16:16" x14ac:dyDescent="0.3">
      <c r="P206973" s="17"/>
    </row>
    <row r="206978" spans="16:16" x14ac:dyDescent="0.3">
      <c r="P206978" s="17"/>
    </row>
    <row r="206979" spans="16:16" x14ac:dyDescent="0.3">
      <c r="P206979" s="17"/>
    </row>
    <row r="206990" spans="16:16" x14ac:dyDescent="0.3">
      <c r="P206990" s="17"/>
    </row>
    <row r="206991" spans="16:16" x14ac:dyDescent="0.3">
      <c r="P206991" s="17"/>
    </row>
    <row r="206996" spans="16:16" x14ac:dyDescent="0.3">
      <c r="P206996" s="17"/>
    </row>
    <row r="206999" spans="16:16" x14ac:dyDescent="0.3">
      <c r="P206999" s="17"/>
    </row>
    <row r="207002" spans="16:16" x14ac:dyDescent="0.3">
      <c r="P207002" s="17"/>
    </row>
    <row r="207004" spans="16:16" x14ac:dyDescent="0.3">
      <c r="P207004" s="17"/>
    </row>
    <row r="207014" spans="16:16" x14ac:dyDescent="0.3">
      <c r="P207014" s="17"/>
    </row>
    <row r="207021" spans="16:16" x14ac:dyDescent="0.3">
      <c r="P207021" s="17"/>
    </row>
    <row r="207023" spans="16:16" x14ac:dyDescent="0.3">
      <c r="P207023" s="17"/>
    </row>
    <row r="207033" spans="16:16" x14ac:dyDescent="0.3">
      <c r="P207033" s="17"/>
    </row>
    <row r="207036" spans="16:16" x14ac:dyDescent="0.3">
      <c r="P207036" s="17"/>
    </row>
    <row r="207047" spans="16:16" x14ac:dyDescent="0.3">
      <c r="P207047" s="17"/>
    </row>
    <row r="207075" spans="16:16" x14ac:dyDescent="0.3">
      <c r="P207075" s="17"/>
    </row>
    <row r="207083" spans="16:16" x14ac:dyDescent="0.3">
      <c r="P207083" s="17"/>
    </row>
    <row r="207087" spans="16:16" x14ac:dyDescent="0.3">
      <c r="P207087" s="17"/>
    </row>
    <row r="207089" spans="16:16" x14ac:dyDescent="0.3">
      <c r="P207089" s="17"/>
    </row>
    <row r="207094" spans="16:16" x14ac:dyDescent="0.3">
      <c r="P207094" s="17"/>
    </row>
    <row r="207096" spans="16:16" x14ac:dyDescent="0.3">
      <c r="P207096" s="17"/>
    </row>
    <row r="207101" spans="16:16" x14ac:dyDescent="0.3">
      <c r="P207101" s="17"/>
    </row>
    <row r="207111" spans="16:16" x14ac:dyDescent="0.3">
      <c r="P207111" s="17"/>
    </row>
    <row r="207117" spans="16:16" x14ac:dyDescent="0.3">
      <c r="P207117" s="17"/>
    </row>
    <row r="207118" spans="16:16" x14ac:dyDescent="0.3">
      <c r="P207118" s="17"/>
    </row>
    <row r="207131" spans="16:16" x14ac:dyDescent="0.3">
      <c r="P207131" s="17"/>
    </row>
    <row r="207144" spans="16:16" x14ac:dyDescent="0.3">
      <c r="P207144" s="17"/>
    </row>
    <row r="207160" spans="16:16" x14ac:dyDescent="0.3">
      <c r="P207160" s="17"/>
    </row>
    <row r="207162" spans="16:16" x14ac:dyDescent="0.3">
      <c r="P207162" s="17"/>
    </row>
    <row r="207172" spans="16:16" x14ac:dyDescent="0.3">
      <c r="P207172" s="17"/>
    </row>
    <row r="207181" spans="16:16" x14ac:dyDescent="0.3">
      <c r="P207181" s="4"/>
    </row>
    <row r="207183" spans="16:16" x14ac:dyDescent="0.3">
      <c r="P207183" s="17"/>
    </row>
    <row r="207193" spans="16:16" x14ac:dyDescent="0.3">
      <c r="P207193" s="17"/>
    </row>
    <row r="207198" spans="16:16" x14ac:dyDescent="0.3">
      <c r="P207198" s="17"/>
    </row>
    <row r="207220" spans="16:16" x14ac:dyDescent="0.3">
      <c r="P207220" s="17"/>
    </row>
    <row r="207224" spans="16:16" x14ac:dyDescent="0.3">
      <c r="P207224" s="17"/>
    </row>
    <row r="207225" spans="16:16" x14ac:dyDescent="0.3">
      <c r="P207225" s="17"/>
    </row>
    <row r="207231" spans="16:16" x14ac:dyDescent="0.3">
      <c r="P207231" s="17"/>
    </row>
    <row r="207235" spans="16:16" x14ac:dyDescent="0.3">
      <c r="P207235" s="17"/>
    </row>
    <row r="207245" spans="16:16" x14ac:dyDescent="0.3">
      <c r="P207245" s="17"/>
    </row>
    <row r="207248" spans="16:16" x14ac:dyDescent="0.3">
      <c r="P207248" s="17"/>
    </row>
    <row r="207253" spans="16:16" x14ac:dyDescent="0.3">
      <c r="P207253" s="17"/>
    </row>
    <row r="207256" spans="16:16" x14ac:dyDescent="0.3">
      <c r="P207256" s="17"/>
    </row>
    <row r="207260" spans="16:16" x14ac:dyDescent="0.3">
      <c r="P207260" s="17"/>
    </row>
    <row r="207261" spans="16:16" x14ac:dyDescent="0.3">
      <c r="P207261" s="17"/>
    </row>
    <row r="207268" spans="16:16" x14ac:dyDescent="0.3">
      <c r="P207268" s="4"/>
    </row>
    <row r="207273" spans="16:16" x14ac:dyDescent="0.3">
      <c r="P207273" s="17"/>
    </row>
    <row r="207278" spans="16:16" x14ac:dyDescent="0.3">
      <c r="P207278" s="17"/>
    </row>
    <row r="207279" spans="16:16" x14ac:dyDescent="0.3">
      <c r="P207279" s="17"/>
    </row>
    <row r="207280" spans="16:16" x14ac:dyDescent="0.3">
      <c r="P207280" s="17"/>
    </row>
    <row r="207283" spans="16:16" x14ac:dyDescent="0.3">
      <c r="P207283" s="17"/>
    </row>
    <row r="207286" spans="16:16" x14ac:dyDescent="0.3">
      <c r="P207286" s="17"/>
    </row>
    <row r="207291" spans="16:16" x14ac:dyDescent="0.3">
      <c r="P207291" s="17"/>
    </row>
    <row r="207309" spans="16:16" x14ac:dyDescent="0.3">
      <c r="P207309" s="17"/>
    </row>
    <row r="207324" spans="16:16" x14ac:dyDescent="0.3">
      <c r="P207324" s="17"/>
    </row>
    <row r="207328" spans="16:16" x14ac:dyDescent="0.3">
      <c r="P207328" s="17"/>
    </row>
    <row r="207333" spans="16:16" x14ac:dyDescent="0.3">
      <c r="P207333" s="17"/>
    </row>
    <row r="207336" spans="16:16" x14ac:dyDescent="0.3">
      <c r="P207336" s="17"/>
    </row>
    <row r="207343" spans="16:16" x14ac:dyDescent="0.3">
      <c r="P207343" s="17"/>
    </row>
    <row r="207344" spans="16:16" x14ac:dyDescent="0.3">
      <c r="P207344" s="17"/>
    </row>
    <row r="207346" spans="16:16" x14ac:dyDescent="0.3">
      <c r="P207346" s="17"/>
    </row>
    <row r="207347" spans="16:16" x14ac:dyDescent="0.3">
      <c r="P207347" s="17"/>
    </row>
    <row r="207348" spans="16:16" x14ac:dyDescent="0.3">
      <c r="P207348" s="17"/>
    </row>
    <row r="207356" spans="16:16" x14ac:dyDescent="0.3">
      <c r="P207356" s="17"/>
    </row>
    <row r="207360" spans="16:16" x14ac:dyDescent="0.3">
      <c r="P207360" s="17"/>
    </row>
    <row r="207380" spans="16:16" x14ac:dyDescent="0.3">
      <c r="P207380" s="17"/>
    </row>
    <row r="207381" spans="16:16" x14ac:dyDescent="0.3">
      <c r="P207381" s="17"/>
    </row>
    <row r="207392" spans="16:16" x14ac:dyDescent="0.3">
      <c r="P207392" s="17"/>
    </row>
    <row r="207402" spans="16:16" x14ac:dyDescent="0.3">
      <c r="P207402" s="17"/>
    </row>
    <row r="207406" spans="16:16" x14ac:dyDescent="0.3">
      <c r="P207406" s="17"/>
    </row>
    <row r="207410" spans="16:16" x14ac:dyDescent="0.3">
      <c r="P207410" s="17"/>
    </row>
    <row r="207436" spans="16:16" x14ac:dyDescent="0.3">
      <c r="P207436" s="17"/>
    </row>
    <row r="207437" spans="16:16" x14ac:dyDescent="0.3">
      <c r="P207437" s="17"/>
    </row>
    <row r="207441" spans="16:16" x14ac:dyDescent="0.3">
      <c r="P207441" s="17"/>
    </row>
    <row r="207447" spans="16:16" x14ac:dyDescent="0.3">
      <c r="P207447" s="17"/>
    </row>
    <row r="207477" spans="16:16" x14ac:dyDescent="0.3">
      <c r="P207477" s="17"/>
    </row>
    <row r="207487" spans="16:16" x14ac:dyDescent="0.3">
      <c r="P207487" s="17"/>
    </row>
    <row r="207488" spans="16:16" x14ac:dyDescent="0.3">
      <c r="P207488" s="17"/>
    </row>
    <row r="207492" spans="16:16" x14ac:dyDescent="0.3">
      <c r="P207492" s="17"/>
    </row>
    <row r="207497" spans="16:16" x14ac:dyDescent="0.3">
      <c r="P207497" s="4"/>
    </row>
    <row r="207504" spans="16:16" x14ac:dyDescent="0.3">
      <c r="P207504" s="17"/>
    </row>
    <row r="207509" spans="16:16" x14ac:dyDescent="0.3">
      <c r="P207509" s="17"/>
    </row>
    <row r="207526" spans="16:16" x14ac:dyDescent="0.3">
      <c r="P207526" s="17"/>
    </row>
    <row r="207527" spans="16:16" x14ac:dyDescent="0.3">
      <c r="P207527" s="17"/>
    </row>
    <row r="207529" spans="16:16" x14ac:dyDescent="0.3">
      <c r="P207529" s="17"/>
    </row>
    <row r="207548" spans="16:16" x14ac:dyDescent="0.3">
      <c r="P207548" s="17"/>
    </row>
    <row r="207559" spans="16:16" x14ac:dyDescent="0.3">
      <c r="P207559" s="17"/>
    </row>
    <row r="207564" spans="16:16" x14ac:dyDescent="0.3">
      <c r="P207564" s="17"/>
    </row>
    <row r="207566" spans="16:16" x14ac:dyDescent="0.3">
      <c r="P207566" s="17"/>
    </row>
    <row r="207573" spans="16:16" x14ac:dyDescent="0.3">
      <c r="P207573" s="17"/>
    </row>
    <row r="207575" spans="16:16" x14ac:dyDescent="0.3">
      <c r="P207575" s="17"/>
    </row>
    <row r="207579" spans="16:16" x14ac:dyDescent="0.3">
      <c r="P207579" s="17"/>
    </row>
    <row r="207586" spans="16:16" x14ac:dyDescent="0.3">
      <c r="P207586" s="17"/>
    </row>
    <row r="207602" spans="16:16" x14ac:dyDescent="0.3">
      <c r="P207602" s="17"/>
    </row>
    <row r="207604" spans="16:16" x14ac:dyDescent="0.3">
      <c r="P207604" s="17"/>
    </row>
    <row r="207608" spans="16:16" x14ac:dyDescent="0.3">
      <c r="P207608" s="17"/>
    </row>
    <row r="207611" spans="16:16" x14ac:dyDescent="0.3">
      <c r="P207611" s="17"/>
    </row>
    <row r="207613" spans="16:16" x14ac:dyDescent="0.3">
      <c r="P207613" s="17"/>
    </row>
    <row r="207619" spans="16:16" x14ac:dyDescent="0.3">
      <c r="P207619" s="17"/>
    </row>
    <row r="207623" spans="16:16" x14ac:dyDescent="0.3">
      <c r="P207623" s="17"/>
    </row>
    <row r="207627" spans="16:16" x14ac:dyDescent="0.3">
      <c r="P207627" s="17"/>
    </row>
    <row r="207629" spans="16:16" x14ac:dyDescent="0.3">
      <c r="P207629" s="17"/>
    </row>
    <row r="207632" spans="16:16" x14ac:dyDescent="0.3">
      <c r="P207632" s="17"/>
    </row>
    <row r="207639" spans="16:16" x14ac:dyDescent="0.3">
      <c r="P207639" s="17"/>
    </row>
    <row r="207641" spans="16:16" x14ac:dyDescent="0.3">
      <c r="P207641" s="17"/>
    </row>
    <row r="207650" spans="16:16" x14ac:dyDescent="0.3">
      <c r="P207650" s="17"/>
    </row>
    <row r="207652" spans="16:16" x14ac:dyDescent="0.3">
      <c r="P207652" s="17"/>
    </row>
    <row r="207665" spans="16:16" x14ac:dyDescent="0.3">
      <c r="P207665" s="17"/>
    </row>
    <row r="207674" spans="16:16" x14ac:dyDescent="0.3">
      <c r="P207674" s="17"/>
    </row>
    <row r="207675" spans="16:16" x14ac:dyDescent="0.3">
      <c r="P207675" s="17"/>
    </row>
    <row r="207676" spans="16:16" x14ac:dyDescent="0.3">
      <c r="P207676" s="17"/>
    </row>
    <row r="207678" spans="16:16" x14ac:dyDescent="0.3">
      <c r="P207678" s="17"/>
    </row>
    <row r="207683" spans="16:16" x14ac:dyDescent="0.3">
      <c r="P207683" s="17"/>
    </row>
    <row r="207695" spans="16:16" x14ac:dyDescent="0.3">
      <c r="P207695" s="17"/>
    </row>
    <row r="207700" spans="16:16" x14ac:dyDescent="0.3">
      <c r="P207700" s="17"/>
    </row>
    <row r="207707" spans="16:16" x14ac:dyDescent="0.3">
      <c r="P207707" s="17"/>
    </row>
    <row r="207710" spans="16:16" x14ac:dyDescent="0.3">
      <c r="P207710" s="4"/>
    </row>
    <row r="207728" spans="16:16" x14ac:dyDescent="0.3">
      <c r="P207728" s="17"/>
    </row>
    <row r="207742" spans="16:16" x14ac:dyDescent="0.3">
      <c r="P207742" s="17"/>
    </row>
    <row r="207745" spans="16:16" x14ac:dyDescent="0.3">
      <c r="P207745" s="17"/>
    </row>
    <row r="207762" spans="16:16" x14ac:dyDescent="0.3">
      <c r="P207762" s="17"/>
    </row>
    <row r="207771" spans="16:16" x14ac:dyDescent="0.3">
      <c r="P207771" s="17"/>
    </row>
    <row r="207773" spans="16:16" x14ac:dyDescent="0.3">
      <c r="P207773" s="17"/>
    </row>
    <row r="207779" spans="16:16" x14ac:dyDescent="0.3">
      <c r="P207779" s="17"/>
    </row>
    <row r="207786" spans="16:16" x14ac:dyDescent="0.3">
      <c r="P207786" s="17"/>
    </row>
    <row r="207796" spans="16:16" x14ac:dyDescent="0.3">
      <c r="P207796" s="17"/>
    </row>
    <row r="207804" spans="16:16" x14ac:dyDescent="0.3">
      <c r="P207804" s="17"/>
    </row>
    <row r="207807" spans="16:16" x14ac:dyDescent="0.3">
      <c r="P207807" s="17"/>
    </row>
    <row r="207813" spans="16:16" x14ac:dyDescent="0.3">
      <c r="P207813" s="17"/>
    </row>
    <row r="207822" spans="16:16" x14ac:dyDescent="0.3">
      <c r="P207822" s="17"/>
    </row>
    <row r="207826" spans="16:16" x14ac:dyDescent="0.3">
      <c r="P207826" s="17"/>
    </row>
    <row r="207828" spans="16:16" x14ac:dyDescent="0.3">
      <c r="P207828" s="17"/>
    </row>
    <row r="207840" spans="16:16" x14ac:dyDescent="0.3">
      <c r="P207840" s="17"/>
    </row>
    <row r="207841" spans="16:16" x14ac:dyDescent="0.3">
      <c r="P207841" s="17"/>
    </row>
    <row r="207844" spans="16:16" x14ac:dyDescent="0.3">
      <c r="P207844" s="17"/>
    </row>
    <row r="207852" spans="16:16" x14ac:dyDescent="0.3">
      <c r="P207852" s="17"/>
    </row>
    <row r="207856" spans="16:16" x14ac:dyDescent="0.3">
      <c r="P207856" s="17"/>
    </row>
    <row r="207861" spans="16:16" x14ac:dyDescent="0.3">
      <c r="P207861" s="17"/>
    </row>
    <row r="207866" spans="16:16" x14ac:dyDescent="0.3">
      <c r="P207866" s="17"/>
    </row>
    <row r="207871" spans="16:16" x14ac:dyDescent="0.3">
      <c r="P207871" s="17"/>
    </row>
    <row r="207873" spans="16:16" x14ac:dyDescent="0.3">
      <c r="P207873" s="17"/>
    </row>
    <row r="207874" spans="16:16" x14ac:dyDescent="0.3">
      <c r="P207874" s="17"/>
    </row>
    <row r="207879" spans="16:16" x14ac:dyDescent="0.3">
      <c r="P207879" s="17"/>
    </row>
    <row r="207884" spans="16:16" x14ac:dyDescent="0.3">
      <c r="P207884" s="17"/>
    </row>
    <row r="207885" spans="16:16" x14ac:dyDescent="0.3">
      <c r="P207885" s="17"/>
    </row>
    <row r="207888" spans="16:16" x14ac:dyDescent="0.3">
      <c r="P207888" s="17"/>
    </row>
    <row r="207889" spans="16:16" x14ac:dyDescent="0.3">
      <c r="P207889" s="17"/>
    </row>
    <row r="207890" spans="16:16" x14ac:dyDescent="0.3">
      <c r="P207890" s="17"/>
    </row>
    <row r="207903" spans="16:16" x14ac:dyDescent="0.3">
      <c r="P207903" s="17"/>
    </row>
    <row r="207905" spans="16:16" x14ac:dyDescent="0.3">
      <c r="P207905" s="17"/>
    </row>
    <row r="207911" spans="16:16" x14ac:dyDescent="0.3">
      <c r="P207911" s="17"/>
    </row>
    <row r="207929" spans="16:16" x14ac:dyDescent="0.3">
      <c r="P207929" s="17"/>
    </row>
    <row r="207931" spans="16:16" x14ac:dyDescent="0.3">
      <c r="P207931" s="17"/>
    </row>
    <row r="207935" spans="16:16" x14ac:dyDescent="0.3">
      <c r="P207935" s="17"/>
    </row>
    <row r="207949" spans="16:16" x14ac:dyDescent="0.3">
      <c r="P207949" s="17"/>
    </row>
    <row r="207955" spans="16:16" x14ac:dyDescent="0.3">
      <c r="P207955" s="17"/>
    </row>
    <row r="207957" spans="16:16" x14ac:dyDescent="0.3">
      <c r="P207957" s="17"/>
    </row>
    <row r="207971" spans="16:16" x14ac:dyDescent="0.3">
      <c r="P207971" s="17"/>
    </row>
    <row r="207982" spans="16:16" x14ac:dyDescent="0.3">
      <c r="P207982" s="17"/>
    </row>
    <row r="207984" spans="16:16" x14ac:dyDescent="0.3">
      <c r="P207984" s="17"/>
    </row>
    <row r="207994" spans="16:16" x14ac:dyDescent="0.3">
      <c r="P207994" s="17"/>
    </row>
    <row r="207996" spans="16:16" x14ac:dyDescent="0.3">
      <c r="P207996" s="17"/>
    </row>
    <row r="207997" spans="16:16" x14ac:dyDescent="0.3">
      <c r="P207997" s="17"/>
    </row>
    <row r="207999" spans="16:16" x14ac:dyDescent="0.3">
      <c r="P207999" s="17"/>
    </row>
    <row r="208000" spans="16:16" x14ac:dyDescent="0.3">
      <c r="P208000" s="17"/>
    </row>
    <row r="208001" spans="16:16" x14ac:dyDescent="0.3">
      <c r="P208001" s="17"/>
    </row>
    <row r="208005" spans="16:16" x14ac:dyDescent="0.3">
      <c r="P208005" s="17"/>
    </row>
    <row r="208020" spans="16:16" x14ac:dyDescent="0.3">
      <c r="P208020" s="17"/>
    </row>
    <row r="208026" spans="16:16" x14ac:dyDescent="0.3">
      <c r="P208026" s="17"/>
    </row>
    <row r="208033" spans="16:16" x14ac:dyDescent="0.3">
      <c r="P208033" s="17"/>
    </row>
    <row r="208038" spans="16:16" x14ac:dyDescent="0.3">
      <c r="P208038" s="17"/>
    </row>
    <row r="208044" spans="16:16" x14ac:dyDescent="0.3">
      <c r="P208044" s="17"/>
    </row>
    <row r="208050" spans="16:16" x14ac:dyDescent="0.3">
      <c r="P208050" s="17"/>
    </row>
    <row r="208053" spans="16:16" x14ac:dyDescent="0.3">
      <c r="P208053" s="17"/>
    </row>
    <row r="208059" spans="16:16" x14ac:dyDescent="0.3">
      <c r="P208059" s="17"/>
    </row>
    <row r="208066" spans="16:16" x14ac:dyDescent="0.3">
      <c r="P208066" s="17"/>
    </row>
    <row r="208089" spans="16:16" x14ac:dyDescent="0.3">
      <c r="P208089" s="17"/>
    </row>
    <row r="208103" spans="16:16" x14ac:dyDescent="0.3">
      <c r="P208103" s="17"/>
    </row>
    <row r="208104" spans="16:16" x14ac:dyDescent="0.3">
      <c r="P208104" s="17"/>
    </row>
    <row r="208113" spans="16:16" x14ac:dyDescent="0.3">
      <c r="P208113" s="17"/>
    </row>
    <row r="208114" spans="16:16" x14ac:dyDescent="0.3">
      <c r="P208114" s="17"/>
    </row>
    <row r="208117" spans="16:16" x14ac:dyDescent="0.3">
      <c r="P208117" s="17"/>
    </row>
    <row r="208121" spans="16:16" x14ac:dyDescent="0.3">
      <c r="P208121" s="17"/>
    </row>
    <row r="208135" spans="16:16" x14ac:dyDescent="0.3">
      <c r="P208135" s="17"/>
    </row>
    <row r="208143" spans="16:16" x14ac:dyDescent="0.3">
      <c r="P208143" s="17"/>
    </row>
    <row r="208144" spans="16:16" x14ac:dyDescent="0.3">
      <c r="P208144" s="17"/>
    </row>
    <row r="208147" spans="16:16" x14ac:dyDescent="0.3">
      <c r="P208147" s="17"/>
    </row>
    <row r="208154" spans="16:16" x14ac:dyDescent="0.3">
      <c r="P208154" s="17"/>
    </row>
    <row r="208160" spans="16:16" x14ac:dyDescent="0.3">
      <c r="P208160" s="17"/>
    </row>
    <row r="208162" spans="16:16" x14ac:dyDescent="0.3">
      <c r="P208162" s="17"/>
    </row>
    <row r="208177" spans="16:16" x14ac:dyDescent="0.3">
      <c r="P208177" s="17"/>
    </row>
    <row r="208180" spans="16:16" x14ac:dyDescent="0.3">
      <c r="P208180" s="17"/>
    </row>
    <row r="208183" spans="16:16" x14ac:dyDescent="0.3">
      <c r="P208183" s="17"/>
    </row>
    <row r="208184" spans="16:16" x14ac:dyDescent="0.3">
      <c r="P208184" s="17"/>
    </row>
    <row r="208193" spans="16:16" x14ac:dyDescent="0.3">
      <c r="P208193" s="17"/>
    </row>
    <row r="208198" spans="16:16" x14ac:dyDescent="0.3">
      <c r="P208198" s="17"/>
    </row>
    <row r="208211" spans="16:16" x14ac:dyDescent="0.3">
      <c r="P208211" s="17"/>
    </row>
    <row r="208214" spans="16:16" x14ac:dyDescent="0.3">
      <c r="P208214" s="17"/>
    </row>
    <row r="208220" spans="16:16" x14ac:dyDescent="0.3">
      <c r="P208220" s="17"/>
    </row>
    <row r="208222" spans="16:16" x14ac:dyDescent="0.3">
      <c r="P208222" s="17"/>
    </row>
    <row r="208234" spans="16:16" x14ac:dyDescent="0.3">
      <c r="P208234" s="17"/>
    </row>
    <row r="208242" spans="16:16" x14ac:dyDescent="0.3">
      <c r="P208242" s="17"/>
    </row>
    <row r="208243" spans="16:16" x14ac:dyDescent="0.3">
      <c r="P208243" s="17"/>
    </row>
    <row r="208249" spans="16:16" x14ac:dyDescent="0.3">
      <c r="P208249" s="17"/>
    </row>
    <row r="208255" spans="16:16" x14ac:dyDescent="0.3">
      <c r="P208255" s="17"/>
    </row>
    <row r="208259" spans="16:16" x14ac:dyDescent="0.3">
      <c r="P208259" s="17"/>
    </row>
    <row r="208260" spans="16:16" x14ac:dyDescent="0.3">
      <c r="P208260" s="17"/>
    </row>
    <row r="208265" spans="16:16" x14ac:dyDescent="0.3">
      <c r="P208265" s="17"/>
    </row>
    <row r="208269" spans="16:16" x14ac:dyDescent="0.3">
      <c r="P208269" s="17"/>
    </row>
    <row r="208274" spans="16:16" x14ac:dyDescent="0.3">
      <c r="P208274" s="17"/>
    </row>
    <row r="208282" spans="16:16" x14ac:dyDescent="0.3">
      <c r="P208282" s="17"/>
    </row>
    <row r="208284" spans="16:16" x14ac:dyDescent="0.3">
      <c r="P208284" s="17"/>
    </row>
    <row r="208296" spans="16:16" x14ac:dyDescent="0.3">
      <c r="P208296" s="17"/>
    </row>
    <row r="208299" spans="16:16" x14ac:dyDescent="0.3">
      <c r="P208299" s="17"/>
    </row>
    <row r="208307" spans="16:16" x14ac:dyDescent="0.3">
      <c r="P208307" s="17"/>
    </row>
    <row r="208308" spans="16:16" x14ac:dyDescent="0.3">
      <c r="P208308" s="17"/>
    </row>
    <row r="208319" spans="16:16" x14ac:dyDescent="0.3">
      <c r="P208319" s="17"/>
    </row>
    <row r="208324" spans="16:16" x14ac:dyDescent="0.3">
      <c r="P208324" s="17"/>
    </row>
    <row r="208329" spans="16:16" x14ac:dyDescent="0.3">
      <c r="P208329" s="17"/>
    </row>
    <row r="208343" spans="16:16" x14ac:dyDescent="0.3">
      <c r="P208343" s="17"/>
    </row>
    <row r="208344" spans="16:16" x14ac:dyDescent="0.3">
      <c r="P208344" s="17"/>
    </row>
    <row r="208361" spans="16:16" x14ac:dyDescent="0.3">
      <c r="P208361" s="17"/>
    </row>
    <row r="208362" spans="16:16" x14ac:dyDescent="0.3">
      <c r="P208362" s="17"/>
    </row>
    <row r="208367" spans="16:16" x14ac:dyDescent="0.3">
      <c r="P208367" s="17"/>
    </row>
    <row r="208369" spans="16:16" x14ac:dyDescent="0.3">
      <c r="P208369" s="17"/>
    </row>
    <row r="208370" spans="16:16" x14ac:dyDescent="0.3">
      <c r="P208370" s="17"/>
    </row>
    <row r="208371" spans="16:16" x14ac:dyDescent="0.3">
      <c r="P208371" s="17"/>
    </row>
    <row r="208379" spans="16:16" x14ac:dyDescent="0.3">
      <c r="P208379" s="17"/>
    </row>
    <row r="208388" spans="16:16" x14ac:dyDescent="0.3">
      <c r="P208388" s="17"/>
    </row>
    <row r="208392" spans="16:16" x14ac:dyDescent="0.3">
      <c r="P208392" s="17"/>
    </row>
    <row r="208405" spans="16:16" x14ac:dyDescent="0.3">
      <c r="P208405" s="17"/>
    </row>
    <row r="208409" spans="16:16" x14ac:dyDescent="0.3">
      <c r="P208409" s="17"/>
    </row>
    <row r="208413" spans="16:16" x14ac:dyDescent="0.3">
      <c r="P208413" s="17"/>
    </row>
    <row r="208414" spans="16:16" x14ac:dyDescent="0.3">
      <c r="P208414" s="17"/>
    </row>
    <row r="208417" spans="16:16" x14ac:dyDescent="0.3">
      <c r="P208417" s="17"/>
    </row>
    <row r="208418" spans="16:16" x14ac:dyDescent="0.3">
      <c r="P208418" s="17"/>
    </row>
    <row r="208433" spans="16:16" x14ac:dyDescent="0.3">
      <c r="P208433" s="17"/>
    </row>
    <row r="208440" spans="16:16" x14ac:dyDescent="0.3">
      <c r="P208440" s="17"/>
    </row>
    <row r="208444" spans="16:16" x14ac:dyDescent="0.3">
      <c r="P208444" s="17"/>
    </row>
    <row r="208445" spans="16:16" x14ac:dyDescent="0.3">
      <c r="P208445" s="17"/>
    </row>
    <row r="208448" spans="16:16" x14ac:dyDescent="0.3">
      <c r="P208448" s="17"/>
    </row>
    <row r="208452" spans="16:16" x14ac:dyDescent="0.3">
      <c r="P208452" s="17"/>
    </row>
    <row r="208455" spans="16:16" x14ac:dyDescent="0.3">
      <c r="P208455" s="17"/>
    </row>
    <row r="208460" spans="16:16" x14ac:dyDescent="0.3">
      <c r="P208460" s="17"/>
    </row>
    <row r="208472" spans="16:16" x14ac:dyDescent="0.3">
      <c r="P208472" s="17"/>
    </row>
    <row r="208477" spans="16:16" x14ac:dyDescent="0.3">
      <c r="P208477" s="17"/>
    </row>
    <row r="208482" spans="16:16" x14ac:dyDescent="0.3">
      <c r="P208482" s="17"/>
    </row>
    <row r="208483" spans="16:16" x14ac:dyDescent="0.3">
      <c r="P208483" s="4"/>
    </row>
    <row r="208490" spans="16:16" x14ac:dyDescent="0.3">
      <c r="P208490" s="17"/>
    </row>
    <row r="208491" spans="16:16" x14ac:dyDescent="0.3">
      <c r="P208491" s="17"/>
    </row>
    <row r="208494" spans="16:16" x14ac:dyDescent="0.3">
      <c r="P208494" s="17"/>
    </row>
    <row r="208495" spans="16:16" x14ac:dyDescent="0.3">
      <c r="P208495" s="17"/>
    </row>
    <row r="208506" spans="16:16" x14ac:dyDescent="0.3">
      <c r="P208506" s="17"/>
    </row>
    <row r="208515" spans="16:16" x14ac:dyDescent="0.3">
      <c r="P208515" s="17"/>
    </row>
    <row r="208517" spans="16:16" x14ac:dyDescent="0.3">
      <c r="P208517" s="17"/>
    </row>
    <row r="208520" spans="16:16" x14ac:dyDescent="0.3">
      <c r="P208520" s="17"/>
    </row>
    <row r="208526" spans="16:16" x14ac:dyDescent="0.3">
      <c r="P208526" s="17"/>
    </row>
    <row r="208532" spans="16:16" x14ac:dyDescent="0.3">
      <c r="P208532" s="17"/>
    </row>
    <row r="208538" spans="16:16" x14ac:dyDescent="0.3">
      <c r="P208538" s="17"/>
    </row>
    <row r="208542" spans="16:16" x14ac:dyDescent="0.3">
      <c r="P208542" s="17"/>
    </row>
    <row r="208560" spans="16:16" x14ac:dyDescent="0.3">
      <c r="P208560" s="17"/>
    </row>
    <row r="208568" spans="16:16" x14ac:dyDescent="0.3">
      <c r="P208568" s="17"/>
    </row>
    <row r="208569" spans="16:16" x14ac:dyDescent="0.3">
      <c r="P208569" s="17"/>
    </row>
    <row r="208580" spans="16:16" x14ac:dyDescent="0.3">
      <c r="P208580" s="17"/>
    </row>
    <row r="208586" spans="16:16" x14ac:dyDescent="0.3">
      <c r="P208586" s="17"/>
    </row>
    <row r="208593" spans="16:16" x14ac:dyDescent="0.3">
      <c r="P208593" s="17"/>
    </row>
    <row r="208597" spans="16:16" x14ac:dyDescent="0.3">
      <c r="P208597" s="17"/>
    </row>
    <row r="208603" spans="16:16" x14ac:dyDescent="0.3">
      <c r="P208603" s="17"/>
    </row>
    <row r="208608" spans="16:16" x14ac:dyDescent="0.3">
      <c r="P208608" s="17"/>
    </row>
    <row r="208609" spans="16:16" x14ac:dyDescent="0.3">
      <c r="P208609" s="17"/>
    </row>
    <row r="208616" spans="16:16" x14ac:dyDescent="0.3">
      <c r="P208616" s="17"/>
    </row>
    <row r="208628" spans="16:16" x14ac:dyDescent="0.3">
      <c r="P208628" s="17"/>
    </row>
    <row r="208633" spans="16:16" x14ac:dyDescent="0.3">
      <c r="P208633" s="17"/>
    </row>
    <row r="208641" spans="16:16" x14ac:dyDescent="0.3">
      <c r="P208641" s="17"/>
    </row>
    <row r="208647" spans="16:16" x14ac:dyDescent="0.3">
      <c r="P208647" s="17"/>
    </row>
    <row r="208652" spans="16:16" x14ac:dyDescent="0.3">
      <c r="P208652" s="17"/>
    </row>
    <row r="208656" spans="16:16" x14ac:dyDescent="0.3">
      <c r="P208656" s="17"/>
    </row>
    <row r="208657" spans="16:16" x14ac:dyDescent="0.3">
      <c r="P208657" s="17"/>
    </row>
    <row r="208668" spans="16:16" x14ac:dyDescent="0.3">
      <c r="P208668" s="17"/>
    </row>
    <row r="208675" spans="16:16" x14ac:dyDescent="0.3">
      <c r="P208675" s="17"/>
    </row>
    <row r="208678" spans="16:16" x14ac:dyDescent="0.3">
      <c r="P208678" s="18"/>
    </row>
    <row r="208693" spans="16:16" x14ac:dyDescent="0.3">
      <c r="P208693" s="17"/>
    </row>
    <row r="208703" spans="16:16" x14ac:dyDescent="0.3">
      <c r="P208703" s="17"/>
    </row>
    <row r="208704" spans="16:16" x14ac:dyDescent="0.3">
      <c r="P208704" s="17"/>
    </row>
    <row r="208723" spans="16:16" x14ac:dyDescent="0.3">
      <c r="P208723" s="17"/>
    </row>
    <row r="208728" spans="16:16" x14ac:dyDescent="0.3">
      <c r="P208728" s="17"/>
    </row>
    <row r="208730" spans="16:16" x14ac:dyDescent="0.3">
      <c r="P208730" s="17"/>
    </row>
    <row r="208732" spans="16:16" x14ac:dyDescent="0.3">
      <c r="P208732" s="17"/>
    </row>
    <row r="208735" spans="16:16" x14ac:dyDescent="0.3">
      <c r="P208735" s="17"/>
    </row>
    <row r="208736" spans="16:16" x14ac:dyDescent="0.3">
      <c r="P208736" s="17"/>
    </row>
    <row r="208737" spans="16:16" x14ac:dyDescent="0.3">
      <c r="P208737" s="17"/>
    </row>
    <row r="208738" spans="16:16" x14ac:dyDescent="0.3">
      <c r="P208738" s="17"/>
    </row>
    <row r="208739" spans="16:16" x14ac:dyDescent="0.3">
      <c r="P208739" s="17"/>
    </row>
    <row r="208744" spans="16:16" x14ac:dyDescent="0.3">
      <c r="P208744" s="17"/>
    </row>
    <row r="208748" spans="16:16" x14ac:dyDescent="0.3">
      <c r="P208748" s="17"/>
    </row>
    <row r="208763" spans="16:16" x14ac:dyDescent="0.3">
      <c r="P208763" s="17"/>
    </row>
    <row r="208770" spans="16:16" x14ac:dyDescent="0.3">
      <c r="P208770" s="17"/>
    </row>
    <row r="208783" spans="16:16" x14ac:dyDescent="0.3">
      <c r="P208783" s="17"/>
    </row>
    <row r="208790" spans="16:16" x14ac:dyDescent="0.3">
      <c r="P208790" s="17"/>
    </row>
    <row r="208793" spans="16:16" x14ac:dyDescent="0.3">
      <c r="P208793" s="17"/>
    </row>
    <row r="208815" spans="16:16" x14ac:dyDescent="0.3">
      <c r="P208815" s="17"/>
    </row>
    <row r="208821" spans="16:16" x14ac:dyDescent="0.3">
      <c r="P208821" s="17"/>
    </row>
    <row r="208823" spans="16:16" x14ac:dyDescent="0.3">
      <c r="P208823" s="17"/>
    </row>
    <row r="208825" spans="16:16" x14ac:dyDescent="0.3">
      <c r="P208825" s="17"/>
    </row>
    <row r="208837" spans="16:16" x14ac:dyDescent="0.3">
      <c r="P208837" s="17"/>
    </row>
    <row r="208844" spans="16:16" x14ac:dyDescent="0.3">
      <c r="P208844" s="17"/>
    </row>
    <row r="208861" spans="16:16" x14ac:dyDescent="0.3">
      <c r="P208861" s="17"/>
    </row>
    <row r="208864" spans="16:16" x14ac:dyDescent="0.3">
      <c r="P208864" s="17"/>
    </row>
    <row r="208865" spans="16:16" x14ac:dyDescent="0.3">
      <c r="P208865" s="17"/>
    </row>
    <row r="208866" spans="16:16" x14ac:dyDescent="0.3">
      <c r="P208866" s="17"/>
    </row>
    <row r="208872" spans="16:16" x14ac:dyDescent="0.3">
      <c r="P208872" s="17"/>
    </row>
    <row r="208906" spans="16:16" x14ac:dyDescent="0.3">
      <c r="P208906" s="17"/>
    </row>
    <row r="208908" spans="16:16" x14ac:dyDescent="0.3">
      <c r="P208908" s="17"/>
    </row>
    <row r="208919" spans="16:16" x14ac:dyDescent="0.3">
      <c r="P208919" s="17"/>
    </row>
    <row r="208921" spans="16:16" x14ac:dyDescent="0.3">
      <c r="P208921" s="17"/>
    </row>
    <row r="208923" spans="16:16" x14ac:dyDescent="0.3">
      <c r="P208923" s="17"/>
    </row>
    <row r="208927" spans="16:16" x14ac:dyDescent="0.3">
      <c r="P208927" s="17"/>
    </row>
    <row r="208930" spans="16:16" x14ac:dyDescent="0.3">
      <c r="P208930" s="17"/>
    </row>
    <row r="208931" spans="16:16" x14ac:dyDescent="0.3">
      <c r="P208931" s="17"/>
    </row>
    <row r="208935" spans="16:16" x14ac:dyDescent="0.3">
      <c r="P208935" s="17"/>
    </row>
    <row r="208942" spans="16:16" x14ac:dyDescent="0.3">
      <c r="P208942" s="17"/>
    </row>
    <row r="208945" spans="16:16" x14ac:dyDescent="0.3">
      <c r="P208945" s="17"/>
    </row>
    <row r="208960" spans="16:16" x14ac:dyDescent="0.3">
      <c r="P208960" s="17"/>
    </row>
    <row r="208963" spans="16:16" x14ac:dyDescent="0.3">
      <c r="P208963" s="17"/>
    </row>
    <row r="208970" spans="16:16" x14ac:dyDescent="0.3">
      <c r="P208970" s="17"/>
    </row>
    <row r="208984" spans="16:16" x14ac:dyDescent="0.3">
      <c r="P208984" s="17"/>
    </row>
    <row r="208988" spans="16:16" x14ac:dyDescent="0.3">
      <c r="P208988" s="17"/>
    </row>
    <row r="208993" spans="16:16" x14ac:dyDescent="0.3">
      <c r="P208993" s="17"/>
    </row>
    <row r="208995" spans="16:16" x14ac:dyDescent="0.3">
      <c r="P208995" s="17"/>
    </row>
    <row r="208997" spans="16:16" x14ac:dyDescent="0.3">
      <c r="P208997" s="17"/>
    </row>
    <row r="209006" spans="16:16" x14ac:dyDescent="0.3">
      <c r="P209006" s="17"/>
    </row>
    <row r="209014" spans="16:16" x14ac:dyDescent="0.3">
      <c r="P209014" s="17"/>
    </row>
    <row r="209023" spans="16:16" x14ac:dyDescent="0.3">
      <c r="P209023" s="17"/>
    </row>
    <row r="209031" spans="16:16" x14ac:dyDescent="0.3">
      <c r="P209031" s="17"/>
    </row>
    <row r="209032" spans="16:16" x14ac:dyDescent="0.3">
      <c r="P209032" s="17"/>
    </row>
    <row r="209043" spans="16:16" x14ac:dyDescent="0.3">
      <c r="P209043" s="17"/>
    </row>
    <row r="209044" spans="16:16" x14ac:dyDescent="0.3">
      <c r="P209044" s="17"/>
    </row>
    <row r="209049" spans="16:16" x14ac:dyDescent="0.3">
      <c r="P209049" s="17"/>
    </row>
    <row r="209062" spans="16:16" x14ac:dyDescent="0.3">
      <c r="P209062" s="17"/>
    </row>
    <row r="209070" spans="16:16" x14ac:dyDescent="0.3">
      <c r="P209070" s="17"/>
    </row>
    <row r="209077" spans="16:16" x14ac:dyDescent="0.3">
      <c r="P209077" s="17"/>
    </row>
    <row r="209084" spans="16:16" x14ac:dyDescent="0.3">
      <c r="P209084" s="17"/>
    </row>
    <row r="209086" spans="16:16" x14ac:dyDescent="0.3">
      <c r="P209086" s="17"/>
    </row>
    <row r="209100" spans="16:16" x14ac:dyDescent="0.3">
      <c r="P209100" s="17"/>
    </row>
    <row r="209120" spans="16:16" x14ac:dyDescent="0.3">
      <c r="P209120" s="17"/>
    </row>
    <row r="209123" spans="16:16" x14ac:dyDescent="0.3">
      <c r="P209123" s="17"/>
    </row>
    <row r="209133" spans="16:16" x14ac:dyDescent="0.3">
      <c r="P209133" s="17"/>
    </row>
    <row r="209135" spans="16:16" x14ac:dyDescent="0.3">
      <c r="P209135" s="17"/>
    </row>
    <row r="209145" spans="16:16" x14ac:dyDescent="0.3">
      <c r="P209145" s="17"/>
    </row>
    <row r="209151" spans="16:16" x14ac:dyDescent="0.3">
      <c r="P209151" s="17"/>
    </row>
    <row r="209155" spans="16:16" x14ac:dyDescent="0.3">
      <c r="P209155" s="17"/>
    </row>
    <row r="209157" spans="16:16" x14ac:dyDescent="0.3">
      <c r="P209157" s="17"/>
    </row>
    <row r="209183" spans="16:16" x14ac:dyDescent="0.3">
      <c r="P209183" s="17"/>
    </row>
    <row r="209190" spans="16:16" x14ac:dyDescent="0.3">
      <c r="P209190" s="17"/>
    </row>
    <row r="209193" spans="16:16" x14ac:dyDescent="0.3">
      <c r="P209193" s="17"/>
    </row>
    <row r="209224" spans="16:16" x14ac:dyDescent="0.3">
      <c r="P209224" s="17"/>
    </row>
    <row r="209228" spans="16:16" x14ac:dyDescent="0.3">
      <c r="P209228" s="17"/>
    </row>
    <row r="209240" spans="16:16" x14ac:dyDescent="0.3">
      <c r="P209240" s="17"/>
    </row>
    <row r="209244" spans="16:16" x14ac:dyDescent="0.3">
      <c r="P209244" s="17"/>
    </row>
    <row r="209245" spans="16:16" x14ac:dyDescent="0.3">
      <c r="P209245" s="17"/>
    </row>
    <row r="209246" spans="16:16" x14ac:dyDescent="0.3">
      <c r="P209246" s="17"/>
    </row>
    <row r="209249" spans="16:16" x14ac:dyDescent="0.3">
      <c r="P209249" s="17"/>
    </row>
    <row r="209260" spans="16:16" x14ac:dyDescent="0.3">
      <c r="P209260" s="17"/>
    </row>
    <row r="209261" spans="16:16" x14ac:dyDescent="0.3">
      <c r="P209261" s="17"/>
    </row>
    <row r="209279" spans="16:16" x14ac:dyDescent="0.3">
      <c r="P209279" s="17"/>
    </row>
    <row r="209280" spans="16:16" x14ac:dyDescent="0.3">
      <c r="P209280" s="17"/>
    </row>
    <row r="209285" spans="16:16" x14ac:dyDescent="0.3">
      <c r="P209285" s="17"/>
    </row>
    <row r="209286" spans="16:16" x14ac:dyDescent="0.3">
      <c r="P209286" s="17"/>
    </row>
    <row r="209287" spans="16:16" x14ac:dyDescent="0.3">
      <c r="P209287" s="17"/>
    </row>
    <row r="209291" spans="16:16" x14ac:dyDescent="0.3">
      <c r="P209291" s="17"/>
    </row>
    <row r="209297" spans="16:16" x14ac:dyDescent="0.3">
      <c r="P209297" s="17"/>
    </row>
    <row r="209298" spans="16:16" x14ac:dyDescent="0.3">
      <c r="P209298" s="17"/>
    </row>
    <row r="209301" spans="16:16" x14ac:dyDescent="0.3">
      <c r="P209301" s="17"/>
    </row>
    <row r="209303" spans="16:16" x14ac:dyDescent="0.3">
      <c r="P209303" s="17"/>
    </row>
    <row r="209311" spans="16:16" x14ac:dyDescent="0.3">
      <c r="P209311" s="17"/>
    </row>
    <row r="209313" spans="16:16" x14ac:dyDescent="0.3">
      <c r="P209313" s="17"/>
    </row>
    <row r="209314" spans="16:16" x14ac:dyDescent="0.3">
      <c r="P209314" s="17"/>
    </row>
    <row r="209318" spans="16:16" x14ac:dyDescent="0.3">
      <c r="P209318" s="17"/>
    </row>
    <row r="209324" spans="16:16" x14ac:dyDescent="0.3">
      <c r="P209324" s="17"/>
    </row>
    <row r="209326" spans="16:16" x14ac:dyDescent="0.3">
      <c r="P209326" s="17"/>
    </row>
    <row r="209329" spans="16:16" x14ac:dyDescent="0.3">
      <c r="P209329" s="17"/>
    </row>
    <row r="209334" spans="16:16" x14ac:dyDescent="0.3">
      <c r="P209334" s="17"/>
    </row>
    <row r="209340" spans="16:16" x14ac:dyDescent="0.3">
      <c r="P209340" s="17"/>
    </row>
    <row r="209349" spans="16:16" x14ac:dyDescent="0.3">
      <c r="P209349" s="17"/>
    </row>
    <row r="209356" spans="16:16" x14ac:dyDescent="0.3">
      <c r="P209356" s="17"/>
    </row>
    <row r="209381" spans="16:16" x14ac:dyDescent="0.3">
      <c r="P209381" s="17"/>
    </row>
    <row r="209387" spans="16:16" x14ac:dyDescent="0.3">
      <c r="P209387" s="17"/>
    </row>
    <row r="209396" spans="16:16" x14ac:dyDescent="0.3">
      <c r="P209396" s="17"/>
    </row>
    <row r="209403" spans="16:16" x14ac:dyDescent="0.3">
      <c r="P209403" s="17"/>
    </row>
    <row r="209406" spans="16:16" x14ac:dyDescent="0.3">
      <c r="P209406" s="17"/>
    </row>
    <row r="209407" spans="16:16" x14ac:dyDescent="0.3">
      <c r="P209407" s="17"/>
    </row>
    <row r="209409" spans="16:16" x14ac:dyDescent="0.3">
      <c r="P209409" s="17"/>
    </row>
    <row r="209420" spans="16:16" x14ac:dyDescent="0.3">
      <c r="P209420" s="17"/>
    </row>
    <row r="209425" spans="16:16" x14ac:dyDescent="0.3">
      <c r="P209425" s="17"/>
    </row>
    <row r="209431" spans="16:16" x14ac:dyDescent="0.3">
      <c r="P209431" s="17"/>
    </row>
    <row r="209432" spans="16:16" x14ac:dyDescent="0.3">
      <c r="P209432" s="17"/>
    </row>
    <row r="209439" spans="16:16" x14ac:dyDescent="0.3">
      <c r="P209439" s="17"/>
    </row>
    <row r="209444" spans="16:16" x14ac:dyDescent="0.3">
      <c r="P209444" s="17"/>
    </row>
    <row r="209447" spans="16:16" x14ac:dyDescent="0.3">
      <c r="P209447" s="17"/>
    </row>
    <row r="209448" spans="16:16" x14ac:dyDescent="0.3">
      <c r="P209448" s="17"/>
    </row>
    <row r="209453" spans="16:16" x14ac:dyDescent="0.3">
      <c r="P209453" s="17"/>
    </row>
    <row r="209455" spans="16:16" x14ac:dyDescent="0.3">
      <c r="P209455" s="17"/>
    </row>
    <row r="209462" spans="16:16" x14ac:dyDescent="0.3">
      <c r="P209462" s="17"/>
    </row>
    <row r="209463" spans="16:16" x14ac:dyDescent="0.3">
      <c r="P209463" s="17"/>
    </row>
    <row r="209466" spans="16:16" x14ac:dyDescent="0.3">
      <c r="P209466" s="17"/>
    </row>
    <row r="209468" spans="16:16" x14ac:dyDescent="0.3">
      <c r="P209468" s="4"/>
    </row>
    <row r="209480" spans="16:16" x14ac:dyDescent="0.3">
      <c r="P209480" s="17"/>
    </row>
    <row r="209481" spans="16:16" x14ac:dyDescent="0.3">
      <c r="P209481" s="17"/>
    </row>
    <row r="209498" spans="16:16" x14ac:dyDescent="0.3">
      <c r="P209498" s="17"/>
    </row>
    <row r="209508" spans="16:16" x14ac:dyDescent="0.3">
      <c r="P209508" s="17"/>
    </row>
    <row r="209513" spans="16:16" x14ac:dyDescent="0.3">
      <c r="P209513" s="17"/>
    </row>
    <row r="209514" spans="16:16" x14ac:dyDescent="0.3">
      <c r="P209514" s="17"/>
    </row>
    <row r="209518" spans="16:16" x14ac:dyDescent="0.3">
      <c r="P209518" s="17"/>
    </row>
    <row r="209530" spans="16:16" x14ac:dyDescent="0.3">
      <c r="P209530" s="17"/>
    </row>
    <row r="209535" spans="16:16" x14ac:dyDescent="0.3">
      <c r="P209535" s="17"/>
    </row>
    <row r="209544" spans="16:16" x14ac:dyDescent="0.3">
      <c r="P209544" s="17"/>
    </row>
    <row r="209547" spans="16:16" x14ac:dyDescent="0.3">
      <c r="P209547" s="17"/>
    </row>
    <row r="209571" spans="16:16" x14ac:dyDescent="0.3">
      <c r="P209571" s="17"/>
    </row>
    <row r="209576" spans="16:16" x14ac:dyDescent="0.3">
      <c r="P209576" s="17"/>
    </row>
    <row r="209588" spans="16:16" x14ac:dyDescent="0.3">
      <c r="P209588" s="17"/>
    </row>
    <row r="209603" spans="16:16" x14ac:dyDescent="0.3">
      <c r="P209603" s="17"/>
    </row>
    <row r="209610" spans="16:16" x14ac:dyDescent="0.3">
      <c r="P209610" s="17"/>
    </row>
    <row r="209613" spans="16:16" x14ac:dyDescent="0.3">
      <c r="P209613" s="17"/>
    </row>
    <row r="209631" spans="16:16" x14ac:dyDescent="0.3">
      <c r="P209631" s="17"/>
    </row>
    <row r="209635" spans="16:16" x14ac:dyDescent="0.3">
      <c r="P209635" s="17"/>
    </row>
    <row r="209640" spans="16:16" x14ac:dyDescent="0.3">
      <c r="P209640" s="17"/>
    </row>
    <row r="209654" spans="16:16" x14ac:dyDescent="0.3">
      <c r="P209654" s="17"/>
    </row>
    <row r="209662" spans="16:16" x14ac:dyDescent="0.3">
      <c r="P209662" s="17"/>
    </row>
    <row r="209663" spans="16:16" x14ac:dyDescent="0.3">
      <c r="P209663" s="17"/>
    </row>
    <row r="209671" spans="16:16" x14ac:dyDescent="0.3">
      <c r="P209671" s="17"/>
    </row>
    <row r="209676" spans="16:16" x14ac:dyDescent="0.3">
      <c r="P209676" s="17"/>
    </row>
    <row r="209677" spans="16:16" x14ac:dyDescent="0.3">
      <c r="P209677" s="17"/>
    </row>
    <row r="209683" spans="16:16" x14ac:dyDescent="0.3">
      <c r="P209683" s="17"/>
    </row>
    <row r="209688" spans="16:16" x14ac:dyDescent="0.3">
      <c r="P209688" s="17"/>
    </row>
    <row r="209700" spans="16:16" x14ac:dyDescent="0.3">
      <c r="P209700" s="17"/>
    </row>
    <row r="209706" spans="16:16" x14ac:dyDescent="0.3">
      <c r="P209706" s="17"/>
    </row>
    <row r="209722" spans="16:16" x14ac:dyDescent="0.3">
      <c r="P209722" s="17"/>
    </row>
    <row r="209729" spans="16:16" x14ac:dyDescent="0.3">
      <c r="P209729" s="17"/>
    </row>
    <row r="209734" spans="16:16" x14ac:dyDescent="0.3">
      <c r="P209734" s="17"/>
    </row>
    <row r="209738" spans="16:16" x14ac:dyDescent="0.3">
      <c r="P209738" s="17"/>
    </row>
    <row r="209741" spans="16:16" x14ac:dyDescent="0.3">
      <c r="P209741" s="17"/>
    </row>
    <row r="209743" spans="16:16" x14ac:dyDescent="0.3">
      <c r="P209743" s="17"/>
    </row>
    <row r="209746" spans="16:16" x14ac:dyDescent="0.3">
      <c r="P209746" s="17"/>
    </row>
    <row r="209748" spans="16:16" x14ac:dyDescent="0.3">
      <c r="P209748" s="17"/>
    </row>
    <row r="209769" spans="16:16" x14ac:dyDescent="0.3">
      <c r="P209769" s="17"/>
    </row>
    <row r="209778" spans="16:16" x14ac:dyDescent="0.3">
      <c r="P209778" s="17"/>
    </row>
    <row r="209785" spans="16:16" x14ac:dyDescent="0.3">
      <c r="P209785" s="18"/>
    </row>
    <row r="209787" spans="16:16" x14ac:dyDescent="0.3">
      <c r="P209787" s="17"/>
    </row>
    <row r="209806" spans="16:16" x14ac:dyDescent="0.3">
      <c r="P209806" s="17"/>
    </row>
    <row r="209809" spans="16:16" x14ac:dyDescent="0.3">
      <c r="P209809" s="17"/>
    </row>
    <row r="209817" spans="16:16" x14ac:dyDescent="0.3">
      <c r="P209817" s="17"/>
    </row>
    <row r="209819" spans="16:16" x14ac:dyDescent="0.3">
      <c r="P209819" s="17"/>
    </row>
    <row r="209824" spans="16:16" x14ac:dyDescent="0.3">
      <c r="P209824" s="17"/>
    </row>
    <row r="209825" spans="16:16" x14ac:dyDescent="0.3">
      <c r="P209825" s="17"/>
    </row>
    <row r="209841" spans="16:16" x14ac:dyDescent="0.3">
      <c r="P209841" s="17"/>
    </row>
    <row r="209847" spans="16:16" x14ac:dyDescent="0.3">
      <c r="P209847" s="17"/>
    </row>
    <row r="209849" spans="16:16" x14ac:dyDescent="0.3">
      <c r="P209849" s="17"/>
    </row>
    <row r="209850" spans="16:16" x14ac:dyDescent="0.3">
      <c r="P209850" s="17"/>
    </row>
    <row r="209858" spans="16:16" x14ac:dyDescent="0.3">
      <c r="P209858" s="17"/>
    </row>
    <row r="209862" spans="16:16" x14ac:dyDescent="0.3">
      <c r="P209862" s="17"/>
    </row>
    <row r="209863" spans="16:16" x14ac:dyDescent="0.3">
      <c r="P209863" s="17"/>
    </row>
    <row r="209869" spans="16:16" x14ac:dyDescent="0.3">
      <c r="P209869" s="17"/>
    </row>
    <row r="209890" spans="16:16" x14ac:dyDescent="0.3">
      <c r="P209890" s="17"/>
    </row>
    <row r="209891" spans="16:16" x14ac:dyDescent="0.3">
      <c r="P209891" s="4"/>
    </row>
    <row r="209892" spans="16:16" x14ac:dyDescent="0.3">
      <c r="P209892" s="17"/>
    </row>
    <row r="209900" spans="16:16" x14ac:dyDescent="0.3">
      <c r="P209900" s="17"/>
    </row>
    <row r="209902" spans="16:16" x14ac:dyDescent="0.3">
      <c r="P209902" s="17"/>
    </row>
    <row r="209919" spans="16:16" x14ac:dyDescent="0.3">
      <c r="P209919" s="17"/>
    </row>
    <row r="209920" spans="16:16" x14ac:dyDescent="0.3">
      <c r="P209920" s="17"/>
    </row>
    <row r="209932" spans="16:16" x14ac:dyDescent="0.3">
      <c r="P209932" s="17"/>
    </row>
    <row r="209934" spans="16:16" x14ac:dyDescent="0.3">
      <c r="P209934" s="17"/>
    </row>
    <row r="209937" spans="16:16" x14ac:dyDescent="0.3">
      <c r="P209937" s="17"/>
    </row>
    <row r="209943" spans="16:16" x14ac:dyDescent="0.3">
      <c r="P209943" s="17"/>
    </row>
    <row r="209947" spans="16:16" x14ac:dyDescent="0.3">
      <c r="P209947" s="17"/>
    </row>
    <row r="209956" spans="16:16" x14ac:dyDescent="0.3">
      <c r="P209956" s="17"/>
    </row>
    <row r="209958" spans="16:16" x14ac:dyDescent="0.3">
      <c r="P209958" s="17"/>
    </row>
    <row r="209963" spans="16:16" x14ac:dyDescent="0.3">
      <c r="P209963" s="17"/>
    </row>
    <row r="209972" spans="16:16" x14ac:dyDescent="0.3">
      <c r="P209972" s="17"/>
    </row>
    <row r="209984" spans="16:16" x14ac:dyDescent="0.3">
      <c r="P209984" s="17"/>
    </row>
    <row r="209986" spans="16:16" x14ac:dyDescent="0.3">
      <c r="P209986" s="17"/>
    </row>
    <row r="209991" spans="16:16" x14ac:dyDescent="0.3">
      <c r="P209991" s="17"/>
    </row>
    <row r="209992" spans="16:16" x14ac:dyDescent="0.3">
      <c r="P209992" s="17"/>
    </row>
    <row r="210017" spans="16:16" x14ac:dyDescent="0.3">
      <c r="P210017" s="17"/>
    </row>
    <row r="210018" spans="16:16" x14ac:dyDescent="0.3">
      <c r="P210018" s="17"/>
    </row>
    <row r="210025" spans="16:16" x14ac:dyDescent="0.3">
      <c r="P210025" s="17"/>
    </row>
    <row r="210027" spans="16:16" x14ac:dyDescent="0.3">
      <c r="P210027" s="17"/>
    </row>
    <row r="210041" spans="16:16" x14ac:dyDescent="0.3">
      <c r="P210041" s="17"/>
    </row>
    <row r="210043" spans="16:16" x14ac:dyDescent="0.3">
      <c r="P210043" s="17"/>
    </row>
    <row r="210047" spans="16:16" x14ac:dyDescent="0.3">
      <c r="P210047" s="17"/>
    </row>
    <row r="210058" spans="16:16" x14ac:dyDescent="0.3">
      <c r="P210058" s="17"/>
    </row>
    <row r="210059" spans="16:16" x14ac:dyDescent="0.3">
      <c r="P210059" s="17"/>
    </row>
    <row r="210060" spans="16:16" x14ac:dyDescent="0.3">
      <c r="P210060" s="17"/>
    </row>
    <row r="210082" spans="16:16" x14ac:dyDescent="0.3">
      <c r="P210082" s="17"/>
    </row>
    <row r="210095" spans="16:16" x14ac:dyDescent="0.3">
      <c r="P210095" s="17"/>
    </row>
    <row r="210105" spans="16:16" x14ac:dyDescent="0.3">
      <c r="P210105" s="17"/>
    </row>
    <row r="210109" spans="16:16" x14ac:dyDescent="0.3">
      <c r="P210109" s="17"/>
    </row>
    <row r="210117" spans="16:16" x14ac:dyDescent="0.3">
      <c r="P210117" s="17"/>
    </row>
    <row r="210120" spans="16:16" x14ac:dyDescent="0.3">
      <c r="P210120" s="17"/>
    </row>
    <row r="210128" spans="16:16" x14ac:dyDescent="0.3">
      <c r="P210128" s="17"/>
    </row>
    <row r="210151" spans="16:16" x14ac:dyDescent="0.3">
      <c r="P210151" s="17"/>
    </row>
    <row r="210155" spans="16:16" x14ac:dyDescent="0.3">
      <c r="P210155" s="17"/>
    </row>
    <row r="210156" spans="16:16" x14ac:dyDescent="0.3">
      <c r="P210156" s="17"/>
    </row>
    <row r="210161" spans="16:16" x14ac:dyDescent="0.3">
      <c r="P210161" s="17"/>
    </row>
    <row r="210163" spans="16:16" x14ac:dyDescent="0.3">
      <c r="P210163" s="17"/>
    </row>
    <row r="210173" spans="16:16" x14ac:dyDescent="0.3">
      <c r="P210173" s="17"/>
    </row>
    <row r="210174" spans="16:16" x14ac:dyDescent="0.3">
      <c r="P210174" s="17"/>
    </row>
    <row r="210180" spans="16:16" x14ac:dyDescent="0.3">
      <c r="P210180" s="17"/>
    </row>
    <row r="210181" spans="16:16" x14ac:dyDescent="0.3">
      <c r="P210181" s="17"/>
    </row>
    <row r="210187" spans="16:16" x14ac:dyDescent="0.3">
      <c r="P210187" s="17"/>
    </row>
    <row r="210198" spans="16:16" x14ac:dyDescent="0.3">
      <c r="P210198" s="17"/>
    </row>
    <row r="210200" spans="16:16" x14ac:dyDescent="0.3">
      <c r="P210200" s="17"/>
    </row>
    <row r="210205" spans="16:16" x14ac:dyDescent="0.3">
      <c r="P210205" s="17"/>
    </row>
    <row r="210206" spans="16:16" x14ac:dyDescent="0.3">
      <c r="P210206" s="17"/>
    </row>
    <row r="210207" spans="16:16" x14ac:dyDescent="0.3">
      <c r="P210207" s="17"/>
    </row>
    <row r="210223" spans="16:16" x14ac:dyDescent="0.3">
      <c r="P210223" s="17"/>
    </row>
    <row r="210233" spans="16:16" x14ac:dyDescent="0.3">
      <c r="P210233" s="17"/>
    </row>
    <row r="210235" spans="16:16" x14ac:dyDescent="0.3">
      <c r="P210235" s="17"/>
    </row>
    <row r="210243" spans="16:16" x14ac:dyDescent="0.3">
      <c r="P210243" s="17"/>
    </row>
    <row r="210245" spans="16:16" x14ac:dyDescent="0.3">
      <c r="P210245" s="17"/>
    </row>
    <row r="210247" spans="16:16" x14ac:dyDescent="0.3">
      <c r="P210247" s="17"/>
    </row>
    <row r="210250" spans="16:16" x14ac:dyDescent="0.3">
      <c r="P210250" s="17"/>
    </row>
    <row r="210262" spans="16:16" x14ac:dyDescent="0.3">
      <c r="P210262" s="17"/>
    </row>
    <row r="210264" spans="16:16" x14ac:dyDescent="0.3">
      <c r="P210264" s="17"/>
    </row>
    <row r="210265" spans="16:16" x14ac:dyDescent="0.3">
      <c r="P210265" s="17"/>
    </row>
    <row r="210276" spans="16:16" x14ac:dyDescent="0.3">
      <c r="P210276" s="17"/>
    </row>
    <row r="210280" spans="16:16" x14ac:dyDescent="0.3">
      <c r="P210280" s="17"/>
    </row>
    <row r="210287" spans="16:16" x14ac:dyDescent="0.3">
      <c r="P210287" s="17"/>
    </row>
    <row r="210296" spans="16:16" x14ac:dyDescent="0.3">
      <c r="P210296" s="17"/>
    </row>
    <row r="210300" spans="16:16" x14ac:dyDescent="0.3">
      <c r="P210300" s="17"/>
    </row>
    <row r="210307" spans="16:16" x14ac:dyDescent="0.3">
      <c r="P210307" s="17"/>
    </row>
    <row r="210310" spans="16:16" x14ac:dyDescent="0.3">
      <c r="P210310" s="17"/>
    </row>
    <row r="210311" spans="16:16" x14ac:dyDescent="0.3">
      <c r="P210311" s="17"/>
    </row>
    <row r="210315" spans="16:16" x14ac:dyDescent="0.3">
      <c r="P210315" s="17"/>
    </row>
    <row r="210317" spans="16:16" x14ac:dyDescent="0.3">
      <c r="P210317" s="17"/>
    </row>
    <row r="210320" spans="16:16" x14ac:dyDescent="0.3">
      <c r="P210320" s="17"/>
    </row>
    <row r="210321" spans="16:16" x14ac:dyDescent="0.3">
      <c r="P210321" s="17"/>
    </row>
    <row r="210331" spans="16:16" x14ac:dyDescent="0.3">
      <c r="P210331" s="17"/>
    </row>
    <row r="210336" spans="16:16" x14ac:dyDescent="0.3">
      <c r="P210336" s="17"/>
    </row>
    <row r="210338" spans="16:16" x14ac:dyDescent="0.3">
      <c r="P210338" s="17"/>
    </row>
    <row r="210355" spans="16:16" x14ac:dyDescent="0.3">
      <c r="P210355" s="17"/>
    </row>
    <row r="210359" spans="16:16" x14ac:dyDescent="0.3">
      <c r="P210359" s="17"/>
    </row>
    <row r="210364" spans="16:16" x14ac:dyDescent="0.3">
      <c r="P210364" s="17"/>
    </row>
    <row r="210371" spans="16:16" x14ac:dyDescent="0.3">
      <c r="P210371" s="17"/>
    </row>
    <row r="210374" spans="16:16" x14ac:dyDescent="0.3">
      <c r="P210374" s="17"/>
    </row>
    <row r="210375" spans="16:16" x14ac:dyDescent="0.3">
      <c r="P210375" s="17"/>
    </row>
    <row r="210379" spans="16:16" x14ac:dyDescent="0.3">
      <c r="P210379" s="17"/>
    </row>
    <row r="210384" spans="16:16" x14ac:dyDescent="0.3">
      <c r="P210384" s="17"/>
    </row>
    <row r="210401" spans="16:16" x14ac:dyDescent="0.3">
      <c r="P210401" s="17"/>
    </row>
    <row r="210414" spans="16:16" x14ac:dyDescent="0.3">
      <c r="P210414" s="17"/>
    </row>
    <row r="210425" spans="16:16" x14ac:dyDescent="0.3">
      <c r="P210425" s="17"/>
    </row>
    <row r="210426" spans="16:16" x14ac:dyDescent="0.3">
      <c r="P210426" s="17"/>
    </row>
    <row r="210428" spans="16:16" x14ac:dyDescent="0.3">
      <c r="P210428" s="17"/>
    </row>
    <row r="210430" spans="16:16" x14ac:dyDescent="0.3">
      <c r="P210430" s="17"/>
    </row>
    <row r="210451" spans="16:16" x14ac:dyDescent="0.3">
      <c r="P210451" s="17"/>
    </row>
    <row r="210455" spans="16:16" x14ac:dyDescent="0.3">
      <c r="P210455" s="17"/>
    </row>
    <row r="210468" spans="16:16" x14ac:dyDescent="0.3">
      <c r="P210468" s="17"/>
    </row>
    <row r="210473" spans="16:16" x14ac:dyDescent="0.3">
      <c r="P210473" s="17"/>
    </row>
    <row r="210475" spans="16:16" x14ac:dyDescent="0.3">
      <c r="P210475" s="17"/>
    </row>
    <row r="210479" spans="16:16" x14ac:dyDescent="0.3">
      <c r="P210479" s="17"/>
    </row>
    <row r="210491" spans="16:16" x14ac:dyDescent="0.3">
      <c r="P210491" s="17"/>
    </row>
    <row r="210493" spans="16:16" x14ac:dyDescent="0.3">
      <c r="P210493" s="17"/>
    </row>
    <row r="210507" spans="16:16" x14ac:dyDescent="0.3">
      <c r="P210507" s="17"/>
    </row>
    <row r="210515" spans="16:16" x14ac:dyDescent="0.3">
      <c r="P210515" s="17"/>
    </row>
    <row r="210519" spans="16:16" x14ac:dyDescent="0.3">
      <c r="P210519" s="17"/>
    </row>
    <row r="210524" spans="16:16" x14ac:dyDescent="0.3">
      <c r="P210524" s="17"/>
    </row>
    <row r="210529" spans="16:16" x14ac:dyDescent="0.3">
      <c r="P210529" s="17"/>
    </row>
    <row r="210545" spans="16:16" x14ac:dyDescent="0.3">
      <c r="P210545" s="17"/>
    </row>
    <row r="210546" spans="16:16" x14ac:dyDescent="0.3">
      <c r="P210546" s="17"/>
    </row>
    <row r="210549" spans="16:16" x14ac:dyDescent="0.3">
      <c r="P210549" s="17"/>
    </row>
    <row r="210559" spans="16:16" x14ac:dyDescent="0.3">
      <c r="P210559" s="17"/>
    </row>
    <row r="210560" spans="16:16" x14ac:dyDescent="0.3">
      <c r="P210560" s="17"/>
    </row>
    <row r="210575" spans="16:16" x14ac:dyDescent="0.3">
      <c r="P210575" s="17"/>
    </row>
    <row r="210593" spans="16:16" x14ac:dyDescent="0.3">
      <c r="P210593" s="17"/>
    </row>
    <row r="210601" spans="16:16" x14ac:dyDescent="0.3">
      <c r="P210601" s="17"/>
    </row>
    <row r="210602" spans="16:16" x14ac:dyDescent="0.3">
      <c r="P210602" s="17"/>
    </row>
    <row r="210612" spans="16:16" x14ac:dyDescent="0.3">
      <c r="P210612" s="17"/>
    </row>
    <row r="210616" spans="16:16" x14ac:dyDescent="0.3">
      <c r="P210616" s="17"/>
    </row>
    <row r="210621" spans="16:16" x14ac:dyDescent="0.3">
      <c r="P210621" s="17"/>
    </row>
    <row r="210633" spans="16:16" x14ac:dyDescent="0.3">
      <c r="P210633" s="17"/>
    </row>
    <row r="210640" spans="16:16" x14ac:dyDescent="0.3">
      <c r="P210640" s="17"/>
    </row>
    <row r="210641" spans="16:16" x14ac:dyDescent="0.3">
      <c r="P210641" s="17"/>
    </row>
    <row r="210647" spans="16:16" x14ac:dyDescent="0.3">
      <c r="P210647" s="17"/>
    </row>
    <row r="210666" spans="16:16" x14ac:dyDescent="0.3">
      <c r="P210666" s="17"/>
    </row>
    <row r="210668" spans="16:16" x14ac:dyDescent="0.3">
      <c r="P210668" s="17"/>
    </row>
    <row r="210669" spans="16:16" x14ac:dyDescent="0.3">
      <c r="P210669" s="17"/>
    </row>
    <row r="210670" spans="16:16" x14ac:dyDescent="0.3">
      <c r="P210670" s="17"/>
    </row>
    <row r="210675" spans="16:16" x14ac:dyDescent="0.3">
      <c r="P210675" s="17"/>
    </row>
    <row r="210687" spans="16:16" x14ac:dyDescent="0.3">
      <c r="P210687" s="17"/>
    </row>
    <row r="210691" spans="16:16" x14ac:dyDescent="0.3">
      <c r="P210691" s="17"/>
    </row>
    <row r="210695" spans="16:16" x14ac:dyDescent="0.3">
      <c r="P210695" s="17"/>
    </row>
    <row r="210697" spans="16:16" x14ac:dyDescent="0.3">
      <c r="P210697" s="17"/>
    </row>
    <row r="210707" spans="16:16" x14ac:dyDescent="0.3">
      <c r="P210707" s="17"/>
    </row>
    <row r="210710" spans="16:16" x14ac:dyDescent="0.3">
      <c r="P210710" s="17"/>
    </row>
    <row r="210711" spans="16:16" x14ac:dyDescent="0.3">
      <c r="P210711" s="17"/>
    </row>
    <row r="210714" spans="16:16" x14ac:dyDescent="0.3">
      <c r="P210714" s="17"/>
    </row>
    <row r="210718" spans="16:16" x14ac:dyDescent="0.3">
      <c r="P210718" s="17"/>
    </row>
    <row r="210720" spans="16:16" x14ac:dyDescent="0.3">
      <c r="P210720" s="17"/>
    </row>
    <row r="210725" spans="16:16" x14ac:dyDescent="0.3">
      <c r="P210725" s="17"/>
    </row>
    <row r="210726" spans="16:16" x14ac:dyDescent="0.3">
      <c r="P210726" s="17"/>
    </row>
    <row r="210731" spans="16:16" x14ac:dyDescent="0.3">
      <c r="P210731" s="17"/>
    </row>
    <row r="210736" spans="16:16" x14ac:dyDescent="0.3">
      <c r="P210736" s="17"/>
    </row>
    <row r="210753" spans="16:16" x14ac:dyDescent="0.3">
      <c r="P210753" s="17"/>
    </row>
    <row r="210760" spans="16:16" x14ac:dyDescent="0.3">
      <c r="P210760" s="17"/>
    </row>
    <row r="210771" spans="16:16" x14ac:dyDescent="0.3">
      <c r="P210771" s="17"/>
    </row>
    <row r="210789" spans="16:16" x14ac:dyDescent="0.3">
      <c r="P210789" s="17"/>
    </row>
    <row r="210792" spans="16:16" x14ac:dyDescent="0.3">
      <c r="P210792" s="17"/>
    </row>
    <row r="210805" spans="16:16" x14ac:dyDescent="0.3">
      <c r="P210805" s="17"/>
    </row>
    <row r="210814" spans="16:16" x14ac:dyDescent="0.3">
      <c r="P210814" s="17"/>
    </row>
    <row r="210823" spans="16:16" x14ac:dyDescent="0.3">
      <c r="P210823" s="17"/>
    </row>
    <row r="210829" spans="16:16" x14ac:dyDescent="0.3">
      <c r="P210829" s="17"/>
    </row>
    <row r="210833" spans="16:16" x14ac:dyDescent="0.3">
      <c r="P210833" s="17"/>
    </row>
    <row r="210834" spans="16:16" x14ac:dyDescent="0.3">
      <c r="P210834" s="17"/>
    </row>
    <row r="210837" spans="16:16" x14ac:dyDescent="0.3">
      <c r="P210837" s="17"/>
    </row>
    <row r="210838" spans="16:16" x14ac:dyDescent="0.3">
      <c r="P210838" s="17"/>
    </row>
    <row r="210839" spans="16:16" x14ac:dyDescent="0.3">
      <c r="P210839" s="17"/>
    </row>
    <row r="210851" spans="16:16" x14ac:dyDescent="0.3">
      <c r="P210851" s="17"/>
    </row>
    <row r="210857" spans="16:16" x14ac:dyDescent="0.3">
      <c r="P210857" s="17"/>
    </row>
    <row r="210859" spans="16:16" x14ac:dyDescent="0.3">
      <c r="P210859" s="17"/>
    </row>
    <row r="210865" spans="16:16" x14ac:dyDescent="0.3">
      <c r="P210865" s="17"/>
    </row>
    <row r="210866" spans="16:16" x14ac:dyDescent="0.3">
      <c r="P210866" s="17"/>
    </row>
    <row r="210879" spans="16:16" x14ac:dyDescent="0.3">
      <c r="P210879" s="17"/>
    </row>
    <row r="210885" spans="16:16" x14ac:dyDescent="0.3">
      <c r="P210885" s="17"/>
    </row>
    <row r="210888" spans="16:16" x14ac:dyDescent="0.3">
      <c r="P210888" s="17"/>
    </row>
    <row r="210892" spans="16:16" x14ac:dyDescent="0.3">
      <c r="P210892" s="17"/>
    </row>
    <row r="210897" spans="16:16" x14ac:dyDescent="0.3">
      <c r="P210897" s="17"/>
    </row>
    <row r="210909" spans="16:16" x14ac:dyDescent="0.3">
      <c r="P210909" s="17"/>
    </row>
    <row r="210910" spans="16:16" x14ac:dyDescent="0.3">
      <c r="P210910" s="17"/>
    </row>
    <row r="210914" spans="16:16" x14ac:dyDescent="0.3">
      <c r="P210914" s="17"/>
    </row>
    <row r="210915" spans="16:16" x14ac:dyDescent="0.3">
      <c r="P210915" s="17"/>
    </row>
    <row r="210917" spans="16:16" x14ac:dyDescent="0.3">
      <c r="P210917" s="17"/>
    </row>
    <row r="210924" spans="16:16" x14ac:dyDescent="0.3">
      <c r="P210924" s="17"/>
    </row>
    <row r="210928" spans="16:16" x14ac:dyDescent="0.3">
      <c r="P210928" s="17"/>
    </row>
    <row r="210934" spans="16:16" x14ac:dyDescent="0.3">
      <c r="P210934" s="17"/>
    </row>
    <row r="210935" spans="16:16" x14ac:dyDescent="0.3">
      <c r="P210935" s="17"/>
    </row>
    <row r="210953" spans="16:16" x14ac:dyDescent="0.3">
      <c r="P210953" s="17"/>
    </row>
    <row r="210957" spans="16:16" x14ac:dyDescent="0.3">
      <c r="P210957" s="17"/>
    </row>
    <row r="210959" spans="16:16" x14ac:dyDescent="0.3">
      <c r="P210959" s="17"/>
    </row>
    <row r="210961" spans="16:16" x14ac:dyDescent="0.3">
      <c r="P210961" s="17"/>
    </row>
    <row r="210962" spans="16:16" x14ac:dyDescent="0.3">
      <c r="P210962" s="17"/>
    </row>
    <row r="210967" spans="16:16" x14ac:dyDescent="0.3">
      <c r="P210967" s="17"/>
    </row>
    <row r="210969" spans="16:16" x14ac:dyDescent="0.3">
      <c r="P210969" s="17"/>
    </row>
    <row r="210979" spans="16:16" x14ac:dyDescent="0.3">
      <c r="P210979" s="17"/>
    </row>
    <row r="210980" spans="16:16" x14ac:dyDescent="0.3">
      <c r="P210980" s="17"/>
    </row>
    <row r="210993" spans="16:16" x14ac:dyDescent="0.3">
      <c r="P210993" s="17"/>
    </row>
    <row r="211002" spans="16:16" x14ac:dyDescent="0.3">
      <c r="P211002" s="17"/>
    </row>
    <row r="211005" spans="16:16" x14ac:dyDescent="0.3">
      <c r="P211005" s="17"/>
    </row>
    <row r="211006" spans="16:16" x14ac:dyDescent="0.3">
      <c r="P211006" s="17"/>
    </row>
    <row r="211008" spans="16:16" x14ac:dyDescent="0.3">
      <c r="P211008" s="17"/>
    </row>
    <row r="211011" spans="16:16" x14ac:dyDescent="0.3">
      <c r="P211011" s="17"/>
    </row>
    <row r="211029" spans="16:16" x14ac:dyDescent="0.3">
      <c r="P211029" s="17"/>
    </row>
    <row r="211036" spans="16:16" x14ac:dyDescent="0.3">
      <c r="P211036" s="17"/>
    </row>
    <row r="211047" spans="16:16" x14ac:dyDescent="0.3">
      <c r="P211047" s="17"/>
    </row>
    <row r="211053" spans="16:16" x14ac:dyDescent="0.3">
      <c r="P211053" s="17"/>
    </row>
    <row r="211056" spans="16:16" x14ac:dyDescent="0.3">
      <c r="P211056" s="17"/>
    </row>
    <row r="211057" spans="16:16" x14ac:dyDescent="0.3">
      <c r="P211057" s="17"/>
    </row>
    <row r="211067" spans="16:16" x14ac:dyDescent="0.3">
      <c r="P211067" s="4"/>
    </row>
    <row r="211069" spans="16:16" x14ac:dyDescent="0.3">
      <c r="P211069" s="17"/>
    </row>
    <row r="211071" spans="16:16" x14ac:dyDescent="0.3">
      <c r="P211071" s="17"/>
    </row>
    <row r="211073" spans="16:16" x14ac:dyDescent="0.3">
      <c r="P211073" s="17"/>
    </row>
    <row r="211081" spans="16:16" x14ac:dyDescent="0.3">
      <c r="P211081" s="17"/>
    </row>
    <row r="211084" spans="16:16" x14ac:dyDescent="0.3">
      <c r="P211084" s="17"/>
    </row>
    <row r="211086" spans="16:16" x14ac:dyDescent="0.3">
      <c r="P211086" s="17"/>
    </row>
    <row r="211096" spans="16:16" x14ac:dyDescent="0.3">
      <c r="P211096" s="17"/>
    </row>
    <row r="211110" spans="16:16" x14ac:dyDescent="0.3">
      <c r="P211110" s="17"/>
    </row>
    <row r="211126" spans="16:16" x14ac:dyDescent="0.3">
      <c r="P211126" s="17"/>
    </row>
    <row r="211127" spans="16:16" x14ac:dyDescent="0.3">
      <c r="P211127" s="17"/>
    </row>
    <row r="211130" spans="16:16" x14ac:dyDescent="0.3">
      <c r="P211130" s="17"/>
    </row>
    <row r="211139" spans="16:16" x14ac:dyDescent="0.3">
      <c r="P211139" s="17"/>
    </row>
    <row r="211148" spans="16:16" x14ac:dyDescent="0.3">
      <c r="P211148" s="17"/>
    </row>
    <row r="211156" spans="16:16" x14ac:dyDescent="0.3">
      <c r="P211156" s="17"/>
    </row>
    <row r="211185" spans="16:16" x14ac:dyDescent="0.3">
      <c r="P211185" s="17"/>
    </row>
    <row r="211190" spans="16:16" x14ac:dyDescent="0.3">
      <c r="P211190" s="17"/>
    </row>
    <row r="211194" spans="16:16" x14ac:dyDescent="0.3">
      <c r="P211194" s="17"/>
    </row>
    <row r="211195" spans="16:16" x14ac:dyDescent="0.3">
      <c r="P211195" s="17"/>
    </row>
    <row r="211196" spans="16:16" x14ac:dyDescent="0.3">
      <c r="P211196" s="17"/>
    </row>
    <row r="211197" spans="16:16" x14ac:dyDescent="0.3">
      <c r="P211197" s="17"/>
    </row>
    <row r="211209" spans="16:16" x14ac:dyDescent="0.3">
      <c r="P211209" s="17"/>
    </row>
    <row r="211216" spans="16:16" x14ac:dyDescent="0.3">
      <c r="P211216" s="17"/>
    </row>
    <row r="211217" spans="16:16" x14ac:dyDescent="0.3">
      <c r="P211217" s="17"/>
    </row>
    <row r="211228" spans="16:16" x14ac:dyDescent="0.3">
      <c r="P211228" s="17"/>
    </row>
    <row r="211245" spans="16:16" x14ac:dyDescent="0.3">
      <c r="P211245" s="17"/>
    </row>
    <row r="211248" spans="16:16" x14ac:dyDescent="0.3">
      <c r="P211248" s="17"/>
    </row>
    <row r="211254" spans="16:16" x14ac:dyDescent="0.3">
      <c r="P211254" s="17"/>
    </row>
    <row r="211261" spans="16:16" x14ac:dyDescent="0.3">
      <c r="P211261" s="17"/>
    </row>
    <row r="211303" spans="16:16" x14ac:dyDescent="0.3">
      <c r="P211303" s="17"/>
    </row>
    <row r="211307" spans="16:16" x14ac:dyDescent="0.3">
      <c r="P211307" s="17"/>
    </row>
    <row r="211315" spans="16:16" x14ac:dyDescent="0.3">
      <c r="P211315" s="17"/>
    </row>
    <row r="211316" spans="16:16" x14ac:dyDescent="0.3">
      <c r="P211316" s="17"/>
    </row>
    <row r="211320" spans="16:16" x14ac:dyDescent="0.3">
      <c r="P211320" s="17"/>
    </row>
    <row r="211326" spans="16:16" x14ac:dyDescent="0.3">
      <c r="P211326" s="17"/>
    </row>
    <row r="211329" spans="16:16" x14ac:dyDescent="0.3">
      <c r="P211329" s="17"/>
    </row>
    <row r="211338" spans="16:16" x14ac:dyDescent="0.3">
      <c r="P211338" s="17"/>
    </row>
    <row r="211341" spans="16:16" x14ac:dyDescent="0.3">
      <c r="P211341" s="17"/>
    </row>
    <row r="211345" spans="16:16" x14ac:dyDescent="0.3">
      <c r="P211345" s="17"/>
    </row>
    <row r="211359" spans="16:16" x14ac:dyDescent="0.3">
      <c r="P211359" s="17"/>
    </row>
    <row r="211366" spans="16:16" x14ac:dyDescent="0.3">
      <c r="P211366" s="17"/>
    </row>
    <row r="211371" spans="16:16" x14ac:dyDescent="0.3">
      <c r="P211371" s="17"/>
    </row>
    <row r="211377" spans="16:16" x14ac:dyDescent="0.3">
      <c r="P211377" s="17"/>
    </row>
    <row r="211382" spans="16:16" x14ac:dyDescent="0.3">
      <c r="P211382" s="17"/>
    </row>
    <row r="211395" spans="16:16" x14ac:dyDescent="0.3">
      <c r="P211395" s="17"/>
    </row>
    <row r="211411" spans="16:16" x14ac:dyDescent="0.3">
      <c r="P211411" s="17"/>
    </row>
    <row r="211412" spans="16:16" x14ac:dyDescent="0.3">
      <c r="P211412" s="17"/>
    </row>
    <row r="211425" spans="16:16" x14ac:dyDescent="0.3">
      <c r="P211425" s="17"/>
    </row>
    <row r="211427" spans="16:16" x14ac:dyDescent="0.3">
      <c r="P211427" s="17"/>
    </row>
    <row r="211428" spans="16:16" x14ac:dyDescent="0.3">
      <c r="P211428" s="17"/>
    </row>
    <row r="211438" spans="16:16" x14ac:dyDescent="0.3">
      <c r="P211438" s="17"/>
    </row>
    <row r="211446" spans="16:16" x14ac:dyDescent="0.3">
      <c r="P211446" s="17"/>
    </row>
    <row r="211452" spans="16:16" x14ac:dyDescent="0.3">
      <c r="P211452" s="17"/>
    </row>
    <row r="211461" spans="16:16" x14ac:dyDescent="0.3">
      <c r="P211461" s="17"/>
    </row>
    <row r="211463" spans="16:16" x14ac:dyDescent="0.3">
      <c r="P211463" s="17"/>
    </row>
    <row r="211468" spans="16:16" x14ac:dyDescent="0.3">
      <c r="P211468" s="17"/>
    </row>
    <row r="211471" spans="16:16" x14ac:dyDescent="0.3">
      <c r="P211471" s="17"/>
    </row>
    <row r="211473" spans="16:16" x14ac:dyDescent="0.3">
      <c r="P211473" s="17"/>
    </row>
    <row r="211481" spans="16:16" x14ac:dyDescent="0.3">
      <c r="P211481" s="17"/>
    </row>
    <row r="211485" spans="16:16" x14ac:dyDescent="0.3">
      <c r="P211485" s="17"/>
    </row>
    <row r="211491" spans="16:16" x14ac:dyDescent="0.3">
      <c r="P211491" s="17"/>
    </row>
    <row r="211497" spans="16:16" x14ac:dyDescent="0.3">
      <c r="P211497" s="17"/>
    </row>
    <row r="211509" spans="16:16" x14ac:dyDescent="0.3">
      <c r="P211509" s="17"/>
    </row>
    <row r="211512" spans="16:16" x14ac:dyDescent="0.3">
      <c r="P211512" s="17"/>
    </row>
    <row r="211514" spans="16:16" x14ac:dyDescent="0.3">
      <c r="P211514" s="17"/>
    </row>
    <row r="211525" spans="16:16" x14ac:dyDescent="0.3">
      <c r="P211525" s="17"/>
    </row>
    <row r="211527" spans="16:16" x14ac:dyDescent="0.3">
      <c r="P211527" s="17"/>
    </row>
    <row r="211530" spans="16:16" x14ac:dyDescent="0.3">
      <c r="P211530" s="17"/>
    </row>
    <row r="211531" spans="16:16" x14ac:dyDescent="0.3">
      <c r="P211531" s="17"/>
    </row>
    <row r="211535" spans="16:16" x14ac:dyDescent="0.3">
      <c r="P211535" s="17"/>
    </row>
    <row r="211556" spans="16:16" x14ac:dyDescent="0.3">
      <c r="P211556" s="17"/>
    </row>
    <row r="211568" spans="16:16" x14ac:dyDescent="0.3">
      <c r="P211568" s="17"/>
    </row>
    <row r="211580" spans="16:16" x14ac:dyDescent="0.3">
      <c r="P211580" s="17"/>
    </row>
    <row r="211593" spans="16:16" x14ac:dyDescent="0.3">
      <c r="P211593" s="17"/>
    </row>
    <row r="211606" spans="16:16" x14ac:dyDescent="0.3">
      <c r="P211606" s="17"/>
    </row>
    <row r="211610" spans="16:16" x14ac:dyDescent="0.3">
      <c r="P211610" s="17"/>
    </row>
    <row r="211619" spans="16:16" x14ac:dyDescent="0.3">
      <c r="P211619" s="17"/>
    </row>
    <row r="211630" spans="16:16" x14ac:dyDescent="0.3">
      <c r="P211630" s="17"/>
    </row>
    <row r="211640" spans="16:16" x14ac:dyDescent="0.3">
      <c r="P211640" s="17"/>
    </row>
    <row r="211642" spans="16:16" x14ac:dyDescent="0.3">
      <c r="P211642" s="17"/>
    </row>
    <row r="211646" spans="16:16" x14ac:dyDescent="0.3">
      <c r="P211646" s="17"/>
    </row>
    <row r="211648" spans="16:16" x14ac:dyDescent="0.3">
      <c r="P211648" s="17"/>
    </row>
    <row r="211661" spans="16:16" x14ac:dyDescent="0.3">
      <c r="P211661" s="17"/>
    </row>
    <row r="211662" spans="16:16" x14ac:dyDescent="0.3">
      <c r="P211662" s="17"/>
    </row>
    <row r="211668" spans="16:16" x14ac:dyDescent="0.3">
      <c r="P211668" s="17"/>
    </row>
    <row r="211677" spans="16:16" x14ac:dyDescent="0.3">
      <c r="P211677" s="17"/>
    </row>
    <row r="211685" spans="16:16" x14ac:dyDescent="0.3">
      <c r="P211685" s="17"/>
    </row>
    <row r="211690" spans="16:16" x14ac:dyDescent="0.3">
      <c r="P211690" s="17"/>
    </row>
    <row r="211710" spans="16:16" x14ac:dyDescent="0.3">
      <c r="P211710" s="17"/>
    </row>
    <row r="211718" spans="16:16" x14ac:dyDescent="0.3">
      <c r="P211718" s="17"/>
    </row>
    <row r="211721" spans="16:16" x14ac:dyDescent="0.3">
      <c r="P211721" s="17"/>
    </row>
    <row r="211727" spans="16:16" x14ac:dyDescent="0.3">
      <c r="P211727" s="17"/>
    </row>
    <row r="211737" spans="16:16" x14ac:dyDescent="0.3">
      <c r="P211737" s="17"/>
    </row>
    <row r="211750" spans="16:16" x14ac:dyDescent="0.3">
      <c r="P211750" s="17"/>
    </row>
    <row r="211754" spans="16:16" x14ac:dyDescent="0.3">
      <c r="P211754" s="17"/>
    </row>
    <row r="211765" spans="16:16" x14ac:dyDescent="0.3">
      <c r="P211765" s="17"/>
    </row>
    <row r="211781" spans="16:16" x14ac:dyDescent="0.3">
      <c r="P211781" s="17"/>
    </row>
    <row r="211784" spans="16:16" x14ac:dyDescent="0.3">
      <c r="P211784" s="17"/>
    </row>
    <row r="211800" spans="16:16" x14ac:dyDescent="0.3">
      <c r="P211800" s="17"/>
    </row>
    <row r="211816" spans="16:16" x14ac:dyDescent="0.3">
      <c r="P211816" s="17"/>
    </row>
    <row r="211818" spans="16:16" x14ac:dyDescent="0.3">
      <c r="P211818" s="17"/>
    </row>
    <row r="211822" spans="16:16" x14ac:dyDescent="0.3">
      <c r="P211822" s="17"/>
    </row>
    <row r="211830" spans="16:16" x14ac:dyDescent="0.3">
      <c r="P211830" s="17"/>
    </row>
    <row r="211834" spans="16:16" x14ac:dyDescent="0.3">
      <c r="P211834" s="17"/>
    </row>
    <row r="211835" spans="16:16" x14ac:dyDescent="0.3">
      <c r="P211835" s="17"/>
    </row>
    <row r="211838" spans="16:16" x14ac:dyDescent="0.3">
      <c r="P211838" s="17"/>
    </row>
    <row r="211849" spans="16:16" x14ac:dyDescent="0.3">
      <c r="P211849" s="17"/>
    </row>
    <row r="211851" spans="16:16" x14ac:dyDescent="0.3">
      <c r="P211851" s="17"/>
    </row>
    <row r="211853" spans="16:16" x14ac:dyDescent="0.3">
      <c r="P211853" s="17"/>
    </row>
    <row r="211854" spans="16:16" x14ac:dyDescent="0.3">
      <c r="P211854" s="17"/>
    </row>
    <row r="211869" spans="16:16" x14ac:dyDescent="0.3">
      <c r="P211869" s="17"/>
    </row>
    <row r="211875" spans="16:16" x14ac:dyDescent="0.3">
      <c r="P211875" s="17"/>
    </row>
    <row r="211876" spans="16:16" x14ac:dyDescent="0.3">
      <c r="P211876" s="17"/>
    </row>
    <row r="211878" spans="16:16" x14ac:dyDescent="0.3">
      <c r="P211878" s="17"/>
    </row>
    <row r="211892" spans="16:16" x14ac:dyDescent="0.3">
      <c r="P211892" s="17"/>
    </row>
    <row r="211901" spans="16:16" x14ac:dyDescent="0.3">
      <c r="P211901" s="17"/>
    </row>
    <row r="211906" spans="16:16" x14ac:dyDescent="0.3">
      <c r="P211906" s="17"/>
    </row>
    <row r="211908" spans="16:16" x14ac:dyDescent="0.3">
      <c r="P211908" s="17"/>
    </row>
    <row r="211920" spans="16:16" x14ac:dyDescent="0.3">
      <c r="P211920" s="17"/>
    </row>
    <row r="211927" spans="16:16" x14ac:dyDescent="0.3">
      <c r="P211927" s="17"/>
    </row>
    <row r="211928" spans="16:16" x14ac:dyDescent="0.3">
      <c r="P211928" s="17"/>
    </row>
    <row r="211958" spans="16:16" x14ac:dyDescent="0.3">
      <c r="P211958" s="17"/>
    </row>
    <row r="211960" spans="16:16" x14ac:dyDescent="0.3">
      <c r="P211960" s="17"/>
    </row>
    <row r="211965" spans="16:16" x14ac:dyDescent="0.3">
      <c r="P211965" s="17"/>
    </row>
    <row r="211971" spans="16:16" x14ac:dyDescent="0.3">
      <c r="P211971" s="17"/>
    </row>
    <row r="211985" spans="16:16" x14ac:dyDescent="0.3">
      <c r="P211985" s="17"/>
    </row>
    <row r="211986" spans="16:16" x14ac:dyDescent="0.3">
      <c r="P211986" s="17"/>
    </row>
    <row r="211987" spans="16:16" x14ac:dyDescent="0.3">
      <c r="P211987" s="17"/>
    </row>
    <row r="211996" spans="16:16" x14ac:dyDescent="0.3">
      <c r="P211996" s="17"/>
    </row>
    <row r="211997" spans="16:16" x14ac:dyDescent="0.3">
      <c r="P211997" s="17"/>
    </row>
    <row r="212001" spans="16:16" x14ac:dyDescent="0.3">
      <c r="P212001" s="17"/>
    </row>
    <row r="212003" spans="16:16" x14ac:dyDescent="0.3">
      <c r="P212003" s="17"/>
    </row>
    <row r="212012" spans="16:16" x14ac:dyDescent="0.3">
      <c r="P212012" s="17"/>
    </row>
    <row r="212020" spans="16:16" x14ac:dyDescent="0.3">
      <c r="P212020" s="17"/>
    </row>
    <row r="212021" spans="16:16" x14ac:dyDescent="0.3">
      <c r="P212021" s="17"/>
    </row>
    <row r="212026" spans="16:16" x14ac:dyDescent="0.3">
      <c r="P212026" s="17"/>
    </row>
    <row r="212029" spans="16:16" x14ac:dyDescent="0.3">
      <c r="P212029" s="17"/>
    </row>
    <row r="212038" spans="16:16" x14ac:dyDescent="0.3">
      <c r="P212038" s="17"/>
    </row>
    <row r="212045" spans="16:16" x14ac:dyDescent="0.3">
      <c r="P212045" s="17"/>
    </row>
    <row r="212053" spans="16:16" x14ac:dyDescent="0.3">
      <c r="P212053" s="17"/>
    </row>
    <row r="212056" spans="16:16" x14ac:dyDescent="0.3">
      <c r="P212056" s="17"/>
    </row>
    <row r="212057" spans="16:16" x14ac:dyDescent="0.3">
      <c r="P212057" s="17"/>
    </row>
    <row r="212060" spans="16:16" x14ac:dyDescent="0.3">
      <c r="P212060" s="17"/>
    </row>
    <row r="212065" spans="16:16" x14ac:dyDescent="0.3">
      <c r="P212065" s="17"/>
    </row>
    <row r="212085" spans="16:16" x14ac:dyDescent="0.3">
      <c r="P212085" s="17"/>
    </row>
    <row r="212087" spans="16:16" x14ac:dyDescent="0.3">
      <c r="P212087" s="17"/>
    </row>
    <row r="212088" spans="16:16" x14ac:dyDescent="0.3">
      <c r="P212088" s="17"/>
    </row>
    <row r="212098" spans="16:16" x14ac:dyDescent="0.3">
      <c r="P212098" s="17"/>
    </row>
    <row r="212112" spans="16:16" x14ac:dyDescent="0.3">
      <c r="P212112" s="17"/>
    </row>
    <row r="212113" spans="16:16" x14ac:dyDescent="0.3">
      <c r="P212113" s="17"/>
    </row>
    <row r="212119" spans="16:16" x14ac:dyDescent="0.3">
      <c r="P212119" s="17"/>
    </row>
    <row r="212125" spans="16:16" x14ac:dyDescent="0.3">
      <c r="P212125" s="17"/>
    </row>
    <row r="212128" spans="16:16" x14ac:dyDescent="0.3">
      <c r="P212128" s="17"/>
    </row>
    <row r="212131" spans="16:16" x14ac:dyDescent="0.3">
      <c r="P212131" s="17"/>
    </row>
    <row r="212132" spans="16:16" x14ac:dyDescent="0.3">
      <c r="P212132" s="17"/>
    </row>
    <row r="212134" spans="16:16" x14ac:dyDescent="0.3">
      <c r="P212134" s="17"/>
    </row>
    <row r="212151" spans="16:16" x14ac:dyDescent="0.3">
      <c r="P212151" s="17"/>
    </row>
    <row r="212153" spans="16:16" x14ac:dyDescent="0.3">
      <c r="P212153" s="17"/>
    </row>
    <row r="212156" spans="16:16" x14ac:dyDescent="0.3">
      <c r="P212156" s="17"/>
    </row>
    <row r="212159" spans="16:16" x14ac:dyDescent="0.3">
      <c r="P212159" s="17"/>
    </row>
    <row r="212161" spans="16:16" x14ac:dyDescent="0.3">
      <c r="P212161" s="17"/>
    </row>
    <row r="212167" spans="16:16" x14ac:dyDescent="0.3">
      <c r="P212167" s="17"/>
    </row>
    <row r="212174" spans="16:16" x14ac:dyDescent="0.3">
      <c r="P212174" s="17"/>
    </row>
    <row r="212175" spans="16:16" x14ac:dyDescent="0.3">
      <c r="P212175" s="17"/>
    </row>
    <row r="212176" spans="16:16" x14ac:dyDescent="0.3">
      <c r="P212176" s="17"/>
    </row>
    <row r="212190" spans="16:16" x14ac:dyDescent="0.3">
      <c r="P212190" s="17"/>
    </row>
    <row r="212193" spans="16:16" x14ac:dyDescent="0.3">
      <c r="P212193" s="17"/>
    </row>
    <row r="212198" spans="16:16" x14ac:dyDescent="0.3">
      <c r="P212198" s="17"/>
    </row>
    <row r="212201" spans="16:16" x14ac:dyDescent="0.3">
      <c r="P212201" s="17"/>
    </row>
    <row r="212203" spans="16:16" x14ac:dyDescent="0.3">
      <c r="P212203" s="17"/>
    </row>
    <row r="212209" spans="16:16" x14ac:dyDescent="0.3">
      <c r="P212209" s="17"/>
    </row>
    <row r="212222" spans="16:16" x14ac:dyDescent="0.3">
      <c r="P212222" s="17"/>
    </row>
    <row r="212233" spans="16:16" x14ac:dyDescent="0.3">
      <c r="P212233" s="17"/>
    </row>
    <row r="212234" spans="16:16" x14ac:dyDescent="0.3">
      <c r="P212234" s="17"/>
    </row>
    <row r="212241" spans="16:16" x14ac:dyDescent="0.3">
      <c r="P212241" s="17"/>
    </row>
    <row r="212242" spans="16:16" x14ac:dyDescent="0.3">
      <c r="P212242" s="17"/>
    </row>
    <row r="212243" spans="16:16" x14ac:dyDescent="0.3">
      <c r="P212243" s="17"/>
    </row>
    <row r="212246" spans="16:16" x14ac:dyDescent="0.3">
      <c r="P212246" s="17"/>
    </row>
    <row r="212256" spans="16:16" x14ac:dyDescent="0.3">
      <c r="P212256" s="17"/>
    </row>
    <row r="212270" spans="16:16" x14ac:dyDescent="0.3">
      <c r="P212270" s="17"/>
    </row>
    <row r="212276" spans="16:16" x14ac:dyDescent="0.3">
      <c r="P212276" s="17"/>
    </row>
    <row r="212287" spans="16:16" x14ac:dyDescent="0.3">
      <c r="P212287" s="17"/>
    </row>
    <row r="212296" spans="16:16" x14ac:dyDescent="0.3">
      <c r="P212296" s="17"/>
    </row>
    <row r="212307" spans="16:16" x14ac:dyDescent="0.3">
      <c r="P212307" s="17"/>
    </row>
    <row r="212326" spans="16:16" x14ac:dyDescent="0.3">
      <c r="P212326" s="17"/>
    </row>
    <row r="212333" spans="16:16" x14ac:dyDescent="0.3">
      <c r="P212333" s="17"/>
    </row>
    <row r="212343" spans="16:16" x14ac:dyDescent="0.3">
      <c r="P212343" s="17"/>
    </row>
    <row r="212363" spans="16:16" x14ac:dyDescent="0.3">
      <c r="P212363" s="17"/>
    </row>
    <row r="212367" spans="16:16" x14ac:dyDescent="0.3">
      <c r="P212367" s="17"/>
    </row>
    <row r="212368" spans="16:16" x14ac:dyDescent="0.3">
      <c r="P212368" s="17"/>
    </row>
    <row r="212371" spans="16:16" x14ac:dyDescent="0.3">
      <c r="P212371" s="17"/>
    </row>
    <row r="212381" spans="16:16" x14ac:dyDescent="0.3">
      <c r="P212381" s="17"/>
    </row>
    <row r="212390" spans="16:16" x14ac:dyDescent="0.3">
      <c r="P212390" s="17"/>
    </row>
    <row r="212399" spans="16:16" x14ac:dyDescent="0.3">
      <c r="P212399" s="17"/>
    </row>
    <row r="212403" spans="16:16" x14ac:dyDescent="0.3">
      <c r="P212403" s="17"/>
    </row>
    <row r="212404" spans="16:16" x14ac:dyDescent="0.3">
      <c r="P212404" s="17"/>
    </row>
    <row r="212410" spans="16:16" x14ac:dyDescent="0.3">
      <c r="P212410" s="17"/>
    </row>
    <row r="212422" spans="16:16" x14ac:dyDescent="0.3">
      <c r="P212422" s="17"/>
    </row>
    <row r="212424" spans="16:16" x14ac:dyDescent="0.3">
      <c r="P212424" s="17"/>
    </row>
    <row r="212429" spans="16:16" x14ac:dyDescent="0.3">
      <c r="P212429" s="17"/>
    </row>
    <row r="212430" spans="16:16" x14ac:dyDescent="0.3">
      <c r="P212430" s="17"/>
    </row>
    <row r="212439" spans="16:16" x14ac:dyDescent="0.3">
      <c r="P212439" s="17"/>
    </row>
    <row r="212448" spans="16:16" x14ac:dyDescent="0.3">
      <c r="P212448" s="17"/>
    </row>
    <row r="212449" spans="16:16" x14ac:dyDescent="0.3">
      <c r="P212449" s="17"/>
    </row>
    <row r="212456" spans="16:16" x14ac:dyDescent="0.3">
      <c r="P212456" s="17"/>
    </row>
    <row r="212458" spans="16:16" x14ac:dyDescent="0.3">
      <c r="P212458" s="17"/>
    </row>
    <row r="212459" spans="16:16" x14ac:dyDescent="0.3">
      <c r="P212459" s="17"/>
    </row>
    <row r="212464" spans="16:16" x14ac:dyDescent="0.3">
      <c r="P212464" s="17"/>
    </row>
    <row r="212477" spans="16:16" x14ac:dyDescent="0.3">
      <c r="P212477" s="17"/>
    </row>
    <row r="212478" spans="16:16" x14ac:dyDescent="0.3">
      <c r="P212478" s="17"/>
    </row>
    <row r="212480" spans="16:16" x14ac:dyDescent="0.3">
      <c r="P212480" s="17"/>
    </row>
    <row r="212481" spans="16:16" x14ac:dyDescent="0.3">
      <c r="P212481" s="17"/>
    </row>
    <row r="212491" spans="16:16" x14ac:dyDescent="0.3">
      <c r="P212491" s="17"/>
    </row>
    <row r="212504" spans="16:16" x14ac:dyDescent="0.3">
      <c r="P212504" s="17"/>
    </row>
    <row r="212518" spans="16:16" x14ac:dyDescent="0.3">
      <c r="P212518" s="17"/>
    </row>
    <row r="212519" spans="16:16" x14ac:dyDescent="0.3">
      <c r="P212519" s="17"/>
    </row>
    <row r="212531" spans="16:16" x14ac:dyDescent="0.3">
      <c r="P212531" s="17"/>
    </row>
    <row r="212543" spans="16:16" x14ac:dyDescent="0.3">
      <c r="P212543" s="17"/>
    </row>
    <row r="212546" spans="16:16" x14ac:dyDescent="0.3">
      <c r="P212546" s="17"/>
    </row>
    <row r="212550" spans="16:16" x14ac:dyDescent="0.3">
      <c r="P212550" s="17"/>
    </row>
    <row r="212566" spans="16:16" x14ac:dyDescent="0.3">
      <c r="P212566" s="17"/>
    </row>
    <row r="212572" spans="16:16" x14ac:dyDescent="0.3">
      <c r="P212572" s="17"/>
    </row>
    <row r="212574" spans="16:16" x14ac:dyDescent="0.3">
      <c r="P212574" s="17"/>
    </row>
    <row r="212575" spans="16:16" x14ac:dyDescent="0.3">
      <c r="P212575" s="17"/>
    </row>
    <row r="212577" spans="16:16" x14ac:dyDescent="0.3">
      <c r="P212577" s="17"/>
    </row>
    <row r="212580" spans="16:16" x14ac:dyDescent="0.3">
      <c r="P212580" s="17"/>
    </row>
    <row r="212582" spans="16:16" x14ac:dyDescent="0.3">
      <c r="P212582" s="17"/>
    </row>
    <row r="212588" spans="16:16" x14ac:dyDescent="0.3">
      <c r="P212588" s="17"/>
    </row>
    <row r="212591" spans="16:16" x14ac:dyDescent="0.3">
      <c r="P212591" s="17"/>
    </row>
    <row r="212600" spans="16:16" x14ac:dyDescent="0.3">
      <c r="P212600" s="17"/>
    </row>
    <row r="212604" spans="16:16" x14ac:dyDescent="0.3">
      <c r="P212604" s="17"/>
    </row>
    <row r="212625" spans="16:16" x14ac:dyDescent="0.3">
      <c r="P212625" s="4"/>
    </row>
    <row r="212641" spans="16:16" x14ac:dyDescent="0.3">
      <c r="P212641" s="17"/>
    </row>
    <row r="212642" spans="16:16" x14ac:dyDescent="0.3">
      <c r="P212642" s="17"/>
    </row>
    <row r="212648" spans="16:16" x14ac:dyDescent="0.3">
      <c r="P212648" s="17"/>
    </row>
    <row r="212654" spans="16:16" x14ac:dyDescent="0.3">
      <c r="P212654" s="17"/>
    </row>
    <row r="212659" spans="16:16" x14ac:dyDescent="0.3">
      <c r="P212659" s="17"/>
    </row>
    <row r="212660" spans="16:16" x14ac:dyDescent="0.3">
      <c r="P212660" s="17"/>
    </row>
    <row r="212668" spans="16:16" x14ac:dyDescent="0.3">
      <c r="P212668" s="17"/>
    </row>
    <row r="212672" spans="16:16" x14ac:dyDescent="0.3">
      <c r="P212672" s="17"/>
    </row>
    <row r="212684" spans="16:16" x14ac:dyDescent="0.3">
      <c r="P212684" s="17"/>
    </row>
    <row r="212689" spans="16:16" x14ac:dyDescent="0.3">
      <c r="P212689" s="17"/>
    </row>
    <row r="212690" spans="16:16" x14ac:dyDescent="0.3">
      <c r="P212690" s="17"/>
    </row>
    <row r="212691" spans="16:16" x14ac:dyDescent="0.3">
      <c r="P212691" s="17"/>
    </row>
    <row r="212697" spans="16:16" x14ac:dyDescent="0.3">
      <c r="P212697" s="17"/>
    </row>
    <row r="212702" spans="16:16" x14ac:dyDescent="0.3">
      <c r="P212702" s="17"/>
    </row>
    <row r="212706" spans="16:16" x14ac:dyDescent="0.3">
      <c r="P212706" s="17"/>
    </row>
    <row r="212716" spans="16:16" x14ac:dyDescent="0.3">
      <c r="P212716" s="17"/>
    </row>
    <row r="212719" spans="16:16" x14ac:dyDescent="0.3">
      <c r="P212719" s="17"/>
    </row>
    <row r="212722" spans="16:16" x14ac:dyDescent="0.3">
      <c r="P212722" s="17"/>
    </row>
    <row r="212728" spans="16:16" x14ac:dyDescent="0.3">
      <c r="P212728" s="17"/>
    </row>
    <row r="212745" spans="16:16" x14ac:dyDescent="0.3">
      <c r="P212745" s="17"/>
    </row>
    <row r="212750" spans="16:16" x14ac:dyDescent="0.3">
      <c r="P212750" s="17"/>
    </row>
    <row r="212751" spans="16:16" x14ac:dyDescent="0.3">
      <c r="P212751" s="17"/>
    </row>
    <row r="212761" spans="16:16" x14ac:dyDescent="0.3">
      <c r="P212761" s="17"/>
    </row>
    <row r="212764" spans="16:16" x14ac:dyDescent="0.3">
      <c r="P212764" s="17"/>
    </row>
    <row r="212765" spans="16:16" x14ac:dyDescent="0.3">
      <c r="P212765" s="17"/>
    </row>
    <row r="212768" spans="16:16" x14ac:dyDescent="0.3">
      <c r="P212768" s="17"/>
    </row>
    <row r="212771" spans="16:16" x14ac:dyDescent="0.3">
      <c r="P212771" s="17"/>
    </row>
    <row r="212780" spans="16:16" x14ac:dyDescent="0.3">
      <c r="P212780" s="17"/>
    </row>
    <row r="212781" spans="16:16" x14ac:dyDescent="0.3">
      <c r="P212781" s="17"/>
    </row>
    <row r="212785" spans="16:16" x14ac:dyDescent="0.3">
      <c r="P212785" s="17"/>
    </row>
    <row r="212787" spans="16:16" x14ac:dyDescent="0.3">
      <c r="P212787" s="17"/>
    </row>
    <row r="212794" spans="16:16" x14ac:dyDescent="0.3">
      <c r="P212794" s="17"/>
    </row>
    <row r="212798" spans="16:16" x14ac:dyDescent="0.3">
      <c r="P212798" s="17"/>
    </row>
    <row r="212802" spans="16:16" x14ac:dyDescent="0.3">
      <c r="P212802" s="17"/>
    </row>
    <row r="212805" spans="16:16" x14ac:dyDescent="0.3">
      <c r="P212805" s="17"/>
    </row>
    <row r="212807" spans="16:16" x14ac:dyDescent="0.3">
      <c r="P212807" s="17"/>
    </row>
    <row r="212826" spans="16:16" x14ac:dyDescent="0.3">
      <c r="P212826" s="17"/>
    </row>
    <row r="212829" spans="16:16" x14ac:dyDescent="0.3">
      <c r="P212829" s="17"/>
    </row>
    <row r="212832" spans="16:16" x14ac:dyDescent="0.3">
      <c r="P212832" s="17"/>
    </row>
    <row r="212834" spans="16:16" x14ac:dyDescent="0.3">
      <c r="P212834" s="17"/>
    </row>
    <row r="212846" spans="16:16" x14ac:dyDescent="0.3">
      <c r="P212846" s="17"/>
    </row>
    <row r="212848" spans="16:16" x14ac:dyDescent="0.3">
      <c r="P212848" s="17"/>
    </row>
    <row r="212849" spans="16:16" x14ac:dyDescent="0.3">
      <c r="P212849" s="17"/>
    </row>
    <row r="212855" spans="16:16" x14ac:dyDescent="0.3">
      <c r="P212855" s="17"/>
    </row>
    <row r="212857" spans="16:16" x14ac:dyDescent="0.3">
      <c r="P212857" s="17"/>
    </row>
    <row r="212858" spans="16:16" x14ac:dyDescent="0.3">
      <c r="P212858" s="17"/>
    </row>
    <row r="212859" spans="16:16" x14ac:dyDescent="0.3">
      <c r="P212859" s="17"/>
    </row>
    <row r="212864" spans="16:16" x14ac:dyDescent="0.3">
      <c r="P212864" s="17"/>
    </row>
    <row r="212867" spans="16:16" x14ac:dyDescent="0.3">
      <c r="P212867" s="17"/>
    </row>
    <row r="212879" spans="16:16" x14ac:dyDescent="0.3">
      <c r="P212879" s="17"/>
    </row>
    <row r="212880" spans="16:16" x14ac:dyDescent="0.3">
      <c r="P212880" s="17"/>
    </row>
    <row r="212881" spans="16:16" x14ac:dyDescent="0.3">
      <c r="P212881" s="17"/>
    </row>
    <row r="212892" spans="16:16" x14ac:dyDescent="0.3">
      <c r="P212892" s="17"/>
    </row>
    <row r="212895" spans="16:16" x14ac:dyDescent="0.3">
      <c r="P212895" s="17"/>
    </row>
    <row r="212898" spans="16:16" x14ac:dyDescent="0.3">
      <c r="P212898" s="17"/>
    </row>
    <row r="212899" spans="16:16" x14ac:dyDescent="0.3">
      <c r="P212899" s="17"/>
    </row>
    <row r="212900" spans="16:16" x14ac:dyDescent="0.3">
      <c r="P212900" s="17"/>
    </row>
    <row r="212901" spans="16:16" x14ac:dyDescent="0.3">
      <c r="P212901" s="17"/>
    </row>
    <row r="212905" spans="16:16" x14ac:dyDescent="0.3">
      <c r="P212905" s="17"/>
    </row>
    <row r="212908" spans="16:16" x14ac:dyDescent="0.3">
      <c r="P212908" s="17"/>
    </row>
    <row r="212910" spans="16:16" x14ac:dyDescent="0.3">
      <c r="P212910" s="17"/>
    </row>
    <row r="212928" spans="16:16" x14ac:dyDescent="0.3">
      <c r="P212928" s="17"/>
    </row>
    <row r="212929" spans="16:16" x14ac:dyDescent="0.3">
      <c r="P212929" s="17"/>
    </row>
    <row r="212931" spans="16:16" x14ac:dyDescent="0.3">
      <c r="P212931" s="17"/>
    </row>
    <row r="212935" spans="16:16" x14ac:dyDescent="0.3">
      <c r="P212935" s="17"/>
    </row>
    <row r="212945" spans="16:16" x14ac:dyDescent="0.3">
      <c r="P212945" s="17"/>
    </row>
    <row r="212946" spans="16:16" x14ac:dyDescent="0.3">
      <c r="P212946" s="17"/>
    </row>
    <row r="212954" spans="16:16" x14ac:dyDescent="0.3">
      <c r="P212954" s="17"/>
    </row>
    <row r="212960" spans="16:16" x14ac:dyDescent="0.3">
      <c r="P212960" s="17"/>
    </row>
    <row r="212968" spans="16:16" x14ac:dyDescent="0.3">
      <c r="P212968" s="17"/>
    </row>
    <row r="212976" spans="16:16" x14ac:dyDescent="0.3">
      <c r="P212976" s="17"/>
    </row>
    <row r="212978" spans="16:16" x14ac:dyDescent="0.3">
      <c r="P212978" s="17"/>
    </row>
    <row r="212981" spans="16:16" x14ac:dyDescent="0.3">
      <c r="P212981" s="17"/>
    </row>
    <row r="212987" spans="16:16" x14ac:dyDescent="0.3">
      <c r="P212987" s="17"/>
    </row>
    <row r="212991" spans="16:16" x14ac:dyDescent="0.3">
      <c r="P212991" s="17"/>
    </row>
    <row r="212992" spans="16:16" x14ac:dyDescent="0.3">
      <c r="P212992" s="17"/>
    </row>
    <row r="212993" spans="16:16" x14ac:dyDescent="0.3">
      <c r="P212993" s="17"/>
    </row>
    <row r="213001" spans="16:16" x14ac:dyDescent="0.3">
      <c r="P213001" s="17"/>
    </row>
    <row r="213012" spans="16:16" x14ac:dyDescent="0.3">
      <c r="P213012" s="17"/>
    </row>
    <row r="213019" spans="16:16" x14ac:dyDescent="0.3">
      <c r="P213019" s="17"/>
    </row>
    <row r="213021" spans="16:16" x14ac:dyDescent="0.3">
      <c r="P213021" s="17"/>
    </row>
    <row r="213026" spans="16:16" x14ac:dyDescent="0.3">
      <c r="P213026" s="17"/>
    </row>
    <row r="213036" spans="16:16" x14ac:dyDescent="0.3">
      <c r="P213036" s="17"/>
    </row>
    <row r="213038" spans="16:16" x14ac:dyDescent="0.3">
      <c r="P213038" s="17"/>
    </row>
    <row r="213042" spans="16:16" x14ac:dyDescent="0.3">
      <c r="P213042" s="17"/>
    </row>
    <row r="213047" spans="16:16" x14ac:dyDescent="0.3">
      <c r="P213047" s="17"/>
    </row>
    <row r="213058" spans="16:16" x14ac:dyDescent="0.3">
      <c r="P213058" s="17"/>
    </row>
    <row r="213062" spans="16:16" x14ac:dyDescent="0.3">
      <c r="P213062" s="17"/>
    </row>
    <row r="213068" spans="16:16" x14ac:dyDescent="0.3">
      <c r="P213068" s="17"/>
    </row>
    <row r="213074" spans="16:16" x14ac:dyDescent="0.3">
      <c r="P213074" s="17"/>
    </row>
    <row r="213086" spans="16:16" x14ac:dyDescent="0.3">
      <c r="P213086" s="17"/>
    </row>
    <row r="213101" spans="16:16" x14ac:dyDescent="0.3">
      <c r="P213101" s="17"/>
    </row>
    <row r="213102" spans="16:16" x14ac:dyDescent="0.3">
      <c r="P213102" s="17"/>
    </row>
    <row r="213107" spans="16:16" x14ac:dyDescent="0.3">
      <c r="P213107" s="17"/>
    </row>
    <row r="213111" spans="16:16" x14ac:dyDescent="0.3">
      <c r="P213111" s="17"/>
    </row>
    <row r="213113" spans="16:16" x14ac:dyDescent="0.3">
      <c r="P213113" s="17"/>
    </row>
    <row r="213117" spans="16:16" x14ac:dyDescent="0.3">
      <c r="P213117" s="17"/>
    </row>
    <row r="213119" spans="16:16" x14ac:dyDescent="0.3">
      <c r="P213119" s="17"/>
    </row>
    <row r="213133" spans="16:16" x14ac:dyDescent="0.3">
      <c r="P213133" s="17"/>
    </row>
    <row r="213144" spans="16:16" x14ac:dyDescent="0.3">
      <c r="P213144" s="17"/>
    </row>
    <row r="213146" spans="16:16" x14ac:dyDescent="0.3">
      <c r="P213146" s="17"/>
    </row>
    <row r="213153" spans="16:16" x14ac:dyDescent="0.3">
      <c r="P213153" s="17"/>
    </row>
    <row r="213160" spans="16:16" x14ac:dyDescent="0.3">
      <c r="P213160" s="17"/>
    </row>
    <row r="213161" spans="16:16" x14ac:dyDescent="0.3">
      <c r="P213161" s="17"/>
    </row>
    <row r="213163" spans="16:16" x14ac:dyDescent="0.3">
      <c r="P213163" s="17"/>
    </row>
    <row r="213167" spans="16:16" x14ac:dyDescent="0.3">
      <c r="P213167" s="17"/>
    </row>
    <row r="213170" spans="16:16" x14ac:dyDescent="0.3">
      <c r="P213170" s="17"/>
    </row>
    <row r="213205" spans="16:16" x14ac:dyDescent="0.3">
      <c r="P213205" s="17"/>
    </row>
    <row r="213209" spans="16:16" x14ac:dyDescent="0.3">
      <c r="P213209" s="17"/>
    </row>
    <row r="213219" spans="16:16" x14ac:dyDescent="0.3">
      <c r="P213219" s="17"/>
    </row>
    <row r="213222" spans="16:16" x14ac:dyDescent="0.3">
      <c r="P213222" s="17"/>
    </row>
    <row r="213226" spans="16:16" x14ac:dyDescent="0.3">
      <c r="P213226" s="17"/>
    </row>
    <row r="213233" spans="16:16" x14ac:dyDescent="0.3">
      <c r="P213233" s="17"/>
    </row>
    <row r="213234" spans="16:16" x14ac:dyDescent="0.3">
      <c r="P213234" s="17"/>
    </row>
    <row r="213246" spans="16:16" x14ac:dyDescent="0.3">
      <c r="P213246" s="17"/>
    </row>
    <row r="213247" spans="16:16" x14ac:dyDescent="0.3">
      <c r="P213247" s="17"/>
    </row>
    <row r="213248" spans="16:16" x14ac:dyDescent="0.3">
      <c r="P213248" s="17"/>
    </row>
    <row r="213271" spans="16:16" x14ac:dyDescent="0.3">
      <c r="P213271" s="17"/>
    </row>
    <row r="213286" spans="16:16" x14ac:dyDescent="0.3">
      <c r="P213286" s="17"/>
    </row>
    <row r="213294" spans="16:16" x14ac:dyDescent="0.3">
      <c r="P213294" s="17"/>
    </row>
    <row r="213299" spans="16:16" x14ac:dyDescent="0.3">
      <c r="P213299" s="17"/>
    </row>
    <row r="213301" spans="16:16" x14ac:dyDescent="0.3">
      <c r="P213301" s="17"/>
    </row>
    <row r="213303" spans="16:16" x14ac:dyDescent="0.3">
      <c r="P213303" s="17"/>
    </row>
    <row r="213304" spans="16:16" x14ac:dyDescent="0.3">
      <c r="P213304" s="17"/>
    </row>
    <row r="213306" spans="16:16" x14ac:dyDescent="0.3">
      <c r="P213306" s="17"/>
    </row>
    <row r="213307" spans="16:16" x14ac:dyDescent="0.3">
      <c r="P213307" s="17"/>
    </row>
    <row r="213309" spans="16:16" x14ac:dyDescent="0.3">
      <c r="P213309" s="17"/>
    </row>
    <row r="213321" spans="16:16" x14ac:dyDescent="0.3">
      <c r="P213321" s="17"/>
    </row>
    <row r="213323" spans="16:16" x14ac:dyDescent="0.3">
      <c r="P213323" s="17"/>
    </row>
    <row r="213330" spans="16:16" x14ac:dyDescent="0.3">
      <c r="P213330" s="17"/>
    </row>
    <row r="213332" spans="16:16" x14ac:dyDescent="0.3">
      <c r="P213332" s="17"/>
    </row>
    <row r="213336" spans="16:16" x14ac:dyDescent="0.3">
      <c r="P213336" s="17"/>
    </row>
    <row r="213353" spans="16:16" x14ac:dyDescent="0.3">
      <c r="P213353" s="17"/>
    </row>
    <row r="213354" spans="16:16" x14ac:dyDescent="0.3">
      <c r="P213354" s="17"/>
    </row>
    <row r="213358" spans="16:16" x14ac:dyDescent="0.3">
      <c r="P213358" s="17"/>
    </row>
    <row r="213362" spans="16:16" x14ac:dyDescent="0.3">
      <c r="P213362" s="17"/>
    </row>
    <row r="213374" spans="16:16" x14ac:dyDescent="0.3">
      <c r="P213374" s="17"/>
    </row>
    <row r="213376" spans="16:16" x14ac:dyDescent="0.3">
      <c r="P213376" s="17"/>
    </row>
    <row r="213381" spans="16:16" x14ac:dyDescent="0.3">
      <c r="P213381" s="17"/>
    </row>
    <row r="213383" spans="16:16" x14ac:dyDescent="0.3">
      <c r="P213383" s="17"/>
    </row>
    <row r="213384" spans="16:16" x14ac:dyDescent="0.3">
      <c r="P213384" s="17"/>
    </row>
    <row r="213389" spans="16:16" x14ac:dyDescent="0.3">
      <c r="P213389" s="17"/>
    </row>
    <row r="213395" spans="16:16" x14ac:dyDescent="0.3">
      <c r="P213395" s="17"/>
    </row>
    <row r="213400" spans="16:16" x14ac:dyDescent="0.3">
      <c r="P213400" s="17"/>
    </row>
    <row r="213463" spans="16:16" x14ac:dyDescent="0.3">
      <c r="P213463" s="17"/>
    </row>
    <row r="213466" spans="16:16" x14ac:dyDescent="0.3">
      <c r="P213466" s="17"/>
    </row>
    <row r="213471" spans="16:16" x14ac:dyDescent="0.3">
      <c r="P213471" s="17"/>
    </row>
    <row r="213474" spans="16:16" x14ac:dyDescent="0.3">
      <c r="P213474" s="17"/>
    </row>
    <row r="213477" spans="16:16" x14ac:dyDescent="0.3">
      <c r="P213477" s="17"/>
    </row>
    <row r="213478" spans="16:16" x14ac:dyDescent="0.3">
      <c r="P213478" s="17"/>
    </row>
    <row r="213480" spans="16:16" x14ac:dyDescent="0.3">
      <c r="P213480" s="17"/>
    </row>
    <row r="213488" spans="16:16" x14ac:dyDescent="0.3">
      <c r="P213488" s="17"/>
    </row>
    <row r="213491" spans="16:16" x14ac:dyDescent="0.3">
      <c r="P213491" s="17"/>
    </row>
    <row r="213494" spans="16:16" x14ac:dyDescent="0.3">
      <c r="P213494" s="17"/>
    </row>
    <row r="213501" spans="16:16" x14ac:dyDescent="0.3">
      <c r="P213501" s="17"/>
    </row>
    <row r="213533" spans="16:16" x14ac:dyDescent="0.3">
      <c r="P213533" s="17"/>
    </row>
    <row r="213539" spans="16:16" x14ac:dyDescent="0.3">
      <c r="P213539" s="17"/>
    </row>
    <row r="213562" spans="16:16" x14ac:dyDescent="0.3">
      <c r="P213562" s="17"/>
    </row>
    <row r="213563" spans="16:16" x14ac:dyDescent="0.3">
      <c r="P213563" s="17"/>
    </row>
    <row r="213565" spans="16:16" x14ac:dyDescent="0.3">
      <c r="P213565" s="17"/>
    </row>
    <row r="213591" spans="16:16" x14ac:dyDescent="0.3">
      <c r="P213591" s="17"/>
    </row>
    <row r="213599" spans="16:16" x14ac:dyDescent="0.3">
      <c r="P213599" s="17"/>
    </row>
    <row r="213600" spans="16:16" x14ac:dyDescent="0.3">
      <c r="P213600" s="17"/>
    </row>
    <row r="213606" spans="16:16" x14ac:dyDescent="0.3">
      <c r="P213606" s="17"/>
    </row>
    <row r="213608" spans="16:16" x14ac:dyDescent="0.3">
      <c r="P213608" s="17"/>
    </row>
    <row r="213610" spans="16:16" x14ac:dyDescent="0.3">
      <c r="P213610" s="4"/>
    </row>
    <row r="213617" spans="16:16" x14ac:dyDescent="0.3">
      <c r="P213617" s="17"/>
    </row>
    <row r="213627" spans="16:16" x14ac:dyDescent="0.3">
      <c r="P213627" s="17"/>
    </row>
    <row r="213633" spans="4:16" x14ac:dyDescent="0.3">
      <c r="P213633" s="17"/>
    </row>
    <row r="213637" spans="4:16" x14ac:dyDescent="0.3">
      <c r="P213637" s="17"/>
    </row>
    <row r="213638" spans="4:16" x14ac:dyDescent="0.3">
      <c r="P213638" s="17"/>
    </row>
    <row r="213641" spans="4:16" x14ac:dyDescent="0.3">
      <c r="P213641" s="17"/>
    </row>
    <row r="213643" spans="4:16" x14ac:dyDescent="0.3">
      <c r="D213643" s="6"/>
    </row>
    <row r="213652" spans="16:16" x14ac:dyDescent="0.3">
      <c r="P213652" s="17"/>
    </row>
    <row r="213653" spans="16:16" x14ac:dyDescent="0.3">
      <c r="P213653" s="17"/>
    </row>
    <row r="213669" spans="16:16" x14ac:dyDescent="0.3">
      <c r="P213669" s="17"/>
    </row>
    <row r="213670" spans="16:16" x14ac:dyDescent="0.3">
      <c r="P213670" s="17"/>
    </row>
    <row r="213675" spans="16:16" x14ac:dyDescent="0.3">
      <c r="P213675" s="17"/>
    </row>
    <row r="213682" spans="16:16" x14ac:dyDescent="0.3">
      <c r="P213682" s="17"/>
    </row>
    <row r="213690" spans="16:16" x14ac:dyDescent="0.3">
      <c r="P213690" s="17"/>
    </row>
    <row r="213699" spans="16:16" x14ac:dyDescent="0.3">
      <c r="P213699" s="17"/>
    </row>
    <row r="213707" spans="16:16" x14ac:dyDescent="0.3">
      <c r="P213707" s="17"/>
    </row>
    <row r="213710" spans="16:16" x14ac:dyDescent="0.3">
      <c r="P213710" s="17"/>
    </row>
    <row r="213714" spans="16:16" x14ac:dyDescent="0.3">
      <c r="P213714" s="17"/>
    </row>
    <row r="213716" spans="16:16" x14ac:dyDescent="0.3">
      <c r="P213716" s="17"/>
    </row>
    <row r="213718" spans="16:16" x14ac:dyDescent="0.3">
      <c r="P213718" s="17"/>
    </row>
    <row r="213722" spans="16:16" x14ac:dyDescent="0.3">
      <c r="P213722" s="17"/>
    </row>
    <row r="213725" spans="16:16" x14ac:dyDescent="0.3">
      <c r="P213725" s="17"/>
    </row>
    <row r="213730" spans="16:16" x14ac:dyDescent="0.3">
      <c r="P213730" s="17"/>
    </row>
    <row r="213738" spans="16:16" x14ac:dyDescent="0.3">
      <c r="P213738" s="17"/>
    </row>
    <row r="213740" spans="16:16" x14ac:dyDescent="0.3">
      <c r="P213740" s="17"/>
    </row>
    <row r="213750" spans="16:16" x14ac:dyDescent="0.3">
      <c r="P213750" s="17"/>
    </row>
    <row r="213757" spans="16:16" x14ac:dyDescent="0.3">
      <c r="P213757" s="17"/>
    </row>
    <row r="213759" spans="16:16" x14ac:dyDescent="0.3">
      <c r="P213759" s="17"/>
    </row>
    <row r="213761" spans="16:16" x14ac:dyDescent="0.3">
      <c r="P213761" s="17"/>
    </row>
    <row r="213764" spans="16:16" x14ac:dyDescent="0.3">
      <c r="P213764" s="17"/>
    </row>
    <row r="213765" spans="16:16" x14ac:dyDescent="0.3">
      <c r="P213765" s="17"/>
    </row>
    <row r="213775" spans="16:16" x14ac:dyDescent="0.3">
      <c r="P213775" s="17"/>
    </row>
    <row r="213778" spans="16:16" x14ac:dyDescent="0.3">
      <c r="P213778" s="17"/>
    </row>
    <row r="213779" spans="16:16" x14ac:dyDescent="0.3">
      <c r="P213779" s="17"/>
    </row>
    <row r="213781" spans="16:16" x14ac:dyDescent="0.3">
      <c r="P213781" s="17"/>
    </row>
    <row r="213786" spans="16:16" x14ac:dyDescent="0.3">
      <c r="P213786" s="17"/>
    </row>
    <row r="213790" spans="16:16" x14ac:dyDescent="0.3">
      <c r="P213790" s="17"/>
    </row>
    <row r="213792" spans="16:16" x14ac:dyDescent="0.3">
      <c r="P213792" s="17"/>
    </row>
    <row r="213793" spans="16:16" x14ac:dyDescent="0.3">
      <c r="P213793" s="17"/>
    </row>
    <row r="213795" spans="16:16" x14ac:dyDescent="0.3">
      <c r="P213795" s="17"/>
    </row>
    <row r="213810" spans="16:16" x14ac:dyDescent="0.3">
      <c r="P213810" s="17"/>
    </row>
    <row r="213820" spans="16:16" x14ac:dyDescent="0.3">
      <c r="P213820" s="17"/>
    </row>
    <row r="213828" spans="16:16" x14ac:dyDescent="0.3">
      <c r="P213828" s="17"/>
    </row>
    <row r="213829" spans="16:16" x14ac:dyDescent="0.3">
      <c r="P213829" s="17"/>
    </row>
    <row r="213830" spans="16:16" x14ac:dyDescent="0.3">
      <c r="P213830" s="17"/>
    </row>
    <row r="213843" spans="16:16" x14ac:dyDescent="0.3">
      <c r="P213843" s="17"/>
    </row>
    <row r="213844" spans="16:16" x14ac:dyDescent="0.3">
      <c r="P213844" s="17"/>
    </row>
    <row r="213845" spans="16:16" x14ac:dyDescent="0.3">
      <c r="P213845" s="17"/>
    </row>
    <row r="213848" spans="16:16" x14ac:dyDescent="0.3">
      <c r="P213848" s="17"/>
    </row>
    <row r="213856" spans="16:16" x14ac:dyDescent="0.3">
      <c r="P213856" s="17"/>
    </row>
    <row r="213872" spans="16:16" x14ac:dyDescent="0.3">
      <c r="P213872" s="17"/>
    </row>
    <row r="213873" spans="16:16" x14ac:dyDescent="0.3">
      <c r="P213873" s="17"/>
    </row>
    <row r="213875" spans="16:16" x14ac:dyDescent="0.3">
      <c r="P213875" s="17"/>
    </row>
    <row r="213877" spans="16:16" x14ac:dyDescent="0.3">
      <c r="P213877" s="17"/>
    </row>
    <row r="213880" spans="16:16" x14ac:dyDescent="0.3">
      <c r="P213880" s="17"/>
    </row>
    <row r="213890" spans="16:16" x14ac:dyDescent="0.3">
      <c r="P213890" s="17"/>
    </row>
    <row r="213897" spans="16:16" x14ac:dyDescent="0.3">
      <c r="P213897" s="17"/>
    </row>
    <row r="213898" spans="16:16" x14ac:dyDescent="0.3">
      <c r="P213898" s="17"/>
    </row>
    <row r="213899" spans="16:16" x14ac:dyDescent="0.3">
      <c r="P213899" s="17"/>
    </row>
    <row r="213910" spans="16:16" x14ac:dyDescent="0.3">
      <c r="P213910" s="17"/>
    </row>
    <row r="213915" spans="16:16" x14ac:dyDescent="0.3">
      <c r="P213915" s="17"/>
    </row>
    <row r="213930" spans="16:16" x14ac:dyDescent="0.3">
      <c r="P213930" s="17"/>
    </row>
    <row r="213935" spans="16:16" x14ac:dyDescent="0.3">
      <c r="P213935" s="17"/>
    </row>
    <row r="213937" spans="16:16" x14ac:dyDescent="0.3">
      <c r="P213937" s="17"/>
    </row>
    <row r="213945" spans="16:16" x14ac:dyDescent="0.3">
      <c r="P213945" s="17"/>
    </row>
    <row r="213955" spans="16:16" x14ac:dyDescent="0.3">
      <c r="P213955" s="17"/>
    </row>
    <row r="213965" spans="16:16" x14ac:dyDescent="0.3">
      <c r="P213965" s="17"/>
    </row>
    <row r="213966" spans="16:16" x14ac:dyDescent="0.3">
      <c r="P213966" s="17"/>
    </row>
    <row r="213974" spans="16:16" x14ac:dyDescent="0.3">
      <c r="P213974" s="17"/>
    </row>
    <row r="213976" spans="16:16" x14ac:dyDescent="0.3">
      <c r="P213976" s="17"/>
    </row>
    <row r="213977" spans="16:16" x14ac:dyDescent="0.3">
      <c r="P213977" s="17"/>
    </row>
    <row r="213979" spans="16:16" x14ac:dyDescent="0.3">
      <c r="P213979" s="17"/>
    </row>
    <row r="213987" spans="16:16" x14ac:dyDescent="0.3">
      <c r="P213987" s="17"/>
    </row>
    <row r="213989" spans="16:16" x14ac:dyDescent="0.3">
      <c r="P213989" s="17"/>
    </row>
    <row r="213995" spans="16:16" x14ac:dyDescent="0.3">
      <c r="P213995" s="17"/>
    </row>
    <row r="213996" spans="16:16" x14ac:dyDescent="0.3">
      <c r="P213996" s="17"/>
    </row>
    <row r="214004" spans="16:16" x14ac:dyDescent="0.3">
      <c r="P214004" s="17"/>
    </row>
    <row r="214009" spans="16:16" x14ac:dyDescent="0.3">
      <c r="P214009" s="17"/>
    </row>
    <row r="214019" spans="16:16" x14ac:dyDescent="0.3">
      <c r="P214019" s="17"/>
    </row>
    <row r="214030" spans="16:16" x14ac:dyDescent="0.3">
      <c r="P214030" s="17"/>
    </row>
    <row r="214035" spans="16:16" x14ac:dyDescent="0.3">
      <c r="P214035" s="17"/>
    </row>
    <row r="214040" spans="16:16" x14ac:dyDescent="0.3">
      <c r="P214040" s="17"/>
    </row>
    <row r="214044" spans="16:16" x14ac:dyDescent="0.3">
      <c r="P214044" s="17"/>
    </row>
    <row r="214055" spans="16:16" x14ac:dyDescent="0.3">
      <c r="P214055" s="17"/>
    </row>
    <row r="214057" spans="16:16" x14ac:dyDescent="0.3">
      <c r="P214057" s="17"/>
    </row>
    <row r="214059" spans="16:16" x14ac:dyDescent="0.3">
      <c r="P214059" s="17"/>
    </row>
    <row r="214074" spans="16:16" x14ac:dyDescent="0.3">
      <c r="P214074" s="17"/>
    </row>
    <row r="214075" spans="16:16" x14ac:dyDescent="0.3">
      <c r="P214075" s="17"/>
    </row>
    <row r="214079" spans="16:16" x14ac:dyDescent="0.3">
      <c r="P214079" s="17"/>
    </row>
    <row r="214086" spans="16:16" x14ac:dyDescent="0.3">
      <c r="P214086" s="17"/>
    </row>
    <row r="214089" spans="16:16" x14ac:dyDescent="0.3">
      <c r="P214089" s="17"/>
    </row>
    <row r="214092" spans="16:16" x14ac:dyDescent="0.3">
      <c r="P214092" s="17"/>
    </row>
    <row r="214094" spans="16:16" x14ac:dyDescent="0.3">
      <c r="P214094" s="17"/>
    </row>
    <row r="214102" spans="16:16" x14ac:dyDescent="0.3">
      <c r="P214102" s="17"/>
    </row>
    <row r="214105" spans="16:16" x14ac:dyDescent="0.3">
      <c r="P214105" s="17"/>
    </row>
    <row r="214110" spans="16:16" x14ac:dyDescent="0.3">
      <c r="P214110" s="17"/>
    </row>
    <row r="214120" spans="16:16" x14ac:dyDescent="0.3">
      <c r="P214120" s="17"/>
    </row>
    <row r="214125" spans="16:16" x14ac:dyDescent="0.3">
      <c r="P214125" s="17"/>
    </row>
    <row r="214126" spans="16:16" x14ac:dyDescent="0.3">
      <c r="P214126" s="17"/>
    </row>
    <row r="214128" spans="16:16" x14ac:dyDescent="0.3">
      <c r="P214128" s="17"/>
    </row>
    <row r="214148" spans="16:16" x14ac:dyDescent="0.3">
      <c r="P214148" s="17"/>
    </row>
    <row r="214150" spans="16:16" x14ac:dyDescent="0.3">
      <c r="P214150" s="17"/>
    </row>
    <row r="214152" spans="16:16" x14ac:dyDescent="0.3">
      <c r="P214152" s="17"/>
    </row>
    <row r="214160" spans="16:16" x14ac:dyDescent="0.3">
      <c r="P214160" s="17"/>
    </row>
    <row r="214162" spans="16:16" x14ac:dyDescent="0.3">
      <c r="P214162" s="17"/>
    </row>
    <row r="214164" spans="16:16" x14ac:dyDescent="0.3">
      <c r="P214164" s="17"/>
    </row>
    <row r="214166" spans="16:16" x14ac:dyDescent="0.3">
      <c r="P214166" s="17"/>
    </row>
    <row r="214169" spans="16:16" x14ac:dyDescent="0.3">
      <c r="P214169" s="17"/>
    </row>
    <row r="214171" spans="16:16" x14ac:dyDescent="0.3">
      <c r="P214171" s="17"/>
    </row>
    <row r="214175" spans="16:16" x14ac:dyDescent="0.3">
      <c r="P214175" s="17"/>
    </row>
    <row r="214179" spans="16:16" x14ac:dyDescent="0.3">
      <c r="P214179" s="17"/>
    </row>
    <row r="214181" spans="16:16" x14ac:dyDescent="0.3">
      <c r="P214181" s="17"/>
    </row>
    <row r="214188" spans="16:16" x14ac:dyDescent="0.3">
      <c r="P214188" s="17"/>
    </row>
    <row r="214191" spans="16:16" x14ac:dyDescent="0.3">
      <c r="P214191" s="17"/>
    </row>
    <row r="214192" spans="16:16" x14ac:dyDescent="0.3">
      <c r="P214192" s="17"/>
    </row>
    <row r="214195" spans="16:16" x14ac:dyDescent="0.3">
      <c r="P214195" s="17"/>
    </row>
    <row r="214205" spans="16:16" x14ac:dyDescent="0.3">
      <c r="P214205" s="17"/>
    </row>
    <row r="214217" spans="16:16" x14ac:dyDescent="0.3">
      <c r="P214217" s="17"/>
    </row>
    <row r="214232" spans="16:16" x14ac:dyDescent="0.3">
      <c r="P214232" s="17"/>
    </row>
    <row r="214233" spans="16:16" x14ac:dyDescent="0.3">
      <c r="P214233" s="17"/>
    </row>
    <row r="214236" spans="16:16" x14ac:dyDescent="0.3">
      <c r="P214236" s="17"/>
    </row>
    <row r="214247" spans="16:16" x14ac:dyDescent="0.3">
      <c r="P214247" s="17"/>
    </row>
    <row r="214251" spans="16:16" x14ac:dyDescent="0.3">
      <c r="P214251" s="17"/>
    </row>
    <row r="214253" spans="16:16" x14ac:dyDescent="0.3">
      <c r="P214253" s="17"/>
    </row>
    <row r="214255" spans="16:16" x14ac:dyDescent="0.3">
      <c r="P214255" s="17"/>
    </row>
    <row r="214256" spans="16:16" x14ac:dyDescent="0.3">
      <c r="P214256" s="17"/>
    </row>
    <row r="214270" spans="16:16" x14ac:dyDescent="0.3">
      <c r="P214270" s="17"/>
    </row>
    <row r="214274" spans="16:16" x14ac:dyDescent="0.3">
      <c r="P214274" s="17"/>
    </row>
    <row r="214279" spans="16:16" x14ac:dyDescent="0.3">
      <c r="P214279" s="17"/>
    </row>
    <row r="214281" spans="16:16" x14ac:dyDescent="0.3">
      <c r="P214281" s="17"/>
    </row>
    <row r="214290" spans="16:16" x14ac:dyDescent="0.3">
      <c r="P214290" s="17"/>
    </row>
    <row r="214294" spans="16:16" x14ac:dyDescent="0.3">
      <c r="P214294" s="17"/>
    </row>
    <row r="214300" spans="16:16" x14ac:dyDescent="0.3">
      <c r="P214300" s="17"/>
    </row>
    <row r="214302" spans="16:16" x14ac:dyDescent="0.3">
      <c r="P214302" s="17"/>
    </row>
    <row r="214308" spans="16:16" x14ac:dyDescent="0.3">
      <c r="P214308" s="17"/>
    </row>
    <row r="214309" spans="16:16" x14ac:dyDescent="0.3">
      <c r="P214309" s="17"/>
    </row>
    <row r="214320" spans="16:16" x14ac:dyDescent="0.3">
      <c r="P214320" s="17"/>
    </row>
    <row r="214325" spans="16:16" x14ac:dyDescent="0.3">
      <c r="P214325" s="17"/>
    </row>
    <row r="214339" spans="16:16" x14ac:dyDescent="0.3">
      <c r="P214339" s="17"/>
    </row>
    <row r="214345" spans="16:16" x14ac:dyDescent="0.3">
      <c r="P214345" s="17"/>
    </row>
    <row r="214353" spans="16:16" x14ac:dyDescent="0.3">
      <c r="P214353" s="17"/>
    </row>
    <row r="214362" spans="16:16" x14ac:dyDescent="0.3">
      <c r="P214362" s="17"/>
    </row>
    <row r="214364" spans="16:16" x14ac:dyDescent="0.3">
      <c r="P214364" s="17"/>
    </row>
    <row r="214373" spans="16:16" x14ac:dyDescent="0.3">
      <c r="P214373" s="17"/>
    </row>
    <row r="214377" spans="16:16" x14ac:dyDescent="0.3">
      <c r="P214377" s="17"/>
    </row>
    <row r="214379" spans="16:16" x14ac:dyDescent="0.3">
      <c r="P214379" s="17"/>
    </row>
    <row r="214385" spans="16:16" x14ac:dyDescent="0.3">
      <c r="P214385" s="17"/>
    </row>
    <row r="214388" spans="16:16" x14ac:dyDescent="0.3">
      <c r="P214388" s="17"/>
    </row>
    <row r="214394" spans="16:16" x14ac:dyDescent="0.3">
      <c r="P214394" s="17"/>
    </row>
    <row r="214395" spans="16:16" x14ac:dyDescent="0.3">
      <c r="P214395" s="17"/>
    </row>
    <row r="214398" spans="16:16" x14ac:dyDescent="0.3">
      <c r="P214398" s="17"/>
    </row>
    <row r="214402" spans="16:16" x14ac:dyDescent="0.3">
      <c r="P214402" s="17"/>
    </row>
    <row r="214404" spans="16:16" x14ac:dyDescent="0.3">
      <c r="P214404" s="17"/>
    </row>
    <row r="214406" spans="16:16" x14ac:dyDescent="0.3">
      <c r="P214406" s="17"/>
    </row>
    <row r="214414" spans="16:16" x14ac:dyDescent="0.3">
      <c r="P214414" s="17"/>
    </row>
    <row r="214423" spans="16:16" x14ac:dyDescent="0.3">
      <c r="P214423" s="17"/>
    </row>
    <row r="214432" spans="16:16" x14ac:dyDescent="0.3">
      <c r="P214432" s="17"/>
    </row>
    <row r="214433" spans="16:16" x14ac:dyDescent="0.3">
      <c r="P214433" s="17"/>
    </row>
    <row r="214434" spans="16:16" x14ac:dyDescent="0.3">
      <c r="P214434" s="17"/>
    </row>
    <row r="214436" spans="16:16" x14ac:dyDescent="0.3">
      <c r="P214436" s="17"/>
    </row>
    <row r="214438" spans="16:16" x14ac:dyDescent="0.3">
      <c r="P214438" s="17"/>
    </row>
    <row r="214441" spans="16:16" x14ac:dyDescent="0.3">
      <c r="P214441" s="17"/>
    </row>
    <row r="214483" spans="16:16" x14ac:dyDescent="0.3">
      <c r="P214483" s="4"/>
    </row>
    <row r="214490" spans="16:16" x14ac:dyDescent="0.3">
      <c r="P214490" s="17"/>
    </row>
    <row r="214491" spans="16:16" x14ac:dyDescent="0.3">
      <c r="P214491" s="17"/>
    </row>
    <row r="214507" spans="16:16" x14ac:dyDescent="0.3">
      <c r="P214507" s="17"/>
    </row>
    <row r="214508" spans="16:16" x14ac:dyDescent="0.3">
      <c r="P214508" s="17"/>
    </row>
    <row r="214511" spans="16:16" x14ac:dyDescent="0.3">
      <c r="P214511" s="17"/>
    </row>
    <row r="214513" spans="16:16" x14ac:dyDescent="0.3">
      <c r="P214513" s="17"/>
    </row>
    <row r="214531" spans="16:16" x14ac:dyDescent="0.3">
      <c r="P214531" s="17"/>
    </row>
    <row r="214539" spans="16:16" x14ac:dyDescent="0.3">
      <c r="P214539" s="17"/>
    </row>
    <row r="214548" spans="16:16" x14ac:dyDescent="0.3">
      <c r="P214548" s="17"/>
    </row>
    <row r="214565" spans="16:16" x14ac:dyDescent="0.3">
      <c r="P214565" s="17"/>
    </row>
    <row r="214576" spans="16:16" x14ac:dyDescent="0.3">
      <c r="P214576" s="17"/>
    </row>
    <row r="214577" spans="16:16" x14ac:dyDescent="0.3">
      <c r="P214577" s="17"/>
    </row>
    <row r="214581" spans="16:16" x14ac:dyDescent="0.3">
      <c r="P214581" s="17"/>
    </row>
    <row r="214587" spans="16:16" x14ac:dyDescent="0.3">
      <c r="P214587" s="17"/>
    </row>
    <row r="214590" spans="16:16" x14ac:dyDescent="0.3">
      <c r="P214590" s="17"/>
    </row>
    <row r="214597" spans="16:16" x14ac:dyDescent="0.3">
      <c r="P214597" s="17"/>
    </row>
    <row r="214603" spans="16:16" x14ac:dyDescent="0.3">
      <c r="P214603" s="17"/>
    </row>
    <row r="214605" spans="16:16" x14ac:dyDescent="0.3">
      <c r="P214605" s="17"/>
    </row>
    <row r="214607" spans="16:16" x14ac:dyDescent="0.3">
      <c r="P214607" s="17"/>
    </row>
    <row r="214613" spans="16:16" x14ac:dyDescent="0.3">
      <c r="P214613" s="17"/>
    </row>
    <row r="214615" spans="16:16" x14ac:dyDescent="0.3">
      <c r="P214615" s="17"/>
    </row>
    <row r="214621" spans="16:16" x14ac:dyDescent="0.3">
      <c r="P214621" s="17"/>
    </row>
    <row r="214627" spans="16:16" x14ac:dyDescent="0.3">
      <c r="P214627" s="17"/>
    </row>
    <row r="214633" spans="16:16" x14ac:dyDescent="0.3">
      <c r="P214633" s="17"/>
    </row>
    <row r="214635" spans="16:16" x14ac:dyDescent="0.3">
      <c r="P214635" s="17"/>
    </row>
    <row r="214638" spans="16:16" x14ac:dyDescent="0.3">
      <c r="P214638" s="17"/>
    </row>
    <row r="214648" spans="16:16" x14ac:dyDescent="0.3">
      <c r="P214648" s="17"/>
    </row>
    <row r="214659" spans="16:16" x14ac:dyDescent="0.3">
      <c r="P214659" s="17"/>
    </row>
    <row r="214662" spans="16:16" x14ac:dyDescent="0.3">
      <c r="P214662" s="17"/>
    </row>
    <row r="214665" spans="16:16" x14ac:dyDescent="0.3">
      <c r="P214665" s="17"/>
    </row>
    <row r="214669" spans="16:16" x14ac:dyDescent="0.3">
      <c r="P214669" s="17"/>
    </row>
    <row r="214674" spans="16:16" x14ac:dyDescent="0.3">
      <c r="P214674" s="17"/>
    </row>
    <row r="214675" spans="16:16" x14ac:dyDescent="0.3">
      <c r="P214675" s="17"/>
    </row>
    <row r="214681" spans="16:16" x14ac:dyDescent="0.3">
      <c r="P214681" s="17"/>
    </row>
    <row r="214695" spans="16:16" x14ac:dyDescent="0.3">
      <c r="P214695" s="17"/>
    </row>
    <row r="214699" spans="16:16" x14ac:dyDescent="0.3">
      <c r="P214699" s="17"/>
    </row>
    <row r="214700" spans="16:16" x14ac:dyDescent="0.3">
      <c r="P214700" s="17"/>
    </row>
    <row r="214701" spans="16:16" x14ac:dyDescent="0.3">
      <c r="P214701" s="17"/>
    </row>
    <row r="214724" spans="16:16" x14ac:dyDescent="0.3">
      <c r="P214724" s="17"/>
    </row>
    <row r="214726" spans="16:16" x14ac:dyDescent="0.3">
      <c r="P214726" s="17"/>
    </row>
    <row r="214727" spans="16:16" x14ac:dyDescent="0.3">
      <c r="P214727" s="17"/>
    </row>
    <row r="214728" spans="16:16" x14ac:dyDescent="0.3">
      <c r="P214728" s="17"/>
    </row>
    <row r="214731" spans="16:16" x14ac:dyDescent="0.3">
      <c r="P214731" s="17"/>
    </row>
    <row r="214736" spans="16:16" x14ac:dyDescent="0.3">
      <c r="P214736" s="17"/>
    </row>
    <row r="214746" spans="16:16" x14ac:dyDescent="0.3">
      <c r="P214746" s="17"/>
    </row>
    <row r="214752" spans="16:16" x14ac:dyDescent="0.3">
      <c r="P214752" s="18"/>
    </row>
    <row r="214759" spans="16:16" x14ac:dyDescent="0.3">
      <c r="P214759" s="17"/>
    </row>
    <row r="214771" spans="16:16" x14ac:dyDescent="0.3">
      <c r="P214771" s="17"/>
    </row>
    <row r="214772" spans="16:16" x14ac:dyDescent="0.3">
      <c r="P214772" s="17"/>
    </row>
    <row r="214774" spans="16:16" x14ac:dyDescent="0.3">
      <c r="P214774" s="17"/>
    </row>
    <row r="214776" spans="16:16" x14ac:dyDescent="0.3">
      <c r="P214776" s="17"/>
    </row>
    <row r="214779" spans="16:16" x14ac:dyDescent="0.3">
      <c r="P214779" s="17"/>
    </row>
    <row r="214781" spans="16:16" x14ac:dyDescent="0.3">
      <c r="P214781" s="17"/>
    </row>
    <row r="214791" spans="16:16" x14ac:dyDescent="0.3">
      <c r="P214791" s="17"/>
    </row>
    <row r="214794" spans="16:16" x14ac:dyDescent="0.3">
      <c r="P214794" s="17"/>
    </row>
    <row r="214800" spans="16:16" x14ac:dyDescent="0.3">
      <c r="P214800" s="17"/>
    </row>
    <row r="214805" spans="16:16" x14ac:dyDescent="0.3">
      <c r="P214805" s="17"/>
    </row>
    <row r="214810" spans="16:16" x14ac:dyDescent="0.3">
      <c r="P214810" s="17"/>
    </row>
    <row r="214823" spans="16:16" x14ac:dyDescent="0.3">
      <c r="P214823" s="17"/>
    </row>
    <row r="214824" spans="16:16" x14ac:dyDescent="0.3">
      <c r="P214824" s="17"/>
    </row>
    <row r="214833" spans="16:16" x14ac:dyDescent="0.3">
      <c r="P214833" s="17"/>
    </row>
    <row r="214834" spans="16:16" x14ac:dyDescent="0.3">
      <c r="P214834" s="17"/>
    </row>
    <row r="214836" spans="16:16" x14ac:dyDescent="0.3">
      <c r="P214836" s="17"/>
    </row>
    <row r="214860" spans="16:16" x14ac:dyDescent="0.3">
      <c r="P214860" s="17"/>
    </row>
    <row r="214862" spans="16:16" x14ac:dyDescent="0.3">
      <c r="P214862" s="17"/>
    </row>
    <row r="214877" spans="16:16" x14ac:dyDescent="0.3">
      <c r="P214877" s="17"/>
    </row>
    <row r="214888" spans="16:16" x14ac:dyDescent="0.3">
      <c r="P214888" s="17"/>
    </row>
    <row r="214894" spans="16:16" x14ac:dyDescent="0.3">
      <c r="P214894" s="17"/>
    </row>
    <row r="214897" spans="16:16" x14ac:dyDescent="0.3">
      <c r="P214897" s="17"/>
    </row>
    <row r="214898" spans="16:16" x14ac:dyDescent="0.3">
      <c r="P214898" s="17"/>
    </row>
    <row r="214901" spans="16:16" x14ac:dyDescent="0.3">
      <c r="P214901" s="17"/>
    </row>
    <row r="214908" spans="16:16" x14ac:dyDescent="0.3">
      <c r="P214908" s="17"/>
    </row>
    <row r="214910" spans="16:16" x14ac:dyDescent="0.3">
      <c r="P214910" s="17"/>
    </row>
    <row r="214915" spans="16:16" x14ac:dyDescent="0.3">
      <c r="P214915" s="17"/>
    </row>
    <row r="214917" spans="16:16" x14ac:dyDescent="0.3">
      <c r="P214917" s="17"/>
    </row>
    <row r="214921" spans="16:16" x14ac:dyDescent="0.3">
      <c r="P214921" s="17"/>
    </row>
    <row r="214922" spans="16:16" x14ac:dyDescent="0.3">
      <c r="P214922" s="17"/>
    </row>
    <row r="214929" spans="16:16" x14ac:dyDescent="0.3">
      <c r="P214929" s="17"/>
    </row>
    <row r="214936" spans="16:16" x14ac:dyDescent="0.3">
      <c r="P214936" s="17"/>
    </row>
    <row r="214949" spans="16:16" x14ac:dyDescent="0.3">
      <c r="P214949" s="17"/>
    </row>
    <row r="214951" spans="16:16" x14ac:dyDescent="0.3">
      <c r="P214951" s="17"/>
    </row>
    <row r="214958" spans="16:16" x14ac:dyDescent="0.3">
      <c r="P214958" s="17"/>
    </row>
    <row r="214959" spans="16:16" x14ac:dyDescent="0.3">
      <c r="P214959" s="17"/>
    </row>
    <row r="214964" spans="16:16" x14ac:dyDescent="0.3">
      <c r="P214964" s="17"/>
    </row>
    <row r="214970" spans="16:16" x14ac:dyDescent="0.3">
      <c r="P214970" s="17"/>
    </row>
    <row r="214971" spans="16:16" x14ac:dyDescent="0.3">
      <c r="P214971" s="17"/>
    </row>
    <row r="214973" spans="16:16" x14ac:dyDescent="0.3">
      <c r="P214973" s="17"/>
    </row>
    <row r="214974" spans="16:16" x14ac:dyDescent="0.3">
      <c r="P214974" s="17"/>
    </row>
    <row r="214975" spans="16:16" x14ac:dyDescent="0.3">
      <c r="P214975" s="17"/>
    </row>
    <row r="214978" spans="16:16" x14ac:dyDescent="0.3">
      <c r="P214978" s="17"/>
    </row>
    <row r="214992" spans="16:16" x14ac:dyDescent="0.3">
      <c r="P214992" s="17"/>
    </row>
    <row r="214998" spans="16:16" x14ac:dyDescent="0.3">
      <c r="P214998" s="17"/>
    </row>
    <row r="215004" spans="16:16" x14ac:dyDescent="0.3">
      <c r="P215004" s="17"/>
    </row>
    <row r="215005" spans="16:16" x14ac:dyDescent="0.3">
      <c r="P215005" s="17"/>
    </row>
    <row r="215014" spans="16:16" x14ac:dyDescent="0.3">
      <c r="P215014" s="17"/>
    </row>
    <row r="215020" spans="16:16" x14ac:dyDescent="0.3">
      <c r="P215020" s="17"/>
    </row>
    <row r="215025" spans="16:16" x14ac:dyDescent="0.3">
      <c r="P215025" s="17"/>
    </row>
    <row r="215027" spans="16:16" x14ac:dyDescent="0.3">
      <c r="P215027" s="17"/>
    </row>
    <row r="215031" spans="16:16" x14ac:dyDescent="0.3">
      <c r="P215031" s="17"/>
    </row>
    <row r="215038" spans="16:16" x14ac:dyDescent="0.3">
      <c r="P215038" s="17"/>
    </row>
    <row r="215043" spans="16:16" x14ac:dyDescent="0.3">
      <c r="P215043" s="17"/>
    </row>
    <row r="215044" spans="16:16" x14ac:dyDescent="0.3">
      <c r="P215044" s="17"/>
    </row>
    <row r="215054" spans="16:16" x14ac:dyDescent="0.3">
      <c r="P215054" s="17"/>
    </row>
    <row r="215062" spans="16:16" x14ac:dyDescent="0.3">
      <c r="P215062" s="17"/>
    </row>
    <row r="215070" spans="16:16" x14ac:dyDescent="0.3">
      <c r="P215070" s="17"/>
    </row>
    <row r="215075" spans="16:16" x14ac:dyDescent="0.3">
      <c r="P215075" s="17"/>
    </row>
    <row r="215078" spans="16:16" x14ac:dyDescent="0.3">
      <c r="P215078" s="17"/>
    </row>
    <row r="215079" spans="16:16" x14ac:dyDescent="0.3">
      <c r="P215079" s="17"/>
    </row>
    <row r="215080" spans="16:16" x14ac:dyDescent="0.3">
      <c r="P215080" s="17"/>
    </row>
    <row r="215088" spans="16:16" x14ac:dyDescent="0.3">
      <c r="P215088" s="17"/>
    </row>
    <row r="215099" spans="16:16" x14ac:dyDescent="0.3">
      <c r="P215099" s="17"/>
    </row>
    <row r="215107" spans="16:16" x14ac:dyDescent="0.3">
      <c r="P215107" s="17"/>
    </row>
    <row r="215132" spans="16:16" x14ac:dyDescent="0.3">
      <c r="P215132" s="17"/>
    </row>
    <row r="215133" spans="16:16" x14ac:dyDescent="0.3">
      <c r="P215133" s="17"/>
    </row>
    <row r="215141" spans="16:16" x14ac:dyDescent="0.3">
      <c r="P215141" s="17"/>
    </row>
    <row r="215143" spans="16:16" x14ac:dyDescent="0.3">
      <c r="P215143" s="17"/>
    </row>
    <row r="215145" spans="16:16" x14ac:dyDescent="0.3">
      <c r="P215145" s="17"/>
    </row>
    <row r="215155" spans="16:16" x14ac:dyDescent="0.3">
      <c r="P215155" s="17"/>
    </row>
    <row r="215156" spans="16:16" x14ac:dyDescent="0.3">
      <c r="P215156" s="17"/>
    </row>
    <row r="215160" spans="16:16" x14ac:dyDescent="0.3">
      <c r="P215160" s="17"/>
    </row>
    <row r="215161" spans="16:16" x14ac:dyDescent="0.3">
      <c r="P215161" s="17"/>
    </row>
    <row r="215166" spans="16:16" x14ac:dyDescent="0.3">
      <c r="P215166" s="17"/>
    </row>
    <row r="215167" spans="16:16" x14ac:dyDescent="0.3">
      <c r="P215167" s="17"/>
    </row>
    <row r="215168" spans="16:16" x14ac:dyDescent="0.3">
      <c r="P215168" s="17"/>
    </row>
    <row r="215181" spans="16:16" x14ac:dyDescent="0.3">
      <c r="P215181" s="17"/>
    </row>
    <row r="215188" spans="16:16" x14ac:dyDescent="0.3">
      <c r="P215188" s="17"/>
    </row>
    <row r="215190" spans="16:16" x14ac:dyDescent="0.3">
      <c r="P215190" s="17"/>
    </row>
    <row r="215196" spans="16:16" x14ac:dyDescent="0.3">
      <c r="P215196" s="17"/>
    </row>
    <row r="215200" spans="16:16" x14ac:dyDescent="0.3">
      <c r="P215200" s="17"/>
    </row>
    <row r="215206" spans="16:16" x14ac:dyDescent="0.3">
      <c r="P215206" s="17"/>
    </row>
    <row r="215209" spans="16:16" x14ac:dyDescent="0.3">
      <c r="P215209" s="17"/>
    </row>
    <row r="215211" spans="16:16" x14ac:dyDescent="0.3">
      <c r="P215211" s="17"/>
    </row>
    <row r="215213" spans="16:16" x14ac:dyDescent="0.3">
      <c r="P215213" s="17"/>
    </row>
    <row r="215214" spans="16:16" x14ac:dyDescent="0.3">
      <c r="P215214" s="17"/>
    </row>
    <row r="215221" spans="16:16" x14ac:dyDescent="0.3">
      <c r="P215221" s="17"/>
    </row>
    <row r="215223" spans="16:16" x14ac:dyDescent="0.3">
      <c r="P215223" s="17"/>
    </row>
    <row r="215230" spans="16:16" x14ac:dyDescent="0.3">
      <c r="P215230" s="17"/>
    </row>
    <row r="215234" spans="16:16" x14ac:dyDescent="0.3">
      <c r="P215234" s="17"/>
    </row>
    <row r="215239" spans="16:16" x14ac:dyDescent="0.3">
      <c r="P215239" s="17"/>
    </row>
    <row r="215243" spans="16:16" x14ac:dyDescent="0.3">
      <c r="P215243" s="17"/>
    </row>
    <row r="215244" spans="16:16" x14ac:dyDescent="0.3">
      <c r="P215244" s="17"/>
    </row>
    <row r="215246" spans="16:16" x14ac:dyDescent="0.3">
      <c r="P215246" s="17"/>
    </row>
    <row r="215247" spans="16:16" x14ac:dyDescent="0.3">
      <c r="P215247" s="17"/>
    </row>
    <row r="215249" spans="16:16" x14ac:dyDescent="0.3">
      <c r="P215249" s="17"/>
    </row>
    <row r="215250" spans="16:16" x14ac:dyDescent="0.3">
      <c r="P215250" s="17"/>
    </row>
    <row r="215253" spans="16:16" x14ac:dyDescent="0.3">
      <c r="P215253" s="17"/>
    </row>
    <row r="215261" spans="16:16" x14ac:dyDescent="0.3">
      <c r="P215261" s="17"/>
    </row>
    <row r="215274" spans="16:16" x14ac:dyDescent="0.3">
      <c r="P215274" s="17"/>
    </row>
    <row r="215282" spans="16:16" x14ac:dyDescent="0.3">
      <c r="P215282" s="17"/>
    </row>
    <row r="215293" spans="16:16" x14ac:dyDescent="0.3">
      <c r="P215293" s="17"/>
    </row>
    <row r="215296" spans="16:16" x14ac:dyDescent="0.3">
      <c r="P215296" s="17"/>
    </row>
    <row r="215304" spans="16:16" x14ac:dyDescent="0.3">
      <c r="P215304" s="17"/>
    </row>
    <row r="215308" spans="16:16" x14ac:dyDescent="0.3">
      <c r="P215308" s="17"/>
    </row>
    <row r="215312" spans="16:16" x14ac:dyDescent="0.3">
      <c r="P215312" s="17"/>
    </row>
    <row r="215316" spans="16:16" x14ac:dyDescent="0.3">
      <c r="P215316" s="17"/>
    </row>
    <row r="215317" spans="16:16" x14ac:dyDescent="0.3">
      <c r="P215317" s="17"/>
    </row>
    <row r="215326" spans="16:16" x14ac:dyDescent="0.3">
      <c r="P215326" s="17"/>
    </row>
    <row r="215333" spans="16:16" x14ac:dyDescent="0.3">
      <c r="P215333" s="17"/>
    </row>
    <row r="215334" spans="16:16" x14ac:dyDescent="0.3">
      <c r="P215334" s="17"/>
    </row>
    <row r="215338" spans="16:16" x14ac:dyDescent="0.3">
      <c r="P215338" s="17"/>
    </row>
    <row r="215341" spans="16:16" x14ac:dyDescent="0.3">
      <c r="P215341" s="17"/>
    </row>
    <row r="215342" spans="16:16" x14ac:dyDescent="0.3">
      <c r="P215342" s="17"/>
    </row>
    <row r="215345" spans="16:16" x14ac:dyDescent="0.3">
      <c r="P215345" s="17"/>
    </row>
    <row r="215349" spans="16:16" x14ac:dyDescent="0.3">
      <c r="P215349" s="17"/>
    </row>
    <row r="215350" spans="16:16" x14ac:dyDescent="0.3">
      <c r="P215350" s="17"/>
    </row>
    <row r="215353" spans="16:16" x14ac:dyDescent="0.3">
      <c r="P215353" s="17"/>
    </row>
    <row r="215356" spans="16:16" x14ac:dyDescent="0.3">
      <c r="P215356" s="17"/>
    </row>
    <row r="215364" spans="16:16" x14ac:dyDescent="0.3">
      <c r="P215364" s="17"/>
    </row>
    <row r="215371" spans="16:16" x14ac:dyDescent="0.3">
      <c r="P215371" s="17"/>
    </row>
    <row r="215376" spans="16:16" x14ac:dyDescent="0.3">
      <c r="P215376" s="17"/>
    </row>
    <row r="215379" spans="16:16" x14ac:dyDescent="0.3">
      <c r="P215379" s="17"/>
    </row>
    <row r="215389" spans="16:16" x14ac:dyDescent="0.3">
      <c r="P215389" s="17"/>
    </row>
    <row r="215390" spans="16:16" x14ac:dyDescent="0.3">
      <c r="P215390" s="17"/>
    </row>
    <row r="215411" spans="16:16" x14ac:dyDescent="0.3">
      <c r="P215411" s="17"/>
    </row>
    <row r="215412" spans="16:16" x14ac:dyDescent="0.3">
      <c r="P215412" s="17"/>
    </row>
    <row r="215418" spans="16:16" x14ac:dyDescent="0.3">
      <c r="P215418" s="17"/>
    </row>
    <row r="215422" spans="16:16" x14ac:dyDescent="0.3">
      <c r="P215422" s="17"/>
    </row>
    <row r="215427" spans="16:16" x14ac:dyDescent="0.3">
      <c r="P215427" s="17"/>
    </row>
    <row r="215441" spans="16:16" x14ac:dyDescent="0.3">
      <c r="P215441" s="17"/>
    </row>
    <row r="215455" spans="16:16" x14ac:dyDescent="0.3">
      <c r="P215455" s="17"/>
    </row>
    <row r="215461" spans="16:16" x14ac:dyDescent="0.3">
      <c r="P215461" s="17"/>
    </row>
    <row r="215474" spans="16:16" x14ac:dyDescent="0.3">
      <c r="P215474" s="17"/>
    </row>
    <row r="215486" spans="16:16" x14ac:dyDescent="0.3">
      <c r="P215486" s="17"/>
    </row>
    <row r="215496" spans="16:16" x14ac:dyDescent="0.3">
      <c r="P215496" s="17"/>
    </row>
    <row r="215497" spans="16:16" x14ac:dyDescent="0.3">
      <c r="P215497" s="17"/>
    </row>
    <row r="215521" spans="16:16" x14ac:dyDescent="0.3">
      <c r="P215521" s="17"/>
    </row>
    <row r="215539" spans="16:16" x14ac:dyDescent="0.3">
      <c r="P215539" s="17"/>
    </row>
    <row r="215540" spans="16:16" x14ac:dyDescent="0.3">
      <c r="P215540" s="17"/>
    </row>
    <row r="215544" spans="16:16" x14ac:dyDescent="0.3">
      <c r="P215544" s="17"/>
    </row>
    <row r="215545" spans="16:16" x14ac:dyDescent="0.3">
      <c r="P215545" s="17"/>
    </row>
    <row r="215554" spans="16:16" x14ac:dyDescent="0.3">
      <c r="P215554" s="17"/>
    </row>
    <row r="215562" spans="16:16" x14ac:dyDescent="0.3">
      <c r="P215562" s="17"/>
    </row>
    <row r="215564" spans="16:16" x14ac:dyDescent="0.3">
      <c r="P215564" s="17"/>
    </row>
    <row r="215568" spans="16:16" x14ac:dyDescent="0.3">
      <c r="P215568" s="17"/>
    </row>
    <row r="215571" spans="16:16" x14ac:dyDescent="0.3">
      <c r="P215571" s="17"/>
    </row>
    <row r="215598" spans="16:16" x14ac:dyDescent="0.3">
      <c r="P215598" s="17"/>
    </row>
    <row r="215601" spans="16:16" x14ac:dyDescent="0.3">
      <c r="P215601" s="17"/>
    </row>
    <row r="215606" spans="16:16" x14ac:dyDescent="0.3">
      <c r="P215606" s="17"/>
    </row>
    <row r="215610" spans="16:16" x14ac:dyDescent="0.3">
      <c r="P215610" s="17"/>
    </row>
    <row r="215612" spans="16:16" x14ac:dyDescent="0.3">
      <c r="P215612" s="17"/>
    </row>
    <row r="215616" spans="16:16" x14ac:dyDescent="0.3">
      <c r="P215616" s="17"/>
    </row>
    <row r="215626" spans="16:16" x14ac:dyDescent="0.3">
      <c r="P215626" s="17"/>
    </row>
    <row r="215634" spans="16:16" x14ac:dyDescent="0.3">
      <c r="P215634" s="17"/>
    </row>
    <row r="215661" spans="16:16" x14ac:dyDescent="0.3">
      <c r="P215661" s="17"/>
    </row>
    <row r="215669" spans="16:16" x14ac:dyDescent="0.3">
      <c r="P215669" s="17"/>
    </row>
    <row r="215676" spans="16:16" x14ac:dyDescent="0.3">
      <c r="P215676" s="17"/>
    </row>
    <row r="215680" spans="16:16" x14ac:dyDescent="0.3">
      <c r="P215680" s="17"/>
    </row>
    <row r="215682" spans="16:16" x14ac:dyDescent="0.3">
      <c r="P215682" s="17"/>
    </row>
    <row r="215686" spans="16:16" x14ac:dyDescent="0.3">
      <c r="P215686" s="17"/>
    </row>
    <row r="215689" spans="16:16" x14ac:dyDescent="0.3">
      <c r="P215689" s="17"/>
    </row>
    <row r="215693" spans="16:16" x14ac:dyDescent="0.3">
      <c r="P215693" s="17"/>
    </row>
    <row r="215694" spans="16:16" x14ac:dyDescent="0.3">
      <c r="P215694" s="17"/>
    </row>
    <row r="215701" spans="16:16" x14ac:dyDescent="0.3">
      <c r="P215701" s="17"/>
    </row>
    <row r="215705" spans="16:16" x14ac:dyDescent="0.3">
      <c r="P215705" s="17"/>
    </row>
    <row r="215708" spans="16:16" x14ac:dyDescent="0.3">
      <c r="P215708" s="17"/>
    </row>
    <row r="215729" spans="16:16" x14ac:dyDescent="0.3">
      <c r="P215729" s="17"/>
    </row>
    <row r="215733" spans="16:16" x14ac:dyDescent="0.3">
      <c r="P215733" s="17"/>
    </row>
    <row r="215739" spans="16:16" x14ac:dyDescent="0.3">
      <c r="P215739" s="17"/>
    </row>
    <row r="215743" spans="16:16" x14ac:dyDescent="0.3">
      <c r="P215743" s="17"/>
    </row>
    <row r="215774" spans="16:16" x14ac:dyDescent="0.3">
      <c r="P215774" s="17"/>
    </row>
    <row r="215789" spans="16:16" x14ac:dyDescent="0.3">
      <c r="P215789" s="17"/>
    </row>
    <row r="215794" spans="16:16" x14ac:dyDescent="0.3">
      <c r="P215794" s="17"/>
    </row>
    <row r="215798" spans="16:16" x14ac:dyDescent="0.3">
      <c r="P215798" s="17"/>
    </row>
    <row r="215800" spans="16:16" x14ac:dyDescent="0.3">
      <c r="P215800" s="17"/>
    </row>
    <row r="215811" spans="16:16" x14ac:dyDescent="0.3">
      <c r="P215811" s="17"/>
    </row>
    <row r="215812" spans="16:16" x14ac:dyDescent="0.3">
      <c r="P215812" s="17"/>
    </row>
    <row r="215816" spans="16:16" x14ac:dyDescent="0.3">
      <c r="P215816" s="17"/>
    </row>
    <row r="215820" spans="16:16" x14ac:dyDescent="0.3">
      <c r="P215820" s="17"/>
    </row>
    <row r="215821" spans="16:16" x14ac:dyDescent="0.3">
      <c r="P215821" s="17"/>
    </row>
    <row r="215830" spans="16:16" x14ac:dyDescent="0.3">
      <c r="P215830" s="17"/>
    </row>
    <row r="215835" spans="16:16" x14ac:dyDescent="0.3">
      <c r="P215835" s="17"/>
    </row>
    <row r="215838" spans="16:16" x14ac:dyDescent="0.3">
      <c r="P215838" s="17"/>
    </row>
    <row r="215843" spans="16:16" x14ac:dyDescent="0.3">
      <c r="P215843" s="17"/>
    </row>
    <row r="215880" spans="16:16" x14ac:dyDescent="0.3">
      <c r="P215880" s="17"/>
    </row>
    <row r="215886" spans="16:16" x14ac:dyDescent="0.3">
      <c r="P215886" s="17"/>
    </row>
    <row r="215894" spans="16:16" x14ac:dyDescent="0.3">
      <c r="P215894" s="17"/>
    </row>
    <row r="215895" spans="16:16" x14ac:dyDescent="0.3">
      <c r="P215895" s="17"/>
    </row>
    <row r="215899" spans="16:16" x14ac:dyDescent="0.3">
      <c r="P215899" s="17"/>
    </row>
    <row r="215917" spans="16:16" x14ac:dyDescent="0.3">
      <c r="P215917" s="17"/>
    </row>
    <row r="215934" spans="16:16" x14ac:dyDescent="0.3">
      <c r="P215934" s="17"/>
    </row>
    <row r="215942" spans="16:16" x14ac:dyDescent="0.3">
      <c r="P215942" s="17"/>
    </row>
    <row r="215944" spans="16:16" x14ac:dyDescent="0.3">
      <c r="P215944" s="17"/>
    </row>
    <row r="215953" spans="16:16" x14ac:dyDescent="0.3">
      <c r="P215953" s="17"/>
    </row>
    <row r="215957" spans="16:16" x14ac:dyDescent="0.3">
      <c r="P215957" s="17"/>
    </row>
    <row r="215959" spans="16:16" x14ac:dyDescent="0.3">
      <c r="P215959" s="17"/>
    </row>
    <row r="215970" spans="16:16" x14ac:dyDescent="0.3">
      <c r="P215970" s="17"/>
    </row>
    <row r="215982" spans="16:16" x14ac:dyDescent="0.3">
      <c r="P215982" s="17"/>
    </row>
    <row r="215996" spans="16:16" x14ac:dyDescent="0.3">
      <c r="P215996" s="17"/>
    </row>
    <row r="216013" spans="16:16" x14ac:dyDescent="0.3">
      <c r="P216013" s="17"/>
    </row>
    <row r="216017" spans="16:16" x14ac:dyDescent="0.3">
      <c r="P216017" s="17"/>
    </row>
    <row r="216018" spans="16:16" x14ac:dyDescent="0.3">
      <c r="P216018" s="17"/>
    </row>
    <row r="216022" spans="16:16" x14ac:dyDescent="0.3">
      <c r="P216022" s="17"/>
    </row>
    <row r="216036" spans="16:16" x14ac:dyDescent="0.3">
      <c r="P216036" s="17"/>
    </row>
    <row r="216037" spans="16:16" x14ac:dyDescent="0.3">
      <c r="P216037" s="17"/>
    </row>
    <row r="216040" spans="16:16" x14ac:dyDescent="0.3">
      <c r="P216040" s="17"/>
    </row>
    <row r="216043" spans="16:16" x14ac:dyDescent="0.3">
      <c r="P216043" s="17"/>
    </row>
    <row r="216044" spans="16:16" x14ac:dyDescent="0.3">
      <c r="P216044" s="17"/>
    </row>
    <row r="216046" spans="16:16" x14ac:dyDescent="0.3">
      <c r="P216046" s="17"/>
    </row>
    <row r="216049" spans="16:16" x14ac:dyDescent="0.3">
      <c r="P216049" s="17"/>
    </row>
    <row r="216050" spans="16:16" x14ac:dyDescent="0.3">
      <c r="P216050" s="17"/>
    </row>
    <row r="216053" spans="16:16" x14ac:dyDescent="0.3">
      <c r="P216053" s="17"/>
    </row>
    <row r="216060" spans="16:16" x14ac:dyDescent="0.3">
      <c r="P216060" s="17"/>
    </row>
    <row r="216063" spans="16:16" x14ac:dyDescent="0.3">
      <c r="P216063" s="17"/>
    </row>
    <row r="216066" spans="16:16" x14ac:dyDescent="0.3">
      <c r="P216066" s="17"/>
    </row>
    <row r="216078" spans="16:16" x14ac:dyDescent="0.3">
      <c r="P216078" s="17"/>
    </row>
    <row r="216079" spans="16:16" x14ac:dyDescent="0.3">
      <c r="P216079" s="17"/>
    </row>
    <row r="216082" spans="16:16" x14ac:dyDescent="0.3">
      <c r="P216082" s="17"/>
    </row>
    <row r="216083" spans="16:16" x14ac:dyDescent="0.3">
      <c r="P216083" s="17"/>
    </row>
    <row r="216089" spans="16:16" x14ac:dyDescent="0.3">
      <c r="P216089" s="17"/>
    </row>
    <row r="216092" spans="16:16" x14ac:dyDescent="0.3">
      <c r="P216092" s="17"/>
    </row>
    <row r="216104" spans="16:16" x14ac:dyDescent="0.3">
      <c r="P216104" s="17"/>
    </row>
    <row r="216105" spans="16:16" x14ac:dyDescent="0.3">
      <c r="P216105" s="17"/>
    </row>
    <row r="216106" spans="16:16" x14ac:dyDescent="0.3">
      <c r="P216106" s="17"/>
    </row>
    <row r="216124" spans="16:16" x14ac:dyDescent="0.3">
      <c r="P216124" s="17"/>
    </row>
    <row r="216133" spans="16:16" x14ac:dyDescent="0.3">
      <c r="P216133" s="17"/>
    </row>
    <row r="216138" spans="16:16" x14ac:dyDescent="0.3">
      <c r="P216138" s="17"/>
    </row>
    <row r="216150" spans="16:16" x14ac:dyDescent="0.3">
      <c r="P216150" s="17"/>
    </row>
    <row r="216156" spans="16:16" x14ac:dyDescent="0.3">
      <c r="P216156" s="17"/>
    </row>
    <row r="216163" spans="16:16" x14ac:dyDescent="0.3">
      <c r="P216163" s="17"/>
    </row>
    <row r="216183" spans="16:16" x14ac:dyDescent="0.3">
      <c r="P216183" s="17"/>
    </row>
    <row r="216185" spans="16:16" x14ac:dyDescent="0.3">
      <c r="P216185" s="17"/>
    </row>
    <row r="216186" spans="16:16" x14ac:dyDescent="0.3">
      <c r="P216186" s="17"/>
    </row>
    <row r="216193" spans="16:16" x14ac:dyDescent="0.3">
      <c r="P216193" s="17"/>
    </row>
    <row r="216199" spans="16:16" x14ac:dyDescent="0.3">
      <c r="P216199" s="17"/>
    </row>
    <row r="216203" spans="16:16" x14ac:dyDescent="0.3">
      <c r="P216203" s="17"/>
    </row>
    <row r="216204" spans="16:16" x14ac:dyDescent="0.3">
      <c r="P216204" s="17"/>
    </row>
    <row r="216210" spans="16:16" x14ac:dyDescent="0.3">
      <c r="P216210" s="17"/>
    </row>
    <row r="216224" spans="16:16" x14ac:dyDescent="0.3">
      <c r="P216224" s="17"/>
    </row>
    <row r="216243" spans="16:16" x14ac:dyDescent="0.3">
      <c r="P216243" s="17"/>
    </row>
    <row r="216255" spans="16:16" x14ac:dyDescent="0.3">
      <c r="P216255" s="17"/>
    </row>
    <row r="216258" spans="16:16" x14ac:dyDescent="0.3">
      <c r="P216258" s="17"/>
    </row>
    <row r="216260" spans="16:16" x14ac:dyDescent="0.3">
      <c r="P216260" s="17"/>
    </row>
    <row r="216265" spans="16:16" x14ac:dyDescent="0.3">
      <c r="P216265" s="17"/>
    </row>
    <row r="216266" spans="16:16" x14ac:dyDescent="0.3">
      <c r="P216266" s="17"/>
    </row>
    <row r="216267" spans="16:16" x14ac:dyDescent="0.3">
      <c r="P216267" s="17"/>
    </row>
    <row r="216271" spans="16:16" x14ac:dyDescent="0.3">
      <c r="P216271" s="17"/>
    </row>
    <row r="216274" spans="16:16" x14ac:dyDescent="0.3">
      <c r="P216274" s="17"/>
    </row>
    <row r="216275" spans="16:16" x14ac:dyDescent="0.3">
      <c r="P216275" s="17"/>
    </row>
    <row r="216291" spans="16:16" x14ac:dyDescent="0.3">
      <c r="P216291" s="17"/>
    </row>
    <row r="216297" spans="16:16" x14ac:dyDescent="0.3">
      <c r="P216297" s="17"/>
    </row>
    <row r="216327" spans="16:16" x14ac:dyDescent="0.3">
      <c r="P216327" s="17"/>
    </row>
    <row r="216329" spans="16:16" x14ac:dyDescent="0.3">
      <c r="P216329" s="17"/>
    </row>
    <row r="216332" spans="16:16" x14ac:dyDescent="0.3">
      <c r="P216332" s="17"/>
    </row>
    <row r="216346" spans="16:16" x14ac:dyDescent="0.3">
      <c r="P216346" s="17"/>
    </row>
    <row r="216354" spans="16:16" x14ac:dyDescent="0.3">
      <c r="P216354" s="17"/>
    </row>
    <row r="216371" spans="16:16" x14ac:dyDescent="0.3">
      <c r="P216371" s="17"/>
    </row>
    <row r="216375" spans="16:16" x14ac:dyDescent="0.3">
      <c r="P216375" s="17"/>
    </row>
    <row r="216383" spans="16:16" x14ac:dyDescent="0.3">
      <c r="P216383" s="17"/>
    </row>
    <row r="216387" spans="16:16" x14ac:dyDescent="0.3">
      <c r="P216387" s="17"/>
    </row>
    <row r="216398" spans="16:16" x14ac:dyDescent="0.3">
      <c r="P216398" s="17"/>
    </row>
    <row r="216403" spans="16:16" x14ac:dyDescent="0.3">
      <c r="P216403" s="17"/>
    </row>
    <row r="216409" spans="16:16" x14ac:dyDescent="0.3">
      <c r="P216409" s="17"/>
    </row>
    <row r="216416" spans="16:16" x14ac:dyDescent="0.3">
      <c r="P216416" s="17"/>
    </row>
    <row r="216420" spans="16:16" x14ac:dyDescent="0.3">
      <c r="P216420" s="17"/>
    </row>
    <row r="216423" spans="16:16" x14ac:dyDescent="0.3">
      <c r="P216423" s="17"/>
    </row>
    <row r="216426" spans="16:16" x14ac:dyDescent="0.3">
      <c r="P216426" s="17"/>
    </row>
    <row r="216427" spans="16:16" x14ac:dyDescent="0.3">
      <c r="P216427" s="17"/>
    </row>
    <row r="216434" spans="16:16" x14ac:dyDescent="0.3">
      <c r="P216434" s="17"/>
    </row>
    <row r="216436" spans="16:16" x14ac:dyDescent="0.3">
      <c r="P216436" s="17"/>
    </row>
    <row r="216439" spans="16:16" x14ac:dyDescent="0.3">
      <c r="P216439" s="17"/>
    </row>
    <row r="216442" spans="16:16" x14ac:dyDescent="0.3">
      <c r="P216442" s="17"/>
    </row>
    <row r="216454" spans="16:16" x14ac:dyDescent="0.3">
      <c r="P216454" s="17"/>
    </row>
    <row r="216464" spans="16:16" x14ac:dyDescent="0.3">
      <c r="P216464" s="17"/>
    </row>
    <row r="216470" spans="16:16" x14ac:dyDescent="0.3">
      <c r="P216470" s="17"/>
    </row>
    <row r="216474" spans="16:16" x14ac:dyDescent="0.3">
      <c r="P216474" s="17"/>
    </row>
    <row r="216475" spans="16:16" x14ac:dyDescent="0.3">
      <c r="P216475" s="17"/>
    </row>
    <row r="216496" spans="16:16" x14ac:dyDescent="0.3">
      <c r="P216496" s="17"/>
    </row>
    <row r="216503" spans="16:16" x14ac:dyDescent="0.3">
      <c r="P216503" s="17"/>
    </row>
    <row r="216509" spans="16:16" x14ac:dyDescent="0.3">
      <c r="P216509" s="17"/>
    </row>
    <row r="216510" spans="16:16" x14ac:dyDescent="0.3">
      <c r="P216510" s="17"/>
    </row>
    <row r="216511" spans="16:16" x14ac:dyDescent="0.3">
      <c r="P216511" s="17"/>
    </row>
    <row r="216513" spans="16:16" x14ac:dyDescent="0.3">
      <c r="P216513" s="17"/>
    </row>
    <row r="216517" spans="16:16" x14ac:dyDescent="0.3">
      <c r="P216517" s="17"/>
    </row>
    <row r="216521" spans="16:16" x14ac:dyDescent="0.3">
      <c r="P216521" s="17"/>
    </row>
    <row r="216529" spans="16:16" x14ac:dyDescent="0.3">
      <c r="P216529" s="17"/>
    </row>
    <row r="216531" spans="16:16" x14ac:dyDescent="0.3">
      <c r="P216531" s="17"/>
    </row>
    <row r="216540" spans="16:16" x14ac:dyDescent="0.3">
      <c r="P216540" s="17"/>
    </row>
    <row r="216545" spans="16:16" x14ac:dyDescent="0.3">
      <c r="P216545" s="17"/>
    </row>
    <row r="216561" spans="16:16" x14ac:dyDescent="0.3">
      <c r="P216561" s="17"/>
    </row>
    <row r="216569" spans="16:16" x14ac:dyDescent="0.3">
      <c r="P216569" s="17"/>
    </row>
    <row r="216572" spans="16:16" x14ac:dyDescent="0.3">
      <c r="P216572" s="17"/>
    </row>
    <row r="216575" spans="16:16" x14ac:dyDescent="0.3">
      <c r="P216575" s="17"/>
    </row>
    <row r="216580" spans="16:16" x14ac:dyDescent="0.3">
      <c r="P216580" s="17"/>
    </row>
    <row r="216591" spans="16:16" x14ac:dyDescent="0.3">
      <c r="P216591" s="17"/>
    </row>
    <row r="216595" spans="16:16" x14ac:dyDescent="0.3">
      <c r="P216595" s="17"/>
    </row>
    <row r="216603" spans="16:16" x14ac:dyDescent="0.3">
      <c r="P216603" s="17"/>
    </row>
    <row r="216604" spans="16:16" x14ac:dyDescent="0.3">
      <c r="P216604" s="17"/>
    </row>
    <row r="216606" spans="16:16" x14ac:dyDescent="0.3">
      <c r="P216606" s="17"/>
    </row>
    <row r="216613" spans="16:16" x14ac:dyDescent="0.3">
      <c r="P216613" s="17"/>
    </row>
    <row r="216614" spans="16:16" x14ac:dyDescent="0.3">
      <c r="P216614" s="17"/>
    </row>
    <row r="216615" spans="16:16" x14ac:dyDescent="0.3">
      <c r="P216615" s="17"/>
    </row>
    <row r="216627" spans="16:16" x14ac:dyDescent="0.3">
      <c r="P216627" s="17"/>
    </row>
    <row r="216628" spans="16:16" x14ac:dyDescent="0.3">
      <c r="P216628" s="17"/>
    </row>
    <row r="216629" spans="16:16" x14ac:dyDescent="0.3">
      <c r="P216629" s="17"/>
    </row>
    <row r="216634" spans="16:16" x14ac:dyDescent="0.3">
      <c r="P216634" s="17"/>
    </row>
    <row r="216637" spans="16:16" x14ac:dyDescent="0.3">
      <c r="P216637" s="17"/>
    </row>
    <row r="216643" spans="16:16" x14ac:dyDescent="0.3">
      <c r="P216643" s="17"/>
    </row>
    <row r="216644" spans="16:16" x14ac:dyDescent="0.3">
      <c r="P216644" s="17"/>
    </row>
    <row r="216647" spans="16:16" x14ac:dyDescent="0.3">
      <c r="P216647" s="17"/>
    </row>
    <row r="216649" spans="16:16" x14ac:dyDescent="0.3">
      <c r="P216649" s="17"/>
    </row>
    <row r="216653" spans="16:16" x14ac:dyDescent="0.3">
      <c r="P216653" s="17"/>
    </row>
    <row r="216658" spans="16:16" x14ac:dyDescent="0.3">
      <c r="P216658" s="17"/>
    </row>
    <row r="216663" spans="16:16" x14ac:dyDescent="0.3">
      <c r="P216663" s="17"/>
    </row>
    <row r="216674" spans="16:16" x14ac:dyDescent="0.3">
      <c r="P216674" s="17"/>
    </row>
    <row r="216678" spans="16:16" x14ac:dyDescent="0.3">
      <c r="P216678" s="17"/>
    </row>
    <row r="216681" spans="16:16" x14ac:dyDescent="0.3">
      <c r="P216681" s="17"/>
    </row>
    <row r="216685" spans="16:16" x14ac:dyDescent="0.3">
      <c r="P216685" s="17"/>
    </row>
    <row r="216688" spans="16:16" x14ac:dyDescent="0.3">
      <c r="P216688" s="17"/>
    </row>
    <row r="216697" spans="16:16" x14ac:dyDescent="0.3">
      <c r="P216697" s="17"/>
    </row>
    <row r="216704" spans="16:16" x14ac:dyDescent="0.3">
      <c r="P216704" s="17"/>
    </row>
    <row r="216710" spans="16:16" x14ac:dyDescent="0.3">
      <c r="P216710" s="17"/>
    </row>
    <row r="216715" spans="16:16" x14ac:dyDescent="0.3">
      <c r="P216715" s="17"/>
    </row>
    <row r="216717" spans="16:16" x14ac:dyDescent="0.3">
      <c r="P216717" s="17"/>
    </row>
    <row r="216721" spans="16:16" x14ac:dyDescent="0.3">
      <c r="P216721" s="17"/>
    </row>
    <row r="216722" spans="16:16" x14ac:dyDescent="0.3">
      <c r="P216722" s="17"/>
    </row>
    <row r="216728" spans="16:16" x14ac:dyDescent="0.3">
      <c r="P216728" s="17"/>
    </row>
    <row r="216733" spans="16:16" x14ac:dyDescent="0.3">
      <c r="P216733" s="17"/>
    </row>
    <row r="216741" spans="16:16" x14ac:dyDescent="0.3">
      <c r="P216741" s="17"/>
    </row>
    <row r="216743" spans="16:16" x14ac:dyDescent="0.3">
      <c r="P216743" s="17"/>
    </row>
    <row r="216744" spans="16:16" x14ac:dyDescent="0.3">
      <c r="P216744" s="17"/>
    </row>
    <row r="216754" spans="16:16" x14ac:dyDescent="0.3">
      <c r="P216754" s="17"/>
    </row>
    <row r="216755" spans="16:16" x14ac:dyDescent="0.3">
      <c r="P216755" s="17"/>
    </row>
    <row r="216759" spans="16:16" x14ac:dyDescent="0.3">
      <c r="P216759" s="17"/>
    </row>
    <row r="216761" spans="16:16" x14ac:dyDescent="0.3">
      <c r="P216761" s="17"/>
    </row>
    <row r="216764" spans="16:16" x14ac:dyDescent="0.3">
      <c r="P216764" s="17"/>
    </row>
    <row r="216776" spans="16:16" x14ac:dyDescent="0.3">
      <c r="P216776" s="17"/>
    </row>
    <row r="216777" spans="16:16" x14ac:dyDescent="0.3">
      <c r="P216777" s="17"/>
    </row>
    <row r="216782" spans="16:16" x14ac:dyDescent="0.3">
      <c r="P216782" s="17"/>
    </row>
    <row r="216783" spans="16:16" x14ac:dyDescent="0.3">
      <c r="P216783" s="17"/>
    </row>
    <row r="216788" spans="16:16" x14ac:dyDescent="0.3">
      <c r="P216788" s="17"/>
    </row>
    <row r="216790" spans="16:16" x14ac:dyDescent="0.3">
      <c r="P216790" s="17"/>
    </row>
    <row r="216796" spans="16:16" x14ac:dyDescent="0.3">
      <c r="P216796" s="17"/>
    </row>
    <row r="216797" spans="16:16" x14ac:dyDescent="0.3">
      <c r="P216797" s="17"/>
    </row>
    <row r="216798" spans="16:16" x14ac:dyDescent="0.3">
      <c r="P216798" s="17"/>
    </row>
    <row r="216807" spans="16:16" x14ac:dyDescent="0.3">
      <c r="P216807" s="17"/>
    </row>
    <row r="216809" spans="16:16" x14ac:dyDescent="0.3">
      <c r="P216809" s="17"/>
    </row>
    <row r="216812" spans="16:16" x14ac:dyDescent="0.3">
      <c r="P216812" s="17"/>
    </row>
    <row r="216813" spans="16:16" x14ac:dyDescent="0.3">
      <c r="P216813" s="17"/>
    </row>
    <row r="216815" spans="16:16" x14ac:dyDescent="0.3">
      <c r="P216815" s="17"/>
    </row>
    <row r="216820" spans="16:16" x14ac:dyDescent="0.3">
      <c r="P216820" s="17"/>
    </row>
    <row r="216829" spans="16:16" x14ac:dyDescent="0.3">
      <c r="P216829" s="17"/>
    </row>
    <row r="216833" spans="16:16" x14ac:dyDescent="0.3">
      <c r="P216833" s="17"/>
    </row>
    <row r="216835" spans="16:16" x14ac:dyDescent="0.3">
      <c r="P216835" s="17"/>
    </row>
    <row r="216836" spans="16:16" x14ac:dyDescent="0.3">
      <c r="P216836" s="17"/>
    </row>
    <row r="216843" spans="16:16" x14ac:dyDescent="0.3">
      <c r="P216843" s="17"/>
    </row>
    <row r="216844" spans="16:16" x14ac:dyDescent="0.3">
      <c r="P216844" s="17"/>
    </row>
    <row r="216851" spans="16:16" x14ac:dyDescent="0.3">
      <c r="P216851" s="17"/>
    </row>
    <row r="216853" spans="16:16" x14ac:dyDescent="0.3">
      <c r="P216853" s="17"/>
    </row>
    <row r="216861" spans="16:16" x14ac:dyDescent="0.3">
      <c r="P216861" s="17"/>
    </row>
    <row r="216864" spans="16:16" x14ac:dyDescent="0.3">
      <c r="P216864" s="17"/>
    </row>
    <row r="216871" spans="16:16" x14ac:dyDescent="0.3">
      <c r="P216871" s="17"/>
    </row>
    <row r="216882" spans="16:16" x14ac:dyDescent="0.3">
      <c r="P216882" s="17"/>
    </row>
    <row r="216885" spans="16:16" x14ac:dyDescent="0.3">
      <c r="P216885" s="17"/>
    </row>
    <row r="216886" spans="16:16" x14ac:dyDescent="0.3">
      <c r="P216886" s="17"/>
    </row>
    <row r="216900" spans="16:16" x14ac:dyDescent="0.3">
      <c r="P216900" s="17"/>
    </row>
    <row r="216906" spans="16:16" x14ac:dyDescent="0.3">
      <c r="P216906" s="17"/>
    </row>
    <row r="216909" spans="16:16" x14ac:dyDescent="0.3">
      <c r="P216909" s="17"/>
    </row>
    <row r="216912" spans="16:16" x14ac:dyDescent="0.3">
      <c r="P216912" s="17"/>
    </row>
    <row r="216917" spans="16:16" x14ac:dyDescent="0.3">
      <c r="P216917" s="17"/>
    </row>
    <row r="216925" spans="16:16" x14ac:dyDescent="0.3">
      <c r="P216925" s="17"/>
    </row>
    <row r="216928" spans="16:16" x14ac:dyDescent="0.3">
      <c r="P216928" s="17"/>
    </row>
    <row r="216942" spans="16:16" x14ac:dyDescent="0.3">
      <c r="P216942" s="17"/>
    </row>
    <row r="216948" spans="16:16" x14ac:dyDescent="0.3">
      <c r="P216948" s="17"/>
    </row>
    <row r="216953" spans="16:16" x14ac:dyDescent="0.3">
      <c r="P216953" s="17"/>
    </row>
    <row r="216959" spans="16:16" x14ac:dyDescent="0.3">
      <c r="P216959" s="17"/>
    </row>
    <row r="216961" spans="16:16" x14ac:dyDescent="0.3">
      <c r="P216961" s="17"/>
    </row>
    <row r="216970" spans="16:16" x14ac:dyDescent="0.3">
      <c r="P216970" s="17"/>
    </row>
    <row r="216972" spans="16:16" x14ac:dyDescent="0.3">
      <c r="P216972" s="17"/>
    </row>
    <row r="216975" spans="16:16" x14ac:dyDescent="0.3">
      <c r="P216975" s="17"/>
    </row>
    <row r="216997" spans="16:16" x14ac:dyDescent="0.3">
      <c r="P216997" s="17"/>
    </row>
    <row r="217006" spans="16:16" x14ac:dyDescent="0.3">
      <c r="P217006" s="17"/>
    </row>
    <row r="217011" spans="16:16" x14ac:dyDescent="0.3">
      <c r="P217011" s="17"/>
    </row>
    <row r="217013" spans="16:16" x14ac:dyDescent="0.3">
      <c r="P217013" s="17"/>
    </row>
    <row r="217014" spans="16:16" x14ac:dyDescent="0.3">
      <c r="P217014" s="17"/>
    </row>
    <row r="217018" spans="16:16" x14ac:dyDescent="0.3">
      <c r="P217018" s="17"/>
    </row>
    <row r="217020" spans="16:16" x14ac:dyDescent="0.3">
      <c r="P217020" s="17"/>
    </row>
    <row r="217034" spans="16:16" x14ac:dyDescent="0.3">
      <c r="P217034" s="17"/>
    </row>
    <row r="217039" spans="16:16" x14ac:dyDescent="0.3">
      <c r="P217039" s="17"/>
    </row>
    <row r="217042" spans="16:16" x14ac:dyDescent="0.3">
      <c r="P217042" s="17"/>
    </row>
    <row r="217043" spans="16:16" x14ac:dyDescent="0.3">
      <c r="P217043" s="17"/>
    </row>
    <row r="217045" spans="16:16" x14ac:dyDescent="0.3">
      <c r="P217045" s="17"/>
    </row>
    <row r="217046" spans="16:16" x14ac:dyDescent="0.3">
      <c r="P217046" s="17"/>
    </row>
    <row r="217048" spans="16:16" x14ac:dyDescent="0.3">
      <c r="P217048" s="17"/>
    </row>
    <row r="217049" spans="16:16" x14ac:dyDescent="0.3">
      <c r="P217049" s="17"/>
    </row>
    <row r="217051" spans="16:16" x14ac:dyDescent="0.3">
      <c r="P217051" s="17"/>
    </row>
    <row r="217058" spans="16:16" x14ac:dyDescent="0.3">
      <c r="P217058" s="17"/>
    </row>
    <row r="217059" spans="16:16" x14ac:dyDescent="0.3">
      <c r="P217059" s="17"/>
    </row>
    <row r="217075" spans="16:16" x14ac:dyDescent="0.3">
      <c r="P217075" s="17"/>
    </row>
    <row r="217079" spans="16:16" x14ac:dyDescent="0.3">
      <c r="P217079" s="17"/>
    </row>
    <row r="217080" spans="16:16" x14ac:dyDescent="0.3">
      <c r="P217080" s="17"/>
    </row>
    <row r="217089" spans="16:16" x14ac:dyDescent="0.3">
      <c r="P217089" s="17"/>
    </row>
    <row r="217090" spans="16:16" x14ac:dyDescent="0.3">
      <c r="P217090" s="17"/>
    </row>
    <row r="217111" spans="16:16" x14ac:dyDescent="0.3">
      <c r="P217111" s="17"/>
    </row>
    <row r="217113" spans="16:16" x14ac:dyDescent="0.3">
      <c r="P217113" s="17"/>
    </row>
    <row r="217114" spans="16:16" x14ac:dyDescent="0.3">
      <c r="P217114" s="4"/>
    </row>
    <row r="217136" spans="16:16" x14ac:dyDescent="0.3">
      <c r="P217136" s="17"/>
    </row>
    <row r="217141" spans="16:16" x14ac:dyDescent="0.3">
      <c r="P217141" s="17"/>
    </row>
    <row r="217144" spans="16:16" x14ac:dyDescent="0.3">
      <c r="P217144" s="17"/>
    </row>
    <row r="217148" spans="16:16" x14ac:dyDescent="0.3">
      <c r="P217148" s="17"/>
    </row>
    <row r="217165" spans="16:16" x14ac:dyDescent="0.3">
      <c r="P217165" s="17"/>
    </row>
    <row r="217167" spans="16:16" x14ac:dyDescent="0.3">
      <c r="P217167" s="17"/>
    </row>
    <row r="217168" spans="16:16" x14ac:dyDescent="0.3">
      <c r="P217168" s="17"/>
    </row>
    <row r="217174" spans="16:16" x14ac:dyDescent="0.3">
      <c r="P217174" s="17"/>
    </row>
    <row r="217175" spans="16:16" x14ac:dyDescent="0.3">
      <c r="P217175" s="17"/>
    </row>
    <row r="217186" spans="16:16" x14ac:dyDescent="0.3">
      <c r="P217186" s="17"/>
    </row>
    <row r="217196" spans="16:16" x14ac:dyDescent="0.3">
      <c r="P217196" s="17"/>
    </row>
    <row r="217197" spans="16:16" x14ac:dyDescent="0.3">
      <c r="P217197" s="17"/>
    </row>
    <row r="217198" spans="16:16" x14ac:dyDescent="0.3">
      <c r="P217198" s="17"/>
    </row>
    <row r="217210" spans="16:16" x14ac:dyDescent="0.3">
      <c r="P217210" s="17"/>
    </row>
    <row r="217231" spans="16:16" x14ac:dyDescent="0.3">
      <c r="P217231" s="17"/>
    </row>
    <row r="217234" spans="16:16" x14ac:dyDescent="0.3">
      <c r="P217234" s="17"/>
    </row>
    <row r="217238" spans="16:16" x14ac:dyDescent="0.3">
      <c r="P217238" s="17"/>
    </row>
    <row r="217240" spans="16:16" x14ac:dyDescent="0.3">
      <c r="P217240" s="17"/>
    </row>
    <row r="217241" spans="16:16" x14ac:dyDescent="0.3">
      <c r="P217241" s="17"/>
    </row>
    <row r="217242" spans="16:16" x14ac:dyDescent="0.3">
      <c r="P217242" s="17"/>
    </row>
    <row r="217265" spans="16:16" x14ac:dyDescent="0.3">
      <c r="P217265" s="17"/>
    </row>
    <row r="217266" spans="16:16" x14ac:dyDescent="0.3">
      <c r="P217266" s="17"/>
    </row>
    <row r="217269" spans="16:16" x14ac:dyDescent="0.3">
      <c r="P217269" s="17"/>
    </row>
    <row r="217270" spans="16:16" x14ac:dyDescent="0.3">
      <c r="P217270" s="17"/>
    </row>
    <row r="217282" spans="16:16" x14ac:dyDescent="0.3">
      <c r="P217282" s="17"/>
    </row>
    <row r="217284" spans="16:16" x14ac:dyDescent="0.3">
      <c r="P217284" s="17"/>
    </row>
    <row r="217289" spans="16:16" x14ac:dyDescent="0.3">
      <c r="P217289" s="17"/>
    </row>
    <row r="217293" spans="16:16" x14ac:dyDescent="0.3">
      <c r="P217293" s="17"/>
    </row>
    <row r="217298" spans="16:16" x14ac:dyDescent="0.3">
      <c r="P217298" s="17"/>
    </row>
    <row r="217313" spans="16:16" x14ac:dyDescent="0.3">
      <c r="P217313" s="4"/>
    </row>
    <row r="217314" spans="16:16" x14ac:dyDescent="0.3">
      <c r="P217314" s="17"/>
    </row>
    <row r="217317" spans="16:16" x14ac:dyDescent="0.3">
      <c r="P217317" s="17"/>
    </row>
    <row r="217319" spans="16:16" x14ac:dyDescent="0.3">
      <c r="P217319" s="17"/>
    </row>
    <row r="217320" spans="16:16" x14ac:dyDescent="0.3">
      <c r="P217320" s="17"/>
    </row>
    <row r="217325" spans="16:16" x14ac:dyDescent="0.3">
      <c r="P217325" s="17"/>
    </row>
    <row r="217327" spans="16:16" x14ac:dyDescent="0.3">
      <c r="P217327" s="17"/>
    </row>
    <row r="217334" spans="16:16" x14ac:dyDescent="0.3">
      <c r="P217334" s="17"/>
    </row>
    <row r="217347" spans="16:16" x14ac:dyDescent="0.3">
      <c r="P217347" s="17"/>
    </row>
    <row r="217354" spans="16:16" x14ac:dyDescent="0.3">
      <c r="P217354" s="17"/>
    </row>
    <row r="217364" spans="16:16" x14ac:dyDescent="0.3">
      <c r="P217364" s="17"/>
    </row>
    <row r="217368" spans="16:16" x14ac:dyDescent="0.3">
      <c r="P217368" s="17"/>
    </row>
    <row r="217370" spans="16:16" x14ac:dyDescent="0.3">
      <c r="P217370" s="17"/>
    </row>
    <row r="217377" spans="16:16" x14ac:dyDescent="0.3">
      <c r="P217377" s="17"/>
    </row>
    <row r="217380" spans="16:16" x14ac:dyDescent="0.3">
      <c r="P217380" s="17"/>
    </row>
    <row r="217385" spans="16:16" x14ac:dyDescent="0.3">
      <c r="P217385" s="17"/>
    </row>
    <row r="217386" spans="16:16" x14ac:dyDescent="0.3">
      <c r="P217386" s="17"/>
    </row>
    <row r="217391" spans="16:16" x14ac:dyDescent="0.3">
      <c r="P217391" s="17"/>
    </row>
    <row r="217395" spans="16:16" x14ac:dyDescent="0.3">
      <c r="P217395" s="17"/>
    </row>
    <row r="217396" spans="16:16" x14ac:dyDescent="0.3">
      <c r="P217396" s="17"/>
    </row>
    <row r="217398" spans="16:16" x14ac:dyDescent="0.3">
      <c r="P217398" s="17"/>
    </row>
    <row r="217401" spans="16:16" x14ac:dyDescent="0.3">
      <c r="P217401" s="17"/>
    </row>
    <row r="217406" spans="16:16" x14ac:dyDescent="0.3">
      <c r="P217406" s="17"/>
    </row>
    <row r="217407" spans="16:16" x14ac:dyDescent="0.3">
      <c r="P217407" s="17"/>
    </row>
    <row r="217411" spans="16:16" x14ac:dyDescent="0.3">
      <c r="P217411" s="17"/>
    </row>
    <row r="217424" spans="16:16" x14ac:dyDescent="0.3">
      <c r="P217424" s="17"/>
    </row>
    <row r="217426" spans="16:16" x14ac:dyDescent="0.3">
      <c r="P217426" s="17"/>
    </row>
    <row r="217439" spans="16:16" x14ac:dyDescent="0.3">
      <c r="P217439" s="17"/>
    </row>
    <row r="217456" spans="16:16" x14ac:dyDescent="0.3">
      <c r="P217456" s="17"/>
    </row>
    <row r="217466" spans="16:16" x14ac:dyDescent="0.3">
      <c r="P217466" s="17"/>
    </row>
    <row r="217468" spans="16:16" x14ac:dyDescent="0.3">
      <c r="P217468" s="17"/>
    </row>
    <row r="217478" spans="16:16" x14ac:dyDescent="0.3">
      <c r="P217478" s="17"/>
    </row>
    <row r="217479" spans="16:16" x14ac:dyDescent="0.3">
      <c r="P217479" s="17"/>
    </row>
    <row r="217482" spans="16:16" x14ac:dyDescent="0.3">
      <c r="P217482" s="17"/>
    </row>
    <row r="217483" spans="16:16" x14ac:dyDescent="0.3">
      <c r="P217483" s="17"/>
    </row>
    <row r="217485" spans="16:16" x14ac:dyDescent="0.3">
      <c r="P217485" s="17"/>
    </row>
    <row r="217494" spans="16:16" x14ac:dyDescent="0.3">
      <c r="P217494" s="17"/>
    </row>
    <row r="217501" spans="16:16" x14ac:dyDescent="0.3">
      <c r="P217501" s="17"/>
    </row>
    <row r="217503" spans="16:16" x14ac:dyDescent="0.3">
      <c r="P217503" s="17"/>
    </row>
    <row r="217510" spans="16:16" x14ac:dyDescent="0.3">
      <c r="P217510" s="17"/>
    </row>
    <row r="217514" spans="16:16" x14ac:dyDescent="0.3">
      <c r="P217514" s="17"/>
    </row>
    <row r="217529" spans="16:16" x14ac:dyDescent="0.3">
      <c r="P217529" s="17"/>
    </row>
    <row r="217532" spans="16:16" x14ac:dyDescent="0.3">
      <c r="P217532" s="17"/>
    </row>
    <row r="217537" spans="16:16" x14ac:dyDescent="0.3">
      <c r="P217537" s="17"/>
    </row>
    <row r="217539" spans="16:16" x14ac:dyDescent="0.3">
      <c r="P217539" s="17"/>
    </row>
    <row r="217541" spans="16:16" x14ac:dyDescent="0.3">
      <c r="P217541" s="17"/>
    </row>
    <row r="217542" spans="16:16" x14ac:dyDescent="0.3">
      <c r="P217542" s="17"/>
    </row>
    <row r="217544" spans="16:16" x14ac:dyDescent="0.3">
      <c r="P217544" s="17"/>
    </row>
    <row r="217556" spans="16:16" x14ac:dyDescent="0.3">
      <c r="P217556" s="17"/>
    </row>
    <row r="217559" spans="16:16" x14ac:dyDescent="0.3">
      <c r="P217559" s="17"/>
    </row>
    <row r="217563" spans="16:16" x14ac:dyDescent="0.3">
      <c r="P217563" s="17"/>
    </row>
    <row r="217565" spans="16:16" x14ac:dyDescent="0.3">
      <c r="P217565" s="17"/>
    </row>
    <row r="217571" spans="16:16" x14ac:dyDescent="0.3">
      <c r="P217571" s="17"/>
    </row>
    <row r="217573" spans="16:16" x14ac:dyDescent="0.3">
      <c r="P217573" s="17"/>
    </row>
    <row r="217576" spans="16:16" x14ac:dyDescent="0.3">
      <c r="P217576" s="17"/>
    </row>
    <row r="217579" spans="16:16" x14ac:dyDescent="0.3">
      <c r="P217579" s="17"/>
    </row>
    <row r="217580" spans="16:16" x14ac:dyDescent="0.3">
      <c r="P217580" s="17"/>
    </row>
    <row r="217586" spans="16:16" x14ac:dyDescent="0.3">
      <c r="P217586" s="17"/>
    </row>
    <row r="217594" spans="16:16" x14ac:dyDescent="0.3">
      <c r="P217594" s="17"/>
    </row>
    <row r="217595" spans="16:16" x14ac:dyDescent="0.3">
      <c r="P217595" s="17"/>
    </row>
    <row r="217608" spans="16:16" x14ac:dyDescent="0.3">
      <c r="P217608" s="17"/>
    </row>
    <row r="217610" spans="16:16" x14ac:dyDescent="0.3">
      <c r="P217610" s="17"/>
    </row>
    <row r="217626" spans="16:16" x14ac:dyDescent="0.3">
      <c r="P217626" s="17"/>
    </row>
    <row r="217628" spans="16:16" x14ac:dyDescent="0.3">
      <c r="P217628" s="17"/>
    </row>
    <row r="217631" spans="16:16" x14ac:dyDescent="0.3">
      <c r="P217631" s="17"/>
    </row>
    <row r="217636" spans="16:16" x14ac:dyDescent="0.3">
      <c r="P217636" s="17"/>
    </row>
    <row r="217637" spans="16:16" x14ac:dyDescent="0.3">
      <c r="P217637" s="17"/>
    </row>
    <row r="217639" spans="16:16" x14ac:dyDescent="0.3">
      <c r="P217639" s="17"/>
    </row>
    <row r="217650" spans="16:16" x14ac:dyDescent="0.3">
      <c r="P217650" s="17"/>
    </row>
    <row r="217656" spans="16:16" x14ac:dyDescent="0.3">
      <c r="P217656" s="17"/>
    </row>
    <row r="217658" spans="16:16" x14ac:dyDescent="0.3">
      <c r="P217658" s="17"/>
    </row>
    <row r="217666" spans="16:16" x14ac:dyDescent="0.3">
      <c r="P217666" s="17"/>
    </row>
    <row r="217675" spans="16:16" x14ac:dyDescent="0.3">
      <c r="P217675" s="17"/>
    </row>
    <row r="217678" spans="16:16" x14ac:dyDescent="0.3">
      <c r="P217678" s="17"/>
    </row>
    <row r="217679" spans="16:16" x14ac:dyDescent="0.3">
      <c r="P217679" s="17"/>
    </row>
    <row r="217691" spans="16:16" x14ac:dyDescent="0.3">
      <c r="P217691" s="17"/>
    </row>
    <row r="217692" spans="16:16" x14ac:dyDescent="0.3">
      <c r="P217692" s="17"/>
    </row>
    <row r="217700" spans="16:16" x14ac:dyDescent="0.3">
      <c r="P217700" s="17"/>
    </row>
    <row r="217710" spans="16:16" x14ac:dyDescent="0.3">
      <c r="P217710" s="17"/>
    </row>
    <row r="217715" spans="16:16" x14ac:dyDescent="0.3">
      <c r="P217715" s="17"/>
    </row>
    <row r="217721" spans="16:16" x14ac:dyDescent="0.3">
      <c r="P217721" s="17"/>
    </row>
    <row r="217726" spans="16:16" x14ac:dyDescent="0.3">
      <c r="P217726" s="17"/>
    </row>
    <row r="217734" spans="16:16" x14ac:dyDescent="0.3">
      <c r="P217734" s="17"/>
    </row>
    <row r="217735" spans="16:16" x14ac:dyDescent="0.3">
      <c r="P217735" s="17"/>
    </row>
    <row r="217739" spans="16:16" x14ac:dyDescent="0.3">
      <c r="P217739" s="17"/>
    </row>
    <row r="217743" spans="16:16" x14ac:dyDescent="0.3">
      <c r="P217743" s="17"/>
    </row>
    <row r="217752" spans="16:16" x14ac:dyDescent="0.3">
      <c r="P217752" s="17"/>
    </row>
    <row r="217758" spans="16:16" x14ac:dyDescent="0.3">
      <c r="P217758" s="17"/>
    </row>
    <row r="217759" spans="16:16" x14ac:dyDescent="0.3">
      <c r="P217759" s="17"/>
    </row>
    <row r="217762" spans="16:16" x14ac:dyDescent="0.3">
      <c r="P217762" s="17"/>
    </row>
    <row r="217768" spans="16:16" x14ac:dyDescent="0.3">
      <c r="P217768" s="17"/>
    </row>
    <row r="217774" spans="16:16" x14ac:dyDescent="0.3">
      <c r="P217774" s="17"/>
    </row>
    <row r="217775" spans="16:16" x14ac:dyDescent="0.3">
      <c r="P217775" s="17"/>
    </row>
    <row r="217777" spans="16:16" x14ac:dyDescent="0.3">
      <c r="P217777" s="17"/>
    </row>
    <row r="217779" spans="16:16" x14ac:dyDescent="0.3">
      <c r="P217779" s="17"/>
    </row>
    <row r="217782" spans="16:16" x14ac:dyDescent="0.3">
      <c r="P217782" s="17"/>
    </row>
    <row r="217788" spans="16:16" x14ac:dyDescent="0.3">
      <c r="P217788" s="17"/>
    </row>
    <row r="217798" spans="16:16" x14ac:dyDescent="0.3">
      <c r="P217798" s="17"/>
    </row>
    <row r="217816" spans="16:16" x14ac:dyDescent="0.3">
      <c r="P217816" s="17"/>
    </row>
    <row r="217821" spans="16:16" x14ac:dyDescent="0.3">
      <c r="P217821" s="17"/>
    </row>
    <row r="217824" spans="16:16" x14ac:dyDescent="0.3">
      <c r="P217824" s="17"/>
    </row>
    <row r="217826" spans="16:16" x14ac:dyDescent="0.3">
      <c r="P217826" s="17"/>
    </row>
    <row r="217833" spans="16:16" x14ac:dyDescent="0.3">
      <c r="P217833" s="17"/>
    </row>
    <row r="217858" spans="16:16" x14ac:dyDescent="0.3">
      <c r="P217858" s="17"/>
    </row>
    <row r="217867" spans="16:16" x14ac:dyDescent="0.3">
      <c r="P217867" s="17"/>
    </row>
    <row r="217870" spans="16:16" x14ac:dyDescent="0.3">
      <c r="P217870" s="17"/>
    </row>
    <row r="217891" spans="16:16" x14ac:dyDescent="0.3">
      <c r="P217891" s="17"/>
    </row>
    <row r="217901" spans="16:16" x14ac:dyDescent="0.3">
      <c r="P217901" s="17"/>
    </row>
    <row r="217905" spans="16:16" x14ac:dyDescent="0.3">
      <c r="P217905" s="17"/>
    </row>
    <row r="217924" spans="16:16" x14ac:dyDescent="0.3">
      <c r="P217924" s="17"/>
    </row>
    <row r="217925" spans="16:16" x14ac:dyDescent="0.3">
      <c r="P217925" s="17"/>
    </row>
    <row r="217942" spans="16:16" x14ac:dyDescent="0.3">
      <c r="P217942" s="17"/>
    </row>
    <row r="217952" spans="16:16" x14ac:dyDescent="0.3">
      <c r="P217952" s="17"/>
    </row>
    <row r="217957" spans="16:16" x14ac:dyDescent="0.3">
      <c r="P217957" s="17"/>
    </row>
    <row r="217961" spans="16:16" x14ac:dyDescent="0.3">
      <c r="P217961" s="17"/>
    </row>
    <row r="217964" spans="16:16" x14ac:dyDescent="0.3">
      <c r="P217964" s="17"/>
    </row>
    <row r="217986" spans="16:16" x14ac:dyDescent="0.3">
      <c r="P217986" s="17"/>
    </row>
    <row r="217993" spans="16:16" x14ac:dyDescent="0.3">
      <c r="P217993" s="17"/>
    </row>
    <row r="218000" spans="16:16" x14ac:dyDescent="0.3">
      <c r="P218000" s="17"/>
    </row>
    <row r="218014" spans="16:16" x14ac:dyDescent="0.3">
      <c r="P218014" s="17"/>
    </row>
    <row r="218018" spans="16:16" x14ac:dyDescent="0.3">
      <c r="P218018" s="17"/>
    </row>
    <row r="218021" spans="16:16" x14ac:dyDescent="0.3">
      <c r="P218021" s="17"/>
    </row>
    <row r="218028" spans="16:16" x14ac:dyDescent="0.3">
      <c r="P218028" s="17"/>
    </row>
    <row r="218046" spans="16:16" x14ac:dyDescent="0.3">
      <c r="P218046" s="17"/>
    </row>
    <row r="218058" spans="16:16" x14ac:dyDescent="0.3">
      <c r="P218058" s="17"/>
    </row>
    <row r="218062" spans="16:16" x14ac:dyDescent="0.3">
      <c r="P218062" s="17"/>
    </row>
    <row r="218067" spans="16:16" x14ac:dyDescent="0.3">
      <c r="P218067" s="17"/>
    </row>
    <row r="218070" spans="16:16" x14ac:dyDescent="0.3">
      <c r="P218070" s="17"/>
    </row>
    <row r="218072" spans="16:16" x14ac:dyDescent="0.3">
      <c r="P218072" s="17"/>
    </row>
    <row r="218074" spans="16:16" x14ac:dyDescent="0.3">
      <c r="P218074" s="17"/>
    </row>
    <row r="218075" spans="16:16" x14ac:dyDescent="0.3">
      <c r="P218075" s="17"/>
    </row>
    <row r="218094" spans="16:16" x14ac:dyDescent="0.3">
      <c r="P218094" s="17"/>
    </row>
    <row r="218111" spans="16:16" x14ac:dyDescent="0.3">
      <c r="P218111" s="17"/>
    </row>
    <row r="218113" spans="16:16" x14ac:dyDescent="0.3">
      <c r="P218113" s="17"/>
    </row>
    <row r="218114" spans="16:16" x14ac:dyDescent="0.3">
      <c r="P218114" s="17"/>
    </row>
    <row r="218124" spans="16:16" x14ac:dyDescent="0.3">
      <c r="P218124" s="17"/>
    </row>
    <row r="218128" spans="16:16" x14ac:dyDescent="0.3">
      <c r="P218128" s="17"/>
    </row>
    <row r="218130" spans="16:16" x14ac:dyDescent="0.3">
      <c r="P218130" s="17"/>
    </row>
    <row r="218133" spans="16:16" x14ac:dyDescent="0.3">
      <c r="P218133" s="17"/>
    </row>
    <row r="218144" spans="16:16" x14ac:dyDescent="0.3">
      <c r="P218144" s="17"/>
    </row>
    <row r="218147" spans="16:16" x14ac:dyDescent="0.3">
      <c r="P218147" s="17"/>
    </row>
    <row r="218163" spans="16:16" x14ac:dyDescent="0.3">
      <c r="P218163" s="17"/>
    </row>
    <row r="218166" spans="16:16" x14ac:dyDescent="0.3">
      <c r="P218166" s="17"/>
    </row>
    <row r="218171" spans="16:16" x14ac:dyDescent="0.3">
      <c r="P218171" s="17"/>
    </row>
    <row r="218172" spans="16:16" x14ac:dyDescent="0.3">
      <c r="P218172" s="17"/>
    </row>
    <row r="218173" spans="16:16" x14ac:dyDescent="0.3">
      <c r="P218173" s="17"/>
    </row>
    <row r="218174" spans="16:16" x14ac:dyDescent="0.3">
      <c r="P218174" s="17"/>
    </row>
    <row r="218182" spans="16:16" x14ac:dyDescent="0.3">
      <c r="P218182" s="17"/>
    </row>
    <row r="218184" spans="16:16" x14ac:dyDescent="0.3">
      <c r="P218184" s="17"/>
    </row>
    <row r="218193" spans="16:16" x14ac:dyDescent="0.3">
      <c r="P218193" s="17"/>
    </row>
    <row r="218198" spans="16:16" x14ac:dyDescent="0.3">
      <c r="P218198" s="17"/>
    </row>
    <row r="218205" spans="16:16" x14ac:dyDescent="0.3">
      <c r="P218205" s="17"/>
    </row>
    <row r="218211" spans="16:16" x14ac:dyDescent="0.3">
      <c r="P218211" s="17"/>
    </row>
    <row r="218218" spans="16:16" x14ac:dyDescent="0.3">
      <c r="P218218" s="17"/>
    </row>
    <row r="218237" spans="16:16" x14ac:dyDescent="0.3">
      <c r="P218237" s="17"/>
    </row>
    <row r="218244" spans="16:16" x14ac:dyDescent="0.3">
      <c r="P218244" s="17"/>
    </row>
    <row r="218245" spans="16:16" x14ac:dyDescent="0.3">
      <c r="P218245" s="17"/>
    </row>
    <row r="218251" spans="16:16" x14ac:dyDescent="0.3">
      <c r="P218251" s="17"/>
    </row>
    <row r="218261" spans="16:16" x14ac:dyDescent="0.3">
      <c r="P218261" s="17"/>
    </row>
    <row r="218262" spans="16:16" x14ac:dyDescent="0.3">
      <c r="P218262" s="17"/>
    </row>
    <row r="218264" spans="16:16" x14ac:dyDescent="0.3">
      <c r="P218264" s="17"/>
    </row>
    <row r="218270" spans="16:16" x14ac:dyDescent="0.3">
      <c r="P218270" s="17"/>
    </row>
    <row r="218272" spans="16:16" x14ac:dyDescent="0.3">
      <c r="P218272" s="17"/>
    </row>
    <row r="218286" spans="16:16" x14ac:dyDescent="0.3">
      <c r="P218286" s="17"/>
    </row>
    <row r="218288" spans="16:16" x14ac:dyDescent="0.3">
      <c r="P218288" s="17"/>
    </row>
    <row r="218289" spans="16:16" x14ac:dyDescent="0.3">
      <c r="P218289" s="17"/>
    </row>
    <row r="218291" spans="16:16" x14ac:dyDescent="0.3">
      <c r="P218291" s="4"/>
    </row>
    <row r="218296" spans="16:16" x14ac:dyDescent="0.3">
      <c r="P218296" s="17"/>
    </row>
    <row r="218300" spans="16:16" x14ac:dyDescent="0.3">
      <c r="P218300" s="17"/>
    </row>
    <row r="218307" spans="16:16" x14ac:dyDescent="0.3">
      <c r="P218307" s="17"/>
    </row>
    <row r="218308" spans="16:16" x14ac:dyDescent="0.3">
      <c r="P218308" s="17"/>
    </row>
    <row r="218322" spans="16:16" x14ac:dyDescent="0.3">
      <c r="P218322" s="17"/>
    </row>
    <row r="218332" spans="16:16" x14ac:dyDescent="0.3">
      <c r="P218332" s="17"/>
    </row>
    <row r="218334" spans="16:16" x14ac:dyDescent="0.3">
      <c r="P218334" s="17"/>
    </row>
    <row r="218335" spans="16:16" x14ac:dyDescent="0.3">
      <c r="P218335" s="17"/>
    </row>
    <row r="218341" spans="16:16" x14ac:dyDescent="0.3">
      <c r="P218341" s="17"/>
    </row>
    <row r="218355" spans="16:16" x14ac:dyDescent="0.3">
      <c r="P218355" s="17"/>
    </row>
    <row r="218360" spans="16:16" x14ac:dyDescent="0.3">
      <c r="P218360" s="17"/>
    </row>
    <row r="218365" spans="16:16" x14ac:dyDescent="0.3">
      <c r="P218365" s="17"/>
    </row>
    <row r="218370" spans="16:16" x14ac:dyDescent="0.3">
      <c r="P218370" s="17"/>
    </row>
    <row r="218372" spans="16:16" x14ac:dyDescent="0.3">
      <c r="P218372" s="17"/>
    </row>
    <row r="218380" spans="16:16" x14ac:dyDescent="0.3">
      <c r="P218380" s="17"/>
    </row>
    <row r="218381" spans="16:16" x14ac:dyDescent="0.3">
      <c r="P218381" s="17"/>
    </row>
    <row r="218402" spans="16:16" x14ac:dyDescent="0.3">
      <c r="P218402" s="17"/>
    </row>
    <row r="218403" spans="16:16" x14ac:dyDescent="0.3">
      <c r="P218403" s="17"/>
    </row>
    <row r="218404" spans="16:16" x14ac:dyDescent="0.3">
      <c r="P218404" s="17"/>
    </row>
    <row r="218406" spans="16:16" x14ac:dyDescent="0.3">
      <c r="P218406" s="17"/>
    </row>
    <row r="218407" spans="16:16" x14ac:dyDescent="0.3">
      <c r="P218407" s="17"/>
    </row>
    <row r="218408" spans="16:16" x14ac:dyDescent="0.3">
      <c r="P218408" s="17"/>
    </row>
    <row r="218411" spans="16:16" x14ac:dyDescent="0.3">
      <c r="P218411" s="17"/>
    </row>
    <row r="218417" spans="16:16" x14ac:dyDescent="0.3">
      <c r="P218417" s="17"/>
    </row>
    <row r="218420" spans="16:16" x14ac:dyDescent="0.3">
      <c r="P218420" s="17"/>
    </row>
    <row r="218422" spans="16:16" x14ac:dyDescent="0.3">
      <c r="P218422" s="17"/>
    </row>
    <row r="218426" spans="16:16" x14ac:dyDescent="0.3">
      <c r="P218426" s="17"/>
    </row>
    <row r="218428" spans="16:16" x14ac:dyDescent="0.3">
      <c r="P218428" s="17"/>
    </row>
    <row r="218430" spans="16:16" x14ac:dyDescent="0.3">
      <c r="P218430" s="4"/>
    </row>
    <row r="218439" spans="16:16" x14ac:dyDescent="0.3">
      <c r="P218439" s="17"/>
    </row>
    <row r="218443" spans="16:16" x14ac:dyDescent="0.3">
      <c r="P218443" s="17"/>
    </row>
    <row r="218456" spans="16:16" x14ac:dyDescent="0.3">
      <c r="P218456" s="17"/>
    </row>
    <row r="218457" spans="16:16" x14ac:dyDescent="0.3">
      <c r="P218457" s="17"/>
    </row>
    <row r="218468" spans="16:16" x14ac:dyDescent="0.3">
      <c r="P218468" s="17"/>
    </row>
    <row r="218477" spans="16:16" x14ac:dyDescent="0.3">
      <c r="P218477" s="17"/>
    </row>
    <row r="218484" spans="16:16" x14ac:dyDescent="0.3">
      <c r="P218484" s="17"/>
    </row>
    <row r="218486" spans="16:16" x14ac:dyDescent="0.3">
      <c r="P218486" s="17"/>
    </row>
    <row r="218488" spans="16:16" x14ac:dyDescent="0.3">
      <c r="P218488" s="17"/>
    </row>
    <row r="218492" spans="16:16" x14ac:dyDescent="0.3">
      <c r="P218492" s="17"/>
    </row>
    <row r="218497" spans="16:16" x14ac:dyDescent="0.3">
      <c r="P218497" s="17"/>
    </row>
    <row r="218503" spans="16:16" x14ac:dyDescent="0.3">
      <c r="P218503" s="17"/>
    </row>
    <row r="218513" spans="16:16" x14ac:dyDescent="0.3">
      <c r="P218513" s="17"/>
    </row>
    <row r="218514" spans="16:16" x14ac:dyDescent="0.3">
      <c r="P218514" s="17"/>
    </row>
    <row r="218527" spans="16:16" x14ac:dyDescent="0.3">
      <c r="P218527" s="17"/>
    </row>
    <row r="218528" spans="16:16" x14ac:dyDescent="0.3">
      <c r="P218528" s="17"/>
    </row>
    <row r="218531" spans="16:16" x14ac:dyDescent="0.3">
      <c r="P218531" s="17"/>
    </row>
    <row r="218534" spans="16:16" x14ac:dyDescent="0.3">
      <c r="P218534" s="4"/>
    </row>
    <row r="218542" spans="16:16" x14ac:dyDescent="0.3">
      <c r="P218542" s="17"/>
    </row>
    <row r="218553" spans="16:16" x14ac:dyDescent="0.3">
      <c r="P218553" s="17"/>
    </row>
    <row r="218556" spans="16:16" x14ac:dyDescent="0.3">
      <c r="P218556" s="17"/>
    </row>
    <row r="218564" spans="16:16" x14ac:dyDescent="0.3">
      <c r="P218564" s="17"/>
    </row>
    <row r="218570" spans="16:16" x14ac:dyDescent="0.3">
      <c r="P218570" s="17"/>
    </row>
    <row r="218574" spans="16:16" x14ac:dyDescent="0.3">
      <c r="P218574" s="17"/>
    </row>
    <row r="218598" spans="16:16" x14ac:dyDescent="0.3">
      <c r="P218598" s="17"/>
    </row>
    <row r="218603" spans="16:16" x14ac:dyDescent="0.3">
      <c r="P218603" s="17"/>
    </row>
    <row r="218607" spans="16:16" x14ac:dyDescent="0.3">
      <c r="P218607" s="17"/>
    </row>
    <row r="218612" spans="16:16" x14ac:dyDescent="0.3">
      <c r="P218612" s="17"/>
    </row>
    <row r="218621" spans="16:16" x14ac:dyDescent="0.3">
      <c r="P218621" s="17"/>
    </row>
    <row r="218634" spans="16:16" x14ac:dyDescent="0.3">
      <c r="P218634" s="17"/>
    </row>
    <row r="218637" spans="16:16" x14ac:dyDescent="0.3">
      <c r="P218637" s="17"/>
    </row>
    <row r="218638" spans="16:16" x14ac:dyDescent="0.3">
      <c r="P218638" s="17"/>
    </row>
    <row r="218644" spans="16:16" x14ac:dyDescent="0.3">
      <c r="P218644" s="17"/>
    </row>
    <row r="218655" spans="16:16" x14ac:dyDescent="0.3">
      <c r="P218655" s="17"/>
    </row>
    <row r="218661" spans="16:16" x14ac:dyDescent="0.3">
      <c r="P218661" s="17"/>
    </row>
    <row r="218662" spans="16:16" x14ac:dyDescent="0.3">
      <c r="P218662" s="17"/>
    </row>
    <row r="218668" spans="16:16" x14ac:dyDescent="0.3">
      <c r="P218668" s="17"/>
    </row>
    <row r="218690" spans="16:16" x14ac:dyDescent="0.3">
      <c r="P218690" s="17"/>
    </row>
    <row r="218692" spans="16:16" x14ac:dyDescent="0.3">
      <c r="P218692" s="17"/>
    </row>
    <row r="218694" spans="16:16" x14ac:dyDescent="0.3">
      <c r="P218694" s="17"/>
    </row>
    <row r="218697" spans="16:16" x14ac:dyDescent="0.3">
      <c r="P218697" s="17"/>
    </row>
    <row r="218709" spans="16:16" x14ac:dyDescent="0.3">
      <c r="P218709" s="17"/>
    </row>
    <row r="218712" spans="16:16" x14ac:dyDescent="0.3">
      <c r="P218712" s="17"/>
    </row>
    <row r="218717" spans="16:16" x14ac:dyDescent="0.3">
      <c r="P218717" s="17"/>
    </row>
    <row r="218722" spans="16:16" x14ac:dyDescent="0.3">
      <c r="P218722" s="17"/>
    </row>
    <row r="218724" spans="16:16" x14ac:dyDescent="0.3">
      <c r="P218724" s="17"/>
    </row>
    <row r="218726" spans="16:16" x14ac:dyDescent="0.3">
      <c r="P218726" s="17"/>
    </row>
    <row r="218737" spans="16:16" x14ac:dyDescent="0.3">
      <c r="P218737" s="17"/>
    </row>
    <row r="218746" spans="16:16" x14ac:dyDescent="0.3">
      <c r="P218746" s="17"/>
    </row>
    <row r="218749" spans="16:16" x14ac:dyDescent="0.3">
      <c r="P218749" s="17"/>
    </row>
    <row r="218756" spans="16:16" x14ac:dyDescent="0.3">
      <c r="P218756" s="17"/>
    </row>
    <row r="218758" spans="16:16" x14ac:dyDescent="0.3">
      <c r="P218758" s="17"/>
    </row>
    <row r="218759" spans="16:16" x14ac:dyDescent="0.3">
      <c r="P218759" s="17"/>
    </row>
    <row r="218770" spans="16:16" x14ac:dyDescent="0.3">
      <c r="P218770" s="17"/>
    </row>
    <row r="218782" spans="16:16" x14ac:dyDescent="0.3">
      <c r="P218782" s="17"/>
    </row>
    <row r="218791" spans="16:16" x14ac:dyDescent="0.3">
      <c r="P218791" s="17"/>
    </row>
    <row r="218795" spans="16:16" x14ac:dyDescent="0.3">
      <c r="P218795" s="17"/>
    </row>
    <row r="218813" spans="16:16" x14ac:dyDescent="0.3">
      <c r="P218813" s="17"/>
    </row>
    <row r="218829" spans="16:16" x14ac:dyDescent="0.3">
      <c r="P218829" s="17"/>
    </row>
    <row r="218834" spans="16:16" x14ac:dyDescent="0.3">
      <c r="P218834" s="17"/>
    </row>
    <row r="218839" spans="16:16" x14ac:dyDescent="0.3">
      <c r="P218839" s="17"/>
    </row>
    <row r="218854" spans="16:16" x14ac:dyDescent="0.3">
      <c r="P218854" s="17"/>
    </row>
    <row r="218855" spans="16:16" x14ac:dyDescent="0.3">
      <c r="P218855" s="17"/>
    </row>
    <row r="218861" spans="16:16" x14ac:dyDescent="0.3">
      <c r="P218861" s="17"/>
    </row>
    <row r="218863" spans="16:16" x14ac:dyDescent="0.3">
      <c r="P218863" s="17"/>
    </row>
    <row r="218870" spans="16:16" x14ac:dyDescent="0.3">
      <c r="P218870" s="17"/>
    </row>
    <row r="218872" spans="16:16" x14ac:dyDescent="0.3">
      <c r="P218872" s="17"/>
    </row>
    <row r="218885" spans="16:16" x14ac:dyDescent="0.3">
      <c r="P218885" s="17"/>
    </row>
    <row r="218894" spans="16:16" x14ac:dyDescent="0.3">
      <c r="P218894" s="17"/>
    </row>
    <row r="218896" spans="16:16" x14ac:dyDescent="0.3">
      <c r="P218896" s="17"/>
    </row>
    <row r="218899" spans="16:16" x14ac:dyDescent="0.3">
      <c r="P218899" s="17"/>
    </row>
    <row r="218900" spans="16:16" x14ac:dyDescent="0.3">
      <c r="P218900" s="17"/>
    </row>
    <row r="218904" spans="16:16" x14ac:dyDescent="0.3">
      <c r="P218904" s="17"/>
    </row>
    <row r="218908" spans="16:16" x14ac:dyDescent="0.3">
      <c r="P218908" s="17"/>
    </row>
    <row r="218911" spans="16:16" x14ac:dyDescent="0.3">
      <c r="P218911" s="17"/>
    </row>
    <row r="218912" spans="16:16" x14ac:dyDescent="0.3">
      <c r="P218912" s="17"/>
    </row>
    <row r="218915" spans="16:16" x14ac:dyDescent="0.3">
      <c r="P218915" s="17"/>
    </row>
    <row r="218931" spans="16:16" x14ac:dyDescent="0.3">
      <c r="P218931" s="17"/>
    </row>
    <row r="218937" spans="16:16" x14ac:dyDescent="0.3">
      <c r="P218937" s="17"/>
    </row>
    <row r="218948" spans="16:16" x14ac:dyDescent="0.3">
      <c r="P218948" s="17"/>
    </row>
    <row r="218952" spans="16:16" x14ac:dyDescent="0.3">
      <c r="P218952" s="17"/>
    </row>
    <row r="218955" spans="16:16" x14ac:dyDescent="0.3">
      <c r="P218955" s="17"/>
    </row>
    <row r="218958" spans="16:16" x14ac:dyDescent="0.3">
      <c r="P218958" s="17"/>
    </row>
    <row r="218960" spans="16:16" x14ac:dyDescent="0.3">
      <c r="P218960" s="17"/>
    </row>
    <row r="218963" spans="16:16" x14ac:dyDescent="0.3">
      <c r="P218963" s="17"/>
    </row>
    <row r="218976" spans="16:16" x14ac:dyDescent="0.3">
      <c r="P218976" s="17"/>
    </row>
    <row r="218978" spans="16:16" x14ac:dyDescent="0.3">
      <c r="P218978" s="17"/>
    </row>
    <row r="218998" spans="16:16" x14ac:dyDescent="0.3">
      <c r="P218998" s="17"/>
    </row>
    <row r="219001" spans="16:16" x14ac:dyDescent="0.3">
      <c r="P219001" s="17"/>
    </row>
    <row r="219011" spans="16:16" x14ac:dyDescent="0.3">
      <c r="P219011" s="17"/>
    </row>
    <row r="219020" spans="16:16" x14ac:dyDescent="0.3">
      <c r="P219020" s="17"/>
    </row>
    <row r="219026" spans="16:16" x14ac:dyDescent="0.3">
      <c r="P219026" s="17"/>
    </row>
    <row r="219027" spans="16:16" x14ac:dyDescent="0.3">
      <c r="P219027" s="17"/>
    </row>
    <row r="219029" spans="16:16" x14ac:dyDescent="0.3">
      <c r="P219029" s="17"/>
    </row>
    <row r="219031" spans="16:16" x14ac:dyDescent="0.3">
      <c r="P219031" s="17"/>
    </row>
    <row r="219038" spans="16:16" x14ac:dyDescent="0.3">
      <c r="P219038" s="17"/>
    </row>
    <row r="219043" spans="16:16" x14ac:dyDescent="0.3">
      <c r="P219043" s="17"/>
    </row>
    <row r="219045" spans="16:16" x14ac:dyDescent="0.3">
      <c r="P219045" s="17"/>
    </row>
    <row r="219077" spans="16:16" x14ac:dyDescent="0.3">
      <c r="P219077" s="17"/>
    </row>
    <row r="219084" spans="16:16" x14ac:dyDescent="0.3">
      <c r="P219084" s="17"/>
    </row>
    <row r="219117" spans="16:16" x14ac:dyDescent="0.3">
      <c r="P219117" s="17"/>
    </row>
    <row r="219133" spans="16:16" x14ac:dyDescent="0.3">
      <c r="P219133" s="17"/>
    </row>
    <row r="219140" spans="16:16" x14ac:dyDescent="0.3">
      <c r="P219140" s="17"/>
    </row>
    <row r="219144" spans="16:16" x14ac:dyDescent="0.3">
      <c r="P219144" s="17"/>
    </row>
    <row r="219146" spans="16:16" x14ac:dyDescent="0.3">
      <c r="P219146" s="17"/>
    </row>
    <row r="219147" spans="16:16" x14ac:dyDescent="0.3">
      <c r="P219147" s="17"/>
    </row>
    <row r="219153" spans="16:16" x14ac:dyDescent="0.3">
      <c r="P219153" s="17"/>
    </row>
    <row r="219164" spans="16:16" x14ac:dyDescent="0.3">
      <c r="P219164" s="17"/>
    </row>
    <row r="219165" spans="16:16" x14ac:dyDescent="0.3">
      <c r="P219165" s="17"/>
    </row>
    <row r="219171" spans="16:16" x14ac:dyDescent="0.3">
      <c r="P219171" s="17"/>
    </row>
    <row r="219181" spans="16:16" x14ac:dyDescent="0.3">
      <c r="P219181" s="17"/>
    </row>
    <row r="219184" spans="16:16" x14ac:dyDescent="0.3">
      <c r="P219184" s="17"/>
    </row>
    <row r="219187" spans="16:16" x14ac:dyDescent="0.3">
      <c r="P219187" s="17"/>
    </row>
    <row r="219189" spans="16:16" x14ac:dyDescent="0.3">
      <c r="P219189" s="17"/>
    </row>
    <row r="219190" spans="16:16" x14ac:dyDescent="0.3">
      <c r="P219190" s="17"/>
    </row>
    <row r="219196" spans="16:16" x14ac:dyDescent="0.3">
      <c r="P219196" s="17"/>
    </row>
    <row r="219214" spans="16:16" x14ac:dyDescent="0.3">
      <c r="P219214" s="17"/>
    </row>
    <row r="219219" spans="16:16" x14ac:dyDescent="0.3">
      <c r="P219219" s="17"/>
    </row>
    <row r="219230" spans="16:16" x14ac:dyDescent="0.3">
      <c r="P219230" s="17"/>
    </row>
    <row r="219232" spans="16:16" x14ac:dyDescent="0.3">
      <c r="P219232" s="17"/>
    </row>
    <row r="219236" spans="16:16" x14ac:dyDescent="0.3">
      <c r="P219236" s="17"/>
    </row>
    <row r="219238" spans="16:16" x14ac:dyDescent="0.3">
      <c r="P219238" s="17"/>
    </row>
    <row r="219239" spans="16:16" x14ac:dyDescent="0.3">
      <c r="P219239" s="17"/>
    </row>
    <row r="219240" spans="16:16" x14ac:dyDescent="0.3">
      <c r="P219240" s="17"/>
    </row>
    <row r="219241" spans="16:16" x14ac:dyDescent="0.3">
      <c r="P219241" s="17"/>
    </row>
    <row r="219243" spans="16:16" x14ac:dyDescent="0.3">
      <c r="P219243" s="17"/>
    </row>
    <row r="219247" spans="16:16" x14ac:dyDescent="0.3">
      <c r="P219247" s="17"/>
    </row>
    <row r="219254" spans="16:16" x14ac:dyDescent="0.3">
      <c r="P219254" s="17"/>
    </row>
    <row r="219255" spans="16:16" x14ac:dyDescent="0.3">
      <c r="P219255" s="17"/>
    </row>
    <row r="219265" spans="16:16" x14ac:dyDescent="0.3">
      <c r="P219265" s="17"/>
    </row>
    <row r="219276" spans="16:16" x14ac:dyDescent="0.3">
      <c r="P219276" s="17"/>
    </row>
    <row r="219282" spans="16:16" x14ac:dyDescent="0.3">
      <c r="P219282" s="17"/>
    </row>
    <row r="219289" spans="16:16" x14ac:dyDescent="0.3">
      <c r="P219289" s="17"/>
    </row>
    <row r="219293" spans="16:16" x14ac:dyDescent="0.3">
      <c r="P219293" s="18"/>
    </row>
    <row r="219295" spans="16:16" x14ac:dyDescent="0.3">
      <c r="P219295" s="17"/>
    </row>
    <row r="219299" spans="16:16" x14ac:dyDescent="0.3">
      <c r="P219299" s="17"/>
    </row>
    <row r="219302" spans="16:16" x14ac:dyDescent="0.3">
      <c r="P219302" s="17"/>
    </row>
    <row r="219309" spans="16:16" x14ac:dyDescent="0.3">
      <c r="P219309" s="17"/>
    </row>
    <row r="219314" spans="16:16" x14ac:dyDescent="0.3">
      <c r="P219314" s="17"/>
    </row>
    <row r="219315" spans="16:16" x14ac:dyDescent="0.3">
      <c r="P219315" s="17"/>
    </row>
    <row r="219317" spans="16:16" x14ac:dyDescent="0.3">
      <c r="P219317" s="17"/>
    </row>
    <row r="219327" spans="16:16" x14ac:dyDescent="0.3">
      <c r="P219327" s="17"/>
    </row>
    <row r="219332" spans="16:16" x14ac:dyDescent="0.3">
      <c r="P219332" s="17"/>
    </row>
    <row r="219341" spans="16:16" x14ac:dyDescent="0.3">
      <c r="P219341" s="17"/>
    </row>
    <row r="219345" spans="16:16" x14ac:dyDescent="0.3">
      <c r="P219345" s="17"/>
    </row>
    <row r="219358" spans="16:16" x14ac:dyDescent="0.3">
      <c r="P219358" s="17"/>
    </row>
    <row r="219374" spans="16:16" x14ac:dyDescent="0.3">
      <c r="P219374" s="17"/>
    </row>
    <row r="219375" spans="16:16" x14ac:dyDescent="0.3">
      <c r="P219375" s="17"/>
    </row>
    <row r="219383" spans="16:16" x14ac:dyDescent="0.3">
      <c r="P219383" s="17"/>
    </row>
    <row r="219386" spans="16:16" x14ac:dyDescent="0.3">
      <c r="P219386" s="17"/>
    </row>
    <row r="219389" spans="16:16" x14ac:dyDescent="0.3">
      <c r="P219389" s="17"/>
    </row>
    <row r="219394" spans="16:16" x14ac:dyDescent="0.3">
      <c r="P219394" s="17"/>
    </row>
    <row r="219412" spans="16:16" x14ac:dyDescent="0.3">
      <c r="P219412" s="17"/>
    </row>
    <row r="219416" spans="16:16" x14ac:dyDescent="0.3">
      <c r="P219416" s="17"/>
    </row>
    <row r="219428" spans="16:16" x14ac:dyDescent="0.3">
      <c r="P219428" s="17"/>
    </row>
    <row r="219430" spans="16:16" x14ac:dyDescent="0.3">
      <c r="P219430" s="17"/>
    </row>
    <row r="219431" spans="16:16" x14ac:dyDescent="0.3">
      <c r="P219431" s="17"/>
    </row>
    <row r="219433" spans="16:16" x14ac:dyDescent="0.3">
      <c r="P219433" s="17"/>
    </row>
    <row r="219446" spans="16:16" x14ac:dyDescent="0.3">
      <c r="P219446" s="17"/>
    </row>
    <row r="219450" spans="16:16" x14ac:dyDescent="0.3">
      <c r="P219450" s="17"/>
    </row>
    <row r="219455" spans="16:16" x14ac:dyDescent="0.3">
      <c r="P219455" s="17"/>
    </row>
    <row r="219458" spans="16:16" x14ac:dyDescent="0.3">
      <c r="P219458" s="4"/>
    </row>
    <row r="219460" spans="16:16" x14ac:dyDescent="0.3">
      <c r="P219460" s="17"/>
    </row>
    <row r="219462" spans="16:16" x14ac:dyDescent="0.3">
      <c r="P219462" s="17"/>
    </row>
    <row r="219466" spans="16:16" x14ac:dyDescent="0.3">
      <c r="P219466" s="17"/>
    </row>
    <row r="219473" spans="16:16" x14ac:dyDescent="0.3">
      <c r="P219473" s="17"/>
    </row>
    <row r="219480" spans="16:16" x14ac:dyDescent="0.3">
      <c r="P219480" s="17"/>
    </row>
    <row r="219492" spans="16:16" x14ac:dyDescent="0.3">
      <c r="P219492" s="17"/>
    </row>
    <row r="219508" spans="16:16" x14ac:dyDescent="0.3">
      <c r="P219508" s="17"/>
    </row>
    <row r="219523" spans="16:16" x14ac:dyDescent="0.3">
      <c r="P219523" s="17"/>
    </row>
    <row r="219530" spans="16:16" x14ac:dyDescent="0.3">
      <c r="P219530" s="17"/>
    </row>
    <row r="219539" spans="16:16" x14ac:dyDescent="0.3">
      <c r="P219539" s="17"/>
    </row>
    <row r="219544" spans="16:16" x14ac:dyDescent="0.3">
      <c r="P219544" s="17"/>
    </row>
    <row r="219546" spans="16:16" x14ac:dyDescent="0.3">
      <c r="P219546" s="17"/>
    </row>
    <row r="219561" spans="16:16" x14ac:dyDescent="0.3">
      <c r="P219561" s="17"/>
    </row>
    <row r="219568" spans="16:16" x14ac:dyDescent="0.3">
      <c r="P219568" s="17"/>
    </row>
    <row r="219573" spans="16:16" x14ac:dyDescent="0.3">
      <c r="P219573" s="17"/>
    </row>
    <row r="219586" spans="16:16" x14ac:dyDescent="0.3">
      <c r="P219586" s="17"/>
    </row>
    <row r="219591" spans="16:16" x14ac:dyDescent="0.3">
      <c r="P219591" s="17"/>
    </row>
    <row r="219594" spans="16:16" x14ac:dyDescent="0.3">
      <c r="P219594" s="17"/>
    </row>
    <row r="219602" spans="16:16" x14ac:dyDescent="0.3">
      <c r="P219602" s="17"/>
    </row>
    <row r="219603" spans="16:16" x14ac:dyDescent="0.3">
      <c r="P219603" s="17"/>
    </row>
    <row r="219611" spans="16:16" x14ac:dyDescent="0.3">
      <c r="P219611" s="17"/>
    </row>
    <row r="219616" spans="16:16" x14ac:dyDescent="0.3">
      <c r="P219616" s="17"/>
    </row>
    <row r="219622" spans="16:16" x14ac:dyDescent="0.3">
      <c r="P219622" s="17"/>
    </row>
    <row r="219624" spans="16:16" x14ac:dyDescent="0.3">
      <c r="P219624" s="17"/>
    </row>
    <row r="219635" spans="16:16" x14ac:dyDescent="0.3">
      <c r="P219635" s="17"/>
    </row>
    <row r="219637" spans="16:16" x14ac:dyDescent="0.3">
      <c r="P219637" s="17"/>
    </row>
    <row r="219643" spans="16:16" x14ac:dyDescent="0.3">
      <c r="P219643" s="17"/>
    </row>
    <row r="219646" spans="16:16" x14ac:dyDescent="0.3">
      <c r="P219646" s="17"/>
    </row>
    <row r="219659" spans="16:16" x14ac:dyDescent="0.3">
      <c r="P219659" s="17"/>
    </row>
    <row r="219661" spans="16:16" x14ac:dyDescent="0.3">
      <c r="P219661" s="17"/>
    </row>
    <row r="219663" spans="16:16" x14ac:dyDescent="0.3">
      <c r="P219663" s="17"/>
    </row>
    <row r="219665" spans="16:16" x14ac:dyDescent="0.3">
      <c r="P219665" s="17"/>
    </row>
    <row r="219668" spans="16:16" x14ac:dyDescent="0.3">
      <c r="P219668" s="17"/>
    </row>
    <row r="219669" spans="16:16" x14ac:dyDescent="0.3">
      <c r="P219669" s="17"/>
    </row>
    <row r="219676" spans="16:16" x14ac:dyDescent="0.3">
      <c r="P219676" s="17"/>
    </row>
    <row r="219688" spans="16:16" x14ac:dyDescent="0.3">
      <c r="P219688" s="17"/>
    </row>
    <row r="219696" spans="16:16" x14ac:dyDescent="0.3">
      <c r="P219696" s="17"/>
    </row>
    <row r="219697" spans="16:16" x14ac:dyDescent="0.3">
      <c r="P219697" s="17"/>
    </row>
    <row r="219703" spans="16:16" x14ac:dyDescent="0.3">
      <c r="P219703" s="17"/>
    </row>
    <row r="219706" spans="16:16" x14ac:dyDescent="0.3">
      <c r="P219706" s="17"/>
    </row>
    <row r="219708" spans="16:16" x14ac:dyDescent="0.3">
      <c r="P219708" s="17"/>
    </row>
    <row r="219709" spans="16:16" x14ac:dyDescent="0.3">
      <c r="P219709" s="17"/>
    </row>
    <row r="219712" spans="16:16" x14ac:dyDescent="0.3">
      <c r="P219712" s="17"/>
    </row>
    <row r="219721" spans="16:16" x14ac:dyDescent="0.3">
      <c r="P219721" s="17"/>
    </row>
    <row r="219722" spans="16:16" x14ac:dyDescent="0.3">
      <c r="P219722" s="17"/>
    </row>
    <row r="219729" spans="16:16" x14ac:dyDescent="0.3">
      <c r="P219729" s="17"/>
    </row>
    <row r="219731" spans="16:16" x14ac:dyDescent="0.3">
      <c r="P219731" s="17"/>
    </row>
    <row r="219734" spans="16:16" x14ac:dyDescent="0.3">
      <c r="P219734" s="17"/>
    </row>
    <row r="219735" spans="16:16" x14ac:dyDescent="0.3">
      <c r="P219735" s="17"/>
    </row>
    <row r="219739" spans="16:16" x14ac:dyDescent="0.3">
      <c r="P219739" s="17"/>
    </row>
    <row r="219740" spans="16:16" x14ac:dyDescent="0.3">
      <c r="P219740" s="17"/>
    </row>
    <row r="219749" spans="16:16" x14ac:dyDescent="0.3">
      <c r="P219749" s="17"/>
    </row>
    <row r="219751" spans="16:16" x14ac:dyDescent="0.3">
      <c r="P219751" s="17"/>
    </row>
    <row r="219758" spans="16:16" x14ac:dyDescent="0.3">
      <c r="P219758" s="17"/>
    </row>
    <row r="219761" spans="16:16" x14ac:dyDescent="0.3">
      <c r="P219761" s="17"/>
    </row>
    <row r="219763" spans="16:16" x14ac:dyDescent="0.3">
      <c r="P219763" s="17"/>
    </row>
    <row r="219767" spans="16:16" x14ac:dyDescent="0.3">
      <c r="P219767" s="17"/>
    </row>
    <row r="219779" spans="16:16" x14ac:dyDescent="0.3">
      <c r="P219779" s="17"/>
    </row>
    <row r="219782" spans="16:16" x14ac:dyDescent="0.3">
      <c r="P219782" s="17"/>
    </row>
    <row r="219785" spans="16:16" x14ac:dyDescent="0.3">
      <c r="P219785" s="17"/>
    </row>
    <row r="219787" spans="16:16" x14ac:dyDescent="0.3">
      <c r="P219787" s="17"/>
    </row>
    <row r="219791" spans="16:16" x14ac:dyDescent="0.3">
      <c r="P219791" s="17"/>
    </row>
    <row r="219793" spans="16:16" x14ac:dyDescent="0.3">
      <c r="P219793" s="17"/>
    </row>
    <row r="219795" spans="16:16" x14ac:dyDescent="0.3">
      <c r="P219795" s="17"/>
    </row>
    <row r="219796" spans="16:16" x14ac:dyDescent="0.3">
      <c r="P219796" s="17"/>
    </row>
    <row r="219798" spans="16:16" x14ac:dyDescent="0.3">
      <c r="P219798" s="17"/>
    </row>
    <row r="219811" spans="16:16" x14ac:dyDescent="0.3">
      <c r="P219811" s="17"/>
    </row>
    <row r="219812" spans="16:16" x14ac:dyDescent="0.3">
      <c r="P219812" s="17"/>
    </row>
    <row r="219821" spans="16:16" x14ac:dyDescent="0.3">
      <c r="P219821" s="17"/>
    </row>
    <row r="219828" spans="16:16" x14ac:dyDescent="0.3">
      <c r="P219828" s="17"/>
    </row>
    <row r="219831" spans="16:16" x14ac:dyDescent="0.3">
      <c r="P219831" s="17"/>
    </row>
    <row r="219832" spans="16:16" x14ac:dyDescent="0.3">
      <c r="P219832" s="17"/>
    </row>
    <row r="219842" spans="16:16" x14ac:dyDescent="0.3">
      <c r="P219842" s="17"/>
    </row>
    <row r="219847" spans="16:16" x14ac:dyDescent="0.3">
      <c r="P219847" s="17"/>
    </row>
    <row r="219862" spans="16:16" x14ac:dyDescent="0.3">
      <c r="P219862" s="17"/>
    </row>
    <row r="219863" spans="16:16" x14ac:dyDescent="0.3">
      <c r="P219863" s="17"/>
    </row>
    <row r="219873" spans="16:16" x14ac:dyDescent="0.3">
      <c r="P219873" s="17"/>
    </row>
    <row r="219875" spans="16:16" x14ac:dyDescent="0.3">
      <c r="P219875" s="17"/>
    </row>
    <row r="219876" spans="16:16" x14ac:dyDescent="0.3">
      <c r="P219876" s="17"/>
    </row>
    <row r="219883" spans="16:16" x14ac:dyDescent="0.3">
      <c r="P219883" s="17"/>
    </row>
    <row r="219887" spans="16:16" x14ac:dyDescent="0.3">
      <c r="P219887" s="17"/>
    </row>
    <row r="219893" spans="16:16" x14ac:dyDescent="0.3">
      <c r="P219893" s="17"/>
    </row>
    <row r="219902" spans="16:16" x14ac:dyDescent="0.3">
      <c r="P219902" s="17"/>
    </row>
    <row r="219904" spans="16:16" x14ac:dyDescent="0.3">
      <c r="P219904" s="17"/>
    </row>
    <row r="219910" spans="16:16" x14ac:dyDescent="0.3">
      <c r="P219910" s="17"/>
    </row>
    <row r="219913" spans="16:16" x14ac:dyDescent="0.3">
      <c r="P219913" s="17"/>
    </row>
    <row r="219925" spans="16:16" x14ac:dyDescent="0.3">
      <c r="P219925" s="17"/>
    </row>
    <row r="219928" spans="16:16" x14ac:dyDescent="0.3">
      <c r="P219928" s="17"/>
    </row>
    <row r="219929" spans="16:16" x14ac:dyDescent="0.3">
      <c r="P219929" s="17"/>
    </row>
    <row r="219935" spans="16:16" x14ac:dyDescent="0.3">
      <c r="P219935" s="17"/>
    </row>
    <row r="219938" spans="16:16" x14ac:dyDescent="0.3">
      <c r="P219938" s="17"/>
    </row>
    <row r="219939" spans="16:16" x14ac:dyDescent="0.3">
      <c r="P219939" s="17"/>
    </row>
    <row r="219949" spans="16:16" x14ac:dyDescent="0.3">
      <c r="P219949" s="17"/>
    </row>
    <row r="219951" spans="16:16" x14ac:dyDescent="0.3">
      <c r="P219951" s="17"/>
    </row>
    <row r="219960" spans="16:16" x14ac:dyDescent="0.3">
      <c r="P219960" s="17"/>
    </row>
    <row r="219972" spans="16:16" x14ac:dyDescent="0.3">
      <c r="P219972" s="17"/>
    </row>
    <row r="219982" spans="16:16" x14ac:dyDescent="0.3">
      <c r="P219982" s="17"/>
    </row>
    <row r="219989" spans="16:16" x14ac:dyDescent="0.3">
      <c r="P219989" s="17"/>
    </row>
    <row r="219992" spans="16:16" x14ac:dyDescent="0.3">
      <c r="P219992" s="17"/>
    </row>
    <row r="219993" spans="16:16" x14ac:dyDescent="0.3">
      <c r="P219993" s="17"/>
    </row>
    <row r="219996" spans="16:16" x14ac:dyDescent="0.3">
      <c r="P219996" s="17"/>
    </row>
    <row r="220002" spans="16:16" x14ac:dyDescent="0.3">
      <c r="P220002" s="17"/>
    </row>
    <row r="220005" spans="16:16" x14ac:dyDescent="0.3">
      <c r="P220005" s="17"/>
    </row>
    <row r="220008" spans="16:16" x14ac:dyDescent="0.3">
      <c r="P220008" s="17"/>
    </row>
    <row r="220012" spans="16:16" x14ac:dyDescent="0.3">
      <c r="P220012" s="17"/>
    </row>
    <row r="220031" spans="16:16" x14ac:dyDescent="0.3">
      <c r="P220031" s="17"/>
    </row>
    <row r="220046" spans="16:16" x14ac:dyDescent="0.3">
      <c r="P220046" s="17"/>
    </row>
    <row r="220052" spans="16:16" x14ac:dyDescent="0.3">
      <c r="P220052" s="17"/>
    </row>
    <row r="220054" spans="16:16" x14ac:dyDescent="0.3">
      <c r="P220054" s="17"/>
    </row>
    <row r="220058" spans="16:16" x14ac:dyDescent="0.3">
      <c r="P220058" s="17"/>
    </row>
    <row r="220071" spans="16:16" x14ac:dyDescent="0.3">
      <c r="P220071" s="17"/>
    </row>
    <row r="220072" spans="16:16" x14ac:dyDescent="0.3">
      <c r="P220072" s="17"/>
    </row>
    <row r="220087" spans="16:16" x14ac:dyDescent="0.3">
      <c r="P220087" s="17"/>
    </row>
    <row r="220088" spans="16:16" x14ac:dyDescent="0.3">
      <c r="P220088" s="17"/>
    </row>
    <row r="220091" spans="16:16" x14ac:dyDescent="0.3">
      <c r="P220091" s="17"/>
    </row>
    <row r="220094" spans="16:16" x14ac:dyDescent="0.3">
      <c r="P220094" s="17"/>
    </row>
    <row r="220114" spans="16:16" x14ac:dyDescent="0.3">
      <c r="P220114" s="17"/>
    </row>
    <row r="220129" spans="16:16" x14ac:dyDescent="0.3">
      <c r="P220129" s="17"/>
    </row>
    <row r="220134" spans="16:16" x14ac:dyDescent="0.3">
      <c r="P220134" s="17"/>
    </row>
    <row r="220139" spans="16:16" x14ac:dyDescent="0.3">
      <c r="P220139" s="17"/>
    </row>
    <row r="220141" spans="16:16" x14ac:dyDescent="0.3">
      <c r="P220141" s="17"/>
    </row>
    <row r="220148" spans="16:16" x14ac:dyDescent="0.3">
      <c r="P220148" s="17"/>
    </row>
    <row r="220152" spans="16:16" x14ac:dyDescent="0.3">
      <c r="P220152" s="17"/>
    </row>
    <row r="220178" spans="16:16" x14ac:dyDescent="0.3">
      <c r="P220178" s="17"/>
    </row>
    <row r="220184" spans="16:16" x14ac:dyDescent="0.3">
      <c r="P220184" s="17"/>
    </row>
    <row r="220186" spans="16:16" x14ac:dyDescent="0.3">
      <c r="P220186" s="17"/>
    </row>
    <row r="220193" spans="16:16" x14ac:dyDescent="0.3">
      <c r="P220193" s="17"/>
    </row>
    <row r="220200" spans="16:16" x14ac:dyDescent="0.3">
      <c r="P220200" s="17"/>
    </row>
    <row r="220201" spans="16:16" x14ac:dyDescent="0.3">
      <c r="P220201" s="17"/>
    </row>
    <row r="220204" spans="16:16" x14ac:dyDescent="0.3">
      <c r="P220204" s="17"/>
    </row>
    <row r="220208" spans="16:16" x14ac:dyDescent="0.3">
      <c r="P220208" s="17"/>
    </row>
    <row r="220212" spans="16:16" x14ac:dyDescent="0.3">
      <c r="P220212" s="17"/>
    </row>
    <row r="220215" spans="16:16" x14ac:dyDescent="0.3">
      <c r="P220215" s="17"/>
    </row>
    <row r="220224" spans="16:16" x14ac:dyDescent="0.3">
      <c r="P220224" s="17"/>
    </row>
    <row r="220228" spans="16:16" x14ac:dyDescent="0.3">
      <c r="P220228" s="17"/>
    </row>
    <row r="220240" spans="16:16" x14ac:dyDescent="0.3">
      <c r="P220240" s="17"/>
    </row>
    <row r="220242" spans="16:16" x14ac:dyDescent="0.3">
      <c r="P220242" s="17"/>
    </row>
    <row r="220251" spans="16:16" x14ac:dyDescent="0.3">
      <c r="P220251" s="17"/>
    </row>
    <row r="220253" spans="16:16" x14ac:dyDescent="0.3">
      <c r="P220253" s="17"/>
    </row>
    <row r="220254" spans="16:16" x14ac:dyDescent="0.3">
      <c r="P220254" s="17"/>
    </row>
    <row r="220270" spans="16:16" x14ac:dyDescent="0.3">
      <c r="P220270" s="17"/>
    </row>
    <row r="220276" spans="16:16" x14ac:dyDescent="0.3">
      <c r="P220276" s="17"/>
    </row>
    <row r="220278" spans="16:16" x14ac:dyDescent="0.3">
      <c r="P220278" s="17"/>
    </row>
    <row r="220293" spans="16:16" x14ac:dyDescent="0.3">
      <c r="P220293" s="17"/>
    </row>
    <row r="220302" spans="16:16" x14ac:dyDescent="0.3">
      <c r="P220302" s="17"/>
    </row>
    <row r="220304" spans="16:16" x14ac:dyDescent="0.3">
      <c r="P220304" s="17"/>
    </row>
    <row r="220314" spans="16:16" x14ac:dyDescent="0.3">
      <c r="P220314" s="17"/>
    </row>
    <row r="220318" spans="16:16" x14ac:dyDescent="0.3">
      <c r="P220318" s="17"/>
    </row>
    <row r="220321" spans="16:16" x14ac:dyDescent="0.3">
      <c r="P220321" s="17"/>
    </row>
    <row r="220327" spans="16:16" x14ac:dyDescent="0.3">
      <c r="P220327" s="17"/>
    </row>
    <row r="220336" spans="16:16" x14ac:dyDescent="0.3">
      <c r="P220336" s="17"/>
    </row>
    <row r="220361" spans="16:16" x14ac:dyDescent="0.3">
      <c r="P220361" s="17"/>
    </row>
    <row r="220369" spans="16:16" x14ac:dyDescent="0.3">
      <c r="P220369" s="17"/>
    </row>
    <row r="220382" spans="16:16" x14ac:dyDescent="0.3">
      <c r="P220382" s="17"/>
    </row>
    <row r="220383" spans="16:16" x14ac:dyDescent="0.3">
      <c r="P220383" s="17"/>
    </row>
    <row r="220385" spans="16:16" x14ac:dyDescent="0.3">
      <c r="P220385" s="17"/>
    </row>
    <row r="220388" spans="16:16" x14ac:dyDescent="0.3">
      <c r="P220388" s="17"/>
    </row>
    <row r="220391" spans="16:16" x14ac:dyDescent="0.3">
      <c r="P220391" s="17"/>
    </row>
    <row r="220394" spans="16:16" x14ac:dyDescent="0.3">
      <c r="P220394" s="17"/>
    </row>
    <row r="220405" spans="16:16" x14ac:dyDescent="0.3">
      <c r="P220405" s="17"/>
    </row>
    <row r="220412" spans="16:16" x14ac:dyDescent="0.3">
      <c r="P220412" s="17"/>
    </row>
    <row r="220413" spans="16:16" x14ac:dyDescent="0.3">
      <c r="P220413" s="17"/>
    </row>
    <row r="220416" spans="16:16" x14ac:dyDescent="0.3">
      <c r="P220416" s="17"/>
    </row>
    <row r="220425" spans="16:16" x14ac:dyDescent="0.3">
      <c r="P220425" s="17"/>
    </row>
    <row r="220428" spans="16:16" x14ac:dyDescent="0.3">
      <c r="P220428" s="17"/>
    </row>
    <row r="220430" spans="16:16" x14ac:dyDescent="0.3">
      <c r="P220430" s="17"/>
    </row>
    <row r="220441" spans="16:16" x14ac:dyDescent="0.3">
      <c r="P220441" s="17"/>
    </row>
    <row r="220443" spans="16:16" x14ac:dyDescent="0.3">
      <c r="P220443" s="17"/>
    </row>
    <row r="220447" spans="16:16" x14ac:dyDescent="0.3">
      <c r="P220447" s="17"/>
    </row>
    <row r="220468" spans="16:16" x14ac:dyDescent="0.3">
      <c r="P220468" s="17"/>
    </row>
    <row r="220476" spans="16:16" x14ac:dyDescent="0.3">
      <c r="P220476" s="17"/>
    </row>
    <row r="220483" spans="16:16" x14ac:dyDescent="0.3">
      <c r="P220483" s="18"/>
    </row>
    <row r="220487" spans="16:16" x14ac:dyDescent="0.3">
      <c r="P220487" s="17"/>
    </row>
    <row r="220497" spans="16:16" x14ac:dyDescent="0.3">
      <c r="P220497" s="17"/>
    </row>
    <row r="220503" spans="16:16" x14ac:dyDescent="0.3">
      <c r="P220503" s="17"/>
    </row>
    <row r="220508" spans="16:16" x14ac:dyDescent="0.3">
      <c r="P220508" s="17"/>
    </row>
    <row r="220509" spans="16:16" x14ac:dyDescent="0.3">
      <c r="P220509" s="17"/>
    </row>
    <row r="220512" spans="16:16" x14ac:dyDescent="0.3">
      <c r="P220512" s="17"/>
    </row>
    <row r="220517" spans="16:16" x14ac:dyDescent="0.3">
      <c r="P220517" s="17"/>
    </row>
    <row r="220524" spans="16:16" x14ac:dyDescent="0.3">
      <c r="P220524" s="17"/>
    </row>
    <row r="220525" spans="16:16" x14ac:dyDescent="0.3">
      <c r="P220525" s="17"/>
    </row>
    <row r="220527" spans="16:16" x14ac:dyDescent="0.3">
      <c r="P220527" s="17"/>
    </row>
    <row r="220534" spans="16:16" x14ac:dyDescent="0.3">
      <c r="P220534" s="17"/>
    </row>
    <row r="220535" spans="16:16" x14ac:dyDescent="0.3">
      <c r="P220535" s="17"/>
    </row>
    <row r="220547" spans="16:16" x14ac:dyDescent="0.3">
      <c r="P220547" s="17"/>
    </row>
    <row r="220554" spans="16:16" x14ac:dyDescent="0.3">
      <c r="P220554" s="17"/>
    </row>
    <row r="220569" spans="16:16" x14ac:dyDescent="0.3">
      <c r="P220569" s="17"/>
    </row>
    <row r="220577" spans="16:16" x14ac:dyDescent="0.3">
      <c r="P220577" s="17"/>
    </row>
    <row r="220578" spans="16:16" x14ac:dyDescent="0.3">
      <c r="P220578" s="17"/>
    </row>
    <row r="220580" spans="16:16" x14ac:dyDescent="0.3">
      <c r="P220580" s="17"/>
    </row>
    <row r="220582" spans="16:16" x14ac:dyDescent="0.3">
      <c r="P220582" s="17"/>
    </row>
    <row r="220589" spans="16:16" x14ac:dyDescent="0.3">
      <c r="P220589" s="17"/>
    </row>
    <row r="220599" spans="16:16" x14ac:dyDescent="0.3">
      <c r="P220599" s="17"/>
    </row>
    <row r="220602" spans="16:16" x14ac:dyDescent="0.3">
      <c r="P220602" s="17"/>
    </row>
    <row r="220609" spans="16:16" x14ac:dyDescent="0.3">
      <c r="P220609" s="17"/>
    </row>
    <row r="220611" spans="16:16" x14ac:dyDescent="0.3">
      <c r="P220611" s="17"/>
    </row>
    <row r="220618" spans="16:16" x14ac:dyDescent="0.3">
      <c r="P220618" s="17"/>
    </row>
    <row r="220625" spans="16:16" x14ac:dyDescent="0.3">
      <c r="P220625" s="17"/>
    </row>
    <row r="220637" spans="16:16" x14ac:dyDescent="0.3">
      <c r="P220637" s="17"/>
    </row>
    <row r="220640" spans="16:16" x14ac:dyDescent="0.3">
      <c r="P220640" s="17"/>
    </row>
    <row r="220642" spans="16:16" x14ac:dyDescent="0.3">
      <c r="P220642" s="17"/>
    </row>
    <row r="220645" spans="16:16" x14ac:dyDescent="0.3">
      <c r="P220645" s="17"/>
    </row>
    <row r="220647" spans="16:16" x14ac:dyDescent="0.3">
      <c r="P220647" s="17"/>
    </row>
    <row r="220649" spans="16:16" x14ac:dyDescent="0.3">
      <c r="P220649" s="17"/>
    </row>
    <row r="220654" spans="16:16" x14ac:dyDescent="0.3">
      <c r="P220654" s="17"/>
    </row>
    <row r="220655" spans="16:16" x14ac:dyDescent="0.3">
      <c r="P220655" s="17"/>
    </row>
    <row r="220657" spans="16:16" x14ac:dyDescent="0.3">
      <c r="P220657" s="17"/>
    </row>
    <row r="220659" spans="16:16" x14ac:dyDescent="0.3">
      <c r="P220659" s="17"/>
    </row>
    <row r="220662" spans="16:16" x14ac:dyDescent="0.3">
      <c r="P220662" s="17"/>
    </row>
    <row r="220670" spans="16:16" x14ac:dyDescent="0.3">
      <c r="P220670" s="17"/>
    </row>
    <row r="220678" spans="16:16" x14ac:dyDescent="0.3">
      <c r="P220678" s="17"/>
    </row>
    <row r="220679" spans="16:16" x14ac:dyDescent="0.3">
      <c r="P220679" s="17"/>
    </row>
    <row r="220681" spans="16:16" x14ac:dyDescent="0.3">
      <c r="P220681" s="17"/>
    </row>
    <row r="220683" spans="16:16" x14ac:dyDescent="0.3">
      <c r="P220683" s="17"/>
    </row>
    <row r="220693" spans="16:16" x14ac:dyDescent="0.3">
      <c r="P220693" s="17"/>
    </row>
    <row r="220702" spans="16:16" x14ac:dyDescent="0.3">
      <c r="P220702" s="17"/>
    </row>
    <row r="220708" spans="16:16" x14ac:dyDescent="0.3">
      <c r="P220708" s="17"/>
    </row>
    <row r="220715" spans="16:16" x14ac:dyDescent="0.3">
      <c r="P220715" s="17"/>
    </row>
    <row r="220716" spans="16:16" x14ac:dyDescent="0.3">
      <c r="P220716" s="17"/>
    </row>
    <row r="220724" spans="16:16" x14ac:dyDescent="0.3">
      <c r="P220724" s="17"/>
    </row>
    <row r="220728" spans="16:16" x14ac:dyDescent="0.3">
      <c r="P220728" s="17"/>
    </row>
    <row r="220733" spans="16:16" x14ac:dyDescent="0.3">
      <c r="P220733" s="17"/>
    </row>
    <row r="220737" spans="16:16" x14ac:dyDescent="0.3">
      <c r="P220737" s="17"/>
    </row>
    <row r="220742" spans="16:16" x14ac:dyDescent="0.3">
      <c r="P220742" s="17"/>
    </row>
    <row r="220744" spans="16:16" x14ac:dyDescent="0.3">
      <c r="P220744" s="17"/>
    </row>
    <row r="220749" spans="16:16" x14ac:dyDescent="0.3">
      <c r="P220749" s="17"/>
    </row>
    <row r="220751" spans="16:16" x14ac:dyDescent="0.3">
      <c r="P220751" s="17"/>
    </row>
    <row r="220752" spans="16:16" x14ac:dyDescent="0.3">
      <c r="P220752" s="17"/>
    </row>
    <row r="220754" spans="16:16" x14ac:dyDescent="0.3">
      <c r="P220754" s="17"/>
    </row>
    <row r="220755" spans="16:16" x14ac:dyDescent="0.3">
      <c r="P220755" s="17"/>
    </row>
    <row r="220756" spans="16:16" x14ac:dyDescent="0.3">
      <c r="P220756" s="17"/>
    </row>
    <row r="220759" spans="16:16" x14ac:dyDescent="0.3">
      <c r="P220759" s="17"/>
    </row>
    <row r="220765" spans="16:16" x14ac:dyDescent="0.3">
      <c r="P220765" s="17"/>
    </row>
    <row r="220769" spans="16:16" x14ac:dyDescent="0.3">
      <c r="P220769" s="17"/>
    </row>
    <row r="220770" spans="16:16" x14ac:dyDescent="0.3">
      <c r="P220770" s="17"/>
    </row>
    <row r="220781" spans="16:16" x14ac:dyDescent="0.3">
      <c r="P220781" s="17"/>
    </row>
    <row r="220782" spans="16:16" x14ac:dyDescent="0.3">
      <c r="P220782" s="17"/>
    </row>
    <row r="220784" spans="16:16" x14ac:dyDescent="0.3">
      <c r="P220784" s="17"/>
    </row>
    <row r="220792" spans="16:16" x14ac:dyDescent="0.3">
      <c r="P220792" s="17"/>
    </row>
    <row r="220794" spans="16:16" x14ac:dyDescent="0.3">
      <c r="P220794" s="17"/>
    </row>
    <row r="220796" spans="16:16" x14ac:dyDescent="0.3">
      <c r="P220796" s="17"/>
    </row>
    <row r="220811" spans="16:16" x14ac:dyDescent="0.3">
      <c r="P220811" s="17"/>
    </row>
    <row r="220817" spans="16:16" x14ac:dyDescent="0.3">
      <c r="P220817" s="17"/>
    </row>
    <row r="220819" spans="16:16" x14ac:dyDescent="0.3">
      <c r="P220819" s="17"/>
    </row>
    <row r="220827" spans="16:16" x14ac:dyDescent="0.3">
      <c r="P220827" s="17"/>
    </row>
    <row r="220836" spans="16:16" x14ac:dyDescent="0.3">
      <c r="P220836" s="17"/>
    </row>
    <row r="220837" spans="16:16" x14ac:dyDescent="0.3">
      <c r="P220837" s="17"/>
    </row>
    <row r="220838" spans="16:16" x14ac:dyDescent="0.3">
      <c r="P220838" s="17"/>
    </row>
    <row r="220845" spans="16:16" x14ac:dyDescent="0.3">
      <c r="P220845" s="17"/>
    </row>
    <row r="220847" spans="16:16" x14ac:dyDescent="0.3">
      <c r="P220847" s="17"/>
    </row>
    <row r="220854" spans="16:16" x14ac:dyDescent="0.3">
      <c r="P220854" s="17"/>
    </row>
    <row r="220855" spans="16:16" x14ac:dyDescent="0.3">
      <c r="P220855" s="17"/>
    </row>
    <row r="220866" spans="16:16" x14ac:dyDescent="0.3">
      <c r="P220866" s="17"/>
    </row>
    <row r="220875" spans="16:16" x14ac:dyDescent="0.3">
      <c r="P220875" s="17"/>
    </row>
    <row r="220877" spans="16:16" x14ac:dyDescent="0.3">
      <c r="P220877" s="17"/>
    </row>
    <row r="220881" spans="16:16" x14ac:dyDescent="0.3">
      <c r="P220881" s="17"/>
    </row>
    <row r="220883" spans="16:16" x14ac:dyDescent="0.3">
      <c r="P220883" s="17"/>
    </row>
    <row r="220891" spans="16:16" x14ac:dyDescent="0.3">
      <c r="P220891" s="17"/>
    </row>
    <row r="220905" spans="16:16" x14ac:dyDescent="0.3">
      <c r="P220905" s="17"/>
    </row>
    <row r="220906" spans="16:16" x14ac:dyDescent="0.3">
      <c r="P220906" s="17"/>
    </row>
    <row r="220909" spans="16:16" x14ac:dyDescent="0.3">
      <c r="P220909" s="17"/>
    </row>
    <row r="220914" spans="16:16" x14ac:dyDescent="0.3">
      <c r="P220914" s="17"/>
    </row>
    <row r="220915" spans="16:16" x14ac:dyDescent="0.3">
      <c r="P220915" s="17"/>
    </row>
    <row r="220918" spans="16:16" x14ac:dyDescent="0.3">
      <c r="P220918" s="17"/>
    </row>
    <row r="220921" spans="16:16" x14ac:dyDescent="0.3">
      <c r="P220921" s="17"/>
    </row>
    <row r="220925" spans="16:16" x14ac:dyDescent="0.3">
      <c r="P220925" s="17"/>
    </row>
    <row r="220933" spans="16:16" x14ac:dyDescent="0.3">
      <c r="P220933" s="17"/>
    </row>
    <row r="220939" spans="16:16" x14ac:dyDescent="0.3">
      <c r="P220939" s="17"/>
    </row>
    <row r="220940" spans="16:16" x14ac:dyDescent="0.3">
      <c r="P220940" s="17"/>
    </row>
    <row r="220944" spans="16:16" x14ac:dyDescent="0.3">
      <c r="P220944" s="17"/>
    </row>
    <row r="220948" spans="16:16" x14ac:dyDescent="0.3">
      <c r="P220948" s="17"/>
    </row>
    <row r="220960" spans="16:16" x14ac:dyDescent="0.3">
      <c r="P220960" s="17"/>
    </row>
    <row r="220961" spans="16:16" x14ac:dyDescent="0.3">
      <c r="P220961" s="17"/>
    </row>
    <row r="220970" spans="16:16" x14ac:dyDescent="0.3">
      <c r="P220970" s="17"/>
    </row>
    <row r="220973" spans="16:16" x14ac:dyDescent="0.3">
      <c r="P220973" s="17"/>
    </row>
    <row r="220977" spans="16:16" x14ac:dyDescent="0.3">
      <c r="P220977" s="17"/>
    </row>
    <row r="220996" spans="16:16" x14ac:dyDescent="0.3">
      <c r="P220996" s="17"/>
    </row>
    <row r="221001" spans="16:16" x14ac:dyDescent="0.3">
      <c r="P221001" s="17"/>
    </row>
    <row r="221003" spans="16:16" x14ac:dyDescent="0.3">
      <c r="P221003" s="17"/>
    </row>
    <row r="221004" spans="16:16" x14ac:dyDescent="0.3">
      <c r="P221004" s="17"/>
    </row>
    <row r="221005" spans="16:16" x14ac:dyDescent="0.3">
      <c r="P221005" s="17"/>
    </row>
    <row r="221009" spans="16:16" x14ac:dyDescent="0.3">
      <c r="P221009" s="17"/>
    </row>
    <row r="221010" spans="16:16" x14ac:dyDescent="0.3">
      <c r="P221010" s="17"/>
    </row>
    <row r="221011" spans="16:16" x14ac:dyDescent="0.3">
      <c r="P221011" s="17"/>
    </row>
    <row r="221019" spans="16:16" x14ac:dyDescent="0.3">
      <c r="P221019" s="17"/>
    </row>
    <row r="221024" spans="16:16" x14ac:dyDescent="0.3">
      <c r="P221024" s="17"/>
    </row>
    <row r="221033" spans="16:16" x14ac:dyDescent="0.3">
      <c r="P221033" s="17"/>
    </row>
    <row r="221034" spans="16:16" x14ac:dyDescent="0.3">
      <c r="P221034" s="17"/>
    </row>
    <row r="221045" spans="16:16" x14ac:dyDescent="0.3">
      <c r="P221045" s="17"/>
    </row>
    <row r="221055" spans="16:16" x14ac:dyDescent="0.3">
      <c r="P221055" s="17"/>
    </row>
    <row r="221059" spans="16:16" x14ac:dyDescent="0.3">
      <c r="P221059" s="17"/>
    </row>
    <row r="221060" spans="16:16" x14ac:dyDescent="0.3">
      <c r="P221060" s="17"/>
    </row>
    <row r="221062" spans="16:16" x14ac:dyDescent="0.3">
      <c r="P221062" s="17"/>
    </row>
    <row r="221064" spans="16:16" x14ac:dyDescent="0.3">
      <c r="P221064" s="17"/>
    </row>
    <row r="221082" spans="16:16" x14ac:dyDescent="0.3">
      <c r="P221082" s="17"/>
    </row>
    <row r="221086" spans="16:16" x14ac:dyDescent="0.3">
      <c r="P221086" s="17"/>
    </row>
    <row r="221087" spans="16:16" x14ac:dyDescent="0.3">
      <c r="P221087" s="17"/>
    </row>
    <row r="221088" spans="16:16" x14ac:dyDescent="0.3">
      <c r="P221088" s="17"/>
    </row>
    <row r="221089" spans="16:16" x14ac:dyDescent="0.3">
      <c r="P221089" s="17"/>
    </row>
    <row r="221090" spans="16:16" x14ac:dyDescent="0.3">
      <c r="P221090" s="4"/>
    </row>
    <row r="221095" spans="16:16" x14ac:dyDescent="0.3">
      <c r="P221095" s="17"/>
    </row>
    <row r="221096" spans="16:16" x14ac:dyDescent="0.3">
      <c r="P221096" s="17"/>
    </row>
    <row r="221101" spans="16:16" x14ac:dyDescent="0.3">
      <c r="P221101" s="17"/>
    </row>
    <row r="221115" spans="16:16" x14ac:dyDescent="0.3">
      <c r="P221115" s="17"/>
    </row>
    <row r="221124" spans="16:16" x14ac:dyDescent="0.3">
      <c r="P221124" s="17"/>
    </row>
    <row r="221148" spans="16:16" x14ac:dyDescent="0.3">
      <c r="P221148" s="17"/>
    </row>
    <row r="221155" spans="16:16" x14ac:dyDescent="0.3">
      <c r="P221155" s="17"/>
    </row>
    <row r="221156" spans="16:16" x14ac:dyDescent="0.3">
      <c r="P221156" s="17"/>
    </row>
    <row r="221169" spans="16:16" x14ac:dyDescent="0.3">
      <c r="P221169" s="17"/>
    </row>
    <row r="221170" spans="16:16" x14ac:dyDescent="0.3">
      <c r="P221170" s="17"/>
    </row>
    <row r="221171" spans="16:16" x14ac:dyDescent="0.3">
      <c r="P221171" s="17"/>
    </row>
    <row r="221185" spans="16:16" x14ac:dyDescent="0.3">
      <c r="P221185" s="17"/>
    </row>
    <row r="221191" spans="16:16" x14ac:dyDescent="0.3">
      <c r="P221191" s="17"/>
    </row>
    <row r="221198" spans="16:16" x14ac:dyDescent="0.3">
      <c r="P221198" s="17"/>
    </row>
    <row r="221203" spans="16:16" x14ac:dyDescent="0.3">
      <c r="P221203" s="17"/>
    </row>
    <row r="221212" spans="16:16" x14ac:dyDescent="0.3">
      <c r="P221212" s="17"/>
    </row>
    <row r="221222" spans="16:16" x14ac:dyDescent="0.3">
      <c r="P221222" s="17"/>
    </row>
    <row r="221231" spans="16:16" x14ac:dyDescent="0.3">
      <c r="P221231" s="17"/>
    </row>
    <row r="221233" spans="16:16" x14ac:dyDescent="0.3">
      <c r="P221233" s="17"/>
    </row>
    <row r="221242" spans="16:16" x14ac:dyDescent="0.3">
      <c r="P221242" s="17"/>
    </row>
    <row r="221244" spans="16:16" x14ac:dyDescent="0.3">
      <c r="P221244" s="17"/>
    </row>
    <row r="221249" spans="16:16" x14ac:dyDescent="0.3">
      <c r="P221249" s="17"/>
    </row>
    <row r="221257" spans="16:16" x14ac:dyDescent="0.3">
      <c r="P221257" s="17"/>
    </row>
    <row r="221262" spans="16:16" x14ac:dyDescent="0.3">
      <c r="P221262" s="17"/>
    </row>
    <row r="221267" spans="16:16" x14ac:dyDescent="0.3">
      <c r="P221267" s="17"/>
    </row>
    <row r="221268" spans="16:16" x14ac:dyDescent="0.3">
      <c r="P221268" s="17"/>
    </row>
    <row r="221272" spans="16:16" x14ac:dyDescent="0.3">
      <c r="P221272" s="17"/>
    </row>
    <row r="221274" spans="16:16" x14ac:dyDescent="0.3">
      <c r="P221274" s="17"/>
    </row>
    <row r="221278" spans="16:16" x14ac:dyDescent="0.3">
      <c r="P221278" s="17"/>
    </row>
    <row r="221279" spans="16:16" x14ac:dyDescent="0.3">
      <c r="P221279" s="17"/>
    </row>
    <row r="221281" spans="16:16" x14ac:dyDescent="0.3">
      <c r="P221281" s="17"/>
    </row>
    <row r="221290" spans="16:16" x14ac:dyDescent="0.3">
      <c r="P221290" s="17"/>
    </row>
    <row r="221300" spans="16:16" x14ac:dyDescent="0.3">
      <c r="P221300" s="17"/>
    </row>
    <row r="221304" spans="16:16" x14ac:dyDescent="0.3">
      <c r="P221304" s="17"/>
    </row>
    <row r="221310" spans="16:16" x14ac:dyDescent="0.3">
      <c r="P221310" s="17"/>
    </row>
    <row r="221313" spans="16:16" x14ac:dyDescent="0.3">
      <c r="P221313" s="17"/>
    </row>
    <row r="221315" spans="16:16" x14ac:dyDescent="0.3">
      <c r="P221315" s="17"/>
    </row>
    <row r="221328" spans="16:16" x14ac:dyDescent="0.3">
      <c r="P221328" s="17"/>
    </row>
    <row r="221330" spans="16:16" x14ac:dyDescent="0.3">
      <c r="P221330" s="17"/>
    </row>
    <row r="221332" spans="16:16" x14ac:dyDescent="0.3">
      <c r="P221332" s="17"/>
    </row>
    <row r="221342" spans="16:16" x14ac:dyDescent="0.3">
      <c r="P221342" s="17"/>
    </row>
    <row r="221344" spans="16:16" x14ac:dyDescent="0.3">
      <c r="P221344" s="17"/>
    </row>
    <row r="221352" spans="16:16" x14ac:dyDescent="0.3">
      <c r="P221352" s="17"/>
    </row>
    <row r="221365" spans="16:16" x14ac:dyDescent="0.3">
      <c r="P221365" s="17"/>
    </row>
    <row r="221376" spans="16:16" x14ac:dyDescent="0.3">
      <c r="P221376" s="17"/>
    </row>
    <row r="221377" spans="16:16" x14ac:dyDescent="0.3">
      <c r="P221377" s="17"/>
    </row>
    <row r="221393" spans="16:16" x14ac:dyDescent="0.3">
      <c r="P221393" s="17"/>
    </row>
    <row r="221417" spans="16:16" x14ac:dyDescent="0.3">
      <c r="P221417" s="17"/>
    </row>
    <row r="221440" spans="16:16" x14ac:dyDescent="0.3">
      <c r="P221440" s="17"/>
    </row>
    <row r="221448" spans="16:16" x14ac:dyDescent="0.3">
      <c r="P221448" s="17"/>
    </row>
    <row r="221452" spans="16:16" x14ac:dyDescent="0.3">
      <c r="P221452" s="17"/>
    </row>
    <row r="221455" spans="16:16" x14ac:dyDescent="0.3">
      <c r="P221455" s="17"/>
    </row>
    <row r="221480" spans="16:16" x14ac:dyDescent="0.3">
      <c r="P221480" s="17"/>
    </row>
    <row r="221485" spans="16:16" x14ac:dyDescent="0.3">
      <c r="P221485" s="17"/>
    </row>
    <row r="221492" spans="16:16" x14ac:dyDescent="0.3">
      <c r="P221492" s="17"/>
    </row>
    <row r="221500" spans="16:16" x14ac:dyDescent="0.3">
      <c r="P221500" s="17"/>
    </row>
    <row r="221509" spans="16:16" x14ac:dyDescent="0.3">
      <c r="P221509" s="17"/>
    </row>
    <row r="221518" spans="16:16" x14ac:dyDescent="0.3">
      <c r="P221518" s="17"/>
    </row>
    <row r="221529" spans="16:16" x14ac:dyDescent="0.3">
      <c r="P221529" s="17"/>
    </row>
    <row r="221535" spans="16:16" x14ac:dyDescent="0.3">
      <c r="P221535" s="17"/>
    </row>
    <row r="221540" spans="16:16" x14ac:dyDescent="0.3">
      <c r="P221540" s="17"/>
    </row>
    <row r="221547" spans="16:16" x14ac:dyDescent="0.3">
      <c r="P221547" s="17"/>
    </row>
    <row r="221556" spans="16:16" x14ac:dyDescent="0.3">
      <c r="P221556" s="17"/>
    </row>
    <row r="221566" spans="16:16" x14ac:dyDescent="0.3">
      <c r="P221566" s="4"/>
    </row>
    <row r="221572" spans="16:16" x14ac:dyDescent="0.3">
      <c r="P221572" s="17"/>
    </row>
    <row r="221574" spans="16:16" x14ac:dyDescent="0.3">
      <c r="P221574" s="17"/>
    </row>
    <row r="221592" spans="16:16" x14ac:dyDescent="0.3">
      <c r="P221592" s="17"/>
    </row>
    <row r="221598" spans="16:16" x14ac:dyDescent="0.3">
      <c r="P221598" s="17"/>
    </row>
    <row r="221600" spans="16:16" x14ac:dyDescent="0.3">
      <c r="P221600" s="17"/>
    </row>
    <row r="221607" spans="16:16" x14ac:dyDescent="0.3">
      <c r="P221607" s="17"/>
    </row>
    <row r="221610" spans="16:16" x14ac:dyDescent="0.3">
      <c r="P221610" s="17"/>
    </row>
    <row r="221613" spans="16:16" x14ac:dyDescent="0.3">
      <c r="P221613" s="17"/>
    </row>
    <row r="221617" spans="16:16" x14ac:dyDescent="0.3">
      <c r="P221617" s="17"/>
    </row>
    <row r="221628" spans="16:16" x14ac:dyDescent="0.3">
      <c r="P221628" s="17"/>
    </row>
    <row r="221632" spans="16:16" x14ac:dyDescent="0.3">
      <c r="P221632" s="17"/>
    </row>
    <row r="221637" spans="16:16" x14ac:dyDescent="0.3">
      <c r="P221637" s="17"/>
    </row>
    <row r="221643" spans="16:16" x14ac:dyDescent="0.3">
      <c r="P221643" s="17"/>
    </row>
    <row r="221651" spans="16:16" x14ac:dyDescent="0.3">
      <c r="P221651" s="17"/>
    </row>
    <row r="221669" spans="16:16" x14ac:dyDescent="0.3">
      <c r="P221669" s="17"/>
    </row>
    <row r="221678" spans="16:16" x14ac:dyDescent="0.3">
      <c r="P221678" s="17"/>
    </row>
    <row r="221683" spans="16:16" x14ac:dyDescent="0.3">
      <c r="P221683" s="17"/>
    </row>
    <row r="221689" spans="16:16" x14ac:dyDescent="0.3">
      <c r="P221689" s="17"/>
    </row>
    <row r="221692" spans="16:16" x14ac:dyDescent="0.3">
      <c r="P221692" s="17"/>
    </row>
    <row r="221703" spans="16:16" x14ac:dyDescent="0.3">
      <c r="P221703" s="17"/>
    </row>
    <row r="221706" spans="16:16" x14ac:dyDescent="0.3">
      <c r="P221706" s="17"/>
    </row>
    <row r="221710" spans="16:16" x14ac:dyDescent="0.3">
      <c r="P221710" s="17"/>
    </row>
    <row r="221711" spans="16:16" x14ac:dyDescent="0.3">
      <c r="P221711" s="17"/>
    </row>
    <row r="221713" spans="16:16" x14ac:dyDescent="0.3">
      <c r="P221713" s="17"/>
    </row>
    <row r="221718" spans="16:16" x14ac:dyDescent="0.3">
      <c r="P221718" s="17"/>
    </row>
    <row r="221723" spans="16:16" x14ac:dyDescent="0.3">
      <c r="P221723" s="17"/>
    </row>
    <row r="221726" spans="16:16" x14ac:dyDescent="0.3">
      <c r="P221726" s="17"/>
    </row>
    <row r="221732" spans="16:16" x14ac:dyDescent="0.3">
      <c r="P221732" s="17"/>
    </row>
    <row r="221735" spans="16:16" x14ac:dyDescent="0.3">
      <c r="P221735" s="17"/>
    </row>
    <row r="221738" spans="16:16" x14ac:dyDescent="0.3">
      <c r="P221738" s="17"/>
    </row>
    <row r="221743" spans="16:16" x14ac:dyDescent="0.3">
      <c r="P221743" s="17"/>
    </row>
    <row r="221745" spans="16:16" x14ac:dyDescent="0.3">
      <c r="P221745" s="17"/>
    </row>
    <row r="221756" spans="16:16" x14ac:dyDescent="0.3">
      <c r="P221756" s="17"/>
    </row>
    <row r="221777" spans="16:16" x14ac:dyDescent="0.3">
      <c r="P221777" s="17"/>
    </row>
    <row r="221783" spans="16:16" x14ac:dyDescent="0.3">
      <c r="P221783" s="17"/>
    </row>
    <row r="221797" spans="16:16" x14ac:dyDescent="0.3">
      <c r="P221797" s="17"/>
    </row>
    <row r="221798" spans="16:16" x14ac:dyDescent="0.3">
      <c r="P221798" s="17"/>
    </row>
    <row r="221801" spans="16:16" x14ac:dyDescent="0.3">
      <c r="P221801" s="17"/>
    </row>
    <row r="221802" spans="16:16" x14ac:dyDescent="0.3">
      <c r="P221802" s="17"/>
    </row>
    <row r="221804" spans="16:16" x14ac:dyDescent="0.3">
      <c r="P221804" s="17"/>
    </row>
    <row r="221808" spans="16:16" x14ac:dyDescent="0.3">
      <c r="P221808" s="17"/>
    </row>
    <row r="221815" spans="16:16" x14ac:dyDescent="0.3">
      <c r="P221815" s="17"/>
    </row>
    <row r="221828" spans="16:16" x14ac:dyDescent="0.3">
      <c r="P221828" s="17"/>
    </row>
    <row r="221834" spans="16:16" x14ac:dyDescent="0.3">
      <c r="P221834" s="17"/>
    </row>
    <row r="221838" spans="16:16" x14ac:dyDescent="0.3">
      <c r="P221838" s="17"/>
    </row>
    <row r="221839" spans="16:16" x14ac:dyDescent="0.3">
      <c r="P221839" s="17"/>
    </row>
    <row r="221843" spans="16:16" x14ac:dyDescent="0.3">
      <c r="P221843" s="17"/>
    </row>
    <row r="221845" spans="16:16" x14ac:dyDescent="0.3">
      <c r="P221845" s="17"/>
    </row>
    <row r="221846" spans="16:16" x14ac:dyDescent="0.3">
      <c r="P221846" s="17"/>
    </row>
    <row r="221853" spans="16:16" x14ac:dyDescent="0.3">
      <c r="P221853" s="17"/>
    </row>
    <row r="221859" spans="16:16" x14ac:dyDescent="0.3">
      <c r="P221859" s="17"/>
    </row>
    <row r="221864" spans="16:16" x14ac:dyDescent="0.3">
      <c r="P221864" s="17"/>
    </row>
    <row r="221865" spans="16:16" x14ac:dyDescent="0.3">
      <c r="P221865" s="17"/>
    </row>
    <row r="221866" spans="16:16" x14ac:dyDescent="0.3">
      <c r="P221866" s="17"/>
    </row>
    <row r="221869" spans="16:16" x14ac:dyDescent="0.3">
      <c r="P221869" s="17"/>
    </row>
    <row r="221870" spans="16:16" x14ac:dyDescent="0.3">
      <c r="P221870" s="17"/>
    </row>
    <row r="221872" spans="16:16" x14ac:dyDescent="0.3">
      <c r="P221872" s="17"/>
    </row>
    <row r="221875" spans="16:16" x14ac:dyDescent="0.3">
      <c r="P221875" s="17"/>
    </row>
    <row r="221879" spans="16:16" x14ac:dyDescent="0.3">
      <c r="P221879" s="17"/>
    </row>
    <row r="221880" spans="16:16" x14ac:dyDescent="0.3">
      <c r="P221880" s="17"/>
    </row>
    <row r="221894" spans="16:16" x14ac:dyDescent="0.3">
      <c r="P221894" s="17"/>
    </row>
    <row r="221904" spans="16:16" x14ac:dyDescent="0.3">
      <c r="P221904" s="17"/>
    </row>
    <row r="221908" spans="16:16" x14ac:dyDescent="0.3">
      <c r="P221908" s="17"/>
    </row>
    <row r="221912" spans="16:16" x14ac:dyDescent="0.3">
      <c r="P221912" s="17"/>
    </row>
    <row r="221915" spans="16:16" x14ac:dyDescent="0.3">
      <c r="P221915" s="17"/>
    </row>
    <row r="221918" spans="16:16" x14ac:dyDescent="0.3">
      <c r="P221918" s="17"/>
    </row>
    <row r="221931" spans="16:16" x14ac:dyDescent="0.3">
      <c r="P221931" s="17"/>
    </row>
    <row r="221941" spans="16:16" x14ac:dyDescent="0.3">
      <c r="P221941" s="17"/>
    </row>
    <row r="221944" spans="16:16" x14ac:dyDescent="0.3">
      <c r="P221944" s="17"/>
    </row>
    <row r="221946" spans="16:16" x14ac:dyDescent="0.3">
      <c r="P221946" s="17"/>
    </row>
    <row r="221953" spans="16:16" x14ac:dyDescent="0.3">
      <c r="P221953" s="17"/>
    </row>
    <row r="221968" spans="16:16" x14ac:dyDescent="0.3">
      <c r="P221968" s="17"/>
    </row>
    <row r="221969" spans="16:16" x14ac:dyDescent="0.3">
      <c r="P221969" s="17"/>
    </row>
    <row r="221972" spans="16:16" x14ac:dyDescent="0.3">
      <c r="P221972" s="17"/>
    </row>
    <row r="221976" spans="16:16" x14ac:dyDescent="0.3">
      <c r="P221976" s="17"/>
    </row>
    <row r="221977" spans="16:16" x14ac:dyDescent="0.3">
      <c r="P221977" s="17"/>
    </row>
    <row r="221985" spans="16:16" x14ac:dyDescent="0.3">
      <c r="P221985" s="17"/>
    </row>
    <row r="221990" spans="16:16" x14ac:dyDescent="0.3">
      <c r="P221990" s="17"/>
    </row>
    <row r="221998" spans="16:16" x14ac:dyDescent="0.3">
      <c r="P221998" s="17"/>
    </row>
    <row r="222008" spans="16:16" x14ac:dyDescent="0.3">
      <c r="P222008" s="17"/>
    </row>
    <row r="222019" spans="16:16" x14ac:dyDescent="0.3">
      <c r="P222019" s="17"/>
    </row>
    <row r="222025" spans="16:16" x14ac:dyDescent="0.3">
      <c r="P222025" s="17"/>
    </row>
    <row r="222034" spans="16:16" x14ac:dyDescent="0.3">
      <c r="P222034" s="17"/>
    </row>
    <row r="222040" spans="16:16" x14ac:dyDescent="0.3">
      <c r="P222040" s="17"/>
    </row>
    <row r="222041" spans="16:16" x14ac:dyDescent="0.3">
      <c r="P222041" s="17"/>
    </row>
    <row r="222048" spans="16:16" x14ac:dyDescent="0.3">
      <c r="P222048" s="17"/>
    </row>
    <row r="222055" spans="16:16" x14ac:dyDescent="0.3">
      <c r="P222055" s="17"/>
    </row>
    <row r="222056" spans="16:16" x14ac:dyDescent="0.3">
      <c r="P222056" s="17"/>
    </row>
    <row r="222058" spans="16:16" x14ac:dyDescent="0.3">
      <c r="P222058" s="17"/>
    </row>
    <row r="222059" spans="16:16" x14ac:dyDescent="0.3">
      <c r="P222059" s="17"/>
    </row>
    <row r="222063" spans="16:16" x14ac:dyDescent="0.3">
      <c r="P222063" s="17"/>
    </row>
    <row r="222070" spans="16:16" x14ac:dyDescent="0.3">
      <c r="P222070" s="17"/>
    </row>
    <row r="222089" spans="16:16" x14ac:dyDescent="0.3">
      <c r="P222089" s="17"/>
    </row>
    <row r="222094" spans="16:16" x14ac:dyDescent="0.3">
      <c r="P222094" s="17"/>
    </row>
    <row r="222095" spans="16:16" x14ac:dyDescent="0.3">
      <c r="P222095" s="17"/>
    </row>
    <row r="222098" spans="16:16" x14ac:dyDescent="0.3">
      <c r="P222098" s="17"/>
    </row>
    <row r="222105" spans="16:16" x14ac:dyDescent="0.3">
      <c r="P222105" s="17"/>
    </row>
    <row r="222106" spans="16:16" x14ac:dyDescent="0.3">
      <c r="P222106" s="17"/>
    </row>
    <row r="222107" spans="16:16" x14ac:dyDescent="0.3">
      <c r="P222107" s="17"/>
    </row>
    <row r="222114" spans="16:16" x14ac:dyDescent="0.3">
      <c r="P222114" s="17"/>
    </row>
    <row r="222116" spans="16:16" x14ac:dyDescent="0.3">
      <c r="P222116" s="17"/>
    </row>
    <row r="222119" spans="16:16" x14ac:dyDescent="0.3">
      <c r="P222119" s="17"/>
    </row>
    <row r="222122" spans="16:16" x14ac:dyDescent="0.3">
      <c r="P222122" s="17"/>
    </row>
    <row r="222129" spans="16:16" x14ac:dyDescent="0.3">
      <c r="P222129" s="17"/>
    </row>
    <row r="222136" spans="16:16" x14ac:dyDescent="0.3">
      <c r="P222136" s="17"/>
    </row>
    <row r="222142" spans="16:16" x14ac:dyDescent="0.3">
      <c r="P222142" s="17"/>
    </row>
    <row r="222146" spans="16:16" x14ac:dyDescent="0.3">
      <c r="P222146" s="17"/>
    </row>
    <row r="222151" spans="16:16" x14ac:dyDescent="0.3">
      <c r="P222151" s="17"/>
    </row>
    <row r="222153" spans="16:16" x14ac:dyDescent="0.3">
      <c r="P222153" s="17"/>
    </row>
    <row r="222154" spans="16:16" x14ac:dyDescent="0.3">
      <c r="P222154" s="17"/>
    </row>
    <row r="222158" spans="16:16" x14ac:dyDescent="0.3">
      <c r="P222158" s="17"/>
    </row>
    <row r="222160" spans="16:16" x14ac:dyDescent="0.3">
      <c r="P222160" s="17"/>
    </row>
    <row r="222164" spans="16:16" x14ac:dyDescent="0.3">
      <c r="P222164" s="17"/>
    </row>
    <row r="222170" spans="16:16" x14ac:dyDescent="0.3">
      <c r="P222170" s="17"/>
    </row>
    <row r="222171" spans="16:16" x14ac:dyDescent="0.3">
      <c r="P222171" s="17"/>
    </row>
    <row r="222180" spans="16:16" x14ac:dyDescent="0.3">
      <c r="P222180" s="17"/>
    </row>
    <row r="222205" spans="16:16" x14ac:dyDescent="0.3">
      <c r="P222205" s="17"/>
    </row>
    <row r="222212" spans="16:16" x14ac:dyDescent="0.3">
      <c r="P222212" s="17"/>
    </row>
    <row r="222215" spans="16:16" x14ac:dyDescent="0.3">
      <c r="P222215" s="17"/>
    </row>
    <row r="222216" spans="16:16" x14ac:dyDescent="0.3">
      <c r="P222216" s="17"/>
    </row>
    <row r="222217" spans="16:16" x14ac:dyDescent="0.3">
      <c r="P222217" s="17"/>
    </row>
    <row r="222224" spans="16:16" x14ac:dyDescent="0.3">
      <c r="P222224" s="17"/>
    </row>
    <row r="222225" spans="16:16" x14ac:dyDescent="0.3">
      <c r="P222225" s="17"/>
    </row>
    <row r="222226" spans="16:16" x14ac:dyDescent="0.3">
      <c r="P222226" s="17"/>
    </row>
    <row r="222228" spans="16:16" x14ac:dyDescent="0.3">
      <c r="P222228" s="17"/>
    </row>
    <row r="222230" spans="16:16" x14ac:dyDescent="0.3">
      <c r="P222230" s="17"/>
    </row>
    <row r="222234" spans="16:16" x14ac:dyDescent="0.3">
      <c r="P222234" s="17"/>
    </row>
    <row r="222237" spans="16:16" x14ac:dyDescent="0.3">
      <c r="P222237" s="17"/>
    </row>
    <row r="222245" spans="16:16" x14ac:dyDescent="0.3">
      <c r="P222245" s="17"/>
    </row>
    <row r="222246" spans="16:16" x14ac:dyDescent="0.3">
      <c r="P222246" s="17"/>
    </row>
    <row r="222250" spans="16:16" x14ac:dyDescent="0.3">
      <c r="P222250" s="17"/>
    </row>
    <row r="222258" spans="16:16" x14ac:dyDescent="0.3">
      <c r="P222258" s="17"/>
    </row>
    <row r="222260" spans="16:16" x14ac:dyDescent="0.3">
      <c r="P222260" s="17"/>
    </row>
    <row r="222266" spans="16:16" x14ac:dyDescent="0.3">
      <c r="P222266" s="17"/>
    </row>
    <row r="222277" spans="16:16" x14ac:dyDescent="0.3">
      <c r="P222277" s="17"/>
    </row>
    <row r="222284" spans="16:16" x14ac:dyDescent="0.3">
      <c r="P222284" s="17"/>
    </row>
    <row r="222294" spans="16:16" x14ac:dyDescent="0.3">
      <c r="P222294" s="17"/>
    </row>
    <row r="222295" spans="16:16" x14ac:dyDescent="0.3">
      <c r="P222295" s="17"/>
    </row>
    <row r="222304" spans="16:16" x14ac:dyDescent="0.3">
      <c r="P222304" s="17"/>
    </row>
    <row r="222313" spans="16:16" x14ac:dyDescent="0.3">
      <c r="P222313" s="17"/>
    </row>
    <row r="222327" spans="16:16" x14ac:dyDescent="0.3">
      <c r="P222327" s="17"/>
    </row>
    <row r="222338" spans="16:16" x14ac:dyDescent="0.3">
      <c r="P222338" s="17"/>
    </row>
    <row r="222341" spans="16:16" x14ac:dyDescent="0.3">
      <c r="P222341" s="17"/>
    </row>
    <row r="222344" spans="16:16" x14ac:dyDescent="0.3">
      <c r="P222344" s="17"/>
    </row>
    <row r="222352" spans="16:16" x14ac:dyDescent="0.3">
      <c r="P222352" s="17"/>
    </row>
    <row r="222363" spans="16:16" x14ac:dyDescent="0.3">
      <c r="P222363" s="17"/>
    </row>
    <row r="222367" spans="16:16" x14ac:dyDescent="0.3">
      <c r="P222367" s="17"/>
    </row>
    <row r="222368" spans="16:16" x14ac:dyDescent="0.3">
      <c r="P222368" s="17"/>
    </row>
    <row r="222382" spans="16:16" x14ac:dyDescent="0.3">
      <c r="P222382" s="17"/>
    </row>
    <row r="222387" spans="16:16" x14ac:dyDescent="0.3">
      <c r="P222387" s="17"/>
    </row>
    <row r="222393" spans="16:16" x14ac:dyDescent="0.3">
      <c r="P222393" s="17"/>
    </row>
    <row r="222403" spans="16:16" x14ac:dyDescent="0.3">
      <c r="P222403" s="17"/>
    </row>
    <row r="222408" spans="16:16" x14ac:dyDescent="0.3">
      <c r="P222408" s="17"/>
    </row>
    <row r="222417" spans="16:16" x14ac:dyDescent="0.3">
      <c r="P222417" s="17"/>
    </row>
    <row r="222418" spans="16:16" x14ac:dyDescent="0.3">
      <c r="P222418" s="17"/>
    </row>
    <row r="222421" spans="16:16" x14ac:dyDescent="0.3">
      <c r="P222421" s="17"/>
    </row>
    <row r="222422" spans="16:16" x14ac:dyDescent="0.3">
      <c r="P222422" s="17"/>
    </row>
    <row r="222424" spans="16:16" x14ac:dyDescent="0.3">
      <c r="P222424" s="17"/>
    </row>
    <row r="222437" spans="16:16" x14ac:dyDescent="0.3">
      <c r="P222437" s="17"/>
    </row>
    <row r="222439" spans="16:16" x14ac:dyDescent="0.3">
      <c r="P222439" s="17"/>
    </row>
    <row r="222440" spans="16:16" x14ac:dyDescent="0.3">
      <c r="P222440" s="17"/>
    </row>
    <row r="222441" spans="16:16" x14ac:dyDescent="0.3">
      <c r="P222441" s="17"/>
    </row>
    <row r="222445" spans="16:16" x14ac:dyDescent="0.3">
      <c r="P222445" s="17"/>
    </row>
    <row r="222462" spans="16:16" x14ac:dyDescent="0.3">
      <c r="P222462" s="17"/>
    </row>
    <row r="222467" spans="16:16" x14ac:dyDescent="0.3">
      <c r="P222467" s="17"/>
    </row>
    <row r="222473" spans="16:16" x14ac:dyDescent="0.3">
      <c r="P222473" s="17"/>
    </row>
    <row r="222478" spans="16:16" x14ac:dyDescent="0.3">
      <c r="P222478" s="17"/>
    </row>
    <row r="222488" spans="16:16" x14ac:dyDescent="0.3">
      <c r="P222488" s="17"/>
    </row>
    <row r="222489" spans="16:16" x14ac:dyDescent="0.3">
      <c r="P222489" s="17"/>
    </row>
    <row r="222497" spans="16:16" x14ac:dyDescent="0.3">
      <c r="P222497" s="17"/>
    </row>
    <row r="222505" spans="16:16" x14ac:dyDescent="0.3">
      <c r="P222505" s="17"/>
    </row>
    <row r="222509" spans="16:16" x14ac:dyDescent="0.3">
      <c r="P222509" s="17"/>
    </row>
    <row r="222510" spans="16:16" x14ac:dyDescent="0.3">
      <c r="P222510" s="17"/>
    </row>
    <row r="222517" spans="16:16" x14ac:dyDescent="0.3">
      <c r="P222517" s="17"/>
    </row>
    <row r="222530" spans="16:16" x14ac:dyDescent="0.3">
      <c r="P222530" s="17"/>
    </row>
    <row r="222534" spans="16:16" x14ac:dyDescent="0.3">
      <c r="P222534" s="17"/>
    </row>
    <row r="222542" spans="16:16" x14ac:dyDescent="0.3">
      <c r="P222542" s="17"/>
    </row>
    <row r="222545" spans="16:16" x14ac:dyDescent="0.3">
      <c r="P222545" s="17"/>
    </row>
    <row r="222548" spans="16:16" x14ac:dyDescent="0.3">
      <c r="P222548" s="17"/>
    </row>
    <row r="222559" spans="16:16" x14ac:dyDescent="0.3">
      <c r="P222559" s="17"/>
    </row>
    <row r="222560" spans="16:16" x14ac:dyDescent="0.3">
      <c r="P222560" s="17"/>
    </row>
    <row r="222567" spans="16:16" x14ac:dyDescent="0.3">
      <c r="P222567" s="17"/>
    </row>
    <row r="222574" spans="16:16" x14ac:dyDescent="0.3">
      <c r="P222574" s="17"/>
    </row>
    <row r="222578" spans="16:16" x14ac:dyDescent="0.3">
      <c r="P222578" s="17"/>
    </row>
    <row r="222585" spans="16:16" x14ac:dyDescent="0.3">
      <c r="P222585" s="17"/>
    </row>
    <row r="222597" spans="16:16" x14ac:dyDescent="0.3">
      <c r="P222597" s="17"/>
    </row>
    <row r="222609" spans="16:16" x14ac:dyDescent="0.3">
      <c r="P222609" s="17"/>
    </row>
    <row r="222612" spans="16:16" x14ac:dyDescent="0.3">
      <c r="P222612" s="17"/>
    </row>
    <row r="222613" spans="16:16" x14ac:dyDescent="0.3">
      <c r="P222613" s="17"/>
    </row>
    <row r="222619" spans="16:16" x14ac:dyDescent="0.3">
      <c r="P222619" s="17"/>
    </row>
    <row r="222627" spans="16:16" x14ac:dyDescent="0.3">
      <c r="P222627" s="17"/>
    </row>
    <row r="222634" spans="16:16" x14ac:dyDescent="0.3">
      <c r="P222634" s="17"/>
    </row>
    <row r="222636" spans="16:16" x14ac:dyDescent="0.3">
      <c r="P222636" s="17"/>
    </row>
    <row r="222642" spans="16:16" x14ac:dyDescent="0.3">
      <c r="P222642" s="17"/>
    </row>
    <row r="222644" spans="16:16" x14ac:dyDescent="0.3">
      <c r="P222644" s="17"/>
    </row>
    <row r="222651" spans="16:16" x14ac:dyDescent="0.3">
      <c r="P222651" s="17"/>
    </row>
    <row r="222656" spans="16:16" x14ac:dyDescent="0.3">
      <c r="P222656" s="17"/>
    </row>
    <row r="222659" spans="16:16" x14ac:dyDescent="0.3">
      <c r="P222659" s="17"/>
    </row>
    <row r="222661" spans="16:16" x14ac:dyDescent="0.3">
      <c r="P222661" s="17"/>
    </row>
    <row r="222662" spans="16:16" x14ac:dyDescent="0.3">
      <c r="P222662" s="17"/>
    </row>
    <row r="222672" spans="16:16" x14ac:dyDescent="0.3">
      <c r="P222672" s="17"/>
    </row>
    <row r="222674" spans="16:16" x14ac:dyDescent="0.3">
      <c r="P222674" s="17"/>
    </row>
    <row r="222694" spans="16:16" x14ac:dyDescent="0.3">
      <c r="P222694" s="17"/>
    </row>
    <row r="222695" spans="16:16" x14ac:dyDescent="0.3">
      <c r="P222695" s="17"/>
    </row>
    <row r="222702" spans="16:16" x14ac:dyDescent="0.3">
      <c r="P222702" s="17"/>
    </row>
    <row r="222710" spans="16:16" x14ac:dyDescent="0.3">
      <c r="P222710" s="17"/>
    </row>
    <row r="222714" spans="16:16" x14ac:dyDescent="0.3">
      <c r="P222714" s="17"/>
    </row>
    <row r="222715" spans="16:16" x14ac:dyDescent="0.3">
      <c r="P222715" s="17"/>
    </row>
    <row r="222716" spans="16:16" x14ac:dyDescent="0.3">
      <c r="P222716" s="17"/>
    </row>
    <row r="222719" spans="16:16" x14ac:dyDescent="0.3">
      <c r="P222719" s="17"/>
    </row>
    <row r="222727" spans="16:16" x14ac:dyDescent="0.3">
      <c r="P222727" s="17"/>
    </row>
    <row r="222729" spans="16:16" x14ac:dyDescent="0.3">
      <c r="P222729" s="17"/>
    </row>
    <row r="222739" spans="16:16" x14ac:dyDescent="0.3">
      <c r="P222739" s="17"/>
    </row>
    <row r="222740" spans="16:16" x14ac:dyDescent="0.3">
      <c r="P222740" s="17"/>
    </row>
    <row r="222751" spans="16:16" x14ac:dyDescent="0.3">
      <c r="P222751" s="17"/>
    </row>
    <row r="222760" spans="16:16" x14ac:dyDescent="0.3">
      <c r="P222760" s="17"/>
    </row>
    <row r="222761" spans="16:16" x14ac:dyDescent="0.3">
      <c r="P222761" s="17"/>
    </row>
    <row r="222762" spans="16:16" x14ac:dyDescent="0.3">
      <c r="P222762" s="17"/>
    </row>
    <row r="222769" spans="16:16" x14ac:dyDescent="0.3">
      <c r="P222769" s="17"/>
    </row>
    <row r="222791" spans="16:16" x14ac:dyDescent="0.3">
      <c r="P222791" s="17"/>
    </row>
    <row r="222809" spans="16:16" x14ac:dyDescent="0.3">
      <c r="P222809" s="17"/>
    </row>
    <row r="222815" spans="16:16" x14ac:dyDescent="0.3">
      <c r="P222815" s="17"/>
    </row>
    <row r="222818" spans="16:16" x14ac:dyDescent="0.3">
      <c r="P222818" s="17"/>
    </row>
    <row r="222820" spans="16:16" x14ac:dyDescent="0.3">
      <c r="P222820" s="17"/>
    </row>
    <row r="222829" spans="16:16" x14ac:dyDescent="0.3">
      <c r="P222829" s="17"/>
    </row>
    <row r="222833" spans="16:16" x14ac:dyDescent="0.3">
      <c r="P222833" s="17"/>
    </row>
    <row r="222836" spans="16:16" x14ac:dyDescent="0.3">
      <c r="P222836" s="17"/>
    </row>
    <row r="222842" spans="16:16" x14ac:dyDescent="0.3">
      <c r="P222842" s="17"/>
    </row>
    <row r="222844" spans="16:16" x14ac:dyDescent="0.3">
      <c r="P222844" s="17"/>
    </row>
    <row r="222854" spans="16:16" x14ac:dyDescent="0.3">
      <c r="P222854" s="17"/>
    </row>
    <row r="222859" spans="16:16" x14ac:dyDescent="0.3">
      <c r="P222859" s="17"/>
    </row>
    <row r="222862" spans="16:16" x14ac:dyDescent="0.3">
      <c r="P222862" s="17"/>
    </row>
    <row r="222864" spans="16:16" x14ac:dyDescent="0.3">
      <c r="P222864" s="17"/>
    </row>
    <row r="222868" spans="16:16" x14ac:dyDescent="0.3">
      <c r="P222868" s="17"/>
    </row>
    <row r="222875" spans="16:16" x14ac:dyDescent="0.3">
      <c r="P222875" s="17"/>
    </row>
    <row r="222878" spans="16:16" x14ac:dyDescent="0.3">
      <c r="P222878" s="17"/>
    </row>
    <row r="222882" spans="16:16" x14ac:dyDescent="0.3">
      <c r="P222882" s="17"/>
    </row>
    <row r="222889" spans="16:16" x14ac:dyDescent="0.3">
      <c r="P222889" s="17"/>
    </row>
    <row r="222898" spans="16:16" x14ac:dyDescent="0.3">
      <c r="P222898" s="17"/>
    </row>
    <row r="222912" spans="16:16" x14ac:dyDescent="0.3">
      <c r="P222912" s="17"/>
    </row>
    <row r="222921" spans="16:16" x14ac:dyDescent="0.3">
      <c r="P222921" s="17"/>
    </row>
    <row r="222958" spans="16:16" x14ac:dyDescent="0.3">
      <c r="P222958" s="17"/>
    </row>
    <row r="222973" spans="16:16" x14ac:dyDescent="0.3">
      <c r="P222973" s="17"/>
    </row>
    <row r="222978" spans="16:16" x14ac:dyDescent="0.3">
      <c r="P222978" s="17"/>
    </row>
    <row r="222981" spans="16:16" x14ac:dyDescent="0.3">
      <c r="P222981" s="17"/>
    </row>
    <row r="222987" spans="16:16" x14ac:dyDescent="0.3">
      <c r="P222987" s="17"/>
    </row>
    <row r="222995" spans="16:16" x14ac:dyDescent="0.3">
      <c r="P222995" s="17"/>
    </row>
    <row r="222999" spans="16:16" x14ac:dyDescent="0.3">
      <c r="P222999" s="17"/>
    </row>
    <row r="223011" spans="16:16" x14ac:dyDescent="0.3">
      <c r="P223011" s="17"/>
    </row>
    <row r="223026" spans="16:16" x14ac:dyDescent="0.3">
      <c r="P223026" s="17"/>
    </row>
    <row r="223028" spans="16:16" x14ac:dyDescent="0.3">
      <c r="P223028" s="17"/>
    </row>
    <row r="223029" spans="16:16" x14ac:dyDescent="0.3">
      <c r="P223029" s="17"/>
    </row>
    <row r="223037" spans="16:16" x14ac:dyDescent="0.3">
      <c r="P223037" s="17"/>
    </row>
    <row r="223041" spans="16:16" x14ac:dyDescent="0.3">
      <c r="P223041" s="17"/>
    </row>
    <row r="223050" spans="16:16" x14ac:dyDescent="0.3">
      <c r="P223050" s="17"/>
    </row>
    <row r="223058" spans="16:16" x14ac:dyDescent="0.3">
      <c r="P223058" s="17"/>
    </row>
    <row r="223059" spans="16:16" x14ac:dyDescent="0.3">
      <c r="P223059" s="17"/>
    </row>
    <row r="223060" spans="16:16" x14ac:dyDescent="0.3">
      <c r="P223060" s="17"/>
    </row>
    <row r="223068" spans="16:16" x14ac:dyDescent="0.3">
      <c r="P223068" s="17"/>
    </row>
    <row r="223069" spans="16:16" x14ac:dyDescent="0.3">
      <c r="P223069" s="17"/>
    </row>
    <row r="223070" spans="16:16" x14ac:dyDescent="0.3">
      <c r="P223070" s="17"/>
    </row>
    <row r="223073" spans="16:16" x14ac:dyDescent="0.3">
      <c r="P223073" s="17"/>
    </row>
    <row r="223078" spans="16:16" x14ac:dyDescent="0.3">
      <c r="P223078" s="17"/>
    </row>
    <row r="223080" spans="16:16" x14ac:dyDescent="0.3">
      <c r="P223080" s="17"/>
    </row>
    <row r="223084" spans="16:16" x14ac:dyDescent="0.3">
      <c r="P223084" s="17"/>
    </row>
    <row r="223099" spans="16:16" x14ac:dyDescent="0.3">
      <c r="P223099" s="17"/>
    </row>
    <row r="223100" spans="16:16" x14ac:dyDescent="0.3">
      <c r="P223100" s="17"/>
    </row>
    <row r="223106" spans="16:16" x14ac:dyDescent="0.3">
      <c r="P223106" s="17"/>
    </row>
    <row r="223110" spans="16:16" x14ac:dyDescent="0.3">
      <c r="P223110" s="17"/>
    </row>
    <row r="223119" spans="16:16" x14ac:dyDescent="0.3">
      <c r="P223119" s="17"/>
    </row>
    <row r="223121" spans="16:16" x14ac:dyDescent="0.3">
      <c r="P223121" s="17"/>
    </row>
    <row r="223125" spans="16:16" x14ac:dyDescent="0.3">
      <c r="P223125" s="17"/>
    </row>
    <row r="223126" spans="16:16" x14ac:dyDescent="0.3">
      <c r="P223126" s="17"/>
    </row>
    <row r="223148" spans="16:16" x14ac:dyDescent="0.3">
      <c r="P223148" s="17"/>
    </row>
    <row r="223149" spans="16:16" x14ac:dyDescent="0.3">
      <c r="P223149" s="17"/>
    </row>
    <row r="223150" spans="16:16" x14ac:dyDescent="0.3">
      <c r="P223150" s="17"/>
    </row>
    <row r="223156" spans="16:16" x14ac:dyDescent="0.3">
      <c r="P223156" s="17"/>
    </row>
    <row r="223158" spans="16:16" x14ac:dyDescent="0.3">
      <c r="P223158" s="17"/>
    </row>
    <row r="223159" spans="16:16" x14ac:dyDescent="0.3">
      <c r="P223159" s="17"/>
    </row>
    <row r="223167" spans="16:16" x14ac:dyDescent="0.3">
      <c r="P223167" s="17"/>
    </row>
    <row r="223170" spans="16:16" x14ac:dyDescent="0.3">
      <c r="P223170" s="17"/>
    </row>
    <row r="223172" spans="16:16" x14ac:dyDescent="0.3">
      <c r="P223172" s="17"/>
    </row>
    <row r="223182" spans="16:16" x14ac:dyDescent="0.3">
      <c r="P223182" s="17"/>
    </row>
    <row r="223194" spans="16:16" x14ac:dyDescent="0.3">
      <c r="P223194" s="17"/>
    </row>
    <row r="223196" spans="16:16" x14ac:dyDescent="0.3">
      <c r="P223196" s="17"/>
    </row>
    <row r="223197" spans="16:16" x14ac:dyDescent="0.3">
      <c r="P223197" s="17"/>
    </row>
    <row r="223203" spans="16:16" x14ac:dyDescent="0.3">
      <c r="P223203" s="17"/>
    </row>
    <row r="223204" spans="16:16" x14ac:dyDescent="0.3">
      <c r="P223204" s="17"/>
    </row>
    <row r="223223" spans="16:16" x14ac:dyDescent="0.3">
      <c r="P223223" s="17"/>
    </row>
    <row r="223230" spans="16:16" x14ac:dyDescent="0.3">
      <c r="P223230" s="17"/>
    </row>
    <row r="223255" spans="16:16" x14ac:dyDescent="0.3">
      <c r="P223255" s="17"/>
    </row>
    <row r="223256" spans="16:16" x14ac:dyDescent="0.3">
      <c r="P223256" s="17"/>
    </row>
    <row r="223266" spans="16:16" x14ac:dyDescent="0.3">
      <c r="P223266" s="17"/>
    </row>
    <row r="223281" spans="16:16" x14ac:dyDescent="0.3">
      <c r="P223281" s="17"/>
    </row>
    <row r="223288" spans="16:16" x14ac:dyDescent="0.3">
      <c r="P223288" s="17"/>
    </row>
    <row r="223292" spans="16:16" x14ac:dyDescent="0.3">
      <c r="P223292" s="17"/>
    </row>
    <row r="223301" spans="16:16" x14ac:dyDescent="0.3">
      <c r="P223301" s="17"/>
    </row>
    <row r="223306" spans="16:16" x14ac:dyDescent="0.3">
      <c r="P223306" s="17"/>
    </row>
    <row r="223311" spans="16:16" x14ac:dyDescent="0.3">
      <c r="P223311" s="17"/>
    </row>
    <row r="223315" spans="16:16" x14ac:dyDescent="0.3">
      <c r="P223315" s="17"/>
    </row>
    <row r="223322" spans="16:16" x14ac:dyDescent="0.3">
      <c r="P223322" s="17"/>
    </row>
    <row r="223332" spans="16:16" x14ac:dyDescent="0.3">
      <c r="P223332" s="17"/>
    </row>
    <row r="223338" spans="16:16" x14ac:dyDescent="0.3">
      <c r="P223338" s="17"/>
    </row>
    <row r="223340" spans="16:16" x14ac:dyDescent="0.3">
      <c r="P223340" s="17"/>
    </row>
    <row r="223342" spans="16:16" x14ac:dyDescent="0.3">
      <c r="P223342" s="17"/>
    </row>
    <row r="223345" spans="16:16" x14ac:dyDescent="0.3">
      <c r="P223345" s="17"/>
    </row>
    <row r="223348" spans="16:16" x14ac:dyDescent="0.3">
      <c r="P223348" s="17"/>
    </row>
    <row r="223357" spans="16:16" x14ac:dyDescent="0.3">
      <c r="P223357" s="17"/>
    </row>
    <row r="223361" spans="16:16" x14ac:dyDescent="0.3">
      <c r="P223361" s="17"/>
    </row>
    <row r="223363" spans="16:16" x14ac:dyDescent="0.3">
      <c r="P223363" s="17"/>
    </row>
    <row r="223371" spans="16:16" x14ac:dyDescent="0.3">
      <c r="P223371" s="17"/>
    </row>
    <row r="223387" spans="16:16" x14ac:dyDescent="0.3">
      <c r="P223387" s="17"/>
    </row>
    <row r="223391" spans="16:16" x14ac:dyDescent="0.3">
      <c r="P223391" s="17"/>
    </row>
    <row r="223395" spans="16:16" x14ac:dyDescent="0.3">
      <c r="P223395" s="17"/>
    </row>
    <row r="223401" spans="16:16" x14ac:dyDescent="0.3">
      <c r="P223401" s="17"/>
    </row>
    <row r="223404" spans="16:16" x14ac:dyDescent="0.3">
      <c r="P223404" s="17"/>
    </row>
    <row r="223406" spans="16:16" x14ac:dyDescent="0.3">
      <c r="P223406" s="17"/>
    </row>
    <row r="223412" spans="16:16" x14ac:dyDescent="0.3">
      <c r="P223412" s="17"/>
    </row>
    <row r="223419" spans="16:16" x14ac:dyDescent="0.3">
      <c r="P223419" s="17"/>
    </row>
    <row r="223421" spans="16:16" x14ac:dyDescent="0.3">
      <c r="P223421" s="17"/>
    </row>
    <row r="223426" spans="16:16" x14ac:dyDescent="0.3">
      <c r="P223426" s="17"/>
    </row>
    <row r="223427" spans="16:16" x14ac:dyDescent="0.3">
      <c r="P223427" s="17"/>
    </row>
    <row r="223431" spans="16:16" x14ac:dyDescent="0.3">
      <c r="P223431" s="17"/>
    </row>
    <row r="223433" spans="16:16" x14ac:dyDescent="0.3">
      <c r="P223433" s="17"/>
    </row>
    <row r="223438" spans="16:16" x14ac:dyDescent="0.3">
      <c r="P223438" s="17"/>
    </row>
    <row r="223440" spans="16:16" x14ac:dyDescent="0.3">
      <c r="P223440" s="17"/>
    </row>
    <row r="223444" spans="16:16" x14ac:dyDescent="0.3">
      <c r="P223444" s="17"/>
    </row>
    <row r="223450" spans="16:16" x14ac:dyDescent="0.3">
      <c r="P223450" s="17"/>
    </row>
    <row r="223455" spans="16:16" x14ac:dyDescent="0.3">
      <c r="P223455" s="17"/>
    </row>
    <row r="223468" spans="16:16" x14ac:dyDescent="0.3">
      <c r="P223468" s="17"/>
    </row>
    <row r="223472" spans="16:16" x14ac:dyDescent="0.3">
      <c r="P223472" s="17"/>
    </row>
    <row r="223473" spans="16:16" x14ac:dyDescent="0.3">
      <c r="P223473" s="17"/>
    </row>
    <row r="223484" spans="16:16" x14ac:dyDescent="0.3">
      <c r="P223484" s="17"/>
    </row>
    <row r="223486" spans="16:16" x14ac:dyDescent="0.3">
      <c r="P223486" s="17"/>
    </row>
    <row r="223487" spans="16:16" x14ac:dyDescent="0.3">
      <c r="P223487" s="17"/>
    </row>
    <row r="223489" spans="16:16" x14ac:dyDescent="0.3">
      <c r="P223489" s="17"/>
    </row>
    <row r="223504" spans="16:16" x14ac:dyDescent="0.3">
      <c r="P223504" s="17"/>
    </row>
    <row r="223506" spans="16:16" x14ac:dyDescent="0.3">
      <c r="P223506" s="17"/>
    </row>
    <row r="223513" spans="16:16" x14ac:dyDescent="0.3">
      <c r="P223513" s="17"/>
    </row>
    <row r="223514" spans="16:16" x14ac:dyDescent="0.3">
      <c r="P223514" s="17"/>
    </row>
    <row r="223515" spans="16:16" x14ac:dyDescent="0.3">
      <c r="P223515" s="17"/>
    </row>
    <row r="223516" spans="16:16" x14ac:dyDescent="0.3">
      <c r="P223516" s="17"/>
    </row>
    <row r="223534" spans="16:16" x14ac:dyDescent="0.3">
      <c r="P223534" s="17"/>
    </row>
    <row r="223538" spans="16:16" x14ac:dyDescent="0.3">
      <c r="P223538" s="17"/>
    </row>
    <row r="223542" spans="16:16" x14ac:dyDescent="0.3">
      <c r="P223542" s="17"/>
    </row>
    <row r="223543" spans="16:16" x14ac:dyDescent="0.3">
      <c r="P223543" s="17"/>
    </row>
    <row r="223546" spans="16:16" x14ac:dyDescent="0.3">
      <c r="P223546" s="17"/>
    </row>
    <row r="223549" spans="16:16" x14ac:dyDescent="0.3">
      <c r="P223549" s="17"/>
    </row>
    <row r="223551" spans="16:16" x14ac:dyDescent="0.3">
      <c r="P223551" s="17"/>
    </row>
    <row r="223558" spans="16:16" x14ac:dyDescent="0.3">
      <c r="P223558" s="17"/>
    </row>
    <row r="223563" spans="16:16" x14ac:dyDescent="0.3">
      <c r="P223563" s="17"/>
    </row>
    <row r="223568" spans="16:16" x14ac:dyDescent="0.3">
      <c r="P223568" s="17"/>
    </row>
    <row r="223571" spans="16:16" x14ac:dyDescent="0.3">
      <c r="P223571" s="17"/>
    </row>
    <row r="223576" spans="16:16" x14ac:dyDescent="0.3">
      <c r="P223576" s="17"/>
    </row>
    <row r="223580" spans="16:16" x14ac:dyDescent="0.3">
      <c r="P223580" s="17"/>
    </row>
    <row r="223587" spans="16:16" x14ac:dyDescent="0.3">
      <c r="P223587" s="17"/>
    </row>
    <row r="223597" spans="16:16" x14ac:dyDescent="0.3">
      <c r="P223597" s="17"/>
    </row>
    <row r="223599" spans="16:16" x14ac:dyDescent="0.3">
      <c r="P223599" s="17"/>
    </row>
    <row r="223601" spans="16:16" x14ac:dyDescent="0.3">
      <c r="P223601" s="17"/>
    </row>
    <row r="223607" spans="16:16" x14ac:dyDescent="0.3">
      <c r="P223607" s="17"/>
    </row>
    <row r="223609" spans="16:16" x14ac:dyDescent="0.3">
      <c r="P223609" s="17"/>
    </row>
    <row r="223612" spans="16:16" x14ac:dyDescent="0.3">
      <c r="P223612" s="17"/>
    </row>
    <row r="223616" spans="16:16" x14ac:dyDescent="0.3">
      <c r="P223616" s="17"/>
    </row>
    <row r="223624" spans="16:16" x14ac:dyDescent="0.3">
      <c r="P223624" s="17"/>
    </row>
    <row r="223625" spans="16:16" x14ac:dyDescent="0.3">
      <c r="P223625" s="17"/>
    </row>
    <row r="223627" spans="16:16" x14ac:dyDescent="0.3">
      <c r="P223627" s="17"/>
    </row>
    <row r="223628" spans="16:16" x14ac:dyDescent="0.3">
      <c r="P223628" s="17"/>
    </row>
    <row r="223631" spans="16:16" x14ac:dyDescent="0.3">
      <c r="P223631" s="17"/>
    </row>
    <row r="223638" spans="16:16" x14ac:dyDescent="0.3">
      <c r="P223638" s="17"/>
    </row>
    <row r="223647" spans="16:16" x14ac:dyDescent="0.3">
      <c r="P223647" s="17"/>
    </row>
    <row r="223655" spans="16:16" x14ac:dyDescent="0.3">
      <c r="P223655" s="17"/>
    </row>
    <row r="223656" spans="16:16" x14ac:dyDescent="0.3">
      <c r="P223656" s="17"/>
    </row>
    <row r="223661" spans="16:16" x14ac:dyDescent="0.3">
      <c r="P223661" s="17"/>
    </row>
    <row r="223674" spans="16:16" x14ac:dyDescent="0.3">
      <c r="P223674" s="17"/>
    </row>
    <row r="223678" spans="16:16" x14ac:dyDescent="0.3">
      <c r="P223678" s="17"/>
    </row>
    <row r="223679" spans="16:16" x14ac:dyDescent="0.3">
      <c r="P223679" s="17"/>
    </row>
    <row r="223681" spans="16:16" x14ac:dyDescent="0.3">
      <c r="P223681" s="17"/>
    </row>
    <row r="223687" spans="16:16" x14ac:dyDescent="0.3">
      <c r="P223687" s="17"/>
    </row>
    <row r="223703" spans="16:16" x14ac:dyDescent="0.3">
      <c r="P223703" s="17"/>
    </row>
    <row r="223709" spans="16:16" x14ac:dyDescent="0.3">
      <c r="P223709" s="17"/>
    </row>
    <row r="223720" spans="16:16" x14ac:dyDescent="0.3">
      <c r="P223720" s="17"/>
    </row>
    <row r="223722" spans="16:16" x14ac:dyDescent="0.3">
      <c r="P223722" s="17"/>
    </row>
    <row r="223739" spans="16:16" x14ac:dyDescent="0.3">
      <c r="P223739" s="17"/>
    </row>
    <row r="223746" spans="16:16" x14ac:dyDescent="0.3">
      <c r="P223746" s="17"/>
    </row>
    <row r="223748" spans="16:16" x14ac:dyDescent="0.3">
      <c r="P223748" s="17"/>
    </row>
    <row r="223749" spans="16:16" x14ac:dyDescent="0.3">
      <c r="P223749" s="17"/>
    </row>
    <row r="223758" spans="16:16" x14ac:dyDescent="0.3">
      <c r="P223758" s="17"/>
    </row>
    <row r="223766" spans="16:16" x14ac:dyDescent="0.3">
      <c r="P223766" s="17"/>
    </row>
    <row r="223767" spans="16:16" x14ac:dyDescent="0.3">
      <c r="P223767" s="17"/>
    </row>
    <row r="223776" spans="16:16" x14ac:dyDescent="0.3">
      <c r="P223776" s="17"/>
    </row>
    <row r="223777" spans="16:16" x14ac:dyDescent="0.3">
      <c r="P223777" s="17"/>
    </row>
    <row r="223778" spans="16:16" x14ac:dyDescent="0.3">
      <c r="P223778" s="17"/>
    </row>
    <row r="223781" spans="16:16" x14ac:dyDescent="0.3">
      <c r="P223781" s="17"/>
    </row>
    <row r="223783" spans="16:16" x14ac:dyDescent="0.3">
      <c r="P223783" s="17"/>
    </row>
    <row r="223792" spans="16:16" x14ac:dyDescent="0.3">
      <c r="P223792" s="17"/>
    </row>
    <row r="223801" spans="16:16" x14ac:dyDescent="0.3">
      <c r="P223801" s="17"/>
    </row>
    <row r="223804" spans="16:16" x14ac:dyDescent="0.3">
      <c r="P223804" s="17"/>
    </row>
    <row r="223807" spans="16:16" x14ac:dyDescent="0.3">
      <c r="P223807" s="17"/>
    </row>
    <row r="223810" spans="16:16" x14ac:dyDescent="0.3">
      <c r="P223810" s="17"/>
    </row>
    <row r="223825" spans="16:16" x14ac:dyDescent="0.3">
      <c r="P223825" s="17"/>
    </row>
    <row r="223826" spans="16:16" x14ac:dyDescent="0.3">
      <c r="P223826" s="17"/>
    </row>
    <row r="223827" spans="16:16" x14ac:dyDescent="0.3">
      <c r="P223827" s="17"/>
    </row>
    <row r="223835" spans="16:16" x14ac:dyDescent="0.3">
      <c r="P223835" s="17"/>
    </row>
    <row r="223841" spans="16:16" x14ac:dyDescent="0.3">
      <c r="P223841" s="17"/>
    </row>
    <row r="223846" spans="16:16" x14ac:dyDescent="0.3">
      <c r="P223846" s="17"/>
    </row>
    <row r="223856" spans="16:16" x14ac:dyDescent="0.3">
      <c r="P223856" s="17"/>
    </row>
    <row r="223857" spans="16:16" x14ac:dyDescent="0.3">
      <c r="P223857" s="17"/>
    </row>
    <row r="223867" spans="16:16" x14ac:dyDescent="0.3">
      <c r="P223867" s="17"/>
    </row>
    <row r="223868" spans="16:16" x14ac:dyDescent="0.3">
      <c r="P223868" s="17"/>
    </row>
    <row r="223873" spans="16:16" x14ac:dyDescent="0.3">
      <c r="P223873" s="17"/>
    </row>
    <row r="223885" spans="16:16" x14ac:dyDescent="0.3">
      <c r="P223885" s="17"/>
    </row>
    <row r="223886" spans="16:16" x14ac:dyDescent="0.3">
      <c r="P223886" s="17"/>
    </row>
    <row r="223891" spans="16:16" x14ac:dyDescent="0.3">
      <c r="P223891" s="17"/>
    </row>
    <row r="223892" spans="16:16" x14ac:dyDescent="0.3">
      <c r="P223892" s="17"/>
    </row>
    <row r="223897" spans="16:16" x14ac:dyDescent="0.3">
      <c r="P223897" s="17"/>
    </row>
    <row r="223898" spans="16:16" x14ac:dyDescent="0.3">
      <c r="P223898" s="17"/>
    </row>
    <row r="223910" spans="16:16" x14ac:dyDescent="0.3">
      <c r="P223910" s="17"/>
    </row>
    <row r="223911" spans="16:16" x14ac:dyDescent="0.3">
      <c r="P223911" s="17"/>
    </row>
    <row r="223912" spans="16:16" x14ac:dyDescent="0.3">
      <c r="P223912" s="17"/>
    </row>
    <row r="223917" spans="16:16" x14ac:dyDescent="0.3">
      <c r="P223917" s="17"/>
    </row>
    <row r="223918" spans="16:16" x14ac:dyDescent="0.3">
      <c r="P223918" s="17"/>
    </row>
    <row r="223920" spans="16:16" x14ac:dyDescent="0.3">
      <c r="P223920" s="17"/>
    </row>
    <row r="223922" spans="16:16" x14ac:dyDescent="0.3">
      <c r="P223922" s="17"/>
    </row>
    <row r="223933" spans="16:16" x14ac:dyDescent="0.3">
      <c r="P223933" s="17"/>
    </row>
    <row r="223934" spans="16:16" x14ac:dyDescent="0.3">
      <c r="P223934" s="17"/>
    </row>
    <row r="223936" spans="16:16" x14ac:dyDescent="0.3">
      <c r="P223936" s="17"/>
    </row>
    <row r="223942" spans="16:16" x14ac:dyDescent="0.3">
      <c r="P223942" s="17"/>
    </row>
    <row r="223958" spans="16:16" x14ac:dyDescent="0.3">
      <c r="P223958" s="17"/>
    </row>
    <row r="223959" spans="16:16" x14ac:dyDescent="0.3">
      <c r="P223959" s="17"/>
    </row>
    <row r="223960" spans="16:16" x14ac:dyDescent="0.3">
      <c r="P223960" s="17"/>
    </row>
    <row r="223961" spans="16:16" x14ac:dyDescent="0.3">
      <c r="P223961" s="17"/>
    </row>
    <row r="223962" spans="16:16" x14ac:dyDescent="0.3">
      <c r="P223962" s="17"/>
    </row>
    <row r="223966" spans="16:16" x14ac:dyDescent="0.3">
      <c r="P223966" s="17"/>
    </row>
    <row r="223969" spans="16:16" x14ac:dyDescent="0.3">
      <c r="P223969" s="17"/>
    </row>
    <row r="223970" spans="16:16" x14ac:dyDescent="0.3">
      <c r="P223970" s="17"/>
    </row>
    <row r="223971" spans="16:16" x14ac:dyDescent="0.3">
      <c r="P223971" s="17"/>
    </row>
    <row r="223978" spans="16:16" x14ac:dyDescent="0.3">
      <c r="P223978" s="17"/>
    </row>
    <row r="223985" spans="16:16" x14ac:dyDescent="0.3">
      <c r="P223985" s="17"/>
    </row>
    <row r="223990" spans="16:16" x14ac:dyDescent="0.3">
      <c r="P223990" s="17"/>
    </row>
    <row r="223994" spans="16:16" x14ac:dyDescent="0.3">
      <c r="P223994" s="17"/>
    </row>
    <row r="223998" spans="16:16" x14ac:dyDescent="0.3">
      <c r="P223998" s="17"/>
    </row>
    <row r="224001" spans="16:16" x14ac:dyDescent="0.3">
      <c r="P224001" s="17"/>
    </row>
    <row r="224017" spans="16:16" x14ac:dyDescent="0.3">
      <c r="P224017" s="17"/>
    </row>
    <row r="224018" spans="16:16" x14ac:dyDescent="0.3">
      <c r="P224018" s="17"/>
    </row>
    <row r="224021" spans="16:16" x14ac:dyDescent="0.3">
      <c r="P224021" s="17"/>
    </row>
    <row r="224038" spans="16:16" x14ac:dyDescent="0.3">
      <c r="P224038" s="17"/>
    </row>
    <row r="224041" spans="16:16" x14ac:dyDescent="0.3">
      <c r="P224041" s="17"/>
    </row>
    <row r="224042" spans="16:16" x14ac:dyDescent="0.3">
      <c r="P224042" s="17"/>
    </row>
    <row r="224043" spans="16:16" x14ac:dyDescent="0.3">
      <c r="P224043" s="17"/>
    </row>
    <row r="224047" spans="16:16" x14ac:dyDescent="0.3">
      <c r="P224047" s="17"/>
    </row>
    <row r="224052" spans="16:16" x14ac:dyDescent="0.3">
      <c r="P224052" s="17"/>
    </row>
    <row r="224062" spans="16:16" x14ac:dyDescent="0.3">
      <c r="P224062" s="17"/>
    </row>
    <row r="224063" spans="16:16" x14ac:dyDescent="0.3">
      <c r="P224063" s="17"/>
    </row>
    <row r="224074" spans="16:16" x14ac:dyDescent="0.3">
      <c r="P224074" s="17"/>
    </row>
    <row r="224081" spans="16:16" x14ac:dyDescent="0.3">
      <c r="P224081" s="17"/>
    </row>
    <row r="224086" spans="16:16" x14ac:dyDescent="0.3">
      <c r="P224086" s="17"/>
    </row>
    <row r="224087" spans="16:16" x14ac:dyDescent="0.3">
      <c r="P224087" s="17"/>
    </row>
    <row r="224089" spans="16:16" x14ac:dyDescent="0.3">
      <c r="P224089" s="17"/>
    </row>
    <row r="224103" spans="16:16" x14ac:dyDescent="0.3">
      <c r="P224103" s="17"/>
    </row>
    <row r="224108" spans="16:16" x14ac:dyDescent="0.3">
      <c r="P224108" s="17"/>
    </row>
    <row r="224115" spans="16:16" x14ac:dyDescent="0.3">
      <c r="P224115" s="17"/>
    </row>
    <row r="224119" spans="16:16" x14ac:dyDescent="0.3">
      <c r="P224119" s="17"/>
    </row>
    <row r="224129" spans="16:16" x14ac:dyDescent="0.3">
      <c r="P224129" s="17"/>
    </row>
    <row r="224130" spans="16:16" x14ac:dyDescent="0.3">
      <c r="P224130" s="17"/>
    </row>
    <row r="224134" spans="16:16" x14ac:dyDescent="0.3">
      <c r="P224134" s="17"/>
    </row>
    <row r="224135" spans="16:16" x14ac:dyDescent="0.3">
      <c r="P224135" s="17"/>
    </row>
    <row r="224144" spans="16:16" x14ac:dyDescent="0.3">
      <c r="P224144" s="17"/>
    </row>
    <row r="224145" spans="16:16" x14ac:dyDescent="0.3">
      <c r="P224145" s="17"/>
    </row>
    <row r="224148" spans="16:16" x14ac:dyDescent="0.3">
      <c r="P224148" s="17"/>
    </row>
    <row r="224149" spans="16:16" x14ac:dyDescent="0.3">
      <c r="P224149" s="17"/>
    </row>
    <row r="224151" spans="16:16" x14ac:dyDescent="0.3">
      <c r="P224151" s="17"/>
    </row>
    <row r="224152" spans="16:16" x14ac:dyDescent="0.3">
      <c r="P224152" s="17"/>
    </row>
    <row r="224164" spans="16:16" x14ac:dyDescent="0.3">
      <c r="P224164" s="17"/>
    </row>
    <row r="224168" spans="16:16" x14ac:dyDescent="0.3">
      <c r="P224168" s="17"/>
    </row>
    <row r="224181" spans="16:16" x14ac:dyDescent="0.3">
      <c r="P224181" s="17"/>
    </row>
    <row r="224188" spans="16:16" x14ac:dyDescent="0.3">
      <c r="P224188" s="17"/>
    </row>
    <row r="224190" spans="16:16" x14ac:dyDescent="0.3">
      <c r="P224190" s="17"/>
    </row>
    <row r="224193" spans="16:16" x14ac:dyDescent="0.3">
      <c r="P224193" s="17"/>
    </row>
    <row r="224196" spans="16:16" x14ac:dyDescent="0.3">
      <c r="P224196" s="17"/>
    </row>
    <row r="224211" spans="16:16" x14ac:dyDescent="0.3">
      <c r="P224211" s="17"/>
    </row>
    <row r="224216" spans="16:16" x14ac:dyDescent="0.3">
      <c r="P224216" s="17"/>
    </row>
    <row r="224218" spans="16:16" x14ac:dyDescent="0.3">
      <c r="P224218" s="17"/>
    </row>
    <row r="224225" spans="16:16" x14ac:dyDescent="0.3">
      <c r="P224225" s="17"/>
    </row>
    <row r="224229" spans="16:16" x14ac:dyDescent="0.3">
      <c r="P224229" s="17"/>
    </row>
    <row r="224232" spans="16:16" x14ac:dyDescent="0.3">
      <c r="P224232" s="17"/>
    </row>
    <row r="224235" spans="16:16" x14ac:dyDescent="0.3">
      <c r="P224235" s="17"/>
    </row>
    <row r="224252" spans="16:16" x14ac:dyDescent="0.3">
      <c r="P224252" s="17"/>
    </row>
    <row r="224255" spans="16:16" x14ac:dyDescent="0.3">
      <c r="P224255" s="17"/>
    </row>
    <row r="224267" spans="16:16" x14ac:dyDescent="0.3">
      <c r="P224267" s="17"/>
    </row>
    <row r="224275" spans="16:16" x14ac:dyDescent="0.3">
      <c r="P224275" s="17"/>
    </row>
    <row r="224279" spans="16:16" x14ac:dyDescent="0.3">
      <c r="P224279" s="17"/>
    </row>
    <row r="224283" spans="16:16" x14ac:dyDescent="0.3">
      <c r="P224283" s="17"/>
    </row>
    <row r="224296" spans="16:16" x14ac:dyDescent="0.3">
      <c r="P224296" s="17"/>
    </row>
    <row r="224316" spans="16:16" x14ac:dyDescent="0.3">
      <c r="P224316" s="17"/>
    </row>
    <row r="224322" spans="16:16" x14ac:dyDescent="0.3">
      <c r="P224322" s="17"/>
    </row>
    <row r="224325" spans="16:16" x14ac:dyDescent="0.3">
      <c r="P224325" s="17"/>
    </row>
    <row r="224327" spans="16:16" x14ac:dyDescent="0.3">
      <c r="P224327" s="17"/>
    </row>
    <row r="224340" spans="16:16" x14ac:dyDescent="0.3">
      <c r="P224340" s="17"/>
    </row>
    <row r="224351" spans="16:16" x14ac:dyDescent="0.3">
      <c r="P224351" s="17"/>
    </row>
    <row r="224352" spans="16:16" x14ac:dyDescent="0.3">
      <c r="P224352" s="17"/>
    </row>
    <row r="224357" spans="16:16" x14ac:dyDescent="0.3">
      <c r="P224357" s="17"/>
    </row>
    <row r="224358" spans="16:16" x14ac:dyDescent="0.3">
      <c r="P224358" s="17"/>
    </row>
    <row r="224376" spans="16:16" x14ac:dyDescent="0.3">
      <c r="P224376" s="17"/>
    </row>
    <row r="224378" spans="16:16" x14ac:dyDescent="0.3">
      <c r="P224378" s="17"/>
    </row>
    <row r="224381" spans="16:16" x14ac:dyDescent="0.3">
      <c r="P224381" s="17"/>
    </row>
    <row r="224389" spans="16:16" x14ac:dyDescent="0.3">
      <c r="P224389" s="17"/>
    </row>
    <row r="224393" spans="16:16" x14ac:dyDescent="0.3">
      <c r="P224393" s="17"/>
    </row>
    <row r="224400" spans="16:16" x14ac:dyDescent="0.3">
      <c r="P224400" s="17"/>
    </row>
    <row r="224401" spans="16:16" x14ac:dyDescent="0.3">
      <c r="P224401" s="17"/>
    </row>
    <row r="224406" spans="16:16" x14ac:dyDescent="0.3">
      <c r="P224406" s="17"/>
    </row>
    <row r="224408" spans="16:16" x14ac:dyDescent="0.3">
      <c r="P224408" s="17"/>
    </row>
    <row r="224414" spans="16:16" x14ac:dyDescent="0.3">
      <c r="P224414" s="17"/>
    </row>
    <row r="224423" spans="16:16" x14ac:dyDescent="0.3">
      <c r="P224423" s="17"/>
    </row>
    <row r="224431" spans="16:16" x14ac:dyDescent="0.3">
      <c r="P224431" s="17"/>
    </row>
    <row r="224435" spans="16:16" x14ac:dyDescent="0.3">
      <c r="P224435" s="17"/>
    </row>
    <row r="224438" spans="16:16" x14ac:dyDescent="0.3">
      <c r="P224438" s="17"/>
    </row>
    <row r="224447" spans="16:16" x14ac:dyDescent="0.3">
      <c r="P224447" s="17"/>
    </row>
    <row r="224465" spans="16:16" x14ac:dyDescent="0.3">
      <c r="P224465" s="17"/>
    </row>
    <row r="224466" spans="16:16" x14ac:dyDescent="0.3">
      <c r="P224466" s="17"/>
    </row>
    <row r="224470" spans="16:16" x14ac:dyDescent="0.3">
      <c r="P224470" s="17"/>
    </row>
    <row r="224473" spans="16:16" x14ac:dyDescent="0.3">
      <c r="P224473" s="17"/>
    </row>
    <row r="224476" spans="16:16" x14ac:dyDescent="0.3">
      <c r="P224476" s="17"/>
    </row>
    <row r="224477" spans="16:16" x14ac:dyDescent="0.3">
      <c r="P224477" s="17"/>
    </row>
    <row r="224488" spans="16:16" x14ac:dyDescent="0.3">
      <c r="P224488" s="17"/>
    </row>
    <row r="224491" spans="16:16" x14ac:dyDescent="0.3">
      <c r="P224491" s="17"/>
    </row>
    <row r="224493" spans="16:16" x14ac:dyDescent="0.3">
      <c r="P224493" s="17"/>
    </row>
    <row r="224496" spans="16:16" x14ac:dyDescent="0.3">
      <c r="P224496" s="17"/>
    </row>
    <row r="224497" spans="16:16" x14ac:dyDescent="0.3">
      <c r="P224497" s="17"/>
    </row>
    <row r="224509" spans="16:16" x14ac:dyDescent="0.3">
      <c r="P224509" s="17"/>
    </row>
    <row r="224511" spans="16:16" x14ac:dyDescent="0.3">
      <c r="P224511" s="17"/>
    </row>
    <row r="224514" spans="16:16" x14ac:dyDescent="0.3">
      <c r="P224514" s="17"/>
    </row>
    <row r="224517" spans="16:16" x14ac:dyDescent="0.3">
      <c r="P224517" s="17"/>
    </row>
    <row r="224520" spans="16:16" x14ac:dyDescent="0.3">
      <c r="P224520" s="17"/>
    </row>
    <row r="224525" spans="16:16" x14ac:dyDescent="0.3">
      <c r="P224525" s="17"/>
    </row>
    <row r="224538" spans="16:16" x14ac:dyDescent="0.3">
      <c r="P224538" s="17"/>
    </row>
    <row r="224543" spans="16:16" x14ac:dyDescent="0.3">
      <c r="P224543" s="17"/>
    </row>
    <row r="224552" spans="16:16" x14ac:dyDescent="0.3">
      <c r="P224552" s="17"/>
    </row>
    <row r="224553" spans="16:16" x14ac:dyDescent="0.3">
      <c r="P224553" s="17"/>
    </row>
    <row r="224554" spans="16:16" x14ac:dyDescent="0.3">
      <c r="P224554" s="17"/>
    </row>
    <row r="224556" spans="16:16" x14ac:dyDescent="0.3">
      <c r="P224556" s="17"/>
    </row>
    <row r="224557" spans="16:16" x14ac:dyDescent="0.3">
      <c r="P224557" s="17"/>
    </row>
    <row r="224563" spans="16:16" x14ac:dyDescent="0.3">
      <c r="P224563" s="17"/>
    </row>
    <row r="224577" spans="16:16" x14ac:dyDescent="0.3">
      <c r="P224577" s="17"/>
    </row>
    <row r="224580" spans="16:16" x14ac:dyDescent="0.3">
      <c r="P224580" s="17"/>
    </row>
    <row r="224583" spans="16:16" x14ac:dyDescent="0.3">
      <c r="P224583" s="17"/>
    </row>
    <row r="224589" spans="16:16" x14ac:dyDescent="0.3">
      <c r="P224589" s="17"/>
    </row>
    <row r="224597" spans="16:16" x14ac:dyDescent="0.3">
      <c r="P224597" s="17"/>
    </row>
    <row r="224606" spans="16:16" x14ac:dyDescent="0.3">
      <c r="P224606" s="17"/>
    </row>
    <row r="224610" spans="16:16" x14ac:dyDescent="0.3">
      <c r="P224610" s="17"/>
    </row>
    <row r="224614" spans="16:16" x14ac:dyDescent="0.3">
      <c r="P224614" s="17"/>
    </row>
    <row r="224620" spans="16:16" x14ac:dyDescent="0.3">
      <c r="P224620" s="17"/>
    </row>
    <row r="224624" spans="16:16" x14ac:dyDescent="0.3">
      <c r="P224624" s="17"/>
    </row>
    <row r="224626" spans="16:16" x14ac:dyDescent="0.3">
      <c r="P224626" s="17"/>
    </row>
    <row r="224631" spans="16:16" x14ac:dyDescent="0.3">
      <c r="P224631" s="17"/>
    </row>
    <row r="224638" spans="16:16" x14ac:dyDescent="0.3">
      <c r="P224638" s="17"/>
    </row>
    <row r="224642" spans="16:16" x14ac:dyDescent="0.3">
      <c r="P224642" s="17"/>
    </row>
    <row r="224652" spans="16:16" x14ac:dyDescent="0.3">
      <c r="P224652" s="17"/>
    </row>
    <row r="224653" spans="16:16" x14ac:dyDescent="0.3">
      <c r="P224653" s="17"/>
    </row>
    <row r="224654" spans="16:16" x14ac:dyDescent="0.3">
      <c r="P224654" s="17"/>
    </row>
    <row r="224656" spans="16:16" x14ac:dyDescent="0.3">
      <c r="P224656" s="17"/>
    </row>
    <row r="224666" spans="16:16" x14ac:dyDescent="0.3">
      <c r="P224666" s="17"/>
    </row>
    <row r="224668" spans="16:16" x14ac:dyDescent="0.3">
      <c r="P224668" s="17"/>
    </row>
    <row r="224686" spans="16:16" x14ac:dyDescent="0.3">
      <c r="P224686" s="17"/>
    </row>
    <row r="224702" spans="16:16" x14ac:dyDescent="0.3">
      <c r="P224702" s="17"/>
    </row>
    <row r="224705" spans="16:16" x14ac:dyDescent="0.3">
      <c r="P224705" s="17"/>
    </row>
    <row r="224711" spans="16:16" x14ac:dyDescent="0.3">
      <c r="P224711" s="17"/>
    </row>
    <row r="224712" spans="16:16" x14ac:dyDescent="0.3">
      <c r="P224712" s="17"/>
    </row>
    <row r="224718" spans="16:16" x14ac:dyDescent="0.3">
      <c r="P224718" s="17"/>
    </row>
    <row r="224726" spans="16:16" x14ac:dyDescent="0.3">
      <c r="P224726" s="17"/>
    </row>
    <row r="224733" spans="16:16" x14ac:dyDescent="0.3">
      <c r="P224733" s="17"/>
    </row>
    <row r="224744" spans="16:16" x14ac:dyDescent="0.3">
      <c r="P224744" s="17"/>
    </row>
    <row r="224747" spans="16:16" x14ac:dyDescent="0.3">
      <c r="P224747" s="17"/>
    </row>
    <row r="224750" spans="16:16" x14ac:dyDescent="0.3">
      <c r="P224750" s="17"/>
    </row>
    <row r="224751" spans="16:16" x14ac:dyDescent="0.3">
      <c r="P224751" s="17"/>
    </row>
    <row r="224753" spans="16:16" x14ac:dyDescent="0.3">
      <c r="P224753" s="17"/>
    </row>
    <row r="224755" spans="16:16" x14ac:dyDescent="0.3">
      <c r="P224755" s="17"/>
    </row>
    <row r="224758" spans="16:16" x14ac:dyDescent="0.3">
      <c r="P224758" s="17"/>
    </row>
    <row r="224764" spans="16:16" x14ac:dyDescent="0.3">
      <c r="P224764" s="17"/>
    </row>
    <row r="224768" spans="16:16" x14ac:dyDescent="0.3">
      <c r="P224768" s="17"/>
    </row>
    <row r="224769" spans="16:16" x14ac:dyDescent="0.3">
      <c r="P224769" s="17"/>
    </row>
    <row r="224774" spans="16:16" x14ac:dyDescent="0.3">
      <c r="P224774" s="17"/>
    </row>
    <row r="224784" spans="16:16" x14ac:dyDescent="0.3">
      <c r="P224784" s="17"/>
    </row>
    <row r="224790" spans="16:16" x14ac:dyDescent="0.3">
      <c r="P224790" s="17"/>
    </row>
    <row r="224791" spans="16:16" x14ac:dyDescent="0.3">
      <c r="P224791" s="17"/>
    </row>
    <row r="224802" spans="16:16" x14ac:dyDescent="0.3">
      <c r="P224802" s="17"/>
    </row>
    <row r="224804" spans="16:16" x14ac:dyDescent="0.3">
      <c r="P224804" s="17"/>
    </row>
    <row r="224806" spans="16:16" x14ac:dyDescent="0.3">
      <c r="P224806" s="17"/>
    </row>
    <row r="224807" spans="16:16" x14ac:dyDescent="0.3">
      <c r="P224807" s="17"/>
    </row>
    <row r="224809" spans="16:16" x14ac:dyDescent="0.3">
      <c r="P224809" s="17"/>
    </row>
    <row r="224817" spans="16:16" x14ac:dyDescent="0.3">
      <c r="P224817" s="17"/>
    </row>
    <row r="224834" spans="16:16" x14ac:dyDescent="0.3">
      <c r="P224834" s="17"/>
    </row>
    <row r="224835" spans="16:16" x14ac:dyDescent="0.3">
      <c r="P224835" s="17"/>
    </row>
    <row r="224838" spans="16:16" x14ac:dyDescent="0.3">
      <c r="P224838" s="17"/>
    </row>
    <row r="224841" spans="16:16" x14ac:dyDescent="0.3">
      <c r="P224841" s="17"/>
    </row>
    <row r="224846" spans="16:16" x14ac:dyDescent="0.3">
      <c r="P224846" s="17"/>
    </row>
    <row r="224848" spans="16:16" x14ac:dyDescent="0.3">
      <c r="P224848" s="17"/>
    </row>
    <row r="224849" spans="16:16" x14ac:dyDescent="0.3">
      <c r="P224849" s="4"/>
    </row>
    <row r="224850" spans="16:16" x14ac:dyDescent="0.3">
      <c r="P224850" s="17"/>
    </row>
    <row r="224852" spans="16:16" x14ac:dyDescent="0.3">
      <c r="P224852" s="17"/>
    </row>
    <row r="224854" spans="16:16" x14ac:dyDescent="0.3">
      <c r="P224854" s="17"/>
    </row>
    <row r="224862" spans="16:16" x14ac:dyDescent="0.3">
      <c r="P224862" s="17"/>
    </row>
    <row r="224865" spans="16:16" x14ac:dyDescent="0.3">
      <c r="P224865" s="17"/>
    </row>
    <row r="224869" spans="16:16" x14ac:dyDescent="0.3">
      <c r="P224869" s="17"/>
    </row>
    <row r="224872" spans="16:16" x14ac:dyDescent="0.3">
      <c r="P224872" s="17"/>
    </row>
    <row r="224874" spans="16:16" x14ac:dyDescent="0.3">
      <c r="P224874" s="17"/>
    </row>
    <row r="224891" spans="16:16" x14ac:dyDescent="0.3">
      <c r="P224891" s="17"/>
    </row>
    <row r="224897" spans="16:16" x14ac:dyDescent="0.3">
      <c r="P224897" s="17"/>
    </row>
    <row r="224903" spans="16:16" x14ac:dyDescent="0.3">
      <c r="P224903" s="17"/>
    </row>
    <row r="224906" spans="16:16" x14ac:dyDescent="0.3">
      <c r="P224906" s="17"/>
    </row>
    <row r="224912" spans="16:16" x14ac:dyDescent="0.3">
      <c r="P224912" s="17"/>
    </row>
    <row r="224917" spans="16:16" x14ac:dyDescent="0.3">
      <c r="P224917" s="17"/>
    </row>
    <row r="224919" spans="16:16" x14ac:dyDescent="0.3">
      <c r="P224919" s="17"/>
    </row>
    <row r="224921" spans="16:16" x14ac:dyDescent="0.3">
      <c r="P224921" s="17"/>
    </row>
    <row r="224923" spans="16:16" x14ac:dyDescent="0.3">
      <c r="P224923" s="17"/>
    </row>
    <row r="224932" spans="16:16" x14ac:dyDescent="0.3">
      <c r="P224932" s="17"/>
    </row>
    <row r="224933" spans="16:16" x14ac:dyDescent="0.3">
      <c r="P224933" s="17"/>
    </row>
    <row r="224937" spans="16:16" x14ac:dyDescent="0.3">
      <c r="P224937" s="17"/>
    </row>
    <row r="224939" spans="16:16" x14ac:dyDescent="0.3">
      <c r="P224939" s="17"/>
    </row>
    <row r="224951" spans="16:16" x14ac:dyDescent="0.3">
      <c r="P224951" s="17"/>
    </row>
    <row r="224962" spans="16:16" x14ac:dyDescent="0.3">
      <c r="P224962" s="17"/>
    </row>
    <row r="224968" spans="16:16" x14ac:dyDescent="0.3">
      <c r="P224968" s="17"/>
    </row>
    <row r="224970" spans="16:16" x14ac:dyDescent="0.3">
      <c r="P224970" s="17"/>
    </row>
    <row r="224972" spans="16:16" x14ac:dyDescent="0.3">
      <c r="P224972" s="17"/>
    </row>
    <row r="224973" spans="16:16" x14ac:dyDescent="0.3">
      <c r="P224973" s="17"/>
    </row>
    <row r="224985" spans="16:16" x14ac:dyDescent="0.3">
      <c r="P224985" s="17"/>
    </row>
    <row r="224988" spans="16:16" x14ac:dyDescent="0.3">
      <c r="P224988" s="17"/>
    </row>
    <row r="224990" spans="16:16" x14ac:dyDescent="0.3">
      <c r="P224990" s="17"/>
    </row>
    <row r="225000" spans="16:16" x14ac:dyDescent="0.3">
      <c r="P225000" s="17"/>
    </row>
    <row r="225001" spans="16:16" x14ac:dyDescent="0.3">
      <c r="P225001" s="17"/>
    </row>
    <row r="225006" spans="16:16" x14ac:dyDescent="0.3">
      <c r="P225006" s="17"/>
    </row>
    <row r="225012" spans="16:16" x14ac:dyDescent="0.3">
      <c r="P225012" s="17"/>
    </row>
    <row r="225016" spans="16:16" x14ac:dyDescent="0.3">
      <c r="P225016" s="17"/>
    </row>
    <row r="225021" spans="16:16" x14ac:dyDescent="0.3">
      <c r="P225021" s="17"/>
    </row>
    <row r="225032" spans="16:16" x14ac:dyDescent="0.3">
      <c r="P225032" s="17"/>
    </row>
    <row r="225037" spans="16:16" x14ac:dyDescent="0.3">
      <c r="P225037" s="17"/>
    </row>
    <row r="225050" spans="16:16" x14ac:dyDescent="0.3">
      <c r="P225050" s="17"/>
    </row>
    <row r="225056" spans="16:16" x14ac:dyDescent="0.3">
      <c r="P225056" s="17"/>
    </row>
    <row r="225061" spans="16:16" x14ac:dyDescent="0.3">
      <c r="P225061" s="17"/>
    </row>
    <row r="225065" spans="16:16" x14ac:dyDescent="0.3">
      <c r="P225065" s="17"/>
    </row>
    <row r="225068" spans="16:16" x14ac:dyDescent="0.3">
      <c r="P225068" s="17"/>
    </row>
    <row r="225074" spans="16:16" x14ac:dyDescent="0.3">
      <c r="P225074" s="17"/>
    </row>
    <row r="225075" spans="16:16" x14ac:dyDescent="0.3">
      <c r="P225075" s="17"/>
    </row>
    <row r="225076" spans="16:16" x14ac:dyDescent="0.3">
      <c r="P225076" s="17"/>
    </row>
    <row r="225077" spans="16:16" x14ac:dyDescent="0.3">
      <c r="P225077" s="17"/>
    </row>
    <row r="225091" spans="16:16" x14ac:dyDescent="0.3">
      <c r="P225091" s="17"/>
    </row>
    <row r="225094" spans="16:16" x14ac:dyDescent="0.3">
      <c r="P225094" s="17"/>
    </row>
    <row r="225096" spans="16:16" x14ac:dyDescent="0.3">
      <c r="P225096" s="17"/>
    </row>
    <row r="225099" spans="16:16" x14ac:dyDescent="0.3">
      <c r="P225099" s="17"/>
    </row>
    <row r="225100" spans="16:16" x14ac:dyDescent="0.3">
      <c r="P225100" s="17"/>
    </row>
    <row r="225102" spans="16:16" x14ac:dyDescent="0.3">
      <c r="P225102" s="17"/>
    </row>
    <row r="225116" spans="16:16" x14ac:dyDescent="0.3">
      <c r="P225116" s="17"/>
    </row>
    <row r="225120" spans="16:16" x14ac:dyDescent="0.3">
      <c r="P225120" s="17"/>
    </row>
    <row r="225121" spans="16:16" x14ac:dyDescent="0.3">
      <c r="P225121" s="17"/>
    </row>
    <row r="225124" spans="16:16" x14ac:dyDescent="0.3">
      <c r="P225124" s="17"/>
    </row>
    <row r="225135" spans="16:16" x14ac:dyDescent="0.3">
      <c r="P225135" s="17"/>
    </row>
    <row r="225138" spans="16:16" x14ac:dyDescent="0.3">
      <c r="P225138" s="17"/>
    </row>
    <row r="225153" spans="16:16" x14ac:dyDescent="0.3">
      <c r="P225153" s="17"/>
    </row>
    <row r="225156" spans="16:16" x14ac:dyDescent="0.3">
      <c r="P225156" s="17"/>
    </row>
    <row r="225165" spans="16:16" x14ac:dyDescent="0.3">
      <c r="P225165" s="17"/>
    </row>
    <row r="225174" spans="16:16" x14ac:dyDescent="0.3">
      <c r="P225174" s="17"/>
    </row>
    <row r="225184" spans="16:16" x14ac:dyDescent="0.3">
      <c r="P225184" s="17"/>
    </row>
    <row r="225197" spans="16:16" x14ac:dyDescent="0.3">
      <c r="P225197" s="17"/>
    </row>
    <row r="225198" spans="16:16" x14ac:dyDescent="0.3">
      <c r="P225198" s="17"/>
    </row>
    <row r="225205" spans="16:16" x14ac:dyDescent="0.3">
      <c r="P225205" s="17"/>
    </row>
    <row r="225212" spans="16:16" x14ac:dyDescent="0.3">
      <c r="P225212" s="17"/>
    </row>
    <row r="225214" spans="16:16" x14ac:dyDescent="0.3">
      <c r="P225214" s="17"/>
    </row>
    <row r="225240" spans="16:16" x14ac:dyDescent="0.3">
      <c r="P225240" s="17"/>
    </row>
    <row r="225249" spans="16:16" x14ac:dyDescent="0.3">
      <c r="P225249" s="17"/>
    </row>
    <row r="225250" spans="16:16" x14ac:dyDescent="0.3">
      <c r="P225250" s="17"/>
    </row>
    <row r="225256" spans="16:16" x14ac:dyDescent="0.3">
      <c r="P225256" s="17"/>
    </row>
    <row r="225262" spans="16:16" x14ac:dyDescent="0.3">
      <c r="P225262" s="17"/>
    </row>
    <row r="225266" spans="16:16" x14ac:dyDescent="0.3">
      <c r="P225266" s="17"/>
    </row>
    <row r="225269" spans="16:16" x14ac:dyDescent="0.3">
      <c r="P225269" s="17"/>
    </row>
    <row r="225272" spans="16:16" x14ac:dyDescent="0.3">
      <c r="P225272" s="17"/>
    </row>
    <row r="225273" spans="16:16" x14ac:dyDescent="0.3">
      <c r="P225273" s="17"/>
    </row>
    <row r="225280" spans="16:16" x14ac:dyDescent="0.3">
      <c r="P225280" s="17"/>
    </row>
    <row r="225290" spans="16:16" x14ac:dyDescent="0.3">
      <c r="P225290" s="17"/>
    </row>
    <row r="225291" spans="16:16" x14ac:dyDescent="0.3">
      <c r="P225291" s="17"/>
    </row>
    <row r="225297" spans="16:16" x14ac:dyDescent="0.3">
      <c r="P225297" s="17"/>
    </row>
    <row r="225307" spans="16:16" x14ac:dyDescent="0.3">
      <c r="P225307" s="17"/>
    </row>
    <row r="225310" spans="16:16" x14ac:dyDescent="0.3">
      <c r="P225310" s="17"/>
    </row>
    <row r="225312" spans="16:16" x14ac:dyDescent="0.3">
      <c r="P225312" s="17"/>
    </row>
    <row r="225323" spans="16:16" x14ac:dyDescent="0.3">
      <c r="P225323" s="17"/>
    </row>
    <row r="225329" spans="16:16" x14ac:dyDescent="0.3">
      <c r="P225329" s="17"/>
    </row>
    <row r="225332" spans="16:16" x14ac:dyDescent="0.3">
      <c r="P225332" s="17"/>
    </row>
    <row r="225344" spans="16:16" x14ac:dyDescent="0.3">
      <c r="P225344" s="17"/>
    </row>
    <row r="225348" spans="16:16" x14ac:dyDescent="0.3">
      <c r="P225348" s="17"/>
    </row>
    <row r="225350" spans="16:16" x14ac:dyDescent="0.3">
      <c r="P225350" s="17"/>
    </row>
    <row r="225353" spans="16:16" x14ac:dyDescent="0.3">
      <c r="P225353" s="17"/>
    </row>
    <row r="225365" spans="16:16" x14ac:dyDescent="0.3">
      <c r="P225365" s="17"/>
    </row>
    <row r="225367" spans="16:16" x14ac:dyDescent="0.3">
      <c r="P225367" s="17"/>
    </row>
    <row r="225372" spans="16:16" x14ac:dyDescent="0.3">
      <c r="P225372" s="17"/>
    </row>
    <row r="225376" spans="16:16" x14ac:dyDescent="0.3">
      <c r="P225376" s="17"/>
    </row>
    <row r="225387" spans="16:16" x14ac:dyDescent="0.3">
      <c r="P225387" s="17"/>
    </row>
    <row r="225393" spans="16:16" x14ac:dyDescent="0.3">
      <c r="P225393" s="17"/>
    </row>
    <row r="225399" spans="16:16" x14ac:dyDescent="0.3">
      <c r="P225399" s="17"/>
    </row>
    <row r="225408" spans="16:16" x14ac:dyDescent="0.3">
      <c r="P225408" s="17"/>
    </row>
    <row r="225415" spans="16:16" x14ac:dyDescent="0.3">
      <c r="P225415" s="17"/>
    </row>
    <row r="225416" spans="16:16" x14ac:dyDescent="0.3">
      <c r="P225416" s="17"/>
    </row>
    <row r="225418" spans="16:16" x14ac:dyDescent="0.3">
      <c r="P225418" s="17"/>
    </row>
    <row r="225421" spans="16:16" x14ac:dyDescent="0.3">
      <c r="P225421" s="17"/>
    </row>
    <row r="225422" spans="16:16" x14ac:dyDescent="0.3">
      <c r="P225422" s="17"/>
    </row>
    <row r="225424" spans="16:16" x14ac:dyDescent="0.3">
      <c r="P225424" s="17"/>
    </row>
    <row r="225447" spans="16:16" x14ac:dyDescent="0.3">
      <c r="P225447" s="17"/>
    </row>
    <row r="225450" spans="16:16" x14ac:dyDescent="0.3">
      <c r="P225450" s="17"/>
    </row>
    <row r="225455" spans="16:16" x14ac:dyDescent="0.3">
      <c r="P225455" s="17"/>
    </row>
    <row r="225457" spans="16:16" x14ac:dyDescent="0.3">
      <c r="P225457" s="17"/>
    </row>
    <row r="225466" spans="16:16" x14ac:dyDescent="0.3">
      <c r="P225466" s="17"/>
    </row>
    <row r="225480" spans="16:16" x14ac:dyDescent="0.3">
      <c r="P225480" s="17"/>
    </row>
    <row r="225482" spans="16:16" x14ac:dyDescent="0.3">
      <c r="P225482" s="17"/>
    </row>
    <row r="225486" spans="16:16" x14ac:dyDescent="0.3">
      <c r="P225486" s="17"/>
    </row>
    <row r="225488" spans="16:16" x14ac:dyDescent="0.3">
      <c r="P225488" s="17"/>
    </row>
    <row r="225491" spans="16:16" x14ac:dyDescent="0.3">
      <c r="P225491" s="17"/>
    </row>
    <row r="225495" spans="16:16" x14ac:dyDescent="0.3">
      <c r="P225495" s="17"/>
    </row>
    <row r="225510" spans="16:16" x14ac:dyDescent="0.3">
      <c r="P225510" s="17"/>
    </row>
    <row r="225513" spans="16:16" x14ac:dyDescent="0.3">
      <c r="P225513" s="17"/>
    </row>
    <row r="225514" spans="16:16" x14ac:dyDescent="0.3">
      <c r="P225514" s="17"/>
    </row>
    <row r="225515" spans="16:16" x14ac:dyDescent="0.3">
      <c r="P225515" s="17"/>
    </row>
    <row r="225516" spans="16:16" x14ac:dyDescent="0.3">
      <c r="P225516" s="17"/>
    </row>
    <row r="225518" spans="16:16" x14ac:dyDescent="0.3">
      <c r="P225518" s="17"/>
    </row>
    <row r="225521" spans="16:16" x14ac:dyDescent="0.3">
      <c r="P225521" s="17"/>
    </row>
    <row r="225522" spans="16:16" x14ac:dyDescent="0.3">
      <c r="P225522" s="17"/>
    </row>
    <row r="225527" spans="16:16" x14ac:dyDescent="0.3">
      <c r="P225527" s="17"/>
    </row>
    <row r="225530" spans="16:16" x14ac:dyDescent="0.3">
      <c r="P225530" s="17"/>
    </row>
    <row r="225535" spans="16:16" x14ac:dyDescent="0.3">
      <c r="P225535" s="17"/>
    </row>
    <row r="225544" spans="16:16" x14ac:dyDescent="0.3">
      <c r="P225544" s="17"/>
    </row>
    <row r="225546" spans="16:16" x14ac:dyDescent="0.3">
      <c r="P225546" s="17"/>
    </row>
    <row r="225548" spans="16:16" x14ac:dyDescent="0.3">
      <c r="P225548" s="17"/>
    </row>
    <row r="225551" spans="16:16" x14ac:dyDescent="0.3">
      <c r="P225551" s="17"/>
    </row>
    <row r="225561" spans="16:16" x14ac:dyDescent="0.3">
      <c r="P225561" s="17"/>
    </row>
    <row r="225571" spans="16:16" x14ac:dyDescent="0.3">
      <c r="P225571" s="17"/>
    </row>
    <row r="225576" spans="16:16" x14ac:dyDescent="0.3">
      <c r="P225576" s="17"/>
    </row>
    <row r="225577" spans="16:16" x14ac:dyDescent="0.3">
      <c r="P225577" s="17"/>
    </row>
    <row r="225579" spans="16:16" x14ac:dyDescent="0.3">
      <c r="P225579" s="17"/>
    </row>
    <row r="225585" spans="16:16" x14ac:dyDescent="0.3">
      <c r="P225585" s="17"/>
    </row>
    <row r="225589" spans="16:16" x14ac:dyDescent="0.3">
      <c r="P225589" s="17"/>
    </row>
    <row r="225592" spans="16:16" x14ac:dyDescent="0.3">
      <c r="P225592" s="17"/>
    </row>
    <row r="225598" spans="16:16" x14ac:dyDescent="0.3">
      <c r="P225598" s="17"/>
    </row>
    <row r="225609" spans="16:16" x14ac:dyDescent="0.3">
      <c r="P225609" s="17"/>
    </row>
    <row r="225620" spans="16:16" x14ac:dyDescent="0.3">
      <c r="P225620" s="17"/>
    </row>
    <row r="225628" spans="16:16" x14ac:dyDescent="0.3">
      <c r="P225628" s="17"/>
    </row>
    <row r="225644" spans="16:16" x14ac:dyDescent="0.3">
      <c r="P225644" s="17"/>
    </row>
    <row r="225658" spans="16:16" x14ac:dyDescent="0.3">
      <c r="P225658" s="17"/>
    </row>
    <row r="225659" spans="16:16" x14ac:dyDescent="0.3">
      <c r="P225659" s="17"/>
    </row>
    <row r="225663" spans="16:16" x14ac:dyDescent="0.3">
      <c r="P225663" s="17"/>
    </row>
    <row r="225664" spans="16:16" x14ac:dyDescent="0.3">
      <c r="P225664" s="17"/>
    </row>
    <row r="225667" spans="16:16" x14ac:dyDescent="0.3">
      <c r="P225667" s="17"/>
    </row>
    <row r="225673" spans="16:16" x14ac:dyDescent="0.3">
      <c r="P225673" s="17"/>
    </row>
    <row r="225674" spans="16:16" x14ac:dyDescent="0.3">
      <c r="P225674" s="17"/>
    </row>
    <row r="225683" spans="16:16" x14ac:dyDescent="0.3">
      <c r="P225683" s="17"/>
    </row>
    <row r="225687" spans="16:16" x14ac:dyDescent="0.3">
      <c r="P225687" s="17"/>
    </row>
    <row r="225688" spans="16:16" x14ac:dyDescent="0.3">
      <c r="P225688" s="17"/>
    </row>
    <row r="225690" spans="16:16" x14ac:dyDescent="0.3">
      <c r="P225690" s="17"/>
    </row>
    <row r="225694" spans="16:16" x14ac:dyDescent="0.3">
      <c r="P225694" s="17"/>
    </row>
    <row r="225698" spans="16:16" x14ac:dyDescent="0.3">
      <c r="P225698" s="17"/>
    </row>
    <row r="225701" spans="16:16" x14ac:dyDescent="0.3">
      <c r="P225701" s="17"/>
    </row>
    <row r="225705" spans="16:16" x14ac:dyDescent="0.3">
      <c r="P225705" s="17"/>
    </row>
    <row r="225706" spans="16:16" x14ac:dyDescent="0.3">
      <c r="P225706" s="17"/>
    </row>
    <row r="225729" spans="16:16" x14ac:dyDescent="0.3">
      <c r="P225729" s="17"/>
    </row>
    <row r="225730" spans="16:16" x14ac:dyDescent="0.3">
      <c r="P225730" s="17"/>
    </row>
    <row r="225731" spans="16:16" x14ac:dyDescent="0.3">
      <c r="P225731" s="17"/>
    </row>
    <row r="225734" spans="16:16" x14ac:dyDescent="0.3">
      <c r="P225734" s="17"/>
    </row>
    <row r="225745" spans="16:16" x14ac:dyDescent="0.3">
      <c r="P225745" s="17"/>
    </row>
    <row r="225747" spans="16:16" x14ac:dyDescent="0.3">
      <c r="P225747" s="17"/>
    </row>
    <row r="225754" spans="16:16" x14ac:dyDescent="0.3">
      <c r="P225754" s="17"/>
    </row>
    <row r="225755" spans="16:16" x14ac:dyDescent="0.3">
      <c r="P225755" s="17"/>
    </row>
    <row r="225758" spans="16:16" x14ac:dyDescent="0.3">
      <c r="P225758" s="17"/>
    </row>
    <row r="225776" spans="16:16" x14ac:dyDescent="0.3">
      <c r="P225776" s="17"/>
    </row>
    <row r="225783" spans="16:16" x14ac:dyDescent="0.3">
      <c r="P225783" s="17"/>
    </row>
    <row r="225785" spans="16:16" x14ac:dyDescent="0.3">
      <c r="P225785" s="17"/>
    </row>
    <row r="225796" spans="16:16" x14ac:dyDescent="0.3">
      <c r="P225796" s="17"/>
    </row>
    <row r="225797" spans="16:16" x14ac:dyDescent="0.3">
      <c r="P225797" s="17"/>
    </row>
    <row r="225808" spans="16:16" x14ac:dyDescent="0.3">
      <c r="P225808" s="17"/>
    </row>
    <row r="225810" spans="16:16" x14ac:dyDescent="0.3">
      <c r="P225810" s="17"/>
    </row>
    <row r="225814" spans="16:16" x14ac:dyDescent="0.3">
      <c r="P225814" s="17"/>
    </row>
    <row r="225825" spans="16:16" x14ac:dyDescent="0.3">
      <c r="P225825" s="17"/>
    </row>
    <row r="225834" spans="16:16" x14ac:dyDescent="0.3">
      <c r="P225834" s="17"/>
    </row>
    <row r="225842" spans="16:16" x14ac:dyDescent="0.3">
      <c r="P225842" s="17"/>
    </row>
    <row r="225858" spans="16:16" x14ac:dyDescent="0.3">
      <c r="P225858" s="17"/>
    </row>
    <row r="225864" spans="16:16" x14ac:dyDescent="0.3">
      <c r="P225864" s="17"/>
    </row>
    <row r="225867" spans="16:16" x14ac:dyDescent="0.3">
      <c r="P225867" s="17"/>
    </row>
    <row r="225888" spans="16:16" x14ac:dyDescent="0.3">
      <c r="P225888" s="17"/>
    </row>
    <row r="225892" spans="16:16" x14ac:dyDescent="0.3">
      <c r="P225892" s="17"/>
    </row>
    <row r="225895" spans="16:16" x14ac:dyDescent="0.3">
      <c r="P225895" s="17"/>
    </row>
    <row r="225898" spans="16:16" x14ac:dyDescent="0.3">
      <c r="P225898" s="17"/>
    </row>
    <row r="225900" spans="16:16" x14ac:dyDescent="0.3">
      <c r="P225900" s="17"/>
    </row>
    <row r="225909" spans="16:16" x14ac:dyDescent="0.3">
      <c r="P225909" s="17"/>
    </row>
    <row r="225911" spans="16:16" x14ac:dyDescent="0.3">
      <c r="P225911" s="17"/>
    </row>
    <row r="225918" spans="16:16" x14ac:dyDescent="0.3">
      <c r="P225918" s="17"/>
    </row>
    <row r="225922" spans="16:16" x14ac:dyDescent="0.3">
      <c r="P225922" s="17"/>
    </row>
    <row r="225924" spans="16:16" x14ac:dyDescent="0.3">
      <c r="P225924" s="17"/>
    </row>
    <row r="225933" spans="16:16" x14ac:dyDescent="0.3">
      <c r="P225933" s="17"/>
    </row>
    <row r="225934" spans="16:16" x14ac:dyDescent="0.3">
      <c r="P225934" s="17"/>
    </row>
    <row r="225936" spans="16:16" x14ac:dyDescent="0.3">
      <c r="P225936" s="17"/>
    </row>
    <row r="225942" spans="16:16" x14ac:dyDescent="0.3">
      <c r="P225942" s="17"/>
    </row>
    <row r="225943" spans="16:16" x14ac:dyDescent="0.3">
      <c r="P225943" s="17"/>
    </row>
    <row r="225947" spans="16:16" x14ac:dyDescent="0.3">
      <c r="P225947" s="17"/>
    </row>
    <row r="225955" spans="16:16" x14ac:dyDescent="0.3">
      <c r="P225955" s="17"/>
    </row>
    <row r="225959" spans="16:16" x14ac:dyDescent="0.3">
      <c r="P225959" s="17"/>
    </row>
    <row r="225963" spans="16:16" x14ac:dyDescent="0.3">
      <c r="P225963" s="17"/>
    </row>
    <row r="225967" spans="16:16" x14ac:dyDescent="0.3">
      <c r="P225967" s="17"/>
    </row>
    <row r="225976" spans="16:16" x14ac:dyDescent="0.3">
      <c r="P225976" s="17"/>
    </row>
    <row r="225978" spans="16:16" x14ac:dyDescent="0.3">
      <c r="P225978" s="17"/>
    </row>
    <row r="225980" spans="16:16" x14ac:dyDescent="0.3">
      <c r="P225980" s="17"/>
    </row>
    <row r="225986" spans="16:16" x14ac:dyDescent="0.3">
      <c r="P225986" s="17"/>
    </row>
    <row r="225992" spans="16:16" x14ac:dyDescent="0.3">
      <c r="P225992" s="17"/>
    </row>
    <row r="226005" spans="16:16" x14ac:dyDescent="0.3">
      <c r="P226005" s="17"/>
    </row>
    <row r="226007" spans="16:16" x14ac:dyDescent="0.3">
      <c r="P226007" s="17"/>
    </row>
    <row r="226018" spans="16:16" x14ac:dyDescent="0.3">
      <c r="P226018" s="17"/>
    </row>
    <row r="226019" spans="16:16" x14ac:dyDescent="0.3">
      <c r="P226019" s="17"/>
    </row>
    <row r="226022" spans="16:16" x14ac:dyDescent="0.3">
      <c r="P226022" s="17"/>
    </row>
    <row r="226029" spans="16:16" x14ac:dyDescent="0.3">
      <c r="P226029" s="17"/>
    </row>
    <row r="226051" spans="16:16" x14ac:dyDescent="0.3">
      <c r="P226051" s="17"/>
    </row>
    <row r="226053" spans="16:16" x14ac:dyDescent="0.3">
      <c r="P226053" s="17"/>
    </row>
    <row r="226074" spans="16:16" x14ac:dyDescent="0.3">
      <c r="P226074" s="17"/>
    </row>
    <row r="226083" spans="16:16" x14ac:dyDescent="0.3">
      <c r="P226083" s="17"/>
    </row>
    <row r="226085" spans="16:16" x14ac:dyDescent="0.3">
      <c r="P226085" s="17"/>
    </row>
    <row r="226086" spans="16:16" x14ac:dyDescent="0.3">
      <c r="P226086" s="17"/>
    </row>
    <row r="226097" spans="16:16" x14ac:dyDescent="0.3">
      <c r="P226097" s="17"/>
    </row>
    <row r="226119" spans="16:16" x14ac:dyDescent="0.3">
      <c r="P226119" s="17"/>
    </row>
    <row r="226125" spans="16:16" x14ac:dyDescent="0.3">
      <c r="P226125" s="17"/>
    </row>
    <row r="226130" spans="16:16" x14ac:dyDescent="0.3">
      <c r="P226130" s="17"/>
    </row>
    <row r="226131" spans="16:16" x14ac:dyDescent="0.3">
      <c r="P226131" s="17"/>
    </row>
    <row r="226132" spans="16:16" x14ac:dyDescent="0.3">
      <c r="P226132" s="17"/>
    </row>
    <row r="226134" spans="16:16" x14ac:dyDescent="0.3">
      <c r="P226134" s="17"/>
    </row>
    <row r="226137" spans="16:16" x14ac:dyDescent="0.3">
      <c r="P226137" s="17"/>
    </row>
    <row r="226156" spans="16:16" x14ac:dyDescent="0.3">
      <c r="P226156" s="17"/>
    </row>
    <row r="226158" spans="16:16" x14ac:dyDescent="0.3">
      <c r="P226158" s="17"/>
    </row>
    <row r="226159" spans="16:16" x14ac:dyDescent="0.3">
      <c r="P226159" s="17"/>
    </row>
    <row r="226162" spans="16:16" x14ac:dyDescent="0.3">
      <c r="P226162" s="17"/>
    </row>
    <row r="226170" spans="16:16" x14ac:dyDescent="0.3">
      <c r="P226170" s="17"/>
    </row>
    <row r="226172" spans="16:16" x14ac:dyDescent="0.3">
      <c r="P226172" s="17"/>
    </row>
    <row r="226179" spans="16:16" x14ac:dyDescent="0.3">
      <c r="P226179" s="17"/>
    </row>
    <row r="226183" spans="16:16" x14ac:dyDescent="0.3">
      <c r="P226183" s="17"/>
    </row>
    <row r="226184" spans="16:16" x14ac:dyDescent="0.3">
      <c r="P226184" s="17"/>
    </row>
    <row r="226189" spans="16:16" x14ac:dyDescent="0.3">
      <c r="P226189" s="17"/>
    </row>
    <row r="226191" spans="16:16" x14ac:dyDescent="0.3">
      <c r="P226191" s="17"/>
    </row>
    <row r="226203" spans="16:16" x14ac:dyDescent="0.3">
      <c r="P226203" s="17"/>
    </row>
    <row r="226205" spans="16:16" x14ac:dyDescent="0.3">
      <c r="P226205" s="17"/>
    </row>
    <row r="226208" spans="16:16" x14ac:dyDescent="0.3">
      <c r="P226208" s="17"/>
    </row>
    <row r="226212" spans="16:16" x14ac:dyDescent="0.3">
      <c r="P226212" s="17"/>
    </row>
    <row r="226217" spans="16:16" x14ac:dyDescent="0.3">
      <c r="P226217" s="17"/>
    </row>
    <row r="226218" spans="16:16" x14ac:dyDescent="0.3">
      <c r="P226218" s="17"/>
    </row>
    <row r="226225" spans="16:16" x14ac:dyDescent="0.3">
      <c r="P226225" s="17"/>
    </row>
    <row r="226232" spans="16:16" x14ac:dyDescent="0.3">
      <c r="P226232" s="17"/>
    </row>
    <row r="226233" spans="16:16" x14ac:dyDescent="0.3">
      <c r="P226233" s="17"/>
    </row>
    <row r="226239" spans="16:16" x14ac:dyDescent="0.3">
      <c r="P226239" s="17"/>
    </row>
    <row r="226244" spans="16:16" x14ac:dyDescent="0.3">
      <c r="P226244" s="17"/>
    </row>
    <row r="226245" spans="16:16" x14ac:dyDescent="0.3">
      <c r="P226245" s="17"/>
    </row>
    <row r="226246" spans="16:16" x14ac:dyDescent="0.3">
      <c r="P226246" s="17"/>
    </row>
    <row r="226249" spans="16:16" x14ac:dyDescent="0.3">
      <c r="P226249" s="17"/>
    </row>
    <row r="226258" spans="16:16" x14ac:dyDescent="0.3">
      <c r="P226258" s="17"/>
    </row>
    <row r="226271" spans="16:16" x14ac:dyDescent="0.3">
      <c r="P226271" s="17"/>
    </row>
    <row r="226272" spans="16:16" x14ac:dyDescent="0.3">
      <c r="P226272" s="17"/>
    </row>
    <row r="226273" spans="16:16" x14ac:dyDescent="0.3">
      <c r="P226273" s="17"/>
    </row>
    <row r="226278" spans="16:16" x14ac:dyDescent="0.3">
      <c r="P226278" s="17"/>
    </row>
    <row r="226281" spans="16:16" x14ac:dyDescent="0.3">
      <c r="P226281" s="17"/>
    </row>
    <row r="226285" spans="16:16" x14ac:dyDescent="0.3">
      <c r="P226285" s="17"/>
    </row>
    <row r="226295" spans="16:16" x14ac:dyDescent="0.3">
      <c r="P226295" s="17"/>
    </row>
    <row r="226300" spans="16:16" x14ac:dyDescent="0.3">
      <c r="P226300" s="17"/>
    </row>
    <row r="226310" spans="16:16" x14ac:dyDescent="0.3">
      <c r="P226310" s="17"/>
    </row>
    <row r="226314" spans="16:16" x14ac:dyDescent="0.3">
      <c r="P226314" s="17"/>
    </row>
    <row r="226325" spans="16:16" x14ac:dyDescent="0.3">
      <c r="P226325" s="17"/>
    </row>
    <row r="226328" spans="16:16" x14ac:dyDescent="0.3">
      <c r="P226328" s="17"/>
    </row>
    <row r="226334" spans="16:16" x14ac:dyDescent="0.3">
      <c r="P226334" s="17"/>
    </row>
    <row r="226349" spans="16:16" x14ac:dyDescent="0.3">
      <c r="P226349" s="17"/>
    </row>
    <row r="226351" spans="16:16" x14ac:dyDescent="0.3">
      <c r="P226351" s="17"/>
    </row>
    <row r="226355" spans="16:16" x14ac:dyDescent="0.3">
      <c r="P226355" s="17"/>
    </row>
    <row r="226362" spans="16:16" x14ac:dyDescent="0.3">
      <c r="P226362" s="17"/>
    </row>
    <row r="226363" spans="16:16" x14ac:dyDescent="0.3">
      <c r="P226363" s="17"/>
    </row>
    <row r="226367" spans="16:16" x14ac:dyDescent="0.3">
      <c r="P226367" s="17"/>
    </row>
    <row r="226373" spans="16:16" x14ac:dyDescent="0.3">
      <c r="P226373" s="17"/>
    </row>
    <row r="226375" spans="16:16" x14ac:dyDescent="0.3">
      <c r="P226375" s="17"/>
    </row>
    <row r="226376" spans="16:16" x14ac:dyDescent="0.3">
      <c r="P226376" s="17"/>
    </row>
    <row r="226381" spans="16:16" x14ac:dyDescent="0.3">
      <c r="P226381" s="17"/>
    </row>
    <row r="226389" spans="16:16" x14ac:dyDescent="0.3">
      <c r="P226389" s="17"/>
    </row>
    <row r="226391" spans="16:16" x14ac:dyDescent="0.3">
      <c r="P226391" s="17"/>
    </row>
    <row r="226394" spans="16:16" x14ac:dyDescent="0.3">
      <c r="P226394" s="17"/>
    </row>
    <row r="226407" spans="16:16" x14ac:dyDescent="0.3">
      <c r="P226407" s="17"/>
    </row>
    <row r="226408" spans="16:16" x14ac:dyDescent="0.3">
      <c r="P226408" s="17"/>
    </row>
    <row r="226413" spans="16:16" x14ac:dyDescent="0.3">
      <c r="P226413" s="17"/>
    </row>
    <row r="226429" spans="16:16" x14ac:dyDescent="0.3">
      <c r="P226429" s="17"/>
    </row>
    <row r="226430" spans="16:16" x14ac:dyDescent="0.3">
      <c r="P226430" s="17"/>
    </row>
    <row r="226432" spans="16:16" x14ac:dyDescent="0.3">
      <c r="P226432" s="17"/>
    </row>
    <row r="226440" spans="16:16" x14ac:dyDescent="0.3">
      <c r="P226440" s="17"/>
    </row>
    <row r="226445" spans="16:16" x14ac:dyDescent="0.3">
      <c r="P226445" s="17"/>
    </row>
    <row r="226446" spans="16:16" x14ac:dyDescent="0.3">
      <c r="P226446" s="17"/>
    </row>
    <row r="226450" spans="16:16" x14ac:dyDescent="0.3">
      <c r="P226450" s="17"/>
    </row>
    <row r="226461" spans="16:16" x14ac:dyDescent="0.3">
      <c r="P226461" s="17"/>
    </row>
    <row r="226464" spans="16:16" x14ac:dyDescent="0.3">
      <c r="P226464" s="17"/>
    </row>
    <row r="226467" spans="16:16" x14ac:dyDescent="0.3">
      <c r="P226467" s="17"/>
    </row>
    <row r="226468" spans="16:16" x14ac:dyDescent="0.3">
      <c r="P226468" s="17"/>
    </row>
    <row r="226469" spans="16:16" x14ac:dyDescent="0.3">
      <c r="P226469" s="17"/>
    </row>
    <row r="226471" spans="16:16" x14ac:dyDescent="0.3">
      <c r="P226471" s="17"/>
    </row>
    <row r="226475" spans="16:16" x14ac:dyDescent="0.3">
      <c r="P226475" s="17"/>
    </row>
    <row r="226476" spans="16:16" x14ac:dyDescent="0.3">
      <c r="P226476" s="17"/>
    </row>
    <row r="226478" spans="16:16" x14ac:dyDescent="0.3">
      <c r="P226478" s="17"/>
    </row>
    <row r="226487" spans="16:16" x14ac:dyDescent="0.3">
      <c r="P226487" s="17"/>
    </row>
    <row r="226488" spans="16:16" x14ac:dyDescent="0.3">
      <c r="P226488" s="17"/>
    </row>
    <row r="226490" spans="16:16" x14ac:dyDescent="0.3">
      <c r="P226490" s="17"/>
    </row>
    <row r="226497" spans="16:16" x14ac:dyDescent="0.3">
      <c r="P226497" s="17"/>
    </row>
    <row r="226514" spans="16:16" x14ac:dyDescent="0.3">
      <c r="P226514" s="17"/>
    </row>
    <row r="226525" spans="16:16" x14ac:dyDescent="0.3">
      <c r="P226525" s="17"/>
    </row>
    <row r="226528" spans="16:16" x14ac:dyDescent="0.3">
      <c r="P226528" s="17"/>
    </row>
    <row r="226537" spans="16:16" x14ac:dyDescent="0.3">
      <c r="P226537" s="17"/>
    </row>
    <row r="226541" spans="16:16" x14ac:dyDescent="0.3">
      <c r="P226541" s="17"/>
    </row>
    <row r="226543" spans="16:16" x14ac:dyDescent="0.3">
      <c r="P226543" s="17"/>
    </row>
    <row r="226554" spans="16:16" x14ac:dyDescent="0.3">
      <c r="P226554" s="17"/>
    </row>
    <row r="226555" spans="16:16" x14ac:dyDescent="0.3">
      <c r="P226555" s="17"/>
    </row>
    <row r="226557" spans="16:16" x14ac:dyDescent="0.3">
      <c r="P226557" s="17"/>
    </row>
    <row r="226559" spans="16:16" x14ac:dyDescent="0.3">
      <c r="P226559" s="17"/>
    </row>
    <row r="226561" spans="16:16" x14ac:dyDescent="0.3">
      <c r="P226561" s="17"/>
    </row>
    <row r="226568" spans="16:16" x14ac:dyDescent="0.3">
      <c r="P226568" s="17"/>
    </row>
    <row r="226569" spans="16:16" x14ac:dyDescent="0.3">
      <c r="P226569" s="17"/>
    </row>
    <row r="226574" spans="16:16" x14ac:dyDescent="0.3">
      <c r="P226574" s="17"/>
    </row>
    <row r="226584" spans="16:16" x14ac:dyDescent="0.3">
      <c r="P226584" s="17"/>
    </row>
    <row r="226609" spans="16:16" x14ac:dyDescent="0.3">
      <c r="P226609" s="17"/>
    </row>
    <row r="226612" spans="16:16" x14ac:dyDescent="0.3">
      <c r="P226612" s="17"/>
    </row>
    <row r="226615" spans="16:16" x14ac:dyDescent="0.3">
      <c r="P226615" s="17"/>
    </row>
    <row r="226618" spans="16:16" x14ac:dyDescent="0.3">
      <c r="P226618" s="17"/>
    </row>
    <row r="226621" spans="16:16" x14ac:dyDescent="0.3">
      <c r="P226621" s="17"/>
    </row>
    <row r="226628" spans="16:16" x14ac:dyDescent="0.3">
      <c r="P226628" s="17"/>
    </row>
    <row r="226629" spans="16:16" x14ac:dyDescent="0.3">
      <c r="P226629" s="17"/>
    </row>
    <row r="226639" spans="16:16" x14ac:dyDescent="0.3">
      <c r="P226639" s="17"/>
    </row>
    <row r="226642" spans="16:16" x14ac:dyDescent="0.3">
      <c r="P226642" s="17"/>
    </row>
    <row r="226644" spans="16:16" x14ac:dyDescent="0.3">
      <c r="P226644" s="17"/>
    </row>
    <row r="226647" spans="16:16" x14ac:dyDescent="0.3">
      <c r="P226647" s="17"/>
    </row>
    <row r="226654" spans="16:16" x14ac:dyDescent="0.3">
      <c r="P226654" s="17"/>
    </row>
    <row r="226661" spans="16:16" x14ac:dyDescent="0.3">
      <c r="P226661" s="17"/>
    </row>
    <row r="226664" spans="16:16" x14ac:dyDescent="0.3">
      <c r="P226664" s="17"/>
    </row>
    <row r="226665" spans="16:16" x14ac:dyDescent="0.3">
      <c r="P226665" s="17"/>
    </row>
    <row r="226668" spans="16:16" x14ac:dyDescent="0.3">
      <c r="P226668" s="17"/>
    </row>
    <row r="226686" spans="16:16" x14ac:dyDescent="0.3">
      <c r="P226686" s="17"/>
    </row>
    <row r="226688" spans="16:16" x14ac:dyDescent="0.3">
      <c r="P226688" s="17"/>
    </row>
    <row r="226711" spans="16:16" x14ac:dyDescent="0.3">
      <c r="P226711" s="17"/>
    </row>
    <row r="226722" spans="16:16" x14ac:dyDescent="0.3">
      <c r="P226722" s="17"/>
    </row>
    <row r="226728" spans="16:16" x14ac:dyDescent="0.3">
      <c r="P226728" s="17"/>
    </row>
    <row r="226735" spans="16:16" x14ac:dyDescent="0.3">
      <c r="P226735" s="17"/>
    </row>
    <row r="226736" spans="16:16" x14ac:dyDescent="0.3">
      <c r="P226736" s="17"/>
    </row>
    <row r="226737" spans="16:16" x14ac:dyDescent="0.3">
      <c r="P226737" s="17"/>
    </row>
    <row r="226750" spans="16:16" x14ac:dyDescent="0.3">
      <c r="P226750" s="17"/>
    </row>
    <row r="226757" spans="16:16" x14ac:dyDescent="0.3">
      <c r="P226757" s="17"/>
    </row>
    <row r="226766" spans="16:16" x14ac:dyDescent="0.3">
      <c r="P226766" s="17"/>
    </row>
    <row r="226770" spans="16:16" x14ac:dyDescent="0.3">
      <c r="P226770" s="17"/>
    </row>
    <row r="226771" spans="16:16" x14ac:dyDescent="0.3">
      <c r="P226771" s="17"/>
    </row>
    <row r="226782" spans="16:16" x14ac:dyDescent="0.3">
      <c r="P226782" s="17"/>
    </row>
    <row r="226784" spans="16:16" x14ac:dyDescent="0.3">
      <c r="P226784" s="17"/>
    </row>
    <row r="226800" spans="16:16" x14ac:dyDescent="0.3">
      <c r="P226800" s="17"/>
    </row>
    <row r="226803" spans="16:16" x14ac:dyDescent="0.3">
      <c r="P226803" s="17"/>
    </row>
    <row r="226805" spans="16:16" x14ac:dyDescent="0.3">
      <c r="P226805" s="17"/>
    </row>
    <row r="226809" spans="16:16" x14ac:dyDescent="0.3">
      <c r="P226809" s="17"/>
    </row>
    <row r="226812" spans="16:16" x14ac:dyDescent="0.3">
      <c r="P226812" s="17"/>
    </row>
    <row r="226819" spans="16:16" x14ac:dyDescent="0.3">
      <c r="P226819" s="17"/>
    </row>
    <row r="226822" spans="16:16" x14ac:dyDescent="0.3">
      <c r="P226822" s="17"/>
    </row>
    <row r="226824" spans="16:16" x14ac:dyDescent="0.3">
      <c r="P226824" s="17"/>
    </row>
    <row r="226828" spans="16:16" x14ac:dyDescent="0.3">
      <c r="P226828" s="17"/>
    </row>
    <row r="226837" spans="16:16" x14ac:dyDescent="0.3">
      <c r="P226837" s="17"/>
    </row>
    <row r="226841" spans="16:16" x14ac:dyDescent="0.3">
      <c r="P226841" s="17"/>
    </row>
    <row r="226842" spans="16:16" x14ac:dyDescent="0.3">
      <c r="P226842" s="17"/>
    </row>
    <row r="226843" spans="16:16" x14ac:dyDescent="0.3">
      <c r="P226843" s="17"/>
    </row>
    <row r="226844" spans="16:16" x14ac:dyDescent="0.3">
      <c r="P226844" s="17"/>
    </row>
    <row r="226846" spans="16:16" x14ac:dyDescent="0.3">
      <c r="P226846" s="17"/>
    </row>
    <row r="226849" spans="16:16" x14ac:dyDescent="0.3">
      <c r="P226849" s="17"/>
    </row>
    <row r="226859" spans="16:16" x14ac:dyDescent="0.3">
      <c r="P226859" s="17"/>
    </row>
    <row r="226861" spans="16:16" x14ac:dyDescent="0.3">
      <c r="P226861" s="17"/>
    </row>
    <row r="226874" spans="16:16" x14ac:dyDescent="0.3">
      <c r="P226874" s="17"/>
    </row>
    <row r="226880" spans="16:16" x14ac:dyDescent="0.3">
      <c r="P226880" s="17"/>
    </row>
    <row r="226881" spans="16:16" x14ac:dyDescent="0.3">
      <c r="P226881" s="17"/>
    </row>
    <row r="226883" spans="16:16" x14ac:dyDescent="0.3">
      <c r="P226883" s="17"/>
    </row>
    <row r="226891" spans="16:16" x14ac:dyDescent="0.3">
      <c r="P226891" s="17"/>
    </row>
    <row r="226892" spans="16:16" x14ac:dyDescent="0.3">
      <c r="P226892" s="17"/>
    </row>
    <row r="226894" spans="16:16" x14ac:dyDescent="0.3">
      <c r="P226894" s="17"/>
    </row>
    <row r="226908" spans="16:16" x14ac:dyDescent="0.3">
      <c r="P226908" s="17"/>
    </row>
    <row r="226909" spans="16:16" x14ac:dyDescent="0.3">
      <c r="P226909" s="17"/>
    </row>
    <row r="226910" spans="16:16" x14ac:dyDescent="0.3">
      <c r="P226910" s="17"/>
    </row>
    <row r="226914" spans="16:16" x14ac:dyDescent="0.3">
      <c r="P226914" s="17"/>
    </row>
    <row r="226919" spans="16:16" x14ac:dyDescent="0.3">
      <c r="P226919" s="17"/>
    </row>
    <row r="226926" spans="16:16" x14ac:dyDescent="0.3">
      <c r="P226926" s="17"/>
    </row>
    <row r="226935" spans="16:16" x14ac:dyDescent="0.3">
      <c r="P226935" s="17"/>
    </row>
    <row r="226945" spans="16:16" x14ac:dyDescent="0.3">
      <c r="P226945" s="17"/>
    </row>
    <row r="226948" spans="16:16" x14ac:dyDescent="0.3">
      <c r="P226948" s="17"/>
    </row>
    <row r="226952" spans="16:16" x14ac:dyDescent="0.3">
      <c r="P226952" s="17"/>
    </row>
    <row r="226954" spans="16:16" x14ac:dyDescent="0.3">
      <c r="P226954" s="17"/>
    </row>
    <row r="226955" spans="16:16" x14ac:dyDescent="0.3">
      <c r="P226955" s="17"/>
    </row>
    <row r="226957" spans="16:16" x14ac:dyDescent="0.3">
      <c r="P226957" s="17"/>
    </row>
    <row r="226968" spans="16:16" x14ac:dyDescent="0.3">
      <c r="P226968" s="17"/>
    </row>
    <row r="226971" spans="16:16" x14ac:dyDescent="0.3">
      <c r="P226971" s="17"/>
    </row>
    <row r="226972" spans="16:16" x14ac:dyDescent="0.3">
      <c r="P226972" s="17"/>
    </row>
    <row r="226973" spans="16:16" x14ac:dyDescent="0.3">
      <c r="P226973" s="17"/>
    </row>
    <row r="226974" spans="16:16" x14ac:dyDescent="0.3">
      <c r="P226974" s="17"/>
    </row>
    <row r="226978" spans="16:16" x14ac:dyDescent="0.3">
      <c r="P226978" s="17"/>
    </row>
    <row r="226980" spans="16:16" x14ac:dyDescent="0.3">
      <c r="P226980" s="17"/>
    </row>
    <row r="226982" spans="16:16" x14ac:dyDescent="0.3">
      <c r="P226982" s="17"/>
    </row>
    <row r="226983" spans="16:16" x14ac:dyDescent="0.3">
      <c r="P226983" s="17"/>
    </row>
    <row r="226987" spans="16:16" x14ac:dyDescent="0.3">
      <c r="P226987" s="17"/>
    </row>
    <row r="226988" spans="16:16" x14ac:dyDescent="0.3">
      <c r="P226988" s="17"/>
    </row>
    <row r="226989" spans="16:16" x14ac:dyDescent="0.3">
      <c r="P226989" s="17"/>
    </row>
    <row r="227004" spans="16:16" x14ac:dyDescent="0.3">
      <c r="P227004" s="17"/>
    </row>
    <row r="227010" spans="16:16" x14ac:dyDescent="0.3">
      <c r="P227010" s="17"/>
    </row>
    <row r="227015" spans="16:16" x14ac:dyDescent="0.3">
      <c r="P227015" s="17"/>
    </row>
    <row r="227018" spans="16:16" x14ac:dyDescent="0.3">
      <c r="P227018" s="17"/>
    </row>
    <row r="227019" spans="16:16" x14ac:dyDescent="0.3">
      <c r="P227019" s="17"/>
    </row>
    <row r="227025" spans="16:16" x14ac:dyDescent="0.3">
      <c r="P227025" s="4"/>
    </row>
    <row r="227032" spans="16:16" x14ac:dyDescent="0.3">
      <c r="P227032" s="17"/>
    </row>
    <row r="227033" spans="16:16" x14ac:dyDescent="0.3">
      <c r="P227033" s="17"/>
    </row>
    <row r="227041" spans="16:16" x14ac:dyDescent="0.3">
      <c r="P227041" s="17"/>
    </row>
    <row r="227043" spans="16:16" x14ac:dyDescent="0.3">
      <c r="P227043" s="17"/>
    </row>
    <row r="227044" spans="16:16" x14ac:dyDescent="0.3">
      <c r="P227044" s="17"/>
    </row>
    <row r="227046" spans="16:16" x14ac:dyDescent="0.3">
      <c r="P227046" s="17"/>
    </row>
    <row r="227054" spans="16:16" x14ac:dyDescent="0.3">
      <c r="P227054" s="17"/>
    </row>
    <row r="227059" spans="16:16" x14ac:dyDescent="0.3">
      <c r="P227059" s="17"/>
    </row>
    <row r="227062" spans="16:16" x14ac:dyDescent="0.3">
      <c r="P227062" s="17"/>
    </row>
    <row r="227068" spans="16:16" x14ac:dyDescent="0.3">
      <c r="P227068" s="17"/>
    </row>
    <row r="227073" spans="16:16" x14ac:dyDescent="0.3">
      <c r="P227073" s="17"/>
    </row>
    <row r="227074" spans="16:16" x14ac:dyDescent="0.3">
      <c r="P227074" s="17"/>
    </row>
    <row r="227077" spans="16:16" x14ac:dyDescent="0.3">
      <c r="P227077" s="17"/>
    </row>
    <row r="227083" spans="16:16" x14ac:dyDescent="0.3">
      <c r="P227083" s="17"/>
    </row>
    <row r="227089" spans="16:16" x14ac:dyDescent="0.3">
      <c r="P227089" s="17"/>
    </row>
    <row r="227094" spans="16:16" x14ac:dyDescent="0.3">
      <c r="P227094" s="17"/>
    </row>
    <row r="227115" spans="16:16" x14ac:dyDescent="0.3">
      <c r="P227115" s="17"/>
    </row>
    <row r="227121" spans="16:16" x14ac:dyDescent="0.3">
      <c r="P227121" s="17"/>
    </row>
    <row r="227122" spans="16:16" x14ac:dyDescent="0.3">
      <c r="P227122" s="17"/>
    </row>
    <row r="227128" spans="16:16" x14ac:dyDescent="0.3">
      <c r="P227128" s="17"/>
    </row>
    <row r="227133" spans="16:16" x14ac:dyDescent="0.3">
      <c r="P227133" s="17"/>
    </row>
    <row r="227142" spans="16:16" x14ac:dyDescent="0.3">
      <c r="P227142" s="17"/>
    </row>
    <row r="227143" spans="16:16" x14ac:dyDescent="0.3">
      <c r="P227143" s="17"/>
    </row>
    <row r="227144" spans="16:16" x14ac:dyDescent="0.3">
      <c r="P227144" s="17"/>
    </row>
    <row r="227147" spans="16:16" x14ac:dyDescent="0.3">
      <c r="P227147" s="17"/>
    </row>
    <row r="227149" spans="16:16" x14ac:dyDescent="0.3">
      <c r="P227149" s="17"/>
    </row>
    <row r="227150" spans="16:16" x14ac:dyDescent="0.3">
      <c r="P227150" s="17"/>
    </row>
    <row r="227153" spans="16:16" x14ac:dyDescent="0.3">
      <c r="P227153" s="17"/>
    </row>
    <row r="227162" spans="16:16" x14ac:dyDescent="0.3">
      <c r="P227162" s="17"/>
    </row>
    <row r="227164" spans="16:16" x14ac:dyDescent="0.3">
      <c r="P227164" s="17"/>
    </row>
    <row r="227168" spans="16:16" x14ac:dyDescent="0.3">
      <c r="P227168" s="17"/>
    </row>
    <row r="227170" spans="16:16" x14ac:dyDescent="0.3">
      <c r="P227170" s="17"/>
    </row>
    <row r="227172" spans="16:16" x14ac:dyDescent="0.3">
      <c r="P227172" s="17"/>
    </row>
    <row r="227188" spans="16:16" x14ac:dyDescent="0.3">
      <c r="P227188" s="17"/>
    </row>
    <row r="227200" spans="16:16" x14ac:dyDescent="0.3">
      <c r="P227200" s="17"/>
    </row>
    <row r="227202" spans="16:16" x14ac:dyDescent="0.3">
      <c r="P227202" s="17"/>
    </row>
    <row r="227205" spans="16:16" x14ac:dyDescent="0.3">
      <c r="P227205" s="17"/>
    </row>
    <row r="227211" spans="16:16" x14ac:dyDescent="0.3">
      <c r="P227211" s="17"/>
    </row>
    <row r="227219" spans="16:16" x14ac:dyDescent="0.3">
      <c r="P227219" s="17"/>
    </row>
    <row r="227221" spans="16:16" x14ac:dyDescent="0.3">
      <c r="P227221" s="17"/>
    </row>
    <row r="227228" spans="16:16" x14ac:dyDescent="0.3">
      <c r="P227228" s="17"/>
    </row>
    <row r="227230" spans="16:16" x14ac:dyDescent="0.3">
      <c r="P227230" s="17"/>
    </row>
    <row r="227233" spans="16:16" x14ac:dyDescent="0.3">
      <c r="P227233" s="17"/>
    </row>
    <row r="227235" spans="16:16" x14ac:dyDescent="0.3">
      <c r="P227235" s="17"/>
    </row>
    <row r="227236" spans="16:16" x14ac:dyDescent="0.3">
      <c r="P227236" s="17"/>
    </row>
    <row r="227245" spans="16:16" x14ac:dyDescent="0.3">
      <c r="P227245" s="17"/>
    </row>
    <row r="227249" spans="16:16" x14ac:dyDescent="0.3">
      <c r="P227249" s="17"/>
    </row>
    <row r="227254" spans="16:16" x14ac:dyDescent="0.3">
      <c r="P227254" s="17"/>
    </row>
    <row r="227259" spans="16:16" x14ac:dyDescent="0.3">
      <c r="P227259" s="17"/>
    </row>
    <row r="227266" spans="16:16" x14ac:dyDescent="0.3">
      <c r="P227266" s="17"/>
    </row>
    <row r="227269" spans="16:16" x14ac:dyDescent="0.3">
      <c r="P227269" s="17"/>
    </row>
    <row r="227276" spans="16:16" x14ac:dyDescent="0.3">
      <c r="P227276" s="17"/>
    </row>
    <row r="227277" spans="16:16" x14ac:dyDescent="0.3">
      <c r="P227277" s="17"/>
    </row>
    <row r="227280" spans="16:16" x14ac:dyDescent="0.3">
      <c r="P227280" s="17"/>
    </row>
    <row r="227282" spans="16:16" x14ac:dyDescent="0.3">
      <c r="P227282" s="17"/>
    </row>
    <row r="227287" spans="16:16" x14ac:dyDescent="0.3">
      <c r="P227287" s="17"/>
    </row>
    <row r="227290" spans="16:16" x14ac:dyDescent="0.3">
      <c r="P227290" s="17"/>
    </row>
    <row r="227295" spans="16:16" x14ac:dyDescent="0.3">
      <c r="P227295" s="17"/>
    </row>
    <row r="227309" spans="16:16" x14ac:dyDescent="0.3">
      <c r="P227309" s="17"/>
    </row>
    <row r="227310" spans="16:16" x14ac:dyDescent="0.3">
      <c r="P227310" s="17"/>
    </row>
    <row r="227314" spans="16:16" x14ac:dyDescent="0.3">
      <c r="P227314" s="17"/>
    </row>
    <row r="227316" spans="16:16" x14ac:dyDescent="0.3">
      <c r="P227316" s="17"/>
    </row>
    <row r="227324" spans="16:16" x14ac:dyDescent="0.3">
      <c r="P227324" s="17"/>
    </row>
    <row r="227329" spans="16:16" x14ac:dyDescent="0.3">
      <c r="P227329" s="17"/>
    </row>
    <row r="227331" spans="16:16" x14ac:dyDescent="0.3">
      <c r="P227331" s="17"/>
    </row>
    <row r="227339" spans="16:16" x14ac:dyDescent="0.3">
      <c r="P227339" s="17"/>
    </row>
    <row r="227343" spans="16:16" x14ac:dyDescent="0.3">
      <c r="P227343" s="17"/>
    </row>
    <row r="227344" spans="16:16" x14ac:dyDescent="0.3">
      <c r="P227344" s="17"/>
    </row>
    <row r="227359" spans="16:16" x14ac:dyDescent="0.3">
      <c r="P227359" s="17"/>
    </row>
    <row r="227369" spans="16:16" x14ac:dyDescent="0.3">
      <c r="P227369" s="17"/>
    </row>
    <row r="227372" spans="16:16" x14ac:dyDescent="0.3">
      <c r="P227372" s="17"/>
    </row>
    <row r="227381" spans="16:16" x14ac:dyDescent="0.3">
      <c r="P227381" s="17"/>
    </row>
    <row r="227384" spans="16:16" x14ac:dyDescent="0.3">
      <c r="P227384" s="17"/>
    </row>
    <row r="227390" spans="16:16" x14ac:dyDescent="0.3">
      <c r="P227390" s="17"/>
    </row>
    <row r="227393" spans="16:16" x14ac:dyDescent="0.3">
      <c r="P227393" s="17"/>
    </row>
    <row r="227394" spans="16:16" x14ac:dyDescent="0.3">
      <c r="P227394" s="17"/>
    </row>
    <row r="227403" spans="16:16" x14ac:dyDescent="0.3">
      <c r="P227403" s="17"/>
    </row>
    <row r="227405" spans="16:16" x14ac:dyDescent="0.3">
      <c r="P227405" s="17"/>
    </row>
    <row r="227407" spans="16:16" x14ac:dyDescent="0.3">
      <c r="P227407" s="17"/>
    </row>
    <row r="227412" spans="16:16" x14ac:dyDescent="0.3">
      <c r="P227412" s="17"/>
    </row>
    <row r="227414" spans="16:16" x14ac:dyDescent="0.3">
      <c r="P227414" s="17"/>
    </row>
    <row r="227424" spans="16:16" x14ac:dyDescent="0.3">
      <c r="P227424" s="17"/>
    </row>
    <row r="227435" spans="16:16" x14ac:dyDescent="0.3">
      <c r="P227435" s="17"/>
    </row>
    <row r="227436" spans="16:16" x14ac:dyDescent="0.3">
      <c r="P227436" s="17"/>
    </row>
    <row r="227440" spans="16:16" x14ac:dyDescent="0.3">
      <c r="P227440" s="17"/>
    </row>
    <row r="227455" spans="16:16" x14ac:dyDescent="0.3">
      <c r="P227455" s="17"/>
    </row>
    <row r="227461" spans="16:16" x14ac:dyDescent="0.3">
      <c r="P227461" s="17"/>
    </row>
    <row r="227463" spans="16:16" x14ac:dyDescent="0.3">
      <c r="P227463" s="17"/>
    </row>
    <row r="227465" spans="16:16" x14ac:dyDescent="0.3">
      <c r="P227465" s="17"/>
    </row>
    <row r="227469" spans="16:16" x14ac:dyDescent="0.3">
      <c r="P227469" s="17"/>
    </row>
    <row r="227471" spans="16:16" x14ac:dyDescent="0.3">
      <c r="P227471" s="17"/>
    </row>
    <row r="227478" spans="16:16" x14ac:dyDescent="0.3">
      <c r="P227478" s="17"/>
    </row>
    <row r="227479" spans="16:16" x14ac:dyDescent="0.3">
      <c r="P227479" s="17"/>
    </row>
    <row r="227482" spans="16:16" x14ac:dyDescent="0.3">
      <c r="P227482" s="17"/>
    </row>
    <row r="227501" spans="16:16" x14ac:dyDescent="0.3">
      <c r="P227501" s="17"/>
    </row>
    <row r="227509" spans="16:16" x14ac:dyDescent="0.3">
      <c r="P227509" s="17"/>
    </row>
    <row r="227510" spans="16:16" x14ac:dyDescent="0.3">
      <c r="P227510" s="17"/>
    </row>
    <row r="227517" spans="16:16" x14ac:dyDescent="0.3">
      <c r="P227517" s="17"/>
    </row>
    <row r="227519" spans="16:16" x14ac:dyDescent="0.3">
      <c r="P227519" s="17"/>
    </row>
    <row r="227536" spans="16:16" x14ac:dyDescent="0.3">
      <c r="P227536" s="17"/>
    </row>
    <row r="227545" spans="16:16" x14ac:dyDescent="0.3">
      <c r="P227545" s="17"/>
    </row>
    <row r="227549" spans="16:16" x14ac:dyDescent="0.3">
      <c r="P227549" s="17"/>
    </row>
    <row r="227554" spans="16:16" x14ac:dyDescent="0.3">
      <c r="P227554" s="17"/>
    </row>
    <row r="227555" spans="16:16" x14ac:dyDescent="0.3">
      <c r="P227555" s="17"/>
    </row>
    <row r="227569" spans="16:16" x14ac:dyDescent="0.3">
      <c r="P227569" s="17"/>
    </row>
    <row r="227573" spans="16:16" x14ac:dyDescent="0.3">
      <c r="P227573" s="17"/>
    </row>
    <row r="227574" spans="16:16" x14ac:dyDescent="0.3">
      <c r="P227574" s="17"/>
    </row>
    <row r="227577" spans="16:16" x14ac:dyDescent="0.3">
      <c r="P227577" s="17"/>
    </row>
    <row r="227582" spans="16:16" x14ac:dyDescent="0.3">
      <c r="P227582" s="17"/>
    </row>
    <row r="227585" spans="16:16" x14ac:dyDescent="0.3">
      <c r="P227585" s="17"/>
    </row>
    <row r="227595" spans="16:16" x14ac:dyDescent="0.3">
      <c r="P227595" s="17"/>
    </row>
    <row r="227596" spans="16:16" x14ac:dyDescent="0.3">
      <c r="P227596" s="17"/>
    </row>
    <row r="227603" spans="16:16" x14ac:dyDescent="0.3">
      <c r="P227603" s="17"/>
    </row>
    <row r="227607" spans="16:16" x14ac:dyDescent="0.3">
      <c r="P227607" s="17"/>
    </row>
    <row r="227609" spans="16:16" x14ac:dyDescent="0.3">
      <c r="P227609" s="17"/>
    </row>
    <row r="227626" spans="16:16" x14ac:dyDescent="0.3">
      <c r="P227626" s="17"/>
    </row>
    <row r="227627" spans="16:16" x14ac:dyDescent="0.3">
      <c r="P227627" s="17"/>
    </row>
    <row r="227631" spans="16:16" x14ac:dyDescent="0.3">
      <c r="P227631" s="17"/>
    </row>
    <row r="227637" spans="16:16" x14ac:dyDescent="0.3">
      <c r="P227637" s="17"/>
    </row>
    <row r="227638" spans="16:16" x14ac:dyDescent="0.3">
      <c r="P227638" s="17"/>
    </row>
    <row r="227648" spans="16:16" x14ac:dyDescent="0.3">
      <c r="P227648" s="17"/>
    </row>
    <row r="227656" spans="16:16" x14ac:dyDescent="0.3">
      <c r="P227656" s="17"/>
    </row>
    <row r="227657" spans="16:16" x14ac:dyDescent="0.3">
      <c r="P227657" s="17"/>
    </row>
    <row r="227658" spans="16:16" x14ac:dyDescent="0.3">
      <c r="P227658" s="17"/>
    </row>
    <row r="227673" spans="16:16" x14ac:dyDescent="0.3">
      <c r="P227673" s="17"/>
    </row>
    <row r="227677" spans="16:16" x14ac:dyDescent="0.3">
      <c r="P227677" s="17"/>
    </row>
    <row r="227679" spans="16:16" x14ac:dyDescent="0.3">
      <c r="P227679" s="17"/>
    </row>
    <row r="227681" spans="16:16" x14ac:dyDescent="0.3">
      <c r="P227681" s="17"/>
    </row>
    <row r="227687" spans="16:16" x14ac:dyDescent="0.3">
      <c r="P227687" s="17"/>
    </row>
    <row r="227691" spans="16:16" x14ac:dyDescent="0.3">
      <c r="P227691" s="17"/>
    </row>
    <row r="227693" spans="16:16" x14ac:dyDescent="0.3">
      <c r="P227693" s="17"/>
    </row>
    <row r="227705" spans="16:16" x14ac:dyDescent="0.3">
      <c r="P227705" s="17"/>
    </row>
    <row r="227716" spans="16:16" x14ac:dyDescent="0.3">
      <c r="P227716" s="17"/>
    </row>
    <row r="227717" spans="16:16" x14ac:dyDescent="0.3">
      <c r="P227717" s="17"/>
    </row>
    <row r="227722" spans="16:16" x14ac:dyDescent="0.3">
      <c r="P227722" s="17"/>
    </row>
    <row r="227724" spans="16:16" x14ac:dyDescent="0.3">
      <c r="P227724" s="17"/>
    </row>
    <row r="227730" spans="16:16" x14ac:dyDescent="0.3">
      <c r="P227730" s="17"/>
    </row>
    <row r="227733" spans="16:16" x14ac:dyDescent="0.3">
      <c r="P227733" s="17"/>
    </row>
    <row r="227740" spans="16:16" x14ac:dyDescent="0.3">
      <c r="P227740" s="17"/>
    </row>
    <row r="227744" spans="16:16" x14ac:dyDescent="0.3">
      <c r="P227744" s="17"/>
    </row>
    <row r="227760" spans="16:16" x14ac:dyDescent="0.3">
      <c r="P227760" s="17"/>
    </row>
    <row r="227766" spans="16:16" x14ac:dyDescent="0.3">
      <c r="P227766" s="17"/>
    </row>
    <row r="227768" spans="16:16" x14ac:dyDescent="0.3">
      <c r="P227768" s="17"/>
    </row>
    <row r="227769" spans="16:16" x14ac:dyDescent="0.3">
      <c r="P227769" s="17"/>
    </row>
    <row r="227774" spans="16:16" x14ac:dyDescent="0.3">
      <c r="P227774" s="17"/>
    </row>
    <row r="227775" spans="16:16" x14ac:dyDescent="0.3">
      <c r="P227775" s="17"/>
    </row>
    <row r="227778" spans="16:16" x14ac:dyDescent="0.3">
      <c r="P227778" s="17"/>
    </row>
    <row r="227779" spans="16:16" x14ac:dyDescent="0.3">
      <c r="P227779" s="17"/>
    </row>
    <row r="227795" spans="16:16" x14ac:dyDescent="0.3">
      <c r="P227795" s="17"/>
    </row>
    <row r="227796" spans="16:16" x14ac:dyDescent="0.3">
      <c r="P227796" s="17"/>
    </row>
    <row r="227799" spans="16:16" x14ac:dyDescent="0.3">
      <c r="P227799" s="17"/>
    </row>
    <row r="227807" spans="16:16" x14ac:dyDescent="0.3">
      <c r="P227807" s="17"/>
    </row>
    <row r="227809" spans="16:16" x14ac:dyDescent="0.3">
      <c r="P227809" s="17"/>
    </row>
    <row r="227816" spans="16:16" x14ac:dyDescent="0.3">
      <c r="P227816" s="17"/>
    </row>
    <row r="227817" spans="16:16" x14ac:dyDescent="0.3">
      <c r="P227817" s="17"/>
    </row>
    <row r="227837" spans="16:16" x14ac:dyDescent="0.3">
      <c r="P227837" s="17"/>
    </row>
    <row r="227840" spans="16:16" x14ac:dyDescent="0.3">
      <c r="P227840" s="17"/>
    </row>
    <row r="227851" spans="16:16" x14ac:dyDescent="0.3">
      <c r="P227851" s="17"/>
    </row>
    <row r="227853" spans="16:16" x14ac:dyDescent="0.3">
      <c r="P227853" s="17"/>
    </row>
    <row r="227867" spans="16:16" x14ac:dyDescent="0.3">
      <c r="P227867" s="17"/>
    </row>
    <row r="227876" spans="16:16" x14ac:dyDescent="0.3">
      <c r="P227876" s="17"/>
    </row>
    <row r="227885" spans="16:16" x14ac:dyDescent="0.3">
      <c r="P227885" s="17"/>
    </row>
    <row r="227904" spans="16:16" x14ac:dyDescent="0.3">
      <c r="P227904" s="17"/>
    </row>
    <row r="227907" spans="16:16" x14ac:dyDescent="0.3">
      <c r="P227907" s="17"/>
    </row>
    <row r="227912" spans="16:16" x14ac:dyDescent="0.3">
      <c r="P227912" s="17"/>
    </row>
    <row r="227914" spans="16:16" x14ac:dyDescent="0.3">
      <c r="P227914" s="17"/>
    </row>
    <row r="227918" spans="16:16" x14ac:dyDescent="0.3">
      <c r="P227918" s="17"/>
    </row>
    <row r="227924" spans="16:16" x14ac:dyDescent="0.3">
      <c r="P227924" s="17"/>
    </row>
    <row r="227928" spans="16:16" x14ac:dyDescent="0.3">
      <c r="P227928" s="17"/>
    </row>
    <row r="227930" spans="16:16" x14ac:dyDescent="0.3">
      <c r="P227930" s="17"/>
    </row>
    <row r="227939" spans="16:16" x14ac:dyDescent="0.3">
      <c r="P227939" s="17"/>
    </row>
    <row r="227941" spans="16:16" x14ac:dyDescent="0.3">
      <c r="P227941" s="17"/>
    </row>
    <row r="227945" spans="16:16" x14ac:dyDescent="0.3">
      <c r="P227945" s="17"/>
    </row>
    <row r="227950" spans="16:16" x14ac:dyDescent="0.3">
      <c r="P227950" s="17"/>
    </row>
    <row r="227958" spans="16:16" x14ac:dyDescent="0.3">
      <c r="P227958" s="17"/>
    </row>
    <row r="227964" spans="16:16" x14ac:dyDescent="0.3">
      <c r="P227964" s="17"/>
    </row>
    <row r="227969" spans="16:16" x14ac:dyDescent="0.3">
      <c r="P227969" s="17"/>
    </row>
    <row r="227977" spans="16:16" x14ac:dyDescent="0.3">
      <c r="P227977" s="17"/>
    </row>
    <row r="227985" spans="16:16" x14ac:dyDescent="0.3">
      <c r="P227985" s="17"/>
    </row>
    <row r="227989" spans="16:16" x14ac:dyDescent="0.3">
      <c r="P227989" s="17"/>
    </row>
    <row r="228009" spans="16:16" x14ac:dyDescent="0.3">
      <c r="P228009" s="18"/>
    </row>
    <row r="228012" spans="16:16" x14ac:dyDescent="0.3">
      <c r="P228012" s="17"/>
    </row>
    <row r="228015" spans="16:16" x14ac:dyDescent="0.3">
      <c r="P228015" s="17"/>
    </row>
    <row r="228020" spans="16:16" x14ac:dyDescent="0.3">
      <c r="P228020" s="17"/>
    </row>
    <row r="228021" spans="16:16" x14ac:dyDescent="0.3">
      <c r="P228021" s="17"/>
    </row>
    <row r="228023" spans="16:16" x14ac:dyDescent="0.3">
      <c r="P228023" s="17"/>
    </row>
    <row r="228025" spans="16:16" x14ac:dyDescent="0.3">
      <c r="P228025" s="17"/>
    </row>
    <row r="228037" spans="16:16" x14ac:dyDescent="0.3">
      <c r="P228037" s="17"/>
    </row>
    <row r="228040" spans="16:16" x14ac:dyDescent="0.3">
      <c r="P228040" s="17"/>
    </row>
    <row r="228042" spans="16:16" x14ac:dyDescent="0.3">
      <c r="P228042" s="17"/>
    </row>
    <row r="228045" spans="16:16" x14ac:dyDescent="0.3">
      <c r="P228045" s="17"/>
    </row>
    <row r="228049" spans="16:16" x14ac:dyDescent="0.3">
      <c r="P228049" s="17"/>
    </row>
    <row r="228066" spans="16:16" x14ac:dyDescent="0.3">
      <c r="P228066" s="17"/>
    </row>
    <row r="228074" spans="16:16" x14ac:dyDescent="0.3">
      <c r="P228074" s="17"/>
    </row>
    <row r="228075" spans="16:16" x14ac:dyDescent="0.3">
      <c r="P228075" s="17"/>
    </row>
    <row r="228076" spans="16:16" x14ac:dyDescent="0.3">
      <c r="P228076" s="17"/>
    </row>
    <row r="228094" spans="16:16" x14ac:dyDescent="0.3">
      <c r="P228094" s="17"/>
    </row>
    <row r="228099" spans="16:16" x14ac:dyDescent="0.3">
      <c r="P228099" s="17"/>
    </row>
    <row r="228112" spans="16:16" x14ac:dyDescent="0.3">
      <c r="P228112" s="17"/>
    </row>
    <row r="228121" spans="16:16" x14ac:dyDescent="0.3">
      <c r="P228121" s="17"/>
    </row>
    <row r="228127" spans="16:16" x14ac:dyDescent="0.3">
      <c r="P228127" s="17"/>
    </row>
    <row r="228130" spans="16:16" x14ac:dyDescent="0.3">
      <c r="P228130" s="17"/>
    </row>
    <row r="228133" spans="16:16" x14ac:dyDescent="0.3">
      <c r="P228133" s="17"/>
    </row>
    <row r="228142" spans="16:16" x14ac:dyDescent="0.3">
      <c r="P228142" s="17"/>
    </row>
    <row r="228143" spans="16:16" x14ac:dyDescent="0.3">
      <c r="P228143" s="17"/>
    </row>
    <row r="228149" spans="16:16" x14ac:dyDescent="0.3">
      <c r="P228149" s="17"/>
    </row>
    <row r="228163" spans="16:16" x14ac:dyDescent="0.3">
      <c r="P228163" s="17"/>
    </row>
    <row r="228165" spans="16:16" x14ac:dyDescent="0.3">
      <c r="P228165" s="17"/>
    </row>
    <row r="228166" spans="16:16" x14ac:dyDescent="0.3">
      <c r="P228166" s="17"/>
    </row>
    <row r="228173" spans="16:16" x14ac:dyDescent="0.3">
      <c r="P228173" s="17"/>
    </row>
    <row r="228178" spans="16:16" x14ac:dyDescent="0.3">
      <c r="P228178" s="17"/>
    </row>
    <row r="228187" spans="16:16" x14ac:dyDescent="0.3">
      <c r="P228187" s="17"/>
    </row>
    <row r="228191" spans="16:16" x14ac:dyDescent="0.3">
      <c r="P228191" s="17"/>
    </row>
    <row r="228196" spans="16:16" x14ac:dyDescent="0.3">
      <c r="P228196" s="17"/>
    </row>
    <row r="228201" spans="16:16" x14ac:dyDescent="0.3">
      <c r="P228201" s="17"/>
    </row>
    <row r="228212" spans="16:16" x14ac:dyDescent="0.3">
      <c r="P228212" s="17"/>
    </row>
    <row r="228215" spans="16:16" x14ac:dyDescent="0.3">
      <c r="P228215" s="17"/>
    </row>
    <row r="228222" spans="16:16" x14ac:dyDescent="0.3">
      <c r="P228222" s="17"/>
    </row>
    <row r="228240" spans="16:16" x14ac:dyDescent="0.3">
      <c r="P228240" s="17"/>
    </row>
    <row r="228241" spans="16:16" x14ac:dyDescent="0.3">
      <c r="P228241" s="17"/>
    </row>
    <row r="228244" spans="16:16" x14ac:dyDescent="0.3">
      <c r="P228244" s="17"/>
    </row>
    <row r="228245" spans="16:16" x14ac:dyDescent="0.3">
      <c r="P228245" s="17"/>
    </row>
    <row r="228255" spans="16:16" x14ac:dyDescent="0.3">
      <c r="P228255" s="17"/>
    </row>
    <row r="228276" spans="16:16" x14ac:dyDescent="0.3">
      <c r="P228276" s="17"/>
    </row>
    <row r="228296" spans="16:16" x14ac:dyDescent="0.3">
      <c r="P228296" s="17"/>
    </row>
    <row r="228302" spans="16:16" x14ac:dyDescent="0.3">
      <c r="P228302" s="17"/>
    </row>
    <row r="228319" spans="16:16" x14ac:dyDescent="0.3">
      <c r="P228319" s="17"/>
    </row>
    <row r="228323" spans="16:16" x14ac:dyDescent="0.3">
      <c r="P228323" s="17"/>
    </row>
    <row r="228326" spans="16:16" x14ac:dyDescent="0.3">
      <c r="P228326" s="17"/>
    </row>
    <row r="228332" spans="16:16" x14ac:dyDescent="0.3">
      <c r="P228332" s="17"/>
    </row>
    <row r="228336" spans="16:16" x14ac:dyDescent="0.3">
      <c r="P228336" s="17"/>
    </row>
    <row r="228337" spans="16:16" x14ac:dyDescent="0.3">
      <c r="P228337" s="17"/>
    </row>
    <row r="228342" spans="16:16" x14ac:dyDescent="0.3">
      <c r="P228342" s="17"/>
    </row>
    <row r="228348" spans="16:16" x14ac:dyDescent="0.3">
      <c r="P228348" s="17"/>
    </row>
    <row r="228355" spans="16:16" x14ac:dyDescent="0.3">
      <c r="P228355" s="17"/>
    </row>
    <row r="228357" spans="16:16" x14ac:dyDescent="0.3">
      <c r="P228357" s="17"/>
    </row>
    <row r="228358" spans="16:16" x14ac:dyDescent="0.3">
      <c r="P228358" s="17"/>
    </row>
    <row r="228360" spans="16:16" x14ac:dyDescent="0.3">
      <c r="P228360" s="17"/>
    </row>
    <row r="228361" spans="16:16" x14ac:dyDescent="0.3">
      <c r="P228361" s="17"/>
    </row>
    <row r="228363" spans="16:16" x14ac:dyDescent="0.3">
      <c r="P228363" s="17"/>
    </row>
    <row r="228365" spans="16:16" x14ac:dyDescent="0.3">
      <c r="P228365" s="17"/>
    </row>
    <row r="228368" spans="16:16" x14ac:dyDescent="0.3">
      <c r="P228368" s="17"/>
    </row>
    <row r="228372" spans="16:16" x14ac:dyDescent="0.3">
      <c r="P228372" s="17"/>
    </row>
    <row r="228373" spans="16:16" x14ac:dyDescent="0.3">
      <c r="P228373" s="17"/>
    </row>
    <row r="228379" spans="16:16" x14ac:dyDescent="0.3">
      <c r="P228379" s="17"/>
    </row>
    <row r="228392" spans="16:16" x14ac:dyDescent="0.3">
      <c r="P228392" s="17"/>
    </row>
    <row r="228405" spans="16:16" x14ac:dyDescent="0.3">
      <c r="P228405" s="17"/>
    </row>
    <row r="228413" spans="16:16" x14ac:dyDescent="0.3">
      <c r="P228413" s="17"/>
    </row>
    <row r="228425" spans="16:16" x14ac:dyDescent="0.3">
      <c r="P228425" s="17"/>
    </row>
    <row r="228426" spans="16:16" x14ac:dyDescent="0.3">
      <c r="P228426" s="17"/>
    </row>
    <row r="228429" spans="16:16" x14ac:dyDescent="0.3">
      <c r="P228429" s="17"/>
    </row>
    <row r="228430" spans="16:16" x14ac:dyDescent="0.3">
      <c r="P228430" s="17"/>
    </row>
    <row r="228432" spans="16:16" x14ac:dyDescent="0.3">
      <c r="P228432" s="17"/>
    </row>
    <row r="228435" spans="16:16" x14ac:dyDescent="0.3">
      <c r="P228435" s="17"/>
    </row>
    <row r="228440" spans="16:16" x14ac:dyDescent="0.3">
      <c r="P228440" s="17"/>
    </row>
    <row r="228460" spans="16:16" x14ac:dyDescent="0.3">
      <c r="P228460" s="17"/>
    </row>
    <row r="228472" spans="16:16" x14ac:dyDescent="0.3">
      <c r="P228472" s="17"/>
    </row>
    <row r="228473" spans="16:16" x14ac:dyDescent="0.3">
      <c r="P228473" s="17"/>
    </row>
    <row r="228479" spans="16:16" x14ac:dyDescent="0.3">
      <c r="P228479" s="17"/>
    </row>
    <row r="228488" spans="16:16" x14ac:dyDescent="0.3">
      <c r="P228488" s="17"/>
    </row>
    <row r="228494" spans="16:16" x14ac:dyDescent="0.3">
      <c r="P228494" s="17"/>
    </row>
    <row r="228496" spans="16:16" x14ac:dyDescent="0.3">
      <c r="P228496" s="17"/>
    </row>
    <row r="228508" spans="16:16" x14ac:dyDescent="0.3">
      <c r="P228508" s="17"/>
    </row>
    <row r="228513" spans="16:16" x14ac:dyDescent="0.3">
      <c r="P228513" s="17"/>
    </row>
    <row r="228523" spans="16:16" x14ac:dyDescent="0.3">
      <c r="P228523" s="17"/>
    </row>
    <row r="228525" spans="16:16" x14ac:dyDescent="0.3">
      <c r="P228525" s="17"/>
    </row>
    <row r="228532" spans="16:16" x14ac:dyDescent="0.3">
      <c r="P228532" s="17"/>
    </row>
    <row r="228537" spans="16:16" x14ac:dyDescent="0.3">
      <c r="P228537" s="17"/>
    </row>
    <row r="228544" spans="16:16" x14ac:dyDescent="0.3">
      <c r="P228544" s="17"/>
    </row>
    <row r="228551" spans="16:16" x14ac:dyDescent="0.3">
      <c r="P228551" s="17"/>
    </row>
    <row r="228553" spans="16:16" x14ac:dyDescent="0.3">
      <c r="P228553" s="17"/>
    </row>
    <row r="228554" spans="16:16" x14ac:dyDescent="0.3">
      <c r="P228554" s="17"/>
    </row>
    <row r="228558" spans="16:16" x14ac:dyDescent="0.3">
      <c r="P228558" s="17"/>
    </row>
    <row r="228560" spans="16:16" x14ac:dyDescent="0.3">
      <c r="P228560" s="17"/>
    </row>
    <row r="228564" spans="16:16" x14ac:dyDescent="0.3">
      <c r="P228564" s="17"/>
    </row>
    <row r="228569" spans="16:16" x14ac:dyDescent="0.3">
      <c r="P228569" s="17"/>
    </row>
    <row r="228571" spans="16:16" x14ac:dyDescent="0.3">
      <c r="P228571" s="17"/>
    </row>
    <row r="228579" spans="16:16" x14ac:dyDescent="0.3">
      <c r="P228579" s="17"/>
    </row>
    <row r="228594" spans="16:16" x14ac:dyDescent="0.3">
      <c r="P228594" s="17"/>
    </row>
    <row r="228601" spans="16:16" x14ac:dyDescent="0.3">
      <c r="P228601" s="17"/>
    </row>
    <row r="228611" spans="16:16" x14ac:dyDescent="0.3">
      <c r="P228611" s="17"/>
    </row>
    <row r="228615" spans="16:16" x14ac:dyDescent="0.3">
      <c r="P228615" s="17"/>
    </row>
    <row r="228619" spans="16:16" x14ac:dyDescent="0.3">
      <c r="P228619" s="17"/>
    </row>
    <row r="228620" spans="16:16" x14ac:dyDescent="0.3">
      <c r="P228620" s="17"/>
    </row>
    <row r="228632" spans="16:16" x14ac:dyDescent="0.3">
      <c r="P228632" s="17"/>
    </row>
    <row r="228634" spans="16:16" x14ac:dyDescent="0.3">
      <c r="P228634" s="17"/>
    </row>
    <row r="228640" spans="16:16" x14ac:dyDescent="0.3">
      <c r="P228640" s="17"/>
    </row>
    <row r="228649" spans="16:16" x14ac:dyDescent="0.3">
      <c r="P228649" s="17"/>
    </row>
    <row r="228654" spans="16:16" x14ac:dyDescent="0.3">
      <c r="P228654" s="17"/>
    </row>
    <row r="228663" spans="16:16" x14ac:dyDescent="0.3">
      <c r="P228663" s="17"/>
    </row>
    <row r="228674" spans="16:16" x14ac:dyDescent="0.3">
      <c r="P228674" s="17"/>
    </row>
    <row r="228675" spans="16:16" x14ac:dyDescent="0.3">
      <c r="P228675" s="17"/>
    </row>
    <row r="228695" spans="16:16" x14ac:dyDescent="0.3">
      <c r="P228695" s="17"/>
    </row>
    <row r="228697" spans="16:16" x14ac:dyDescent="0.3">
      <c r="P228697" s="17"/>
    </row>
    <row r="228698" spans="16:16" x14ac:dyDescent="0.3">
      <c r="P228698" s="17"/>
    </row>
    <row r="228699" spans="16:16" x14ac:dyDescent="0.3">
      <c r="P228699" s="17"/>
    </row>
    <row r="228701" spans="16:16" x14ac:dyDescent="0.3">
      <c r="P228701" s="17"/>
    </row>
    <row r="228713" spans="16:16" x14ac:dyDescent="0.3">
      <c r="P228713" s="17"/>
    </row>
    <row r="228720" spans="16:16" x14ac:dyDescent="0.3">
      <c r="P228720" s="17"/>
    </row>
    <row r="228726" spans="16:16" x14ac:dyDescent="0.3">
      <c r="P228726" s="17"/>
    </row>
    <row r="228728" spans="16:16" x14ac:dyDescent="0.3">
      <c r="P228728" s="17"/>
    </row>
    <row r="228730" spans="16:16" x14ac:dyDescent="0.3">
      <c r="P228730" s="17"/>
    </row>
    <row r="228733" spans="16:16" x14ac:dyDescent="0.3">
      <c r="P228733" s="17"/>
    </row>
    <row r="228734" spans="16:16" x14ac:dyDescent="0.3">
      <c r="P228734" s="17"/>
    </row>
    <row r="228735" spans="16:16" x14ac:dyDescent="0.3">
      <c r="P228735" s="17"/>
    </row>
    <row r="228739" spans="16:16" x14ac:dyDescent="0.3">
      <c r="P228739" s="17"/>
    </row>
    <row r="228740" spans="16:16" x14ac:dyDescent="0.3">
      <c r="P228740" s="17"/>
    </row>
    <row r="228743" spans="16:16" x14ac:dyDescent="0.3">
      <c r="P228743" s="17"/>
    </row>
    <row r="228745" spans="16:16" x14ac:dyDescent="0.3">
      <c r="P228745" s="17"/>
    </row>
    <row r="228747" spans="16:16" x14ac:dyDescent="0.3">
      <c r="P228747" s="17"/>
    </row>
    <row r="228752" spans="16:16" x14ac:dyDescent="0.3">
      <c r="P228752" s="17"/>
    </row>
    <row r="228753" spans="16:16" x14ac:dyDescent="0.3">
      <c r="P228753" s="17"/>
    </row>
    <row r="228757" spans="16:16" x14ac:dyDescent="0.3">
      <c r="P228757" s="17"/>
    </row>
    <row r="228759" spans="16:16" x14ac:dyDescent="0.3">
      <c r="P228759" s="17"/>
    </row>
    <row r="228761" spans="16:16" x14ac:dyDescent="0.3">
      <c r="P228761" s="17"/>
    </row>
    <row r="228763" spans="16:16" x14ac:dyDescent="0.3">
      <c r="P228763" s="17"/>
    </row>
    <row r="228776" spans="16:16" x14ac:dyDescent="0.3">
      <c r="P228776" s="17"/>
    </row>
    <row r="228777" spans="16:16" x14ac:dyDescent="0.3">
      <c r="P228777" s="17"/>
    </row>
    <row r="228778" spans="16:16" x14ac:dyDescent="0.3">
      <c r="P228778" s="17"/>
    </row>
    <row r="228781" spans="16:16" x14ac:dyDescent="0.3">
      <c r="P228781" s="17"/>
    </row>
    <row r="228782" spans="16:16" x14ac:dyDescent="0.3">
      <c r="P228782" s="17"/>
    </row>
    <row r="228785" spans="16:16" x14ac:dyDescent="0.3">
      <c r="P228785" s="17"/>
    </row>
    <row r="228794" spans="16:16" x14ac:dyDescent="0.3">
      <c r="P228794" s="17"/>
    </row>
    <row r="228801" spans="16:16" x14ac:dyDescent="0.3">
      <c r="P228801" s="17"/>
    </row>
    <row r="228805" spans="16:16" x14ac:dyDescent="0.3">
      <c r="P228805" s="17"/>
    </row>
    <row r="228806" spans="16:16" x14ac:dyDescent="0.3">
      <c r="P228806" s="17"/>
    </row>
    <row r="228813" spans="16:16" x14ac:dyDescent="0.3">
      <c r="P228813" s="17"/>
    </row>
    <row r="228815" spans="16:16" x14ac:dyDescent="0.3">
      <c r="P228815" s="17"/>
    </row>
    <row r="228818" spans="16:16" x14ac:dyDescent="0.3">
      <c r="P228818" s="17"/>
    </row>
    <row r="228823" spans="16:16" x14ac:dyDescent="0.3">
      <c r="P228823" s="17"/>
    </row>
    <row r="228835" spans="16:16" x14ac:dyDescent="0.3">
      <c r="P228835" s="17"/>
    </row>
    <row r="228844" spans="16:16" x14ac:dyDescent="0.3">
      <c r="P228844" s="17"/>
    </row>
    <row r="228849" spans="16:16" x14ac:dyDescent="0.3">
      <c r="P228849" s="17"/>
    </row>
    <row r="228853" spans="16:16" x14ac:dyDescent="0.3">
      <c r="P228853" s="17"/>
    </row>
    <row r="228856" spans="16:16" x14ac:dyDescent="0.3">
      <c r="P228856" s="17"/>
    </row>
    <row r="228857" spans="16:16" x14ac:dyDescent="0.3">
      <c r="P228857" s="17"/>
    </row>
    <row r="228858" spans="16:16" x14ac:dyDescent="0.3">
      <c r="P228858" s="17"/>
    </row>
    <row r="228859" spans="16:16" x14ac:dyDescent="0.3">
      <c r="P228859" s="17"/>
    </row>
    <row r="228863" spans="16:16" x14ac:dyDescent="0.3">
      <c r="P228863" s="17"/>
    </row>
    <row r="228867" spans="16:16" x14ac:dyDescent="0.3">
      <c r="P228867" s="17"/>
    </row>
    <row r="228870" spans="16:16" x14ac:dyDescent="0.3">
      <c r="P228870" s="17"/>
    </row>
    <row r="228877" spans="16:16" x14ac:dyDescent="0.3">
      <c r="P228877" s="17"/>
    </row>
    <row r="228878" spans="16:16" x14ac:dyDescent="0.3">
      <c r="P228878" s="17"/>
    </row>
    <row r="228881" spans="16:16" x14ac:dyDescent="0.3">
      <c r="P228881" s="17"/>
    </row>
    <row r="228884" spans="16:16" x14ac:dyDescent="0.3">
      <c r="P228884" s="17"/>
    </row>
    <row r="228887" spans="16:16" x14ac:dyDescent="0.3">
      <c r="P228887" s="17"/>
    </row>
    <row r="228900" spans="16:16" x14ac:dyDescent="0.3">
      <c r="P228900" s="17"/>
    </row>
    <row r="228902" spans="16:16" x14ac:dyDescent="0.3">
      <c r="P228902" s="17"/>
    </row>
    <row r="228916" spans="16:16" x14ac:dyDescent="0.3">
      <c r="P228916" s="17"/>
    </row>
    <row r="228934" spans="16:16" x14ac:dyDescent="0.3">
      <c r="P228934" s="17"/>
    </row>
    <row r="228937" spans="16:16" x14ac:dyDescent="0.3">
      <c r="P228937" s="17"/>
    </row>
    <row r="228939" spans="16:16" x14ac:dyDescent="0.3">
      <c r="P228939" s="17"/>
    </row>
    <row r="228945" spans="16:16" x14ac:dyDescent="0.3">
      <c r="P228945" s="17"/>
    </row>
    <row r="228952" spans="16:16" x14ac:dyDescent="0.3">
      <c r="P228952" s="17"/>
    </row>
    <row r="228971" spans="16:16" x14ac:dyDescent="0.3">
      <c r="P228971" s="17"/>
    </row>
    <row r="228975" spans="16:16" x14ac:dyDescent="0.3">
      <c r="P228975" s="17"/>
    </row>
    <row r="228978" spans="16:16" x14ac:dyDescent="0.3">
      <c r="P228978" s="17"/>
    </row>
    <row r="228982" spans="16:16" x14ac:dyDescent="0.3">
      <c r="P228982" s="17"/>
    </row>
    <row r="228989" spans="16:16" x14ac:dyDescent="0.3">
      <c r="P228989" s="17"/>
    </row>
    <row r="229004" spans="16:16" x14ac:dyDescent="0.3">
      <c r="P229004" s="17"/>
    </row>
    <row r="229011" spans="16:16" x14ac:dyDescent="0.3">
      <c r="P229011" s="17"/>
    </row>
    <row r="229014" spans="16:16" x14ac:dyDescent="0.3">
      <c r="P229014" s="17"/>
    </row>
    <row r="229022" spans="16:16" x14ac:dyDescent="0.3">
      <c r="P229022" s="17"/>
    </row>
    <row r="229026" spans="16:16" x14ac:dyDescent="0.3">
      <c r="P229026" s="17"/>
    </row>
    <row r="229030" spans="16:16" x14ac:dyDescent="0.3">
      <c r="P229030" s="17"/>
    </row>
    <row r="229032" spans="16:16" x14ac:dyDescent="0.3">
      <c r="P229032" s="17"/>
    </row>
    <row r="229037" spans="16:16" x14ac:dyDescent="0.3">
      <c r="P229037" s="17"/>
    </row>
    <row r="229038" spans="16:16" x14ac:dyDescent="0.3">
      <c r="P229038" s="17"/>
    </row>
    <row r="229052" spans="16:16" x14ac:dyDescent="0.3">
      <c r="P229052" s="17"/>
    </row>
    <row r="229057" spans="16:16" x14ac:dyDescent="0.3">
      <c r="P229057" s="17"/>
    </row>
    <row r="229070" spans="16:16" x14ac:dyDescent="0.3">
      <c r="P229070" s="17"/>
    </row>
    <row r="229071" spans="16:16" x14ac:dyDescent="0.3">
      <c r="P229071" s="17"/>
    </row>
    <row r="229079" spans="16:16" x14ac:dyDescent="0.3">
      <c r="P229079" s="17"/>
    </row>
    <row r="229081" spans="16:16" x14ac:dyDescent="0.3">
      <c r="P229081" s="17"/>
    </row>
    <row r="229091" spans="16:16" x14ac:dyDescent="0.3">
      <c r="P229091" s="17"/>
    </row>
    <row r="229096" spans="16:16" x14ac:dyDescent="0.3">
      <c r="P229096" s="17"/>
    </row>
    <row r="229099" spans="16:16" x14ac:dyDescent="0.3">
      <c r="P229099" s="17"/>
    </row>
    <row r="229100" spans="16:16" x14ac:dyDescent="0.3">
      <c r="P229100" s="17"/>
    </row>
    <row r="229104" spans="16:16" x14ac:dyDescent="0.3">
      <c r="P229104" s="17"/>
    </row>
    <row r="229121" spans="16:16" x14ac:dyDescent="0.3">
      <c r="P229121" s="17"/>
    </row>
    <row r="229125" spans="16:16" x14ac:dyDescent="0.3">
      <c r="P229125" s="4"/>
    </row>
    <row r="229135" spans="16:16" x14ac:dyDescent="0.3">
      <c r="P229135" s="17"/>
    </row>
    <row r="229139" spans="16:16" x14ac:dyDescent="0.3">
      <c r="P229139" s="17"/>
    </row>
    <row r="229141" spans="16:16" x14ac:dyDescent="0.3">
      <c r="P229141" s="17"/>
    </row>
    <row r="229149" spans="16:16" x14ac:dyDescent="0.3">
      <c r="P229149" s="17"/>
    </row>
    <row r="229159" spans="16:16" x14ac:dyDescent="0.3">
      <c r="P229159" s="17"/>
    </row>
    <row r="229162" spans="16:16" x14ac:dyDescent="0.3">
      <c r="P229162" s="17"/>
    </row>
    <row r="229171" spans="16:16" x14ac:dyDescent="0.3">
      <c r="P229171" s="17"/>
    </row>
    <row r="229172" spans="16:16" x14ac:dyDescent="0.3">
      <c r="P229172" s="17"/>
    </row>
    <row r="229175" spans="16:16" x14ac:dyDescent="0.3">
      <c r="P229175" s="17"/>
    </row>
    <row r="229189" spans="16:16" x14ac:dyDescent="0.3">
      <c r="P229189" s="17"/>
    </row>
    <row r="229201" spans="16:16" x14ac:dyDescent="0.3">
      <c r="P229201" s="17"/>
    </row>
    <row r="229213" spans="16:16" x14ac:dyDescent="0.3">
      <c r="P229213" s="17"/>
    </row>
    <row r="229215" spans="16:16" x14ac:dyDescent="0.3">
      <c r="P229215" s="17"/>
    </row>
    <row r="229221" spans="16:16" x14ac:dyDescent="0.3">
      <c r="P229221" s="17"/>
    </row>
    <row r="229222" spans="16:16" x14ac:dyDescent="0.3">
      <c r="P229222" s="17"/>
    </row>
    <row r="229233" spans="16:16" x14ac:dyDescent="0.3">
      <c r="P229233" s="17"/>
    </row>
    <row r="229242" spans="16:16" x14ac:dyDescent="0.3">
      <c r="P229242" s="17"/>
    </row>
    <row r="229247" spans="16:16" x14ac:dyDescent="0.3">
      <c r="P229247" s="17"/>
    </row>
    <row r="229249" spans="16:16" x14ac:dyDescent="0.3">
      <c r="P229249" s="17"/>
    </row>
    <row r="229266" spans="16:16" x14ac:dyDescent="0.3">
      <c r="P229266" s="17"/>
    </row>
    <row r="229274" spans="16:16" x14ac:dyDescent="0.3">
      <c r="P229274" s="17"/>
    </row>
    <row r="229284" spans="16:16" x14ac:dyDescent="0.3">
      <c r="P229284" s="17"/>
    </row>
    <row r="229286" spans="16:16" x14ac:dyDescent="0.3">
      <c r="P229286" s="17"/>
    </row>
    <row r="229294" spans="16:16" x14ac:dyDescent="0.3">
      <c r="P229294" s="17"/>
    </row>
    <row r="229298" spans="16:16" x14ac:dyDescent="0.3">
      <c r="P229298" s="17"/>
    </row>
    <row r="229306" spans="16:16" x14ac:dyDescent="0.3">
      <c r="P229306" s="17"/>
    </row>
    <row r="229308" spans="16:16" x14ac:dyDescent="0.3">
      <c r="P229308" s="17"/>
    </row>
    <row r="229313" spans="16:16" x14ac:dyDescent="0.3">
      <c r="P229313" s="17"/>
    </row>
    <row r="229329" spans="16:16" x14ac:dyDescent="0.3">
      <c r="P229329" s="17"/>
    </row>
    <row r="229330" spans="16:16" x14ac:dyDescent="0.3">
      <c r="P229330" s="17"/>
    </row>
    <row r="229349" spans="16:16" x14ac:dyDescent="0.3">
      <c r="P229349" s="17"/>
    </row>
    <row r="229352" spans="16:16" x14ac:dyDescent="0.3">
      <c r="P229352" s="17"/>
    </row>
    <row r="229354" spans="16:16" x14ac:dyDescent="0.3">
      <c r="P229354" s="17"/>
    </row>
    <row r="229358" spans="16:16" x14ac:dyDescent="0.3">
      <c r="P229358" s="17"/>
    </row>
    <row r="229359" spans="16:16" x14ac:dyDescent="0.3">
      <c r="P229359" s="17"/>
    </row>
    <row r="229360" spans="16:16" x14ac:dyDescent="0.3">
      <c r="P229360" s="17"/>
    </row>
    <row r="229367" spans="16:16" x14ac:dyDescent="0.3">
      <c r="P229367" s="17"/>
    </row>
    <row r="229381" spans="16:16" x14ac:dyDescent="0.3">
      <c r="P229381" s="17"/>
    </row>
    <row r="229391" spans="16:16" x14ac:dyDescent="0.3">
      <c r="P229391" s="17"/>
    </row>
    <row r="229392" spans="16:16" x14ac:dyDescent="0.3">
      <c r="P229392" s="17"/>
    </row>
    <row r="229399" spans="16:16" x14ac:dyDescent="0.3">
      <c r="P229399" s="17"/>
    </row>
    <row r="229407" spans="16:16" x14ac:dyDescent="0.3">
      <c r="P229407" s="17"/>
    </row>
    <row r="229408" spans="16:16" x14ac:dyDescent="0.3">
      <c r="P229408" s="17"/>
    </row>
    <row r="229424" spans="16:16" x14ac:dyDescent="0.3">
      <c r="P229424" s="17"/>
    </row>
    <row r="229438" spans="16:16" x14ac:dyDescent="0.3">
      <c r="P229438" s="17"/>
    </row>
    <row r="229440" spans="16:16" x14ac:dyDescent="0.3">
      <c r="P229440" s="17"/>
    </row>
    <row r="229448" spans="16:16" x14ac:dyDescent="0.3">
      <c r="P229448" s="17"/>
    </row>
    <row r="229452" spans="16:16" x14ac:dyDescent="0.3">
      <c r="P229452" s="17"/>
    </row>
    <row r="229456" spans="16:16" x14ac:dyDescent="0.3">
      <c r="P229456" s="17"/>
    </row>
    <row r="229457" spans="16:16" x14ac:dyDescent="0.3">
      <c r="P229457" s="17"/>
    </row>
    <row r="229471" spans="16:16" x14ac:dyDescent="0.3">
      <c r="P229471" s="17"/>
    </row>
    <row r="229475" spans="16:16" x14ac:dyDescent="0.3">
      <c r="P229475" s="17"/>
    </row>
    <row r="229479" spans="16:16" x14ac:dyDescent="0.3">
      <c r="P229479" s="17"/>
    </row>
    <row r="229482" spans="16:16" x14ac:dyDescent="0.3">
      <c r="P229482" s="17"/>
    </row>
    <row r="229483" spans="16:16" x14ac:dyDescent="0.3">
      <c r="P229483" s="17"/>
    </row>
    <row r="229486" spans="16:16" x14ac:dyDescent="0.3">
      <c r="P229486" s="17"/>
    </row>
    <row r="229496" spans="16:16" x14ac:dyDescent="0.3">
      <c r="P229496" s="17"/>
    </row>
    <row r="229498" spans="16:16" x14ac:dyDescent="0.3">
      <c r="P229498" s="17"/>
    </row>
    <row r="229508" spans="16:16" x14ac:dyDescent="0.3">
      <c r="P229508" s="17"/>
    </row>
    <row r="229517" spans="16:16" x14ac:dyDescent="0.3">
      <c r="P229517" s="17"/>
    </row>
    <row r="229518" spans="16:16" x14ac:dyDescent="0.3">
      <c r="P229518" s="17"/>
    </row>
    <row r="229522" spans="16:16" x14ac:dyDescent="0.3">
      <c r="P229522" s="17"/>
    </row>
    <row r="229524" spans="16:16" x14ac:dyDescent="0.3">
      <c r="P229524" s="17"/>
    </row>
    <row r="229525" spans="16:16" x14ac:dyDescent="0.3">
      <c r="P229525" s="17"/>
    </row>
    <row r="229530" spans="16:16" x14ac:dyDescent="0.3">
      <c r="P229530" s="17"/>
    </row>
    <row r="229531" spans="16:16" x14ac:dyDescent="0.3">
      <c r="P229531" s="17"/>
    </row>
    <row r="229535" spans="16:16" x14ac:dyDescent="0.3">
      <c r="P229535" s="17"/>
    </row>
    <row r="229542" spans="16:16" x14ac:dyDescent="0.3">
      <c r="P229542" s="17"/>
    </row>
    <row r="229561" spans="16:16" x14ac:dyDescent="0.3">
      <c r="P229561" s="17"/>
    </row>
    <row r="229578" spans="16:16" x14ac:dyDescent="0.3">
      <c r="P229578" s="17"/>
    </row>
    <row r="229582" spans="16:16" x14ac:dyDescent="0.3">
      <c r="P229582" s="17"/>
    </row>
    <row r="229584" spans="16:16" x14ac:dyDescent="0.3">
      <c r="P229584" s="17"/>
    </row>
    <row r="229586" spans="16:16" x14ac:dyDescent="0.3">
      <c r="P229586" s="17"/>
    </row>
    <row r="229600" spans="16:16" x14ac:dyDescent="0.3">
      <c r="P229600" s="17"/>
    </row>
    <row r="229605" spans="16:16" x14ac:dyDescent="0.3">
      <c r="P229605" s="17"/>
    </row>
    <row r="229611" spans="16:16" x14ac:dyDescent="0.3">
      <c r="P229611" s="17"/>
    </row>
    <row r="229614" spans="16:16" x14ac:dyDescent="0.3">
      <c r="P229614" s="17"/>
    </row>
    <row r="229615" spans="16:16" x14ac:dyDescent="0.3">
      <c r="P229615" s="4"/>
    </row>
    <row r="229625" spans="16:16" x14ac:dyDescent="0.3">
      <c r="P229625" s="17"/>
    </row>
    <row r="229628" spans="16:16" x14ac:dyDescent="0.3">
      <c r="P229628" s="17"/>
    </row>
    <row r="229639" spans="16:16" x14ac:dyDescent="0.3">
      <c r="P229639" s="17"/>
    </row>
    <row r="229655" spans="16:16" x14ac:dyDescent="0.3">
      <c r="P229655" s="17"/>
    </row>
    <row r="229661" spans="16:16" x14ac:dyDescent="0.3">
      <c r="P229661" s="17"/>
    </row>
    <row r="229664" spans="16:16" x14ac:dyDescent="0.3">
      <c r="P229664" s="17"/>
    </row>
    <row r="229673" spans="16:16" x14ac:dyDescent="0.3">
      <c r="P229673" s="17"/>
    </row>
    <row r="229674" spans="16:16" x14ac:dyDescent="0.3">
      <c r="P229674" s="17"/>
    </row>
    <row r="229675" spans="16:16" x14ac:dyDescent="0.3">
      <c r="P229675" s="17"/>
    </row>
    <row r="229676" spans="16:16" x14ac:dyDescent="0.3">
      <c r="P229676" s="17"/>
    </row>
    <row r="229683" spans="16:16" x14ac:dyDescent="0.3">
      <c r="P229683" s="17"/>
    </row>
    <row r="229686" spans="16:16" x14ac:dyDescent="0.3">
      <c r="P229686" s="17"/>
    </row>
    <row r="229687" spans="16:16" x14ac:dyDescent="0.3">
      <c r="P229687" s="17"/>
    </row>
    <row r="229689" spans="16:16" x14ac:dyDescent="0.3">
      <c r="P229689" s="17"/>
    </row>
    <row r="229690" spans="16:16" x14ac:dyDescent="0.3">
      <c r="P229690" s="17"/>
    </row>
    <row r="229692" spans="16:16" x14ac:dyDescent="0.3">
      <c r="P229692" s="17"/>
    </row>
    <row r="229703" spans="16:16" x14ac:dyDescent="0.3">
      <c r="P229703" s="17"/>
    </row>
    <row r="229708" spans="16:16" x14ac:dyDescent="0.3">
      <c r="P229708" s="17"/>
    </row>
    <row r="229715" spans="16:16" x14ac:dyDescent="0.3">
      <c r="P229715" s="17"/>
    </row>
    <row r="229723" spans="16:16" x14ac:dyDescent="0.3">
      <c r="P229723" s="17"/>
    </row>
    <row r="229724" spans="16:16" x14ac:dyDescent="0.3">
      <c r="P229724" s="17"/>
    </row>
    <row r="229725" spans="16:16" x14ac:dyDescent="0.3">
      <c r="P229725" s="17"/>
    </row>
    <row r="229726" spans="16:16" x14ac:dyDescent="0.3">
      <c r="P229726" s="17"/>
    </row>
    <row r="229731" spans="16:16" x14ac:dyDescent="0.3">
      <c r="P229731" s="17"/>
    </row>
    <row r="229734" spans="16:16" x14ac:dyDescent="0.3">
      <c r="P229734" s="17"/>
    </row>
    <row r="229738" spans="16:16" x14ac:dyDescent="0.3">
      <c r="P229738" s="4"/>
    </row>
    <row r="229739" spans="16:16" x14ac:dyDescent="0.3">
      <c r="P229739" s="17"/>
    </row>
    <row r="229743" spans="16:16" x14ac:dyDescent="0.3">
      <c r="P229743" s="17"/>
    </row>
    <row r="229746" spans="16:16" x14ac:dyDescent="0.3">
      <c r="P229746" s="17"/>
    </row>
    <row r="229758" spans="16:16" x14ac:dyDescent="0.3">
      <c r="P229758" s="17"/>
    </row>
    <row r="229759" spans="16:16" x14ac:dyDescent="0.3">
      <c r="P229759" s="17"/>
    </row>
    <row r="229772" spans="16:16" x14ac:dyDescent="0.3">
      <c r="P229772" s="17"/>
    </row>
    <row r="229775" spans="16:16" x14ac:dyDescent="0.3">
      <c r="P229775" s="17"/>
    </row>
    <row r="229776" spans="16:16" x14ac:dyDescent="0.3">
      <c r="P229776" s="17"/>
    </row>
    <row r="229784" spans="16:16" x14ac:dyDescent="0.3">
      <c r="P229784" s="17"/>
    </row>
    <row r="229790" spans="16:16" x14ac:dyDescent="0.3">
      <c r="P229790" s="17"/>
    </row>
    <row r="229793" spans="16:16" x14ac:dyDescent="0.3">
      <c r="P229793" s="17"/>
    </row>
    <row r="229795" spans="16:16" x14ac:dyDescent="0.3">
      <c r="P229795" s="17"/>
    </row>
    <row r="229797" spans="16:16" x14ac:dyDescent="0.3">
      <c r="P229797" s="17"/>
    </row>
    <row r="229810" spans="16:16" x14ac:dyDescent="0.3">
      <c r="P229810" s="17"/>
    </row>
    <row r="229818" spans="16:16" x14ac:dyDescent="0.3">
      <c r="P229818" s="17"/>
    </row>
    <row r="229834" spans="16:16" x14ac:dyDescent="0.3">
      <c r="P229834" s="17"/>
    </row>
    <row r="229838" spans="16:16" x14ac:dyDescent="0.3">
      <c r="P229838" s="17"/>
    </row>
    <row r="229840" spans="16:16" x14ac:dyDescent="0.3">
      <c r="P229840" s="17"/>
    </row>
    <row r="229843" spans="16:16" x14ac:dyDescent="0.3">
      <c r="P229843" s="17"/>
    </row>
    <row r="229849" spans="16:16" x14ac:dyDescent="0.3">
      <c r="P229849" s="17"/>
    </row>
    <row r="229851" spans="16:16" x14ac:dyDescent="0.3">
      <c r="P229851" s="17"/>
    </row>
    <row r="229854" spans="16:16" x14ac:dyDescent="0.3">
      <c r="P229854" s="17"/>
    </row>
    <row r="229855" spans="16:16" x14ac:dyDescent="0.3">
      <c r="P229855" s="17"/>
    </row>
    <row r="229861" spans="16:16" x14ac:dyDescent="0.3">
      <c r="P229861" s="17"/>
    </row>
    <row r="229872" spans="16:16" x14ac:dyDescent="0.3">
      <c r="P229872" s="17"/>
    </row>
    <row r="229875" spans="16:16" x14ac:dyDescent="0.3">
      <c r="P229875" s="17"/>
    </row>
    <row r="229879" spans="16:16" x14ac:dyDescent="0.3">
      <c r="P229879" s="17"/>
    </row>
    <row r="229888" spans="16:16" x14ac:dyDescent="0.3">
      <c r="P229888" s="17"/>
    </row>
    <row r="229897" spans="16:16" x14ac:dyDescent="0.3">
      <c r="P229897" s="17"/>
    </row>
    <row r="229898" spans="16:16" x14ac:dyDescent="0.3">
      <c r="P229898" s="17"/>
    </row>
    <row r="229916" spans="16:16" x14ac:dyDescent="0.3">
      <c r="P229916" s="17"/>
    </row>
    <row r="229920" spans="16:16" x14ac:dyDescent="0.3">
      <c r="P229920" s="17"/>
    </row>
    <row r="229924" spans="16:16" x14ac:dyDescent="0.3">
      <c r="P229924" s="17"/>
    </row>
    <row r="229926" spans="16:16" x14ac:dyDescent="0.3">
      <c r="P229926" s="17"/>
    </row>
    <row r="229938" spans="16:16" x14ac:dyDescent="0.3">
      <c r="P229938" s="17"/>
    </row>
    <row r="229942" spans="16:16" x14ac:dyDescent="0.3">
      <c r="P229942" s="17"/>
    </row>
    <row r="229944" spans="16:16" x14ac:dyDescent="0.3">
      <c r="P229944" s="17"/>
    </row>
    <row r="229948" spans="16:16" x14ac:dyDescent="0.3">
      <c r="P229948" s="17"/>
    </row>
    <row r="229973" spans="16:16" x14ac:dyDescent="0.3">
      <c r="P229973" s="17"/>
    </row>
    <row r="229977" spans="16:16" x14ac:dyDescent="0.3">
      <c r="P229977" s="17"/>
    </row>
    <row r="229983" spans="16:16" x14ac:dyDescent="0.3">
      <c r="P229983" s="17"/>
    </row>
    <row r="229989" spans="16:16" x14ac:dyDescent="0.3">
      <c r="P229989" s="17"/>
    </row>
    <row r="229992" spans="16:16" x14ac:dyDescent="0.3">
      <c r="P229992" s="17"/>
    </row>
    <row r="229996" spans="16:16" x14ac:dyDescent="0.3">
      <c r="P229996" s="17"/>
    </row>
    <row r="229998" spans="16:16" x14ac:dyDescent="0.3">
      <c r="P229998" s="17"/>
    </row>
    <row r="230009" spans="16:16" x14ac:dyDescent="0.3">
      <c r="P230009" s="17"/>
    </row>
    <row r="230010" spans="16:16" x14ac:dyDescent="0.3">
      <c r="P230010" s="17"/>
    </row>
    <row r="230016" spans="16:16" x14ac:dyDescent="0.3">
      <c r="P230016" s="17"/>
    </row>
    <row r="230022" spans="16:16" x14ac:dyDescent="0.3">
      <c r="P230022" s="17"/>
    </row>
    <row r="230029" spans="16:16" x14ac:dyDescent="0.3">
      <c r="P230029" s="17"/>
    </row>
    <row r="230039" spans="16:16" x14ac:dyDescent="0.3">
      <c r="P230039" s="17"/>
    </row>
    <row r="230044" spans="16:16" x14ac:dyDescent="0.3">
      <c r="P230044" s="17"/>
    </row>
    <row r="230046" spans="16:16" x14ac:dyDescent="0.3">
      <c r="P230046" s="17"/>
    </row>
    <row r="230047" spans="16:16" x14ac:dyDescent="0.3">
      <c r="P230047" s="17"/>
    </row>
    <row r="230048" spans="16:16" x14ac:dyDescent="0.3">
      <c r="P230048" s="17"/>
    </row>
    <row r="230049" spans="16:16" x14ac:dyDescent="0.3">
      <c r="P230049" s="17"/>
    </row>
    <row r="230052" spans="16:16" x14ac:dyDescent="0.3">
      <c r="P230052" s="17"/>
    </row>
    <row r="230055" spans="16:16" x14ac:dyDescent="0.3">
      <c r="P230055" s="17"/>
    </row>
    <row r="230057" spans="16:16" x14ac:dyDescent="0.3">
      <c r="P230057" s="17"/>
    </row>
    <row r="230058" spans="16:16" x14ac:dyDescent="0.3">
      <c r="P230058" s="17"/>
    </row>
    <row r="230062" spans="16:16" x14ac:dyDescent="0.3">
      <c r="P230062" s="17"/>
    </row>
    <row r="230065" spans="16:16" x14ac:dyDescent="0.3">
      <c r="P230065" s="17"/>
    </row>
    <row r="230073" spans="16:16" x14ac:dyDescent="0.3">
      <c r="P230073" s="17"/>
    </row>
    <row r="230085" spans="16:16" x14ac:dyDescent="0.3">
      <c r="P230085" s="17"/>
    </row>
    <row r="230091" spans="16:16" x14ac:dyDescent="0.3">
      <c r="P230091" s="17"/>
    </row>
    <row r="230097" spans="16:16" x14ac:dyDescent="0.3">
      <c r="P230097" s="17"/>
    </row>
    <row r="230098" spans="16:16" x14ac:dyDescent="0.3">
      <c r="P230098" s="17"/>
    </row>
    <row r="230104" spans="16:16" x14ac:dyDescent="0.3">
      <c r="P230104" s="17"/>
    </row>
    <row r="230109" spans="16:16" x14ac:dyDescent="0.3">
      <c r="P230109" s="17"/>
    </row>
    <row r="230116" spans="16:16" x14ac:dyDescent="0.3">
      <c r="P230116" s="17"/>
    </row>
    <row r="230120" spans="16:16" x14ac:dyDescent="0.3">
      <c r="P230120" s="17"/>
    </row>
    <row r="230121" spans="16:16" x14ac:dyDescent="0.3">
      <c r="P230121" s="17"/>
    </row>
    <row r="230127" spans="16:16" x14ac:dyDescent="0.3">
      <c r="P230127" s="17"/>
    </row>
    <row r="230134" spans="16:16" x14ac:dyDescent="0.3">
      <c r="P230134" s="17"/>
    </row>
    <row r="230135" spans="16:16" x14ac:dyDescent="0.3">
      <c r="P230135" s="17"/>
    </row>
    <row r="230140" spans="16:16" x14ac:dyDescent="0.3">
      <c r="P230140" s="17"/>
    </row>
    <row r="230141" spans="16:16" x14ac:dyDescent="0.3">
      <c r="P230141" s="17"/>
    </row>
    <row r="230142" spans="16:16" x14ac:dyDescent="0.3">
      <c r="P230142" s="17"/>
    </row>
    <row r="230146" spans="16:16" x14ac:dyDescent="0.3">
      <c r="P230146" s="17"/>
    </row>
    <row r="230153" spans="16:16" x14ac:dyDescent="0.3">
      <c r="P230153" s="17"/>
    </row>
    <row r="230158" spans="16:16" x14ac:dyDescent="0.3">
      <c r="P230158" s="17"/>
    </row>
    <row r="230160" spans="16:16" x14ac:dyDescent="0.3">
      <c r="P230160" s="17"/>
    </row>
    <row r="230166" spans="16:16" x14ac:dyDescent="0.3">
      <c r="P230166" s="17"/>
    </row>
    <row r="230169" spans="16:16" x14ac:dyDescent="0.3">
      <c r="P230169" s="17"/>
    </row>
    <row r="230170" spans="16:16" x14ac:dyDescent="0.3">
      <c r="P230170" s="17"/>
    </row>
    <row r="230174" spans="16:16" x14ac:dyDescent="0.3">
      <c r="P230174" s="17"/>
    </row>
    <row r="230183" spans="16:16" x14ac:dyDescent="0.3">
      <c r="P230183" s="17"/>
    </row>
    <row r="230193" spans="16:16" x14ac:dyDescent="0.3">
      <c r="P230193" s="17"/>
    </row>
    <row r="230200" spans="16:16" x14ac:dyDescent="0.3">
      <c r="P230200" s="17"/>
    </row>
    <row r="230201" spans="16:16" x14ac:dyDescent="0.3">
      <c r="P230201" s="17"/>
    </row>
    <row r="230205" spans="16:16" x14ac:dyDescent="0.3">
      <c r="P230205" s="17"/>
    </row>
    <row r="230209" spans="16:16" x14ac:dyDescent="0.3">
      <c r="P230209" s="17"/>
    </row>
    <row r="230210" spans="16:16" x14ac:dyDescent="0.3">
      <c r="P230210" s="17"/>
    </row>
    <row r="230212" spans="16:16" x14ac:dyDescent="0.3">
      <c r="P230212" s="17"/>
    </row>
    <row r="230216" spans="16:16" x14ac:dyDescent="0.3">
      <c r="P230216" s="17"/>
    </row>
    <row r="230217" spans="16:16" x14ac:dyDescent="0.3">
      <c r="P230217" s="17"/>
    </row>
    <row r="230225" spans="16:16" x14ac:dyDescent="0.3">
      <c r="P230225" s="17"/>
    </row>
    <row r="230228" spans="16:16" x14ac:dyDescent="0.3">
      <c r="P230228" s="17"/>
    </row>
    <row r="230231" spans="16:16" x14ac:dyDescent="0.3">
      <c r="P230231" s="17"/>
    </row>
    <row r="230232" spans="16:16" x14ac:dyDescent="0.3">
      <c r="P230232" s="17"/>
    </row>
    <row r="230241" spans="16:16" x14ac:dyDescent="0.3">
      <c r="P230241" s="17"/>
    </row>
    <row r="230245" spans="16:16" x14ac:dyDescent="0.3">
      <c r="P230245" s="17"/>
    </row>
    <row r="230246" spans="16:16" x14ac:dyDescent="0.3">
      <c r="P230246" s="17"/>
    </row>
    <row r="230256" spans="16:16" x14ac:dyDescent="0.3">
      <c r="P230256" s="17"/>
    </row>
    <row r="230257" spans="16:16" x14ac:dyDescent="0.3">
      <c r="P230257" s="17"/>
    </row>
    <row r="230260" spans="16:16" x14ac:dyDescent="0.3">
      <c r="P230260" s="17"/>
    </row>
    <row r="230272" spans="16:16" x14ac:dyDescent="0.3">
      <c r="P230272" s="17"/>
    </row>
    <row r="230286" spans="16:16" x14ac:dyDescent="0.3">
      <c r="P230286" s="17"/>
    </row>
    <row r="230293" spans="16:16" x14ac:dyDescent="0.3">
      <c r="P230293" s="17"/>
    </row>
    <row r="230296" spans="16:16" x14ac:dyDescent="0.3">
      <c r="P230296" s="17"/>
    </row>
    <row r="230299" spans="16:16" x14ac:dyDescent="0.3">
      <c r="P230299" s="17"/>
    </row>
    <row r="230300" spans="16:16" x14ac:dyDescent="0.3">
      <c r="P230300" s="17"/>
    </row>
    <row r="230313" spans="16:16" x14ac:dyDescent="0.3">
      <c r="P230313" s="17"/>
    </row>
    <row r="230316" spans="16:16" x14ac:dyDescent="0.3">
      <c r="P230316" s="17"/>
    </row>
    <row r="230318" spans="16:16" x14ac:dyDescent="0.3">
      <c r="P230318" s="17"/>
    </row>
    <row r="230320" spans="16:16" x14ac:dyDescent="0.3">
      <c r="P230320" s="17"/>
    </row>
    <row r="230321" spans="16:16" x14ac:dyDescent="0.3">
      <c r="P230321" s="17"/>
    </row>
    <row r="230324" spans="16:16" x14ac:dyDescent="0.3">
      <c r="P230324" s="17"/>
    </row>
    <row r="230329" spans="16:16" x14ac:dyDescent="0.3">
      <c r="P230329" s="17"/>
    </row>
    <row r="230349" spans="16:16" x14ac:dyDescent="0.3">
      <c r="P230349" s="17"/>
    </row>
    <row r="230352" spans="16:16" x14ac:dyDescent="0.3">
      <c r="P230352" s="17"/>
    </row>
    <row r="230363" spans="16:16" x14ac:dyDescent="0.3">
      <c r="P230363" s="17"/>
    </row>
    <row r="230368" spans="16:16" x14ac:dyDescent="0.3">
      <c r="P230368" s="17"/>
    </row>
    <row r="230380" spans="16:16" x14ac:dyDescent="0.3">
      <c r="P230380" s="17"/>
    </row>
    <row r="230381" spans="16:16" x14ac:dyDescent="0.3">
      <c r="P230381" s="17"/>
    </row>
    <row r="230385" spans="16:16" x14ac:dyDescent="0.3">
      <c r="P230385" s="17"/>
    </row>
    <row r="230389" spans="16:16" x14ac:dyDescent="0.3">
      <c r="P230389" s="17"/>
    </row>
    <row r="230391" spans="16:16" x14ac:dyDescent="0.3">
      <c r="P230391" s="17"/>
    </row>
    <row r="230392" spans="16:16" x14ac:dyDescent="0.3">
      <c r="P230392" s="17"/>
    </row>
    <row r="230402" spans="16:16" x14ac:dyDescent="0.3">
      <c r="P230402" s="17"/>
    </row>
    <row r="230412" spans="16:16" x14ac:dyDescent="0.3">
      <c r="P230412" s="17"/>
    </row>
    <row r="230417" spans="16:16" x14ac:dyDescent="0.3">
      <c r="P230417" s="17"/>
    </row>
    <row r="230419" spans="16:16" x14ac:dyDescent="0.3">
      <c r="P230419" s="17"/>
    </row>
    <row r="230421" spans="16:16" x14ac:dyDescent="0.3">
      <c r="P230421" s="17"/>
    </row>
    <row r="230426" spans="16:16" x14ac:dyDescent="0.3">
      <c r="P230426" s="17"/>
    </row>
    <row r="230431" spans="16:16" x14ac:dyDescent="0.3">
      <c r="P230431" s="17"/>
    </row>
    <row r="230432" spans="16:16" x14ac:dyDescent="0.3">
      <c r="P230432" s="17"/>
    </row>
    <row r="230442" spans="16:16" x14ac:dyDescent="0.3">
      <c r="P230442" s="17"/>
    </row>
    <row r="230444" spans="16:16" x14ac:dyDescent="0.3">
      <c r="P230444" s="17"/>
    </row>
    <row r="230445" spans="16:16" x14ac:dyDescent="0.3">
      <c r="P230445" s="17"/>
    </row>
    <row r="230446" spans="16:16" x14ac:dyDescent="0.3">
      <c r="P230446" s="17"/>
    </row>
    <row r="230450" spans="16:16" x14ac:dyDescent="0.3">
      <c r="P230450" s="17"/>
    </row>
    <row r="230454" spans="16:16" x14ac:dyDescent="0.3">
      <c r="P230454" s="17"/>
    </row>
    <row r="230455" spans="16:16" x14ac:dyDescent="0.3">
      <c r="P230455" s="17"/>
    </row>
    <row r="230463" spans="16:16" x14ac:dyDescent="0.3">
      <c r="P230463" s="17"/>
    </row>
    <row r="230466" spans="16:16" x14ac:dyDescent="0.3">
      <c r="P230466" s="17"/>
    </row>
    <row r="230481" spans="16:16" x14ac:dyDescent="0.3">
      <c r="P230481" s="17"/>
    </row>
    <row r="230484" spans="16:16" x14ac:dyDescent="0.3">
      <c r="P230484" s="17"/>
    </row>
    <row r="230488" spans="16:16" x14ac:dyDescent="0.3">
      <c r="P230488" s="17"/>
    </row>
    <row r="230493" spans="16:16" x14ac:dyDescent="0.3">
      <c r="P230493" s="17"/>
    </row>
    <row r="230494" spans="16:16" x14ac:dyDescent="0.3">
      <c r="P230494" s="17"/>
    </row>
    <row r="230497" spans="16:16" x14ac:dyDescent="0.3">
      <c r="P230497" s="17"/>
    </row>
    <row r="230499" spans="16:16" x14ac:dyDescent="0.3">
      <c r="P230499" s="17"/>
    </row>
    <row r="230500" spans="16:16" x14ac:dyDescent="0.3">
      <c r="P230500" s="17"/>
    </row>
    <row r="230503" spans="16:16" x14ac:dyDescent="0.3">
      <c r="P230503" s="17"/>
    </row>
    <row r="230504" spans="16:16" x14ac:dyDescent="0.3">
      <c r="P230504" s="17"/>
    </row>
    <row r="230507" spans="16:16" x14ac:dyDescent="0.3">
      <c r="P230507" s="17"/>
    </row>
    <row r="230517" spans="16:16" x14ac:dyDescent="0.3">
      <c r="P230517" s="17"/>
    </row>
    <row r="230519" spans="16:16" x14ac:dyDescent="0.3">
      <c r="P230519" s="17"/>
    </row>
    <row r="230523" spans="16:16" x14ac:dyDescent="0.3">
      <c r="P230523" s="17"/>
    </row>
    <row r="230537" spans="16:16" x14ac:dyDescent="0.3">
      <c r="P230537" s="17"/>
    </row>
    <row r="230540" spans="16:16" x14ac:dyDescent="0.3">
      <c r="P230540" s="17"/>
    </row>
    <row r="230543" spans="16:16" x14ac:dyDescent="0.3">
      <c r="P230543" s="17"/>
    </row>
    <row r="230546" spans="16:16" x14ac:dyDescent="0.3">
      <c r="P230546" s="17"/>
    </row>
    <row r="230556" spans="16:16" x14ac:dyDescent="0.3">
      <c r="P230556" s="17"/>
    </row>
    <row r="230563" spans="16:16" x14ac:dyDescent="0.3">
      <c r="P230563" s="17"/>
    </row>
    <row r="230572" spans="16:16" x14ac:dyDescent="0.3">
      <c r="P230572" s="17"/>
    </row>
    <row r="230575" spans="16:16" x14ac:dyDescent="0.3">
      <c r="P230575" s="17"/>
    </row>
    <row r="230579" spans="16:16" x14ac:dyDescent="0.3">
      <c r="P230579" s="17"/>
    </row>
    <row r="230582" spans="16:16" x14ac:dyDescent="0.3">
      <c r="P230582" s="17"/>
    </row>
    <row r="230588" spans="16:16" x14ac:dyDescent="0.3">
      <c r="P230588" s="17"/>
    </row>
    <row r="230591" spans="16:16" x14ac:dyDescent="0.3">
      <c r="P230591" s="17"/>
    </row>
    <row r="230592" spans="16:16" x14ac:dyDescent="0.3">
      <c r="P230592" s="17"/>
    </row>
    <row r="230597" spans="16:16" x14ac:dyDescent="0.3">
      <c r="P230597" s="17"/>
    </row>
    <row r="230598" spans="16:16" x14ac:dyDescent="0.3">
      <c r="P230598" s="17"/>
    </row>
    <row r="230602" spans="16:16" x14ac:dyDescent="0.3">
      <c r="P230602" s="17"/>
    </row>
    <row r="230607" spans="16:16" x14ac:dyDescent="0.3">
      <c r="P230607" s="17"/>
    </row>
    <row r="230609" spans="16:16" x14ac:dyDescent="0.3">
      <c r="P230609" s="17"/>
    </row>
    <row r="230619" spans="16:16" x14ac:dyDescent="0.3">
      <c r="P230619" s="17"/>
    </row>
    <row r="230639" spans="16:16" x14ac:dyDescent="0.3">
      <c r="P230639" s="17"/>
    </row>
    <row r="230640" spans="16:16" x14ac:dyDescent="0.3">
      <c r="P230640" s="17"/>
    </row>
    <row r="230642" spans="16:16" x14ac:dyDescent="0.3">
      <c r="P230642" s="17"/>
    </row>
    <row r="230643" spans="16:16" x14ac:dyDescent="0.3">
      <c r="P230643" s="17"/>
    </row>
    <row r="230647" spans="16:16" x14ac:dyDescent="0.3">
      <c r="P230647" s="17"/>
    </row>
    <row r="230652" spans="16:16" x14ac:dyDescent="0.3">
      <c r="P230652" s="17"/>
    </row>
    <row r="230655" spans="16:16" x14ac:dyDescent="0.3">
      <c r="P230655" s="17"/>
    </row>
    <row r="230659" spans="16:16" x14ac:dyDescent="0.3">
      <c r="P230659" s="17"/>
    </row>
    <row r="230660" spans="16:16" x14ac:dyDescent="0.3">
      <c r="P230660" s="17"/>
    </row>
    <row r="230662" spans="16:16" x14ac:dyDescent="0.3">
      <c r="P230662" s="17"/>
    </row>
    <row r="230663" spans="16:16" x14ac:dyDescent="0.3">
      <c r="P230663" s="17"/>
    </row>
    <row r="230670" spans="16:16" x14ac:dyDescent="0.3">
      <c r="P230670" s="17"/>
    </row>
    <row r="230672" spans="16:16" x14ac:dyDescent="0.3">
      <c r="P230672" s="17"/>
    </row>
    <row r="230684" spans="16:16" x14ac:dyDescent="0.3">
      <c r="P230684" s="17"/>
    </row>
    <row r="230689" spans="16:16" x14ac:dyDescent="0.3">
      <c r="P230689" s="17"/>
    </row>
    <row r="230694" spans="16:16" x14ac:dyDescent="0.3">
      <c r="P230694" s="17"/>
    </row>
    <row r="230696" spans="16:16" x14ac:dyDescent="0.3">
      <c r="P230696" s="17"/>
    </row>
    <row r="230699" spans="16:16" x14ac:dyDescent="0.3">
      <c r="P230699" s="17"/>
    </row>
    <row r="230701" spans="16:16" x14ac:dyDescent="0.3">
      <c r="P230701" s="17"/>
    </row>
    <row r="230707" spans="16:16" x14ac:dyDescent="0.3">
      <c r="P230707" s="17"/>
    </row>
    <row r="230713" spans="16:16" x14ac:dyDescent="0.3">
      <c r="P230713" s="17"/>
    </row>
    <row r="230716" spans="16:16" x14ac:dyDescent="0.3">
      <c r="P230716" s="17"/>
    </row>
    <row r="230717" spans="16:16" x14ac:dyDescent="0.3">
      <c r="P230717" s="17"/>
    </row>
    <row r="230719" spans="16:16" x14ac:dyDescent="0.3">
      <c r="P230719" s="17"/>
    </row>
    <row r="230724" spans="16:16" x14ac:dyDescent="0.3">
      <c r="P230724" s="17"/>
    </row>
    <row r="230731" spans="16:16" x14ac:dyDescent="0.3">
      <c r="P230731" s="17"/>
    </row>
    <row r="230742" spans="16:16" x14ac:dyDescent="0.3">
      <c r="P230742" s="17"/>
    </row>
    <row r="230754" spans="16:16" x14ac:dyDescent="0.3">
      <c r="P230754" s="17"/>
    </row>
    <row r="230755" spans="16:16" x14ac:dyDescent="0.3">
      <c r="P230755" s="17"/>
    </row>
    <row r="230762" spans="16:16" x14ac:dyDescent="0.3">
      <c r="P230762" s="17"/>
    </row>
    <row r="230768" spans="16:16" x14ac:dyDescent="0.3">
      <c r="P230768" s="17"/>
    </row>
    <row r="230776" spans="16:16" x14ac:dyDescent="0.3">
      <c r="P230776" s="17"/>
    </row>
    <row r="230787" spans="16:16" x14ac:dyDescent="0.3">
      <c r="P230787" s="17"/>
    </row>
    <row r="230821" spans="16:16" x14ac:dyDescent="0.3">
      <c r="P230821" s="17"/>
    </row>
    <row r="230833" spans="16:16" x14ac:dyDescent="0.3">
      <c r="P230833" s="17"/>
    </row>
    <row r="230840" spans="16:16" x14ac:dyDescent="0.3">
      <c r="P230840" s="17"/>
    </row>
    <row r="230843" spans="16:16" x14ac:dyDescent="0.3">
      <c r="P230843" s="17"/>
    </row>
    <row r="230845" spans="16:16" x14ac:dyDescent="0.3">
      <c r="P230845" s="17"/>
    </row>
    <row r="230853" spans="16:16" x14ac:dyDescent="0.3">
      <c r="P230853" s="17"/>
    </row>
    <row r="230855" spans="16:16" x14ac:dyDescent="0.3">
      <c r="P230855" s="17"/>
    </row>
    <row r="230857" spans="16:16" x14ac:dyDescent="0.3">
      <c r="P230857" s="17"/>
    </row>
    <row r="230863" spans="16:16" x14ac:dyDescent="0.3">
      <c r="P230863" s="17"/>
    </row>
    <row r="230870" spans="16:16" x14ac:dyDescent="0.3">
      <c r="P230870" s="17"/>
    </row>
    <row r="230875" spans="16:16" x14ac:dyDescent="0.3">
      <c r="P230875" s="17"/>
    </row>
    <row r="230878" spans="16:16" x14ac:dyDescent="0.3">
      <c r="P230878" s="17"/>
    </row>
    <row r="230886" spans="16:16" x14ac:dyDescent="0.3">
      <c r="P230886" s="17"/>
    </row>
    <row r="230888" spans="16:16" x14ac:dyDescent="0.3">
      <c r="P230888" s="17"/>
    </row>
    <row r="230892" spans="16:16" x14ac:dyDescent="0.3">
      <c r="P230892" s="17"/>
    </row>
    <row r="230902" spans="16:16" x14ac:dyDescent="0.3">
      <c r="P230902" s="17"/>
    </row>
    <row r="230918" spans="16:16" x14ac:dyDescent="0.3">
      <c r="P230918" s="17"/>
    </row>
    <row r="230920" spans="16:16" x14ac:dyDescent="0.3">
      <c r="P230920" s="17"/>
    </row>
    <row r="230922" spans="16:16" x14ac:dyDescent="0.3">
      <c r="P230922" s="17"/>
    </row>
    <row r="230934" spans="16:16" x14ac:dyDescent="0.3">
      <c r="P230934" s="17"/>
    </row>
    <row r="230939" spans="16:16" x14ac:dyDescent="0.3">
      <c r="P230939" s="17"/>
    </row>
    <row r="230942" spans="16:16" x14ac:dyDescent="0.3">
      <c r="P230942" s="17"/>
    </row>
    <row r="230950" spans="16:16" x14ac:dyDescent="0.3">
      <c r="P230950" s="17"/>
    </row>
    <row r="230963" spans="16:16" x14ac:dyDescent="0.3">
      <c r="P230963" s="17"/>
    </row>
    <row r="230967" spans="16:16" x14ac:dyDescent="0.3">
      <c r="P230967" s="17"/>
    </row>
    <row r="230971" spans="16:16" x14ac:dyDescent="0.3">
      <c r="P230971" s="17"/>
    </row>
    <row r="230976" spans="16:16" x14ac:dyDescent="0.3">
      <c r="P230976" s="17"/>
    </row>
    <row r="230978" spans="16:16" x14ac:dyDescent="0.3">
      <c r="P230978" s="17"/>
    </row>
    <row r="230980" spans="16:16" x14ac:dyDescent="0.3">
      <c r="P230980" s="17"/>
    </row>
    <row r="230988" spans="16:16" x14ac:dyDescent="0.3">
      <c r="P230988" s="17"/>
    </row>
    <row r="230990" spans="16:16" x14ac:dyDescent="0.3">
      <c r="P230990" s="17"/>
    </row>
    <row r="230992" spans="16:16" x14ac:dyDescent="0.3">
      <c r="P230992" s="17"/>
    </row>
    <row r="230993" spans="16:16" x14ac:dyDescent="0.3">
      <c r="P230993" s="17"/>
    </row>
    <row r="230999" spans="16:16" x14ac:dyDescent="0.3">
      <c r="P230999" s="17"/>
    </row>
    <row r="231000" spans="16:16" x14ac:dyDescent="0.3">
      <c r="P231000" s="17"/>
    </row>
    <row r="231007" spans="16:16" x14ac:dyDescent="0.3">
      <c r="P231007" s="17"/>
    </row>
    <row r="231008" spans="16:16" x14ac:dyDescent="0.3">
      <c r="P231008" s="17"/>
    </row>
    <row r="231013" spans="16:16" x14ac:dyDescent="0.3">
      <c r="P231013" s="17"/>
    </row>
    <row r="231016" spans="16:16" x14ac:dyDescent="0.3">
      <c r="P231016" s="17"/>
    </row>
    <row r="231021" spans="16:16" x14ac:dyDescent="0.3">
      <c r="P231021" s="17"/>
    </row>
    <row r="231024" spans="16:16" x14ac:dyDescent="0.3">
      <c r="P231024" s="17"/>
    </row>
    <row r="231032" spans="16:16" x14ac:dyDescent="0.3">
      <c r="P231032" s="17"/>
    </row>
    <row r="231038" spans="16:16" x14ac:dyDescent="0.3">
      <c r="P231038" s="17"/>
    </row>
    <row r="231040" spans="16:16" x14ac:dyDescent="0.3">
      <c r="P231040" s="17"/>
    </row>
    <row r="231055" spans="16:16" x14ac:dyDescent="0.3">
      <c r="P231055" s="17"/>
    </row>
    <row r="231075" spans="16:16" x14ac:dyDescent="0.3">
      <c r="P231075" s="17"/>
    </row>
    <row r="231085" spans="16:16" x14ac:dyDescent="0.3">
      <c r="P231085" s="17"/>
    </row>
    <row r="231089" spans="16:16" x14ac:dyDescent="0.3">
      <c r="P231089" s="17"/>
    </row>
    <row r="231093" spans="16:16" x14ac:dyDescent="0.3">
      <c r="P231093" s="17"/>
    </row>
    <row r="231098" spans="16:16" x14ac:dyDescent="0.3">
      <c r="P231098" s="17"/>
    </row>
    <row r="231105" spans="16:16" x14ac:dyDescent="0.3">
      <c r="P231105" s="17"/>
    </row>
    <row r="231109" spans="16:16" x14ac:dyDescent="0.3">
      <c r="P231109" s="17"/>
    </row>
    <row r="231118" spans="16:16" x14ac:dyDescent="0.3">
      <c r="P231118" s="17"/>
    </row>
    <row r="231141" spans="16:16" x14ac:dyDescent="0.3">
      <c r="P231141" s="17"/>
    </row>
    <row r="231154" spans="16:16" x14ac:dyDescent="0.3">
      <c r="P231154" s="17"/>
    </row>
    <row r="231157" spans="16:16" x14ac:dyDescent="0.3">
      <c r="P231157" s="17"/>
    </row>
    <row r="231178" spans="16:16" x14ac:dyDescent="0.3">
      <c r="P231178" s="17"/>
    </row>
    <row r="231187" spans="16:16" x14ac:dyDescent="0.3">
      <c r="P231187" s="17"/>
    </row>
    <row r="231196" spans="16:16" x14ac:dyDescent="0.3">
      <c r="P231196" s="17"/>
    </row>
    <row r="231197" spans="16:16" x14ac:dyDescent="0.3">
      <c r="P231197" s="17"/>
    </row>
    <row r="231210" spans="16:16" x14ac:dyDescent="0.3">
      <c r="P231210" s="17"/>
    </row>
    <row r="231227" spans="16:16" x14ac:dyDescent="0.3">
      <c r="P231227" s="17"/>
    </row>
    <row r="231234" spans="16:16" x14ac:dyDescent="0.3">
      <c r="P231234" s="17"/>
    </row>
    <row r="231241" spans="16:16" x14ac:dyDescent="0.3">
      <c r="P231241" s="17"/>
    </row>
    <row r="231251" spans="16:16" x14ac:dyDescent="0.3">
      <c r="P231251" s="17"/>
    </row>
    <row r="231259" spans="16:16" x14ac:dyDescent="0.3">
      <c r="P231259" s="17"/>
    </row>
    <row r="231269" spans="16:16" x14ac:dyDescent="0.3">
      <c r="P231269" s="17"/>
    </row>
    <row r="231274" spans="16:16" x14ac:dyDescent="0.3">
      <c r="P231274" s="17"/>
    </row>
    <row r="231275" spans="16:16" x14ac:dyDescent="0.3">
      <c r="P231275" s="17"/>
    </row>
    <row r="231283" spans="16:16" x14ac:dyDescent="0.3">
      <c r="P231283" s="17"/>
    </row>
    <row r="231290" spans="16:16" x14ac:dyDescent="0.3">
      <c r="P231290" s="17"/>
    </row>
    <row r="231292" spans="16:16" x14ac:dyDescent="0.3">
      <c r="P231292" s="17"/>
    </row>
    <row r="231309" spans="16:16" x14ac:dyDescent="0.3">
      <c r="P231309" s="17"/>
    </row>
    <row r="231313" spans="16:16" x14ac:dyDescent="0.3">
      <c r="P231313" s="17"/>
    </row>
    <row r="231318" spans="16:16" x14ac:dyDescent="0.3">
      <c r="P231318" s="17"/>
    </row>
    <row r="231321" spans="16:16" x14ac:dyDescent="0.3">
      <c r="P231321" s="17"/>
    </row>
    <row r="231326" spans="16:16" x14ac:dyDescent="0.3">
      <c r="P231326" s="17"/>
    </row>
    <row r="231327" spans="16:16" x14ac:dyDescent="0.3">
      <c r="P231327" s="17"/>
    </row>
    <row r="231333" spans="16:16" x14ac:dyDescent="0.3">
      <c r="P231333" s="17"/>
    </row>
    <row r="231342" spans="16:16" x14ac:dyDescent="0.3">
      <c r="P231342" s="17"/>
    </row>
    <row r="231344" spans="16:16" x14ac:dyDescent="0.3">
      <c r="P231344" s="17"/>
    </row>
    <row r="231345" spans="16:16" x14ac:dyDescent="0.3">
      <c r="P231345" s="17"/>
    </row>
    <row r="231354" spans="16:16" x14ac:dyDescent="0.3">
      <c r="P231354" s="17"/>
    </row>
    <row r="231355" spans="16:16" x14ac:dyDescent="0.3">
      <c r="P231355" s="17"/>
    </row>
    <row r="231359" spans="16:16" x14ac:dyDescent="0.3">
      <c r="P231359" s="17"/>
    </row>
    <row r="231362" spans="16:16" x14ac:dyDescent="0.3">
      <c r="P231362" s="17"/>
    </row>
    <row r="231365" spans="16:16" x14ac:dyDescent="0.3">
      <c r="P231365" s="17"/>
    </row>
    <row r="231368" spans="16:16" x14ac:dyDescent="0.3">
      <c r="P231368" s="17"/>
    </row>
    <row r="231370" spans="16:16" x14ac:dyDescent="0.3">
      <c r="P231370" s="17"/>
    </row>
    <row r="231376" spans="16:16" x14ac:dyDescent="0.3">
      <c r="P231376" s="17"/>
    </row>
    <row r="231381" spans="16:16" x14ac:dyDescent="0.3">
      <c r="P231381" s="17"/>
    </row>
    <row r="231383" spans="16:16" x14ac:dyDescent="0.3">
      <c r="P231383" s="17"/>
    </row>
    <row r="231388" spans="16:16" x14ac:dyDescent="0.3">
      <c r="P231388" s="17"/>
    </row>
    <row r="231390" spans="16:16" x14ac:dyDescent="0.3">
      <c r="P231390" s="17"/>
    </row>
    <row r="231401" spans="16:16" x14ac:dyDescent="0.3">
      <c r="P231401" s="17"/>
    </row>
    <row r="231416" spans="16:16" x14ac:dyDescent="0.3">
      <c r="P231416" s="17"/>
    </row>
    <row r="231417" spans="16:16" x14ac:dyDescent="0.3">
      <c r="P231417" s="17"/>
    </row>
    <row r="231421" spans="16:16" x14ac:dyDescent="0.3">
      <c r="P231421" s="17"/>
    </row>
    <row r="231426" spans="16:16" x14ac:dyDescent="0.3">
      <c r="P231426" s="17"/>
    </row>
    <row r="231429" spans="16:16" x14ac:dyDescent="0.3">
      <c r="P231429" s="17"/>
    </row>
    <row r="231431" spans="16:16" x14ac:dyDescent="0.3">
      <c r="P231431" s="17"/>
    </row>
    <row r="231433" spans="16:16" x14ac:dyDescent="0.3">
      <c r="P231433" s="17"/>
    </row>
    <row r="231435" spans="16:16" x14ac:dyDescent="0.3">
      <c r="P231435" s="17"/>
    </row>
    <row r="231436" spans="16:16" x14ac:dyDescent="0.3">
      <c r="P231436" s="17"/>
    </row>
    <row r="231440" spans="16:16" x14ac:dyDescent="0.3">
      <c r="P231440" s="17"/>
    </row>
    <row r="231450" spans="16:16" x14ac:dyDescent="0.3">
      <c r="P231450" s="17"/>
    </row>
    <row r="231465" spans="16:16" x14ac:dyDescent="0.3">
      <c r="P231465" s="17"/>
    </row>
    <row r="231468" spans="16:16" x14ac:dyDescent="0.3">
      <c r="P231468" s="17"/>
    </row>
    <row r="231485" spans="16:16" x14ac:dyDescent="0.3">
      <c r="P231485" s="17"/>
    </row>
    <row r="231486" spans="16:16" x14ac:dyDescent="0.3">
      <c r="P231486" s="17"/>
    </row>
    <row r="231491" spans="16:16" x14ac:dyDescent="0.3">
      <c r="P231491" s="17"/>
    </row>
    <row r="231494" spans="16:16" x14ac:dyDescent="0.3">
      <c r="P231494" s="17"/>
    </row>
    <row r="231508" spans="16:16" x14ac:dyDescent="0.3">
      <c r="P231508" s="17"/>
    </row>
    <row r="231510" spans="16:16" x14ac:dyDescent="0.3">
      <c r="P231510" s="17"/>
    </row>
    <row r="231512" spans="16:16" x14ac:dyDescent="0.3">
      <c r="P231512" s="17"/>
    </row>
    <row r="231519" spans="16:16" x14ac:dyDescent="0.3">
      <c r="P231519" s="17"/>
    </row>
    <row r="231523" spans="16:16" x14ac:dyDescent="0.3">
      <c r="P231523" s="17"/>
    </row>
    <row r="231530" spans="16:16" x14ac:dyDescent="0.3">
      <c r="P231530" s="17"/>
    </row>
    <row r="231533" spans="16:16" x14ac:dyDescent="0.3">
      <c r="P231533" s="17"/>
    </row>
    <row r="231547" spans="16:16" x14ac:dyDescent="0.3">
      <c r="P231547" s="17"/>
    </row>
    <row r="231557" spans="4:16" x14ac:dyDescent="0.3">
      <c r="P231557" s="17"/>
    </row>
    <row r="231559" spans="4:16" x14ac:dyDescent="0.3">
      <c r="P231559" s="17"/>
    </row>
    <row r="231561" spans="4:16" x14ac:dyDescent="0.3">
      <c r="P231561" s="17"/>
    </row>
    <row r="231566" spans="4:16" x14ac:dyDescent="0.3">
      <c r="D231566" s="6"/>
    </row>
    <row r="231577" spans="16:16" x14ac:dyDescent="0.3">
      <c r="P231577" s="17"/>
    </row>
    <row r="231578" spans="16:16" x14ac:dyDescent="0.3">
      <c r="P231578" s="17"/>
    </row>
    <row r="231579" spans="16:16" x14ac:dyDescent="0.3">
      <c r="P231579" s="17"/>
    </row>
    <row r="231583" spans="16:16" x14ac:dyDescent="0.3">
      <c r="P231583" s="17"/>
    </row>
    <row r="231584" spans="16:16" x14ac:dyDescent="0.3">
      <c r="P231584" s="17"/>
    </row>
    <row r="231589" spans="16:16" x14ac:dyDescent="0.3">
      <c r="P231589" s="17"/>
    </row>
    <row r="231592" spans="16:16" x14ac:dyDescent="0.3">
      <c r="P231592" s="17"/>
    </row>
    <row r="231594" spans="16:16" x14ac:dyDescent="0.3">
      <c r="P231594" s="17"/>
    </row>
    <row r="231606" spans="16:16" x14ac:dyDescent="0.3">
      <c r="P231606" s="17"/>
    </row>
    <row r="231607" spans="16:16" x14ac:dyDescent="0.3">
      <c r="P231607" s="17"/>
    </row>
    <row r="231610" spans="16:16" x14ac:dyDescent="0.3">
      <c r="P231610" s="17"/>
    </row>
    <row r="231620" spans="16:16" x14ac:dyDescent="0.3">
      <c r="P231620" s="17"/>
    </row>
    <row r="231635" spans="16:16" x14ac:dyDescent="0.3">
      <c r="P231635" s="17"/>
    </row>
    <row r="231636" spans="16:16" x14ac:dyDescent="0.3">
      <c r="P231636" s="17"/>
    </row>
    <row r="231637" spans="16:16" x14ac:dyDescent="0.3">
      <c r="P231637" s="17"/>
    </row>
    <row r="231641" spans="16:16" x14ac:dyDescent="0.3">
      <c r="P231641" s="17"/>
    </row>
    <row r="231642" spans="16:16" x14ac:dyDescent="0.3">
      <c r="P231642" s="17"/>
    </row>
    <row r="231643" spans="16:16" x14ac:dyDescent="0.3">
      <c r="P231643" s="17"/>
    </row>
    <row r="231644" spans="16:16" x14ac:dyDescent="0.3">
      <c r="P231644" s="17"/>
    </row>
    <row r="231656" spans="16:16" x14ac:dyDescent="0.3">
      <c r="P231656" s="17"/>
    </row>
    <row r="231672" spans="16:16" x14ac:dyDescent="0.3">
      <c r="P231672" s="17"/>
    </row>
    <row r="231673" spans="16:16" x14ac:dyDescent="0.3">
      <c r="P231673" s="17"/>
    </row>
    <row r="231688" spans="16:16" x14ac:dyDescent="0.3">
      <c r="P231688" s="17"/>
    </row>
    <row r="231691" spans="16:16" x14ac:dyDescent="0.3">
      <c r="P231691" s="17"/>
    </row>
    <row r="231693" spans="16:16" x14ac:dyDescent="0.3">
      <c r="P231693" s="4"/>
    </row>
    <row r="231701" spans="16:16" x14ac:dyDescent="0.3">
      <c r="P231701" s="17"/>
    </row>
    <row r="231702" spans="16:16" x14ac:dyDescent="0.3">
      <c r="P231702" s="17"/>
    </row>
    <row r="231713" spans="16:16" x14ac:dyDescent="0.3">
      <c r="P231713" s="17"/>
    </row>
    <row r="231714" spans="16:16" x14ac:dyDescent="0.3">
      <c r="P231714" s="17"/>
    </row>
    <row r="231718" spans="16:16" x14ac:dyDescent="0.3">
      <c r="P231718" s="17"/>
    </row>
    <row r="231719" spans="16:16" x14ac:dyDescent="0.3">
      <c r="P231719" s="17"/>
    </row>
    <row r="231723" spans="16:16" x14ac:dyDescent="0.3">
      <c r="P231723" s="17"/>
    </row>
    <row r="231730" spans="16:16" x14ac:dyDescent="0.3">
      <c r="P231730" s="17"/>
    </row>
    <row r="231767" spans="16:16" x14ac:dyDescent="0.3">
      <c r="P231767" s="17"/>
    </row>
    <row r="231773" spans="16:16" x14ac:dyDescent="0.3">
      <c r="P231773" s="17"/>
    </row>
    <row r="231777" spans="16:16" x14ac:dyDescent="0.3">
      <c r="P231777" s="17"/>
    </row>
    <row r="231783" spans="16:16" x14ac:dyDescent="0.3">
      <c r="P231783" s="17"/>
    </row>
    <row r="231799" spans="16:16" x14ac:dyDescent="0.3">
      <c r="P231799" s="17"/>
    </row>
    <row r="231803" spans="16:16" x14ac:dyDescent="0.3">
      <c r="P231803" s="17"/>
    </row>
    <row r="231805" spans="16:16" x14ac:dyDescent="0.3">
      <c r="P231805" s="17"/>
    </row>
    <row r="231806" spans="16:16" x14ac:dyDescent="0.3">
      <c r="P231806" s="17"/>
    </row>
    <row r="231816" spans="16:16" x14ac:dyDescent="0.3">
      <c r="P231816" s="17"/>
    </row>
    <row r="231819" spans="16:16" x14ac:dyDescent="0.3">
      <c r="P231819" s="17"/>
    </row>
    <row r="231823" spans="16:16" x14ac:dyDescent="0.3">
      <c r="P231823" s="17"/>
    </row>
    <row r="231830" spans="16:16" x14ac:dyDescent="0.3">
      <c r="P231830" s="17"/>
    </row>
    <row r="231833" spans="16:16" x14ac:dyDescent="0.3">
      <c r="P231833" s="17"/>
    </row>
    <row r="231835" spans="16:16" x14ac:dyDescent="0.3">
      <c r="P231835" s="17"/>
    </row>
    <row r="231843" spans="16:16" x14ac:dyDescent="0.3">
      <c r="P231843" s="17"/>
    </row>
    <row r="231868" spans="16:16" x14ac:dyDescent="0.3">
      <c r="P231868" s="17"/>
    </row>
    <row r="231876" spans="16:16" x14ac:dyDescent="0.3">
      <c r="P231876" s="17"/>
    </row>
    <row r="231881" spans="16:16" x14ac:dyDescent="0.3">
      <c r="P231881" s="17"/>
    </row>
    <row r="231885" spans="16:16" x14ac:dyDescent="0.3">
      <c r="P231885" s="17"/>
    </row>
    <row r="231895" spans="16:16" x14ac:dyDescent="0.3">
      <c r="P231895" s="17"/>
    </row>
    <row r="231899" spans="16:16" x14ac:dyDescent="0.3">
      <c r="P231899" s="17"/>
    </row>
    <row r="231908" spans="16:16" x14ac:dyDescent="0.3">
      <c r="P231908" s="17"/>
    </row>
    <row r="231914" spans="16:16" x14ac:dyDescent="0.3">
      <c r="P231914" s="17"/>
    </row>
    <row r="231921" spans="16:16" x14ac:dyDescent="0.3">
      <c r="P231921" s="17"/>
    </row>
    <row r="231928" spans="16:16" x14ac:dyDescent="0.3">
      <c r="P231928" s="17"/>
    </row>
    <row r="231935" spans="16:16" x14ac:dyDescent="0.3">
      <c r="P231935" s="17"/>
    </row>
    <row r="231969" spans="16:16" x14ac:dyDescent="0.3">
      <c r="P231969" s="17"/>
    </row>
    <row r="231970" spans="16:16" x14ac:dyDescent="0.3">
      <c r="P231970" s="17"/>
    </row>
    <row r="231981" spans="16:16" x14ac:dyDescent="0.3">
      <c r="P231981" s="17"/>
    </row>
    <row r="231987" spans="16:16" x14ac:dyDescent="0.3">
      <c r="P231987" s="17"/>
    </row>
    <row r="232001" spans="16:16" x14ac:dyDescent="0.3">
      <c r="P232001" s="17"/>
    </row>
    <row r="232014" spans="16:16" x14ac:dyDescent="0.3">
      <c r="P232014" s="17"/>
    </row>
    <row r="232018" spans="16:16" x14ac:dyDescent="0.3">
      <c r="P232018" s="17"/>
    </row>
    <row r="232024" spans="16:16" x14ac:dyDescent="0.3">
      <c r="P232024" s="17"/>
    </row>
    <row r="232027" spans="16:16" x14ac:dyDescent="0.3">
      <c r="P232027" s="17"/>
    </row>
    <row r="232037" spans="16:16" x14ac:dyDescent="0.3">
      <c r="P232037" s="17"/>
    </row>
    <row r="232038" spans="16:16" x14ac:dyDescent="0.3">
      <c r="P232038" s="17"/>
    </row>
    <row r="232044" spans="16:16" x14ac:dyDescent="0.3">
      <c r="P232044" s="17"/>
    </row>
    <row r="232047" spans="16:16" x14ac:dyDescent="0.3">
      <c r="P232047" s="17"/>
    </row>
    <row r="232058" spans="16:16" x14ac:dyDescent="0.3">
      <c r="P232058" s="17"/>
    </row>
    <row r="232069" spans="16:16" x14ac:dyDescent="0.3">
      <c r="P232069" s="17"/>
    </row>
    <row r="232081" spans="16:16" x14ac:dyDescent="0.3">
      <c r="P232081" s="17"/>
    </row>
    <row r="232087" spans="16:16" x14ac:dyDescent="0.3">
      <c r="P232087" s="17"/>
    </row>
    <row r="232093" spans="16:16" x14ac:dyDescent="0.3">
      <c r="P232093" s="17"/>
    </row>
    <row r="232097" spans="16:16" x14ac:dyDescent="0.3">
      <c r="P232097" s="17"/>
    </row>
    <row r="232098" spans="16:16" x14ac:dyDescent="0.3">
      <c r="P232098" s="17"/>
    </row>
    <row r="232100" spans="16:16" x14ac:dyDescent="0.3">
      <c r="P232100" s="17"/>
    </row>
    <row r="232108" spans="16:16" x14ac:dyDescent="0.3">
      <c r="P232108" s="17"/>
    </row>
    <row r="232113" spans="16:16" x14ac:dyDescent="0.3">
      <c r="P232113" s="17"/>
    </row>
    <row r="232114" spans="16:16" x14ac:dyDescent="0.3">
      <c r="P232114" s="17"/>
    </row>
    <row r="232120" spans="16:16" x14ac:dyDescent="0.3">
      <c r="P232120" s="17"/>
    </row>
    <row r="232122" spans="16:16" x14ac:dyDescent="0.3">
      <c r="P232122" s="17"/>
    </row>
    <row r="232128" spans="16:16" x14ac:dyDescent="0.3">
      <c r="P232128" s="17"/>
    </row>
    <row r="232129" spans="16:16" x14ac:dyDescent="0.3">
      <c r="P232129" s="17"/>
    </row>
    <row r="232131" spans="16:16" x14ac:dyDescent="0.3">
      <c r="P232131" s="17"/>
    </row>
    <row r="232134" spans="16:16" x14ac:dyDescent="0.3">
      <c r="P232134" s="17"/>
    </row>
    <row r="232136" spans="16:16" x14ac:dyDescent="0.3">
      <c r="P232136" s="17"/>
    </row>
    <row r="232137" spans="16:16" x14ac:dyDescent="0.3">
      <c r="P232137" s="17"/>
    </row>
    <row r="232142" spans="16:16" x14ac:dyDescent="0.3">
      <c r="P232142" s="17"/>
    </row>
    <row r="232144" spans="16:16" x14ac:dyDescent="0.3">
      <c r="P232144" s="17"/>
    </row>
    <row r="232150" spans="16:16" x14ac:dyDescent="0.3">
      <c r="P232150" s="17"/>
    </row>
    <row r="232154" spans="16:16" x14ac:dyDescent="0.3">
      <c r="P232154" s="17"/>
    </row>
    <row r="232157" spans="16:16" x14ac:dyDescent="0.3">
      <c r="P232157" s="17"/>
    </row>
    <row r="232161" spans="16:16" x14ac:dyDescent="0.3">
      <c r="P232161" s="17"/>
    </row>
    <row r="232165" spans="16:16" x14ac:dyDescent="0.3">
      <c r="P232165" s="17"/>
    </row>
    <row r="232166" spans="16:16" x14ac:dyDescent="0.3">
      <c r="P232166" s="17"/>
    </row>
    <row r="232168" spans="16:16" x14ac:dyDescent="0.3">
      <c r="P232168" s="17"/>
    </row>
    <row r="232174" spans="16:16" x14ac:dyDescent="0.3">
      <c r="P232174" s="17"/>
    </row>
    <row r="232181" spans="16:16" x14ac:dyDescent="0.3">
      <c r="P232181" s="17"/>
    </row>
    <row r="232184" spans="16:16" x14ac:dyDescent="0.3">
      <c r="P232184" s="17"/>
    </row>
    <row r="232198" spans="16:16" x14ac:dyDescent="0.3">
      <c r="P232198" s="17"/>
    </row>
    <row r="232205" spans="16:16" x14ac:dyDescent="0.3">
      <c r="P232205" s="17"/>
    </row>
    <row r="232207" spans="16:16" x14ac:dyDescent="0.3">
      <c r="P232207" s="17"/>
    </row>
    <row r="232208" spans="16:16" x14ac:dyDescent="0.3">
      <c r="P232208" s="17"/>
    </row>
    <row r="232213" spans="16:16" x14ac:dyDescent="0.3">
      <c r="P232213" s="17"/>
    </row>
    <row r="232215" spans="16:16" x14ac:dyDescent="0.3">
      <c r="P232215" s="17"/>
    </row>
    <row r="232219" spans="16:16" x14ac:dyDescent="0.3">
      <c r="P232219" s="17"/>
    </row>
    <row r="232220" spans="16:16" x14ac:dyDescent="0.3">
      <c r="P232220" s="17"/>
    </row>
    <row r="232224" spans="16:16" x14ac:dyDescent="0.3">
      <c r="P232224" s="17"/>
    </row>
    <row r="232225" spans="16:16" x14ac:dyDescent="0.3">
      <c r="P232225" s="17"/>
    </row>
    <row r="232232" spans="16:16" x14ac:dyDescent="0.3">
      <c r="P232232" s="17"/>
    </row>
    <row r="232234" spans="16:16" x14ac:dyDescent="0.3">
      <c r="P232234" s="17"/>
    </row>
    <row r="232245" spans="16:16" x14ac:dyDescent="0.3">
      <c r="P232245" s="17"/>
    </row>
    <row r="232253" spans="16:16" x14ac:dyDescent="0.3">
      <c r="P232253" s="17"/>
    </row>
    <row r="232267" spans="16:16" x14ac:dyDescent="0.3">
      <c r="P232267" s="17"/>
    </row>
    <row r="232268" spans="16:16" x14ac:dyDescent="0.3">
      <c r="P232268" s="17"/>
    </row>
    <row r="232279" spans="16:16" x14ac:dyDescent="0.3">
      <c r="P232279" s="17"/>
    </row>
    <row r="232280" spans="16:16" x14ac:dyDescent="0.3">
      <c r="P232280" s="17"/>
    </row>
    <row r="232282" spans="16:16" x14ac:dyDescent="0.3">
      <c r="P232282" s="17"/>
    </row>
    <row r="232288" spans="16:16" x14ac:dyDescent="0.3">
      <c r="P232288" s="17"/>
    </row>
    <row r="232293" spans="16:16" x14ac:dyDescent="0.3">
      <c r="P232293" s="17"/>
    </row>
    <row r="232295" spans="16:16" x14ac:dyDescent="0.3">
      <c r="P232295" s="17"/>
    </row>
    <row r="232308" spans="16:16" x14ac:dyDescent="0.3">
      <c r="P232308" s="17"/>
    </row>
    <row r="232323" spans="16:16" x14ac:dyDescent="0.3">
      <c r="P232323" s="17"/>
    </row>
    <row r="232324" spans="16:16" x14ac:dyDescent="0.3">
      <c r="P232324" s="17"/>
    </row>
    <row r="232328" spans="16:16" x14ac:dyDescent="0.3">
      <c r="P232328" s="17"/>
    </row>
    <row r="232333" spans="16:16" x14ac:dyDescent="0.3">
      <c r="P232333" s="17"/>
    </row>
    <row r="232352" spans="16:16" x14ac:dyDescent="0.3">
      <c r="P232352" s="17"/>
    </row>
    <row r="232355" spans="16:16" x14ac:dyDescent="0.3">
      <c r="P232355" s="17"/>
    </row>
    <row r="232358" spans="16:16" x14ac:dyDescent="0.3">
      <c r="P232358" s="17"/>
    </row>
    <row r="232360" spans="16:16" x14ac:dyDescent="0.3">
      <c r="P232360" s="17"/>
    </row>
    <row r="232362" spans="16:16" x14ac:dyDescent="0.3">
      <c r="P232362" s="17"/>
    </row>
    <row r="232378" spans="16:16" x14ac:dyDescent="0.3">
      <c r="P232378" s="17"/>
    </row>
    <row r="232386" spans="16:16" x14ac:dyDescent="0.3">
      <c r="P232386" s="17"/>
    </row>
    <row r="232387" spans="16:16" x14ac:dyDescent="0.3">
      <c r="P232387" s="17"/>
    </row>
    <row r="232392" spans="16:16" x14ac:dyDescent="0.3">
      <c r="P232392" s="17"/>
    </row>
    <row r="232400" spans="16:16" x14ac:dyDescent="0.3">
      <c r="P232400" s="17"/>
    </row>
    <row r="232401" spans="16:16" x14ac:dyDescent="0.3">
      <c r="P232401" s="17"/>
    </row>
    <row r="232408" spans="16:16" x14ac:dyDescent="0.3">
      <c r="P232408" s="17"/>
    </row>
    <row r="232413" spans="16:16" x14ac:dyDescent="0.3">
      <c r="P232413" s="17"/>
    </row>
    <row r="232414" spans="16:16" x14ac:dyDescent="0.3">
      <c r="P232414" s="17"/>
    </row>
    <row r="232417" spans="16:16" x14ac:dyDescent="0.3">
      <c r="P232417" s="17"/>
    </row>
    <row r="232418" spans="16:16" x14ac:dyDescent="0.3">
      <c r="P232418" s="17"/>
    </row>
    <row r="232419" spans="16:16" x14ac:dyDescent="0.3">
      <c r="P232419" s="17"/>
    </row>
    <row r="232435" spans="16:16" x14ac:dyDescent="0.3">
      <c r="P232435" s="17"/>
    </row>
    <row r="232437" spans="16:16" x14ac:dyDescent="0.3">
      <c r="P232437" s="17"/>
    </row>
    <row r="232452" spans="16:16" x14ac:dyDescent="0.3">
      <c r="P232452" s="17"/>
    </row>
    <row r="232453" spans="16:16" x14ac:dyDescent="0.3">
      <c r="P232453" s="17"/>
    </row>
    <row r="232465" spans="16:16" x14ac:dyDescent="0.3">
      <c r="P232465" s="17"/>
    </row>
    <row r="232476" spans="16:16" x14ac:dyDescent="0.3">
      <c r="P232476" s="17"/>
    </row>
    <row r="232492" spans="16:16" x14ac:dyDescent="0.3">
      <c r="P232492" s="17"/>
    </row>
    <row r="232499" spans="16:16" x14ac:dyDescent="0.3">
      <c r="P232499" s="17"/>
    </row>
    <row r="232501" spans="16:16" x14ac:dyDescent="0.3">
      <c r="P232501" s="17"/>
    </row>
    <row r="232504" spans="16:16" x14ac:dyDescent="0.3">
      <c r="P232504" s="17"/>
    </row>
    <row r="232508" spans="16:16" x14ac:dyDescent="0.3">
      <c r="P232508" s="17"/>
    </row>
    <row r="232510" spans="16:16" x14ac:dyDescent="0.3">
      <c r="P232510" s="17"/>
    </row>
    <row r="232511" spans="16:16" x14ac:dyDescent="0.3">
      <c r="P232511" s="17"/>
    </row>
    <row r="232521" spans="16:16" x14ac:dyDescent="0.3">
      <c r="P232521" s="17"/>
    </row>
    <row r="232525" spans="16:16" x14ac:dyDescent="0.3">
      <c r="P232525" s="17"/>
    </row>
    <row r="232528" spans="16:16" x14ac:dyDescent="0.3">
      <c r="P232528" s="17"/>
    </row>
    <row r="232531" spans="16:16" x14ac:dyDescent="0.3">
      <c r="P232531" s="17"/>
    </row>
    <row r="232540" spans="16:16" x14ac:dyDescent="0.3">
      <c r="P232540" s="17"/>
    </row>
    <row r="232544" spans="16:16" x14ac:dyDescent="0.3">
      <c r="P232544" s="17"/>
    </row>
    <row r="232554" spans="16:16" x14ac:dyDescent="0.3">
      <c r="P232554" s="17"/>
    </row>
    <row r="232564" spans="16:16" x14ac:dyDescent="0.3">
      <c r="P232564" s="17"/>
    </row>
    <row r="232565" spans="16:16" x14ac:dyDescent="0.3">
      <c r="P232565" s="17"/>
    </row>
    <row r="232571" spans="16:16" x14ac:dyDescent="0.3">
      <c r="P232571" s="17"/>
    </row>
    <row r="232580" spans="16:16" x14ac:dyDescent="0.3">
      <c r="P232580" s="17"/>
    </row>
    <row r="232586" spans="16:16" x14ac:dyDescent="0.3">
      <c r="P232586" s="17"/>
    </row>
    <row r="232597" spans="16:16" x14ac:dyDescent="0.3">
      <c r="P232597" s="17"/>
    </row>
    <row r="232599" spans="16:16" x14ac:dyDescent="0.3">
      <c r="P232599" s="17"/>
    </row>
    <row r="232606" spans="16:16" x14ac:dyDescent="0.3">
      <c r="P232606" s="17"/>
    </row>
    <row r="232613" spans="16:16" x14ac:dyDescent="0.3">
      <c r="P232613" s="17"/>
    </row>
    <row r="232618" spans="16:16" x14ac:dyDescent="0.3">
      <c r="P232618" s="17"/>
    </row>
    <row r="232620" spans="16:16" x14ac:dyDescent="0.3">
      <c r="P232620" s="17"/>
    </row>
    <row r="232627" spans="16:16" x14ac:dyDescent="0.3">
      <c r="P232627" s="17"/>
    </row>
    <row r="232631" spans="16:16" x14ac:dyDescent="0.3">
      <c r="P232631" s="17"/>
    </row>
    <row r="232632" spans="16:16" x14ac:dyDescent="0.3">
      <c r="P232632" s="17"/>
    </row>
    <row r="232637" spans="16:16" x14ac:dyDescent="0.3">
      <c r="P232637" s="17"/>
    </row>
    <row r="232639" spans="16:16" x14ac:dyDescent="0.3">
      <c r="P232639" s="17"/>
    </row>
    <row r="232640" spans="16:16" x14ac:dyDescent="0.3">
      <c r="P232640" s="17"/>
    </row>
    <row r="232644" spans="16:16" x14ac:dyDescent="0.3">
      <c r="P232644" s="17"/>
    </row>
    <row r="232653" spans="16:16" x14ac:dyDescent="0.3">
      <c r="P232653" s="17"/>
    </row>
    <row r="232656" spans="16:16" x14ac:dyDescent="0.3">
      <c r="P232656" s="17"/>
    </row>
    <row r="232659" spans="16:16" x14ac:dyDescent="0.3">
      <c r="P232659" s="17"/>
    </row>
    <row r="232663" spans="16:16" x14ac:dyDescent="0.3">
      <c r="P232663" s="17"/>
    </row>
    <row r="232667" spans="16:16" x14ac:dyDescent="0.3">
      <c r="P232667" s="17"/>
    </row>
    <row r="232669" spans="16:16" x14ac:dyDescent="0.3">
      <c r="P232669" s="17"/>
    </row>
    <row r="232672" spans="16:16" x14ac:dyDescent="0.3">
      <c r="P232672" s="17"/>
    </row>
    <row r="232673" spans="16:16" x14ac:dyDescent="0.3">
      <c r="P232673" s="17"/>
    </row>
    <row r="232674" spans="16:16" x14ac:dyDescent="0.3">
      <c r="P232674" s="17"/>
    </row>
    <row r="232675" spans="16:16" x14ac:dyDescent="0.3">
      <c r="P232675" s="17"/>
    </row>
    <row r="232680" spans="16:16" x14ac:dyDescent="0.3">
      <c r="P232680" s="17"/>
    </row>
    <row r="232683" spans="16:16" x14ac:dyDescent="0.3">
      <c r="P232683" s="17"/>
    </row>
    <row r="232684" spans="16:16" x14ac:dyDescent="0.3">
      <c r="P232684" s="17"/>
    </row>
    <row r="232696" spans="16:16" x14ac:dyDescent="0.3">
      <c r="P232696" s="17"/>
    </row>
    <row r="232708" spans="16:16" x14ac:dyDescent="0.3">
      <c r="P232708" s="17"/>
    </row>
    <row r="232710" spans="16:16" x14ac:dyDescent="0.3">
      <c r="P232710" s="17"/>
    </row>
    <row r="232712" spans="16:16" x14ac:dyDescent="0.3">
      <c r="P232712" s="17"/>
    </row>
    <row r="232721" spans="16:16" x14ac:dyDescent="0.3">
      <c r="P232721" s="17"/>
    </row>
    <row r="232723" spans="16:16" x14ac:dyDescent="0.3">
      <c r="P232723" s="17"/>
    </row>
    <row r="232724" spans="16:16" x14ac:dyDescent="0.3">
      <c r="P232724" s="17"/>
    </row>
    <row r="232734" spans="16:16" x14ac:dyDescent="0.3">
      <c r="P232734" s="17"/>
    </row>
    <row r="232735" spans="16:16" x14ac:dyDescent="0.3">
      <c r="P232735" s="17"/>
    </row>
    <row r="232739" spans="16:16" x14ac:dyDescent="0.3">
      <c r="P232739" s="17"/>
    </row>
    <row r="232743" spans="16:16" x14ac:dyDescent="0.3">
      <c r="P232743" s="17"/>
    </row>
    <row r="232752" spans="16:16" x14ac:dyDescent="0.3">
      <c r="P232752" s="17"/>
    </row>
    <row r="232753" spans="16:16" x14ac:dyDescent="0.3">
      <c r="P232753" s="17"/>
    </row>
    <row r="232756" spans="16:16" x14ac:dyDescent="0.3">
      <c r="P232756" s="17"/>
    </row>
    <row r="232758" spans="16:16" x14ac:dyDescent="0.3">
      <c r="P232758" s="17"/>
    </row>
    <row r="232762" spans="16:16" x14ac:dyDescent="0.3">
      <c r="P232762" s="17"/>
    </row>
    <row r="232764" spans="16:16" x14ac:dyDescent="0.3">
      <c r="P232764" s="17"/>
    </row>
    <row r="232766" spans="16:16" x14ac:dyDescent="0.3">
      <c r="P232766" s="17"/>
    </row>
    <row r="232767" spans="16:16" x14ac:dyDescent="0.3">
      <c r="P232767" s="17"/>
    </row>
    <row r="232772" spans="16:16" x14ac:dyDescent="0.3">
      <c r="P232772" s="17"/>
    </row>
    <row r="232779" spans="16:16" x14ac:dyDescent="0.3">
      <c r="P232779" s="17"/>
    </row>
    <row r="232780" spans="16:16" x14ac:dyDescent="0.3">
      <c r="P232780" s="17"/>
    </row>
    <row r="232781" spans="16:16" x14ac:dyDescent="0.3">
      <c r="P232781" s="17"/>
    </row>
    <row r="232782" spans="16:16" x14ac:dyDescent="0.3">
      <c r="P232782" s="17"/>
    </row>
    <row r="232785" spans="16:16" x14ac:dyDescent="0.3">
      <c r="P232785" s="17"/>
    </row>
    <row r="232786" spans="16:16" x14ac:dyDescent="0.3">
      <c r="P232786" s="17"/>
    </row>
    <row r="232789" spans="16:16" x14ac:dyDescent="0.3">
      <c r="P232789" s="17"/>
    </row>
    <row r="232790" spans="16:16" x14ac:dyDescent="0.3">
      <c r="P232790" s="17"/>
    </row>
    <row r="232793" spans="16:16" x14ac:dyDescent="0.3">
      <c r="P232793" s="17"/>
    </row>
    <row r="232794" spans="16:16" x14ac:dyDescent="0.3">
      <c r="P232794" s="17"/>
    </row>
    <row r="232798" spans="16:16" x14ac:dyDescent="0.3">
      <c r="P232798" s="17"/>
    </row>
    <row r="232803" spans="16:16" x14ac:dyDescent="0.3">
      <c r="P232803" s="17"/>
    </row>
    <row r="232805" spans="16:16" x14ac:dyDescent="0.3">
      <c r="P232805" s="17"/>
    </row>
    <row r="232806" spans="16:16" x14ac:dyDescent="0.3">
      <c r="P232806" s="17"/>
    </row>
    <row r="232815" spans="16:16" x14ac:dyDescent="0.3">
      <c r="P232815" s="17"/>
    </row>
    <row r="232820" spans="16:16" x14ac:dyDescent="0.3">
      <c r="P232820" s="17"/>
    </row>
    <row r="232828" spans="16:16" x14ac:dyDescent="0.3">
      <c r="P232828" s="17"/>
    </row>
    <row r="232831" spans="16:16" x14ac:dyDescent="0.3">
      <c r="P232831" s="17"/>
    </row>
    <row r="232850" spans="16:16" x14ac:dyDescent="0.3">
      <c r="P232850" s="17"/>
    </row>
    <row r="232852" spans="16:16" x14ac:dyDescent="0.3">
      <c r="P232852" s="17"/>
    </row>
    <row r="232853" spans="16:16" x14ac:dyDescent="0.3">
      <c r="P232853" s="17"/>
    </row>
    <row r="232856" spans="16:16" x14ac:dyDescent="0.3">
      <c r="P232856" s="17"/>
    </row>
    <row r="232857" spans="16:16" x14ac:dyDescent="0.3">
      <c r="P232857" s="17"/>
    </row>
    <row r="232862" spans="16:16" x14ac:dyDescent="0.3">
      <c r="P232862" s="17"/>
    </row>
    <row r="232863" spans="16:16" x14ac:dyDescent="0.3">
      <c r="P232863" s="17"/>
    </row>
    <row r="232865" spans="16:16" x14ac:dyDescent="0.3">
      <c r="P232865" s="17"/>
    </row>
    <row r="232869" spans="16:16" x14ac:dyDescent="0.3">
      <c r="P232869" s="17"/>
    </row>
    <row r="232870" spans="16:16" x14ac:dyDescent="0.3">
      <c r="P232870" s="17"/>
    </row>
    <row r="232871" spans="16:16" x14ac:dyDescent="0.3">
      <c r="P232871" s="17"/>
    </row>
    <row r="232875" spans="16:16" x14ac:dyDescent="0.3">
      <c r="P232875" s="17"/>
    </row>
    <row r="232876" spans="16:16" x14ac:dyDescent="0.3">
      <c r="P232876" s="17"/>
    </row>
    <row r="232882" spans="16:16" x14ac:dyDescent="0.3">
      <c r="P232882" s="17"/>
    </row>
    <row r="232884" spans="16:16" x14ac:dyDescent="0.3">
      <c r="P232884" s="17"/>
    </row>
    <row r="232885" spans="16:16" x14ac:dyDescent="0.3">
      <c r="P232885" s="17"/>
    </row>
    <row r="232889" spans="16:16" x14ac:dyDescent="0.3">
      <c r="P232889" s="17"/>
    </row>
    <row r="232890" spans="16:16" x14ac:dyDescent="0.3">
      <c r="P232890" s="17"/>
    </row>
    <row r="232892" spans="16:16" x14ac:dyDescent="0.3">
      <c r="P232892" s="17"/>
    </row>
    <row r="232893" spans="16:16" x14ac:dyDescent="0.3">
      <c r="P232893" s="17"/>
    </row>
    <row r="232895" spans="16:16" x14ac:dyDescent="0.3">
      <c r="P232895" s="17"/>
    </row>
    <row r="232898" spans="16:16" x14ac:dyDescent="0.3">
      <c r="P232898" s="17"/>
    </row>
    <row r="232899" spans="16:16" x14ac:dyDescent="0.3">
      <c r="P232899" s="17"/>
    </row>
    <row r="232901" spans="16:16" x14ac:dyDescent="0.3">
      <c r="P232901" s="17"/>
    </row>
    <row r="232903" spans="16:16" x14ac:dyDescent="0.3">
      <c r="P232903" s="17"/>
    </row>
    <row r="232904" spans="16:16" x14ac:dyDescent="0.3">
      <c r="P232904" s="17"/>
    </row>
    <row r="232907" spans="16:16" x14ac:dyDescent="0.3">
      <c r="P232907" s="17"/>
    </row>
    <row r="232910" spans="16:16" x14ac:dyDescent="0.3">
      <c r="P232910" s="17"/>
    </row>
    <row r="232911" spans="16:16" x14ac:dyDescent="0.3">
      <c r="P232911" s="17"/>
    </row>
    <row r="232914" spans="16:16" x14ac:dyDescent="0.3">
      <c r="P232914" s="17"/>
    </row>
    <row r="232928" spans="16:16" x14ac:dyDescent="0.3">
      <c r="P232928" s="17"/>
    </row>
    <row r="232931" spans="16:16" x14ac:dyDescent="0.3">
      <c r="P232931" s="17"/>
    </row>
    <row r="232941" spans="16:16" x14ac:dyDescent="0.3">
      <c r="P232941" s="17"/>
    </row>
    <row r="232943" spans="16:16" x14ac:dyDescent="0.3">
      <c r="P232943" s="17"/>
    </row>
    <row r="232945" spans="16:16" x14ac:dyDescent="0.3">
      <c r="P232945" s="17"/>
    </row>
    <row r="232947" spans="16:16" x14ac:dyDescent="0.3">
      <c r="P232947" s="17"/>
    </row>
    <row r="232948" spans="16:16" x14ac:dyDescent="0.3">
      <c r="P232948" s="17"/>
    </row>
    <row r="232958" spans="16:16" x14ac:dyDescent="0.3">
      <c r="P232958" s="4"/>
    </row>
    <row r="232960" spans="16:16" x14ac:dyDescent="0.3">
      <c r="P232960" s="17"/>
    </row>
    <row r="232961" spans="16:16" x14ac:dyDescent="0.3">
      <c r="P232961" s="17"/>
    </row>
    <row r="232964" spans="16:16" x14ac:dyDescent="0.3">
      <c r="P232964" s="17"/>
    </row>
    <row r="232969" spans="16:16" x14ac:dyDescent="0.3">
      <c r="P232969" s="17"/>
    </row>
    <row r="232982" spans="16:16" x14ac:dyDescent="0.3">
      <c r="P232982" s="17"/>
    </row>
    <row r="232984" spans="16:16" x14ac:dyDescent="0.3">
      <c r="P232984" s="17"/>
    </row>
    <row r="232992" spans="16:16" x14ac:dyDescent="0.3">
      <c r="P232992" s="17"/>
    </row>
    <row r="233001" spans="16:16" x14ac:dyDescent="0.3">
      <c r="P233001" s="17"/>
    </row>
    <row r="233002" spans="16:16" x14ac:dyDescent="0.3">
      <c r="P233002" s="17"/>
    </row>
    <row r="233009" spans="16:16" x14ac:dyDescent="0.3">
      <c r="P233009" s="17"/>
    </row>
    <row r="233021" spans="16:16" x14ac:dyDescent="0.3">
      <c r="P233021" s="17"/>
    </row>
    <row r="233023" spans="16:16" x14ac:dyDescent="0.3">
      <c r="P233023" s="17"/>
    </row>
    <row r="233025" spans="16:16" x14ac:dyDescent="0.3">
      <c r="P233025" s="17"/>
    </row>
    <row r="233027" spans="16:16" x14ac:dyDescent="0.3">
      <c r="P233027" s="17"/>
    </row>
    <row r="233028" spans="16:16" x14ac:dyDescent="0.3">
      <c r="P233028" s="17"/>
    </row>
    <row r="233029" spans="16:16" x14ac:dyDescent="0.3">
      <c r="P233029" s="17"/>
    </row>
    <row r="233042" spans="16:16" x14ac:dyDescent="0.3">
      <c r="P233042" s="17"/>
    </row>
    <row r="233046" spans="16:16" x14ac:dyDescent="0.3">
      <c r="P233046" s="17"/>
    </row>
    <row r="233049" spans="16:16" x14ac:dyDescent="0.3">
      <c r="P233049" s="17"/>
    </row>
    <row r="233059" spans="16:16" x14ac:dyDescent="0.3">
      <c r="P233059" s="17"/>
    </row>
    <row r="233062" spans="16:16" x14ac:dyDescent="0.3">
      <c r="P233062" s="17"/>
    </row>
    <row r="233063" spans="16:16" x14ac:dyDescent="0.3">
      <c r="P233063" s="17"/>
    </row>
    <row r="233081" spans="16:16" x14ac:dyDescent="0.3">
      <c r="P233081" s="17"/>
    </row>
    <row r="233084" spans="16:16" x14ac:dyDescent="0.3">
      <c r="P233084" s="17"/>
    </row>
    <row r="233087" spans="16:16" x14ac:dyDescent="0.3">
      <c r="P233087" s="17"/>
    </row>
    <row r="233089" spans="16:16" x14ac:dyDescent="0.3">
      <c r="P233089" s="17"/>
    </row>
    <row r="233095" spans="16:16" x14ac:dyDescent="0.3">
      <c r="P233095" s="17"/>
    </row>
    <row r="233100" spans="16:16" x14ac:dyDescent="0.3">
      <c r="P233100" s="17"/>
    </row>
    <row r="233101" spans="16:16" x14ac:dyDescent="0.3">
      <c r="P233101" s="17"/>
    </row>
    <row r="233105" spans="16:16" x14ac:dyDescent="0.3">
      <c r="P233105" s="17"/>
    </row>
    <row r="233110" spans="16:16" x14ac:dyDescent="0.3">
      <c r="P233110" s="17"/>
    </row>
    <row r="233116" spans="16:16" x14ac:dyDescent="0.3">
      <c r="P233116" s="17"/>
    </row>
    <row r="233121" spans="16:16" x14ac:dyDescent="0.3">
      <c r="P233121" s="17"/>
    </row>
    <row r="233126" spans="16:16" x14ac:dyDescent="0.3">
      <c r="P233126" s="17"/>
    </row>
    <row r="233134" spans="16:16" x14ac:dyDescent="0.3">
      <c r="P233134" s="17"/>
    </row>
    <row r="233136" spans="16:16" x14ac:dyDescent="0.3">
      <c r="P233136" s="17"/>
    </row>
    <row r="233137" spans="16:16" x14ac:dyDescent="0.3">
      <c r="P233137" s="17"/>
    </row>
    <row r="233157" spans="16:16" x14ac:dyDescent="0.3">
      <c r="P233157" s="17"/>
    </row>
    <row r="233162" spans="16:16" x14ac:dyDescent="0.3">
      <c r="P233162" s="17"/>
    </row>
    <row r="233165" spans="16:16" x14ac:dyDescent="0.3">
      <c r="P233165" s="17"/>
    </row>
    <row r="233168" spans="16:16" x14ac:dyDescent="0.3">
      <c r="P233168" s="17"/>
    </row>
    <row r="233176" spans="16:16" x14ac:dyDescent="0.3">
      <c r="P233176" s="17"/>
    </row>
    <row r="233178" spans="16:16" x14ac:dyDescent="0.3">
      <c r="P233178" s="17"/>
    </row>
    <row r="233179" spans="16:16" x14ac:dyDescent="0.3">
      <c r="P233179" s="17"/>
    </row>
    <row r="233184" spans="16:16" x14ac:dyDescent="0.3">
      <c r="P233184" s="17"/>
    </row>
    <row r="233186" spans="16:16" x14ac:dyDescent="0.3">
      <c r="P233186" s="17"/>
    </row>
    <row r="233204" spans="16:16" x14ac:dyDescent="0.3">
      <c r="P233204" s="17"/>
    </row>
    <row r="233205" spans="16:16" x14ac:dyDescent="0.3">
      <c r="P233205" s="17"/>
    </row>
    <row r="233211" spans="16:16" x14ac:dyDescent="0.3">
      <c r="P233211" s="17"/>
    </row>
    <row r="233226" spans="16:16" x14ac:dyDescent="0.3">
      <c r="P233226" s="17"/>
    </row>
    <row r="233236" spans="16:16" x14ac:dyDescent="0.3">
      <c r="P233236" s="17"/>
    </row>
    <row r="233241" spans="16:16" x14ac:dyDescent="0.3">
      <c r="P233241" s="17"/>
    </row>
    <row r="233247" spans="16:16" x14ac:dyDescent="0.3">
      <c r="P233247" s="17"/>
    </row>
    <row r="233251" spans="16:16" x14ac:dyDescent="0.3">
      <c r="P233251" s="17"/>
    </row>
    <row r="233252" spans="16:16" x14ac:dyDescent="0.3">
      <c r="P233252" s="17"/>
    </row>
    <row r="233253" spans="16:16" x14ac:dyDescent="0.3">
      <c r="P233253" s="17"/>
    </row>
    <row r="233273" spans="16:16" x14ac:dyDescent="0.3">
      <c r="P233273" s="17"/>
    </row>
    <row r="233274" spans="16:16" x14ac:dyDescent="0.3">
      <c r="P233274" s="17"/>
    </row>
    <row r="233275" spans="16:16" x14ac:dyDescent="0.3">
      <c r="P233275" s="17"/>
    </row>
    <row r="233293" spans="16:16" x14ac:dyDescent="0.3">
      <c r="P233293" s="17"/>
    </row>
    <row r="233300" spans="16:16" x14ac:dyDescent="0.3">
      <c r="P233300" s="17"/>
    </row>
    <row r="233303" spans="16:16" x14ac:dyDescent="0.3">
      <c r="P233303" s="17"/>
    </row>
    <row r="233310" spans="16:16" x14ac:dyDescent="0.3">
      <c r="P233310" s="17"/>
    </row>
    <row r="233312" spans="16:16" x14ac:dyDescent="0.3">
      <c r="P233312" s="17"/>
    </row>
    <row r="233317" spans="16:16" x14ac:dyDescent="0.3">
      <c r="P233317" s="17"/>
    </row>
    <row r="233318" spans="16:16" x14ac:dyDescent="0.3">
      <c r="P233318" s="17"/>
    </row>
    <row r="233319" spans="16:16" x14ac:dyDescent="0.3">
      <c r="P233319" s="17"/>
    </row>
    <row r="233320" spans="16:16" x14ac:dyDescent="0.3">
      <c r="P233320" s="17"/>
    </row>
    <row r="233324" spans="16:16" x14ac:dyDescent="0.3">
      <c r="P233324" s="4"/>
    </row>
    <row r="233344" spans="16:16" x14ac:dyDescent="0.3">
      <c r="P233344" s="17"/>
    </row>
    <row r="233349" spans="16:16" x14ac:dyDescent="0.3">
      <c r="P233349" s="17"/>
    </row>
    <row r="233350" spans="16:16" x14ac:dyDescent="0.3">
      <c r="P233350" s="17"/>
    </row>
    <row r="233351" spans="16:16" x14ac:dyDescent="0.3">
      <c r="P233351" s="17"/>
    </row>
    <row r="233374" spans="16:16" x14ac:dyDescent="0.3">
      <c r="P233374" s="17"/>
    </row>
    <row r="233386" spans="16:16" x14ac:dyDescent="0.3">
      <c r="P233386" s="17"/>
    </row>
    <row r="233387" spans="16:16" x14ac:dyDescent="0.3">
      <c r="P233387" s="17"/>
    </row>
    <row r="233388" spans="16:16" x14ac:dyDescent="0.3">
      <c r="P233388" s="17"/>
    </row>
    <row r="233397" spans="16:16" x14ac:dyDescent="0.3">
      <c r="P233397" s="17"/>
    </row>
    <row r="233406" spans="16:16" x14ac:dyDescent="0.3">
      <c r="P233406" s="17"/>
    </row>
    <row r="233415" spans="16:16" x14ac:dyDescent="0.3">
      <c r="P233415" s="17"/>
    </row>
    <row r="233416" spans="16:16" x14ac:dyDescent="0.3">
      <c r="P233416" s="17"/>
    </row>
    <row r="233419" spans="16:16" x14ac:dyDescent="0.3">
      <c r="P233419" s="17"/>
    </row>
    <row r="233426" spans="16:16" x14ac:dyDescent="0.3">
      <c r="P233426" s="17"/>
    </row>
    <row r="233434" spans="16:16" x14ac:dyDescent="0.3">
      <c r="P233434" s="17"/>
    </row>
    <row r="233437" spans="16:16" x14ac:dyDescent="0.3">
      <c r="P233437" s="17"/>
    </row>
    <row r="233441" spans="16:16" x14ac:dyDescent="0.3">
      <c r="P233441" s="17"/>
    </row>
    <row r="233443" spans="16:16" x14ac:dyDescent="0.3">
      <c r="P233443" s="17"/>
    </row>
    <row r="233444" spans="16:16" x14ac:dyDescent="0.3">
      <c r="P233444" s="17"/>
    </row>
    <row r="233446" spans="16:16" x14ac:dyDescent="0.3">
      <c r="P233446" s="17"/>
    </row>
    <row r="233449" spans="16:16" x14ac:dyDescent="0.3">
      <c r="P233449" s="17"/>
    </row>
    <row r="233451" spans="16:16" x14ac:dyDescent="0.3">
      <c r="P233451" s="17"/>
    </row>
    <row r="233456" spans="16:16" x14ac:dyDescent="0.3">
      <c r="P233456" s="17"/>
    </row>
    <row r="233457" spans="16:16" x14ac:dyDescent="0.3">
      <c r="P233457" s="17"/>
    </row>
    <row r="233467" spans="16:16" x14ac:dyDescent="0.3">
      <c r="P233467" s="17"/>
    </row>
    <row r="233469" spans="16:16" x14ac:dyDescent="0.3">
      <c r="P233469" s="17"/>
    </row>
    <row r="233475" spans="16:16" x14ac:dyDescent="0.3">
      <c r="P233475" s="17"/>
    </row>
    <row r="233480" spans="16:16" x14ac:dyDescent="0.3">
      <c r="P233480" s="17"/>
    </row>
    <row r="233482" spans="16:16" x14ac:dyDescent="0.3">
      <c r="P233482" s="17"/>
    </row>
    <row r="233483" spans="16:16" x14ac:dyDescent="0.3">
      <c r="P233483" s="17"/>
    </row>
    <row r="233499" spans="16:16" x14ac:dyDescent="0.3">
      <c r="P233499" s="17"/>
    </row>
    <row r="233502" spans="16:16" x14ac:dyDescent="0.3">
      <c r="P233502" s="17"/>
    </row>
    <row r="233503" spans="16:16" x14ac:dyDescent="0.3">
      <c r="P233503" s="17"/>
    </row>
    <row r="233504" spans="16:16" x14ac:dyDescent="0.3">
      <c r="P233504" s="17"/>
    </row>
    <row r="233506" spans="16:16" x14ac:dyDescent="0.3">
      <c r="P233506" s="17"/>
    </row>
    <row r="233515" spans="16:16" x14ac:dyDescent="0.3">
      <c r="P233515" s="17"/>
    </row>
    <row r="233525" spans="16:16" x14ac:dyDescent="0.3">
      <c r="P233525" s="17"/>
    </row>
    <row r="233530" spans="16:16" x14ac:dyDescent="0.3">
      <c r="P233530" s="17"/>
    </row>
    <row r="233535" spans="16:16" x14ac:dyDescent="0.3">
      <c r="P233535" s="17"/>
    </row>
    <row r="233540" spans="16:16" x14ac:dyDescent="0.3">
      <c r="P233540" s="17"/>
    </row>
    <row r="233544" spans="16:16" x14ac:dyDescent="0.3">
      <c r="P233544" s="17"/>
    </row>
    <row r="233553" spans="16:16" x14ac:dyDescent="0.3">
      <c r="P233553" s="17"/>
    </row>
    <row r="233555" spans="16:16" x14ac:dyDescent="0.3">
      <c r="P233555" s="17"/>
    </row>
    <row r="233556" spans="16:16" x14ac:dyDescent="0.3">
      <c r="P233556" s="17"/>
    </row>
    <row r="233561" spans="16:16" x14ac:dyDescent="0.3">
      <c r="P233561" s="17"/>
    </row>
    <row r="233563" spans="16:16" x14ac:dyDescent="0.3">
      <c r="P233563" s="17"/>
    </row>
    <row r="233571" spans="16:16" x14ac:dyDescent="0.3">
      <c r="P233571" s="17"/>
    </row>
    <row r="233579" spans="16:16" x14ac:dyDescent="0.3">
      <c r="P233579" s="17"/>
    </row>
    <row r="233584" spans="16:16" x14ac:dyDescent="0.3">
      <c r="P233584" s="17"/>
    </row>
    <row r="233586" spans="16:16" x14ac:dyDescent="0.3">
      <c r="P233586" s="17"/>
    </row>
    <row r="233601" spans="16:16" x14ac:dyDescent="0.3">
      <c r="P233601" s="17"/>
    </row>
    <row r="233603" spans="16:16" x14ac:dyDescent="0.3">
      <c r="P233603" s="17"/>
    </row>
    <row r="233608" spans="16:16" x14ac:dyDescent="0.3">
      <c r="P233608" s="17"/>
    </row>
    <row r="233612" spans="16:16" x14ac:dyDescent="0.3">
      <c r="P233612" s="17"/>
    </row>
    <row r="233625" spans="16:16" x14ac:dyDescent="0.3">
      <c r="P233625" s="17"/>
    </row>
    <row r="233628" spans="16:16" x14ac:dyDescent="0.3">
      <c r="P233628" s="17"/>
    </row>
    <row r="233632" spans="16:16" x14ac:dyDescent="0.3">
      <c r="P233632" s="17"/>
    </row>
    <row r="233638" spans="16:16" x14ac:dyDescent="0.3">
      <c r="P233638" s="17"/>
    </row>
    <row r="233639" spans="16:16" x14ac:dyDescent="0.3">
      <c r="P233639" s="17"/>
    </row>
    <row r="233640" spans="16:16" x14ac:dyDescent="0.3">
      <c r="P233640" s="17"/>
    </row>
    <row r="233642" spans="16:16" x14ac:dyDescent="0.3">
      <c r="P233642" s="17"/>
    </row>
    <row r="233650" spans="16:16" x14ac:dyDescent="0.3">
      <c r="P233650" s="17"/>
    </row>
    <row r="233656" spans="16:16" x14ac:dyDescent="0.3">
      <c r="P233656" s="17"/>
    </row>
    <row r="233658" spans="16:16" x14ac:dyDescent="0.3">
      <c r="P233658" s="17"/>
    </row>
    <row r="233663" spans="16:16" x14ac:dyDescent="0.3">
      <c r="P233663" s="17"/>
    </row>
    <row r="233665" spans="16:16" x14ac:dyDescent="0.3">
      <c r="P233665" s="17"/>
    </row>
    <row r="233671" spans="16:16" x14ac:dyDescent="0.3">
      <c r="P233671" s="17"/>
    </row>
    <row r="233673" spans="16:16" x14ac:dyDescent="0.3">
      <c r="P233673" s="17"/>
    </row>
    <row r="233674" spans="16:16" x14ac:dyDescent="0.3">
      <c r="P233674" s="17"/>
    </row>
    <row r="233678" spans="16:16" x14ac:dyDescent="0.3">
      <c r="P233678" s="17"/>
    </row>
    <row r="233681" spans="16:16" x14ac:dyDescent="0.3">
      <c r="P233681" s="17"/>
    </row>
    <row r="233691" spans="16:16" x14ac:dyDescent="0.3">
      <c r="P233691" s="17"/>
    </row>
    <row r="233694" spans="16:16" x14ac:dyDescent="0.3">
      <c r="P233694" s="17"/>
    </row>
    <row r="233696" spans="16:16" x14ac:dyDescent="0.3">
      <c r="P233696" s="17"/>
    </row>
    <row r="233700" spans="16:16" x14ac:dyDescent="0.3">
      <c r="P233700" s="17"/>
    </row>
    <row r="233705" spans="16:16" x14ac:dyDescent="0.3">
      <c r="P233705" s="17"/>
    </row>
    <row r="233710" spans="16:16" x14ac:dyDescent="0.3">
      <c r="P233710" s="17"/>
    </row>
    <row r="233714" spans="16:16" x14ac:dyDescent="0.3">
      <c r="P233714" s="17"/>
    </row>
    <row r="233715" spans="16:16" x14ac:dyDescent="0.3">
      <c r="P233715" s="17"/>
    </row>
    <row r="233726" spans="16:16" x14ac:dyDescent="0.3">
      <c r="P233726" s="17"/>
    </row>
    <row r="233730" spans="16:16" x14ac:dyDescent="0.3">
      <c r="P233730" s="17"/>
    </row>
    <row r="233740" spans="16:16" x14ac:dyDescent="0.3">
      <c r="P233740" s="17"/>
    </row>
    <row r="233757" spans="16:16" x14ac:dyDescent="0.3">
      <c r="P233757" s="17"/>
    </row>
    <row r="233759" spans="16:16" x14ac:dyDescent="0.3">
      <c r="P233759" s="17"/>
    </row>
    <row r="233765" spans="16:16" x14ac:dyDescent="0.3">
      <c r="P233765" s="17"/>
    </row>
    <row r="233766" spans="16:16" x14ac:dyDescent="0.3">
      <c r="P233766" s="17"/>
    </row>
    <row r="233768" spans="16:16" x14ac:dyDescent="0.3">
      <c r="P233768" s="17"/>
    </row>
    <row r="233769" spans="16:16" x14ac:dyDescent="0.3">
      <c r="P233769" s="17"/>
    </row>
    <row r="233778" spans="16:16" x14ac:dyDescent="0.3">
      <c r="P233778" s="17"/>
    </row>
    <row r="233787" spans="16:16" x14ac:dyDescent="0.3">
      <c r="P233787" s="17"/>
    </row>
    <row r="233791" spans="16:16" x14ac:dyDescent="0.3">
      <c r="P233791" s="17"/>
    </row>
    <row r="233793" spans="16:16" x14ac:dyDescent="0.3">
      <c r="P233793" s="17"/>
    </row>
    <row r="233795" spans="16:16" x14ac:dyDescent="0.3">
      <c r="P233795" s="17"/>
    </row>
    <row r="233810" spans="16:16" x14ac:dyDescent="0.3">
      <c r="P233810" s="17"/>
    </row>
    <row r="233818" spans="16:16" x14ac:dyDescent="0.3">
      <c r="P233818" s="17"/>
    </row>
    <row r="233824" spans="16:16" x14ac:dyDescent="0.3">
      <c r="P233824" s="17"/>
    </row>
    <row r="233832" spans="16:16" x14ac:dyDescent="0.3">
      <c r="P233832" s="17"/>
    </row>
    <row r="233836" spans="16:16" x14ac:dyDescent="0.3">
      <c r="P233836" s="17"/>
    </row>
    <row r="233837" spans="16:16" x14ac:dyDescent="0.3">
      <c r="P233837" s="17"/>
    </row>
    <row r="233838" spans="16:16" x14ac:dyDescent="0.3">
      <c r="P233838" s="17"/>
    </row>
    <row r="233839" spans="16:16" x14ac:dyDescent="0.3">
      <c r="P233839" s="17"/>
    </row>
    <row r="233840" spans="16:16" x14ac:dyDescent="0.3">
      <c r="P233840" s="17"/>
    </row>
    <row r="233848" spans="16:16" x14ac:dyDescent="0.3">
      <c r="P233848" s="17"/>
    </row>
    <row r="233853" spans="16:16" x14ac:dyDescent="0.3">
      <c r="P233853" s="17"/>
    </row>
    <row r="233869" spans="16:16" x14ac:dyDescent="0.3">
      <c r="P233869" s="17"/>
    </row>
    <row r="233883" spans="16:16" x14ac:dyDescent="0.3">
      <c r="P233883" s="17"/>
    </row>
    <row r="233885" spans="16:16" x14ac:dyDescent="0.3">
      <c r="P233885" s="17"/>
    </row>
    <row r="233909" spans="16:16" x14ac:dyDescent="0.3">
      <c r="P233909" s="17"/>
    </row>
    <row r="233917" spans="16:16" x14ac:dyDescent="0.3">
      <c r="P233917" s="17"/>
    </row>
    <row r="233921" spans="16:16" x14ac:dyDescent="0.3">
      <c r="P233921" s="17"/>
    </row>
    <row r="233923" spans="16:16" x14ac:dyDescent="0.3">
      <c r="P233923" s="17"/>
    </row>
    <row r="233934" spans="16:16" x14ac:dyDescent="0.3">
      <c r="P233934" s="17"/>
    </row>
    <row r="233937" spans="16:16" x14ac:dyDescent="0.3">
      <c r="P233937" s="17"/>
    </row>
    <row r="233941" spans="16:16" x14ac:dyDescent="0.3">
      <c r="P233941" s="17"/>
    </row>
    <row r="233942" spans="16:16" x14ac:dyDescent="0.3">
      <c r="P233942" s="17"/>
    </row>
    <row r="233944" spans="16:16" x14ac:dyDescent="0.3">
      <c r="P233944" s="17"/>
    </row>
    <row r="233946" spans="16:16" x14ac:dyDescent="0.3">
      <c r="P233946" s="17"/>
    </row>
    <row r="233947" spans="16:16" x14ac:dyDescent="0.3">
      <c r="P233947" s="17"/>
    </row>
    <row r="233953" spans="16:16" x14ac:dyDescent="0.3">
      <c r="P233953" s="17"/>
    </row>
    <row r="233959" spans="16:16" x14ac:dyDescent="0.3">
      <c r="P233959" s="17"/>
    </row>
    <row r="233968" spans="16:16" x14ac:dyDescent="0.3">
      <c r="P233968" s="17"/>
    </row>
    <row r="233972" spans="16:16" x14ac:dyDescent="0.3">
      <c r="P233972" s="17"/>
    </row>
    <row r="233982" spans="16:16" x14ac:dyDescent="0.3">
      <c r="P233982" s="17"/>
    </row>
    <row r="233983" spans="16:16" x14ac:dyDescent="0.3">
      <c r="P233983" s="17"/>
    </row>
    <row r="233996" spans="16:16" x14ac:dyDescent="0.3">
      <c r="P233996" s="17"/>
    </row>
    <row r="234000" spans="16:16" x14ac:dyDescent="0.3">
      <c r="P234000" s="17"/>
    </row>
    <row r="234001" spans="16:16" x14ac:dyDescent="0.3">
      <c r="P234001" s="17"/>
    </row>
    <row r="234005" spans="16:16" x14ac:dyDescent="0.3">
      <c r="P234005" s="17"/>
    </row>
    <row r="234010" spans="16:16" x14ac:dyDescent="0.3">
      <c r="P234010" s="17"/>
    </row>
    <row r="234028" spans="16:16" x14ac:dyDescent="0.3">
      <c r="P234028" s="17"/>
    </row>
    <row r="234032" spans="16:16" x14ac:dyDescent="0.3">
      <c r="P234032" s="17"/>
    </row>
    <row r="234033" spans="16:16" x14ac:dyDescent="0.3">
      <c r="P234033" s="17"/>
    </row>
    <row r="234035" spans="16:16" x14ac:dyDescent="0.3">
      <c r="P234035" s="17"/>
    </row>
    <row r="234036" spans="16:16" x14ac:dyDescent="0.3">
      <c r="P234036" s="17"/>
    </row>
    <row r="234047" spans="16:16" x14ac:dyDescent="0.3">
      <c r="P234047" s="17"/>
    </row>
    <row r="234048" spans="16:16" x14ac:dyDescent="0.3">
      <c r="P234048" s="17"/>
    </row>
    <row r="234049" spans="16:16" x14ac:dyDescent="0.3">
      <c r="P234049" s="17"/>
    </row>
    <row r="234051" spans="16:16" x14ac:dyDescent="0.3">
      <c r="P234051" s="17"/>
    </row>
    <row r="234063" spans="16:16" x14ac:dyDescent="0.3">
      <c r="P234063" s="17"/>
    </row>
    <row r="234069" spans="16:16" x14ac:dyDescent="0.3">
      <c r="P234069" s="17"/>
    </row>
    <row r="234070" spans="16:16" x14ac:dyDescent="0.3">
      <c r="P234070" s="17"/>
    </row>
    <row r="234074" spans="16:16" x14ac:dyDescent="0.3">
      <c r="P234074" s="17"/>
    </row>
    <row r="234079" spans="16:16" x14ac:dyDescent="0.3">
      <c r="P234079" s="17"/>
    </row>
    <row r="234083" spans="16:16" x14ac:dyDescent="0.3">
      <c r="P234083" s="17"/>
    </row>
    <row r="234088" spans="16:16" x14ac:dyDescent="0.3">
      <c r="P234088" s="17"/>
    </row>
    <row r="234091" spans="16:16" x14ac:dyDescent="0.3">
      <c r="P234091" s="17"/>
    </row>
    <row r="234096" spans="16:16" x14ac:dyDescent="0.3">
      <c r="P234096" s="17"/>
    </row>
    <row r="234103" spans="16:16" x14ac:dyDescent="0.3">
      <c r="P234103" s="17"/>
    </row>
    <row r="234104" spans="16:16" x14ac:dyDescent="0.3">
      <c r="P234104" s="17"/>
    </row>
    <row r="234106" spans="16:16" x14ac:dyDescent="0.3">
      <c r="P234106" s="17"/>
    </row>
    <row r="234108" spans="16:16" x14ac:dyDescent="0.3">
      <c r="P234108" s="17"/>
    </row>
    <row r="234115" spans="16:16" x14ac:dyDescent="0.3">
      <c r="P234115" s="17"/>
    </row>
    <row r="234121" spans="16:16" x14ac:dyDescent="0.3">
      <c r="P234121" s="17"/>
    </row>
    <row r="234124" spans="16:16" x14ac:dyDescent="0.3">
      <c r="P234124" s="17"/>
    </row>
    <row r="234125" spans="16:16" x14ac:dyDescent="0.3">
      <c r="P234125" s="17"/>
    </row>
    <row r="234132" spans="16:16" x14ac:dyDescent="0.3">
      <c r="P234132" s="17"/>
    </row>
    <row r="234147" spans="16:16" x14ac:dyDescent="0.3">
      <c r="P234147" s="17"/>
    </row>
    <row r="234148" spans="16:16" x14ac:dyDescent="0.3">
      <c r="P234148" s="17"/>
    </row>
    <row r="234149" spans="16:16" x14ac:dyDescent="0.3">
      <c r="P234149" s="17"/>
    </row>
    <row r="234153" spans="16:16" x14ac:dyDescent="0.3">
      <c r="P234153" s="17"/>
    </row>
    <row r="234162" spans="16:16" x14ac:dyDescent="0.3">
      <c r="P234162" s="17"/>
    </row>
    <row r="234165" spans="16:16" x14ac:dyDescent="0.3">
      <c r="P234165" s="17"/>
    </row>
    <row r="234173" spans="16:16" x14ac:dyDescent="0.3">
      <c r="P234173" s="17"/>
    </row>
    <row r="234190" spans="16:16" x14ac:dyDescent="0.3">
      <c r="P234190" s="17"/>
    </row>
    <row r="234191" spans="16:16" x14ac:dyDescent="0.3">
      <c r="P234191" s="17"/>
    </row>
    <row r="234197" spans="16:16" x14ac:dyDescent="0.3">
      <c r="P234197" s="17"/>
    </row>
    <row r="234198" spans="16:16" x14ac:dyDescent="0.3">
      <c r="P234198" s="17"/>
    </row>
    <row r="234201" spans="16:16" x14ac:dyDescent="0.3">
      <c r="P234201" s="17"/>
    </row>
    <row r="234206" spans="16:16" x14ac:dyDescent="0.3">
      <c r="P234206" s="17"/>
    </row>
    <row r="234215" spans="16:16" x14ac:dyDescent="0.3">
      <c r="P234215" s="17"/>
    </row>
    <row r="234221" spans="16:16" x14ac:dyDescent="0.3">
      <c r="P234221" s="17"/>
    </row>
    <row r="234223" spans="16:16" x14ac:dyDescent="0.3">
      <c r="P234223" s="17"/>
    </row>
    <row r="234238" spans="16:16" x14ac:dyDescent="0.3">
      <c r="P234238" s="17"/>
    </row>
    <row r="234243" spans="16:16" x14ac:dyDescent="0.3">
      <c r="P234243" s="17"/>
    </row>
    <row r="234247" spans="16:16" x14ac:dyDescent="0.3">
      <c r="P234247" s="17"/>
    </row>
    <row r="234250" spans="16:16" x14ac:dyDescent="0.3">
      <c r="P234250" s="17"/>
    </row>
    <row r="234253" spans="16:16" x14ac:dyDescent="0.3">
      <c r="P234253" s="17"/>
    </row>
    <row r="234261" spans="16:16" x14ac:dyDescent="0.3">
      <c r="P234261" s="17"/>
    </row>
    <row r="234262" spans="16:16" x14ac:dyDescent="0.3">
      <c r="P234262" s="17"/>
    </row>
    <row r="234268" spans="16:16" x14ac:dyDescent="0.3">
      <c r="P234268" s="17"/>
    </row>
    <row r="234272" spans="16:16" x14ac:dyDescent="0.3">
      <c r="P234272" s="17"/>
    </row>
    <row r="234276" spans="16:16" x14ac:dyDescent="0.3">
      <c r="P234276" s="17"/>
    </row>
    <row r="234278" spans="16:16" x14ac:dyDescent="0.3">
      <c r="P234278" s="17"/>
    </row>
    <row r="234282" spans="16:16" x14ac:dyDescent="0.3">
      <c r="P234282" s="17"/>
    </row>
    <row r="234298" spans="16:16" x14ac:dyDescent="0.3">
      <c r="P234298" s="17"/>
    </row>
    <row r="234303" spans="16:16" x14ac:dyDescent="0.3">
      <c r="P234303" s="17"/>
    </row>
    <row r="234306" spans="16:16" x14ac:dyDescent="0.3">
      <c r="P234306" s="17"/>
    </row>
    <row r="234308" spans="16:16" x14ac:dyDescent="0.3">
      <c r="P234308" s="17"/>
    </row>
    <row r="234309" spans="16:16" x14ac:dyDescent="0.3">
      <c r="P234309" s="17"/>
    </row>
    <row r="234314" spans="16:16" x14ac:dyDescent="0.3">
      <c r="P234314" s="17"/>
    </row>
    <row r="234318" spans="16:16" x14ac:dyDescent="0.3">
      <c r="P234318" s="17"/>
    </row>
    <row r="234320" spans="16:16" x14ac:dyDescent="0.3">
      <c r="P234320" s="17"/>
    </row>
    <row r="234323" spans="16:16" x14ac:dyDescent="0.3">
      <c r="P234323" s="17"/>
    </row>
    <row r="234324" spans="16:16" x14ac:dyDescent="0.3">
      <c r="P234324" s="17"/>
    </row>
    <row r="234328" spans="16:16" x14ac:dyDescent="0.3">
      <c r="P234328" s="17"/>
    </row>
    <row r="234334" spans="16:16" x14ac:dyDescent="0.3">
      <c r="P234334" s="17"/>
    </row>
    <row r="234348" spans="16:16" x14ac:dyDescent="0.3">
      <c r="P234348" s="17"/>
    </row>
    <row r="234356" spans="16:16" x14ac:dyDescent="0.3">
      <c r="P234356" s="17"/>
    </row>
    <row r="234360" spans="16:16" x14ac:dyDescent="0.3">
      <c r="P234360" s="17"/>
    </row>
    <row r="234371" spans="16:16" x14ac:dyDescent="0.3">
      <c r="P234371" s="17"/>
    </row>
    <row r="234373" spans="16:16" x14ac:dyDescent="0.3">
      <c r="P234373" s="17"/>
    </row>
    <row r="234385" spans="16:16" x14ac:dyDescent="0.3">
      <c r="P234385" s="17"/>
    </row>
    <row r="234386" spans="16:16" x14ac:dyDescent="0.3">
      <c r="P234386" s="17"/>
    </row>
    <row r="234391" spans="16:16" x14ac:dyDescent="0.3">
      <c r="P234391" s="17"/>
    </row>
    <row r="234393" spans="16:16" x14ac:dyDescent="0.3">
      <c r="P234393" s="17"/>
    </row>
    <row r="234395" spans="16:16" x14ac:dyDescent="0.3">
      <c r="P234395" s="17"/>
    </row>
    <row r="234397" spans="16:16" x14ac:dyDescent="0.3">
      <c r="P234397" s="17"/>
    </row>
    <row r="234401" spans="16:16" x14ac:dyDescent="0.3">
      <c r="P234401" s="17"/>
    </row>
    <row r="234408" spans="16:16" x14ac:dyDescent="0.3">
      <c r="P234408" s="17"/>
    </row>
    <row r="234410" spans="16:16" x14ac:dyDescent="0.3">
      <c r="P234410" s="17"/>
    </row>
    <row r="234413" spans="16:16" x14ac:dyDescent="0.3">
      <c r="P234413" s="17"/>
    </row>
    <row r="234416" spans="16:16" x14ac:dyDescent="0.3">
      <c r="P234416" s="17"/>
    </row>
    <row r="234425" spans="16:16" x14ac:dyDescent="0.3">
      <c r="P234425" s="17"/>
    </row>
    <row r="234439" spans="16:16" x14ac:dyDescent="0.3">
      <c r="P234439" s="17"/>
    </row>
    <row r="234442" spans="16:16" x14ac:dyDescent="0.3">
      <c r="P234442" s="17"/>
    </row>
    <row r="234444" spans="16:16" x14ac:dyDescent="0.3">
      <c r="P234444" s="17"/>
    </row>
    <row r="234445" spans="16:16" x14ac:dyDescent="0.3">
      <c r="P234445" s="17"/>
    </row>
    <row r="234464" spans="16:16" x14ac:dyDescent="0.3">
      <c r="P234464" s="17"/>
    </row>
    <row r="234468" spans="16:16" x14ac:dyDescent="0.3">
      <c r="P234468" s="17"/>
    </row>
    <row r="234470" spans="16:16" x14ac:dyDescent="0.3">
      <c r="P234470" s="17"/>
    </row>
    <row r="234478" spans="16:16" x14ac:dyDescent="0.3">
      <c r="P234478" s="17"/>
    </row>
    <row r="234479" spans="16:16" x14ac:dyDescent="0.3">
      <c r="P234479" s="17"/>
    </row>
    <row r="234489" spans="16:16" x14ac:dyDescent="0.3">
      <c r="P234489" s="17"/>
    </row>
    <row r="234507" spans="16:16" x14ac:dyDescent="0.3">
      <c r="P234507" s="17"/>
    </row>
    <row r="234511" spans="16:16" x14ac:dyDescent="0.3">
      <c r="P234511" s="17"/>
    </row>
    <row r="234514" spans="16:16" x14ac:dyDescent="0.3">
      <c r="P234514" s="17"/>
    </row>
    <row r="234515" spans="16:16" x14ac:dyDescent="0.3">
      <c r="P234515" s="17"/>
    </row>
    <row r="234516" spans="16:16" x14ac:dyDescent="0.3">
      <c r="P234516" s="17"/>
    </row>
    <row r="234517" spans="16:16" x14ac:dyDescent="0.3">
      <c r="P234517" s="17"/>
    </row>
    <row r="234520" spans="16:16" x14ac:dyDescent="0.3">
      <c r="P234520" s="17"/>
    </row>
    <row r="234521" spans="16:16" x14ac:dyDescent="0.3">
      <c r="P234521" s="17"/>
    </row>
    <row r="234525" spans="16:16" x14ac:dyDescent="0.3">
      <c r="P234525" s="17"/>
    </row>
    <row r="234535" spans="16:16" x14ac:dyDescent="0.3">
      <c r="P234535" s="17"/>
    </row>
    <row r="234545" spans="16:16" x14ac:dyDescent="0.3">
      <c r="P234545" s="17"/>
    </row>
    <row r="234553" spans="16:16" x14ac:dyDescent="0.3">
      <c r="P234553" s="17"/>
    </row>
    <row r="234570" spans="16:16" x14ac:dyDescent="0.3">
      <c r="P234570" s="17"/>
    </row>
    <row r="234581" spans="16:16" x14ac:dyDescent="0.3">
      <c r="P234581" s="17"/>
    </row>
    <row r="234582" spans="16:16" x14ac:dyDescent="0.3">
      <c r="P234582" s="17"/>
    </row>
    <row r="234585" spans="16:16" x14ac:dyDescent="0.3">
      <c r="P234585" s="17"/>
    </row>
    <row r="234590" spans="16:16" x14ac:dyDescent="0.3">
      <c r="P234590" s="17"/>
    </row>
    <row r="234594" spans="16:16" x14ac:dyDescent="0.3">
      <c r="P234594" s="17"/>
    </row>
    <row r="234597" spans="16:16" x14ac:dyDescent="0.3">
      <c r="P234597" s="17"/>
    </row>
    <row r="234599" spans="16:16" x14ac:dyDescent="0.3">
      <c r="P234599" s="17"/>
    </row>
    <row r="234602" spans="16:16" x14ac:dyDescent="0.3">
      <c r="P234602" s="17"/>
    </row>
    <row r="234604" spans="16:16" x14ac:dyDescent="0.3">
      <c r="P234604" s="17"/>
    </row>
    <row r="234611" spans="16:16" x14ac:dyDescent="0.3">
      <c r="P234611" s="17"/>
    </row>
    <row r="234618" spans="16:16" x14ac:dyDescent="0.3">
      <c r="P234618" s="17"/>
    </row>
    <row r="234620" spans="16:16" x14ac:dyDescent="0.3">
      <c r="P234620" s="17"/>
    </row>
    <row r="234624" spans="16:16" x14ac:dyDescent="0.3">
      <c r="P234624" s="17"/>
    </row>
    <row r="234628" spans="16:16" x14ac:dyDescent="0.3">
      <c r="P234628" s="17"/>
    </row>
    <row r="234632" spans="16:16" x14ac:dyDescent="0.3">
      <c r="P234632" s="17"/>
    </row>
    <row r="234640" spans="16:16" x14ac:dyDescent="0.3">
      <c r="P234640" s="17"/>
    </row>
    <row r="234642" spans="16:16" x14ac:dyDescent="0.3">
      <c r="P234642" s="17"/>
    </row>
    <row r="234649" spans="16:16" x14ac:dyDescent="0.3">
      <c r="P234649" s="17"/>
    </row>
    <row r="234652" spans="16:16" x14ac:dyDescent="0.3">
      <c r="P234652" s="17"/>
    </row>
    <row r="234655" spans="16:16" x14ac:dyDescent="0.3">
      <c r="P234655" s="17"/>
    </row>
    <row r="234658" spans="16:16" x14ac:dyDescent="0.3">
      <c r="P234658" s="17"/>
    </row>
    <row r="234661" spans="16:16" x14ac:dyDescent="0.3">
      <c r="P234661" s="17"/>
    </row>
    <row r="234679" spans="16:16" x14ac:dyDescent="0.3">
      <c r="P234679" s="17"/>
    </row>
    <row r="234680" spans="16:16" x14ac:dyDescent="0.3">
      <c r="P234680" s="17"/>
    </row>
    <row r="234688" spans="16:16" x14ac:dyDescent="0.3">
      <c r="P234688" s="17"/>
    </row>
    <row r="234693" spans="16:16" x14ac:dyDescent="0.3">
      <c r="P234693" s="17"/>
    </row>
    <row r="234706" spans="16:16" x14ac:dyDescent="0.3">
      <c r="P234706" s="17"/>
    </row>
    <row r="234707" spans="16:16" x14ac:dyDescent="0.3">
      <c r="P234707" s="17"/>
    </row>
    <row r="234717" spans="16:16" x14ac:dyDescent="0.3">
      <c r="P234717" s="17"/>
    </row>
    <row r="234721" spans="16:16" x14ac:dyDescent="0.3">
      <c r="P234721" s="17"/>
    </row>
    <row r="234722" spans="16:16" x14ac:dyDescent="0.3">
      <c r="P234722" s="17"/>
    </row>
    <row r="234729" spans="16:16" x14ac:dyDescent="0.3">
      <c r="P234729" s="17"/>
    </row>
    <row r="234735" spans="16:16" x14ac:dyDescent="0.3">
      <c r="P234735" s="17"/>
    </row>
    <row r="234737" spans="16:16" x14ac:dyDescent="0.3">
      <c r="P234737" s="17"/>
    </row>
    <row r="234739" spans="16:16" x14ac:dyDescent="0.3">
      <c r="P234739" s="17"/>
    </row>
    <row r="234741" spans="16:16" x14ac:dyDescent="0.3">
      <c r="P234741" s="17"/>
    </row>
    <row r="234742" spans="16:16" x14ac:dyDescent="0.3">
      <c r="P234742" s="17"/>
    </row>
    <row r="234749" spans="16:16" x14ac:dyDescent="0.3">
      <c r="P234749" s="17"/>
    </row>
    <row r="234758" spans="16:16" x14ac:dyDescent="0.3">
      <c r="P234758" s="17"/>
    </row>
    <row r="234763" spans="16:16" x14ac:dyDescent="0.3">
      <c r="P234763" s="17"/>
    </row>
    <row r="234766" spans="16:16" x14ac:dyDescent="0.3">
      <c r="P234766" s="17"/>
    </row>
    <row r="234776" spans="16:16" x14ac:dyDescent="0.3">
      <c r="P234776" s="17"/>
    </row>
    <row r="234781" spans="16:16" x14ac:dyDescent="0.3">
      <c r="P234781" s="17"/>
    </row>
    <row r="234785" spans="16:16" x14ac:dyDescent="0.3">
      <c r="P234785" s="17"/>
    </row>
    <row r="234786" spans="16:16" x14ac:dyDescent="0.3">
      <c r="P234786" s="17"/>
    </row>
    <row r="234795" spans="16:16" x14ac:dyDescent="0.3">
      <c r="P234795" s="17"/>
    </row>
    <row r="234796" spans="16:16" x14ac:dyDescent="0.3">
      <c r="P234796" s="17"/>
    </row>
    <row r="234800" spans="16:16" x14ac:dyDescent="0.3">
      <c r="P234800" s="17"/>
    </row>
    <row r="234802" spans="16:16" x14ac:dyDescent="0.3">
      <c r="P234802" s="17"/>
    </row>
    <row r="234811" spans="16:16" x14ac:dyDescent="0.3">
      <c r="P234811" s="17"/>
    </row>
    <row r="234821" spans="16:16" x14ac:dyDescent="0.3">
      <c r="P234821" s="17"/>
    </row>
    <row r="234823" spans="16:16" x14ac:dyDescent="0.3">
      <c r="P234823" s="17"/>
    </row>
    <row r="234835" spans="16:16" x14ac:dyDescent="0.3">
      <c r="P234835" s="17"/>
    </row>
    <row r="234853" spans="16:16" x14ac:dyDescent="0.3">
      <c r="P234853" s="17"/>
    </row>
    <row r="234857" spans="16:16" x14ac:dyDescent="0.3">
      <c r="P234857" s="17"/>
    </row>
    <row r="234867" spans="16:16" x14ac:dyDescent="0.3">
      <c r="P234867" s="17"/>
    </row>
    <row r="234877" spans="16:16" x14ac:dyDescent="0.3">
      <c r="P234877" s="17"/>
    </row>
    <row r="234880" spans="16:16" x14ac:dyDescent="0.3">
      <c r="P234880" s="17"/>
    </row>
    <row r="234882" spans="16:16" x14ac:dyDescent="0.3">
      <c r="P234882" s="17"/>
    </row>
    <row r="234886" spans="16:16" x14ac:dyDescent="0.3">
      <c r="P234886" s="17"/>
    </row>
    <row r="234891" spans="16:16" x14ac:dyDescent="0.3">
      <c r="P234891" s="17"/>
    </row>
    <row r="234895" spans="16:16" x14ac:dyDescent="0.3">
      <c r="P234895" s="17"/>
    </row>
    <row r="234911" spans="16:16" x14ac:dyDescent="0.3">
      <c r="P234911" s="17"/>
    </row>
    <row r="234921" spans="16:16" x14ac:dyDescent="0.3">
      <c r="P234921" s="17"/>
    </row>
    <row r="234922" spans="16:16" x14ac:dyDescent="0.3">
      <c r="P234922" s="17"/>
    </row>
    <row r="234925" spans="16:16" x14ac:dyDescent="0.3">
      <c r="P234925" s="17"/>
    </row>
    <row r="234932" spans="16:16" x14ac:dyDescent="0.3">
      <c r="P234932" s="17"/>
    </row>
    <row r="234941" spans="16:16" x14ac:dyDescent="0.3">
      <c r="P234941" s="17"/>
    </row>
    <row r="234946" spans="16:16" x14ac:dyDescent="0.3">
      <c r="P234946" s="17"/>
    </row>
    <row r="234954" spans="16:16" x14ac:dyDescent="0.3">
      <c r="P234954" s="17"/>
    </row>
    <row r="234956" spans="16:16" x14ac:dyDescent="0.3">
      <c r="P234956" s="17"/>
    </row>
    <row r="234964" spans="16:16" x14ac:dyDescent="0.3">
      <c r="P234964" s="17"/>
    </row>
    <row r="234967" spans="16:16" x14ac:dyDescent="0.3">
      <c r="P234967" s="17"/>
    </row>
    <row r="234970" spans="16:16" x14ac:dyDescent="0.3">
      <c r="P234970" s="17"/>
    </row>
    <row r="234972" spans="16:16" x14ac:dyDescent="0.3">
      <c r="P234972" s="17"/>
    </row>
    <row r="234977" spans="16:16" x14ac:dyDescent="0.3">
      <c r="P234977" s="17"/>
    </row>
    <row r="234978" spans="16:16" x14ac:dyDescent="0.3">
      <c r="P234978" s="17"/>
    </row>
    <row r="234985" spans="16:16" x14ac:dyDescent="0.3">
      <c r="P234985" s="17"/>
    </row>
    <row r="234995" spans="16:16" x14ac:dyDescent="0.3">
      <c r="P234995" s="17"/>
    </row>
    <row r="235001" spans="16:16" x14ac:dyDescent="0.3">
      <c r="P235001" s="17"/>
    </row>
    <row r="235002" spans="16:16" x14ac:dyDescent="0.3">
      <c r="P235002" s="17"/>
    </row>
    <row r="235004" spans="16:16" x14ac:dyDescent="0.3">
      <c r="P235004" s="17"/>
    </row>
    <row r="235007" spans="16:16" x14ac:dyDescent="0.3">
      <c r="P235007" s="17"/>
    </row>
    <row r="235008" spans="16:16" x14ac:dyDescent="0.3">
      <c r="P235008" s="17"/>
    </row>
    <row r="235019" spans="16:16" x14ac:dyDescent="0.3">
      <c r="P235019" s="17"/>
    </row>
    <row r="235020" spans="16:16" x14ac:dyDescent="0.3">
      <c r="P235020" s="17"/>
    </row>
    <row r="235022" spans="16:16" x14ac:dyDescent="0.3">
      <c r="P235022" s="17"/>
    </row>
    <row r="235031" spans="16:16" x14ac:dyDescent="0.3">
      <c r="P235031" s="17"/>
    </row>
    <row r="235041" spans="16:16" x14ac:dyDescent="0.3">
      <c r="P235041" s="17"/>
    </row>
    <row r="235044" spans="16:16" x14ac:dyDescent="0.3">
      <c r="P235044" s="17"/>
    </row>
    <row r="235047" spans="16:16" x14ac:dyDescent="0.3">
      <c r="P235047" s="17"/>
    </row>
    <row r="235049" spans="16:16" x14ac:dyDescent="0.3">
      <c r="P235049" s="17"/>
    </row>
    <row r="235051" spans="16:16" x14ac:dyDescent="0.3">
      <c r="P235051" s="17"/>
    </row>
    <row r="235052" spans="16:16" x14ac:dyDescent="0.3">
      <c r="P235052" s="17"/>
    </row>
    <row r="235053" spans="16:16" x14ac:dyDescent="0.3">
      <c r="P235053" s="17"/>
    </row>
    <row r="235054" spans="16:16" x14ac:dyDescent="0.3">
      <c r="P235054" s="17"/>
    </row>
    <row r="235056" spans="16:16" x14ac:dyDescent="0.3">
      <c r="P235056" s="17"/>
    </row>
    <row r="235059" spans="16:16" x14ac:dyDescent="0.3">
      <c r="P235059" s="17"/>
    </row>
    <row r="235060" spans="16:16" x14ac:dyDescent="0.3">
      <c r="P235060" s="17"/>
    </row>
    <row r="235065" spans="16:16" x14ac:dyDescent="0.3">
      <c r="P235065" s="17"/>
    </row>
    <row r="235071" spans="16:16" x14ac:dyDescent="0.3">
      <c r="P235071" s="17"/>
    </row>
    <row r="235072" spans="16:16" x14ac:dyDescent="0.3">
      <c r="P235072" s="17"/>
    </row>
    <row r="235073" spans="16:16" x14ac:dyDescent="0.3">
      <c r="P235073" s="17"/>
    </row>
    <row r="235074" spans="16:16" x14ac:dyDescent="0.3">
      <c r="P235074" s="17"/>
    </row>
    <row r="235090" spans="16:16" x14ac:dyDescent="0.3">
      <c r="P235090" s="17"/>
    </row>
    <row r="235092" spans="16:16" x14ac:dyDescent="0.3">
      <c r="P235092" s="17"/>
    </row>
    <row r="235098" spans="16:16" x14ac:dyDescent="0.3">
      <c r="P235098" s="17"/>
    </row>
    <row r="235101" spans="16:16" x14ac:dyDescent="0.3">
      <c r="P235101" s="17"/>
    </row>
    <row r="235103" spans="16:16" x14ac:dyDescent="0.3">
      <c r="P235103" s="17"/>
    </row>
    <row r="235106" spans="16:16" x14ac:dyDescent="0.3">
      <c r="P235106" s="17"/>
    </row>
    <row r="235108" spans="16:16" x14ac:dyDescent="0.3">
      <c r="P235108" s="17"/>
    </row>
    <row r="235109" spans="16:16" x14ac:dyDescent="0.3">
      <c r="P235109" s="17"/>
    </row>
    <row r="235113" spans="16:16" x14ac:dyDescent="0.3">
      <c r="P235113" s="17"/>
    </row>
    <row r="235114" spans="16:16" x14ac:dyDescent="0.3">
      <c r="P235114" s="17"/>
    </row>
    <row r="235116" spans="16:16" x14ac:dyDescent="0.3">
      <c r="P235116" s="17"/>
    </row>
    <row r="235122" spans="16:16" x14ac:dyDescent="0.3">
      <c r="P235122" s="17"/>
    </row>
    <row r="235123" spans="16:16" x14ac:dyDescent="0.3">
      <c r="P235123" s="17"/>
    </row>
    <row r="235140" spans="16:16" x14ac:dyDescent="0.3">
      <c r="P235140" s="17"/>
    </row>
    <row r="235143" spans="16:16" x14ac:dyDescent="0.3">
      <c r="P235143" s="17"/>
    </row>
    <row r="235146" spans="16:16" x14ac:dyDescent="0.3">
      <c r="P235146" s="17"/>
    </row>
    <row r="235148" spans="16:16" x14ac:dyDescent="0.3">
      <c r="P235148" s="17"/>
    </row>
    <row r="235155" spans="16:16" x14ac:dyDescent="0.3">
      <c r="P235155" s="17"/>
    </row>
    <row r="235159" spans="16:16" x14ac:dyDescent="0.3">
      <c r="P235159" s="17"/>
    </row>
    <row r="235170" spans="16:16" x14ac:dyDescent="0.3">
      <c r="P235170" s="17"/>
    </row>
    <row r="235174" spans="16:16" x14ac:dyDescent="0.3">
      <c r="P235174" s="17"/>
    </row>
    <row r="235182" spans="16:16" x14ac:dyDescent="0.3">
      <c r="P235182" s="17"/>
    </row>
    <row r="235188" spans="16:16" x14ac:dyDescent="0.3">
      <c r="P235188" s="17"/>
    </row>
    <row r="235196" spans="16:16" x14ac:dyDescent="0.3">
      <c r="P235196" s="17"/>
    </row>
    <row r="235200" spans="16:16" x14ac:dyDescent="0.3">
      <c r="P235200" s="17"/>
    </row>
    <row r="235202" spans="16:16" x14ac:dyDescent="0.3">
      <c r="P235202" s="17"/>
    </row>
    <row r="235203" spans="16:16" x14ac:dyDescent="0.3">
      <c r="P235203" s="17"/>
    </row>
    <row r="235216" spans="16:16" x14ac:dyDescent="0.3">
      <c r="P235216" s="17"/>
    </row>
    <row r="235231" spans="16:16" x14ac:dyDescent="0.3">
      <c r="P235231" s="17"/>
    </row>
    <row r="235232" spans="16:16" x14ac:dyDescent="0.3">
      <c r="P235232" s="17"/>
    </row>
    <row r="235244" spans="16:16" x14ac:dyDescent="0.3">
      <c r="P235244" s="17"/>
    </row>
    <row r="235246" spans="16:16" x14ac:dyDescent="0.3">
      <c r="P235246" s="17"/>
    </row>
    <row r="235253" spans="16:16" x14ac:dyDescent="0.3">
      <c r="P235253" s="17"/>
    </row>
    <row r="235254" spans="16:16" x14ac:dyDescent="0.3">
      <c r="P235254" s="17"/>
    </row>
    <row r="235261" spans="16:16" x14ac:dyDescent="0.3">
      <c r="P235261" s="17"/>
    </row>
    <row r="235264" spans="16:16" x14ac:dyDescent="0.3">
      <c r="P235264" s="17"/>
    </row>
    <row r="235268" spans="16:16" x14ac:dyDescent="0.3">
      <c r="P235268" s="17"/>
    </row>
    <row r="235269" spans="16:16" x14ac:dyDescent="0.3">
      <c r="P235269" s="17"/>
    </row>
    <row r="235275" spans="16:16" x14ac:dyDescent="0.3">
      <c r="P235275" s="17"/>
    </row>
    <row r="235277" spans="16:16" x14ac:dyDescent="0.3">
      <c r="P235277" s="17"/>
    </row>
    <row r="235288" spans="16:16" x14ac:dyDescent="0.3">
      <c r="P235288" s="17"/>
    </row>
    <row r="235293" spans="16:16" x14ac:dyDescent="0.3">
      <c r="P235293" s="17"/>
    </row>
    <row r="235296" spans="16:16" x14ac:dyDescent="0.3">
      <c r="P235296" s="17"/>
    </row>
    <row r="235303" spans="16:16" x14ac:dyDescent="0.3">
      <c r="P235303" s="17"/>
    </row>
    <row r="235306" spans="16:16" x14ac:dyDescent="0.3">
      <c r="P235306" s="17"/>
    </row>
    <row r="235309" spans="16:16" x14ac:dyDescent="0.3">
      <c r="P235309" s="17"/>
    </row>
    <row r="235310" spans="16:16" x14ac:dyDescent="0.3">
      <c r="P235310" s="17"/>
    </row>
    <row r="235313" spans="16:16" x14ac:dyDescent="0.3">
      <c r="P235313" s="17"/>
    </row>
    <row r="235318" spans="16:16" x14ac:dyDescent="0.3">
      <c r="P235318" s="17"/>
    </row>
    <row r="235319" spans="16:16" x14ac:dyDescent="0.3">
      <c r="P235319" s="17"/>
    </row>
    <row r="235337" spans="16:16" x14ac:dyDescent="0.3">
      <c r="P235337" s="17"/>
    </row>
    <row r="235342" spans="16:16" x14ac:dyDescent="0.3">
      <c r="P235342" s="17"/>
    </row>
    <row r="235346" spans="16:16" x14ac:dyDescent="0.3">
      <c r="P235346" s="17"/>
    </row>
    <row r="235348" spans="16:16" x14ac:dyDescent="0.3">
      <c r="P235348" s="17"/>
    </row>
    <row r="235357" spans="16:16" x14ac:dyDescent="0.3">
      <c r="P235357" s="17"/>
    </row>
    <row r="235365" spans="16:16" x14ac:dyDescent="0.3">
      <c r="P235365" s="17"/>
    </row>
    <row r="235367" spans="16:16" x14ac:dyDescent="0.3">
      <c r="P235367" s="17"/>
    </row>
    <row r="235371" spans="16:16" x14ac:dyDescent="0.3">
      <c r="P235371" s="17"/>
    </row>
    <row r="235390" spans="16:16" x14ac:dyDescent="0.3">
      <c r="P235390" s="17"/>
    </row>
    <row r="235391" spans="16:16" x14ac:dyDescent="0.3">
      <c r="P235391" s="17"/>
    </row>
    <row r="235392" spans="16:16" x14ac:dyDescent="0.3">
      <c r="P235392" s="17"/>
    </row>
    <row r="235393" spans="16:16" x14ac:dyDescent="0.3">
      <c r="P235393" s="17"/>
    </row>
    <row r="235394" spans="16:16" x14ac:dyDescent="0.3">
      <c r="P235394" s="17"/>
    </row>
    <row r="235400" spans="16:16" x14ac:dyDescent="0.3">
      <c r="P235400" s="17"/>
    </row>
    <row r="235404" spans="16:16" x14ac:dyDescent="0.3">
      <c r="P235404" s="17"/>
    </row>
    <row r="235409" spans="16:16" x14ac:dyDescent="0.3">
      <c r="P235409" s="17"/>
    </row>
    <row r="235410" spans="16:16" x14ac:dyDescent="0.3">
      <c r="P235410" s="17"/>
    </row>
    <row r="235411" spans="16:16" x14ac:dyDescent="0.3">
      <c r="P235411" s="17"/>
    </row>
    <row r="235412" spans="16:16" x14ac:dyDescent="0.3">
      <c r="P235412" s="17"/>
    </row>
    <row r="235420" spans="16:16" x14ac:dyDescent="0.3">
      <c r="P235420" s="17"/>
    </row>
    <row r="235430" spans="16:16" x14ac:dyDescent="0.3">
      <c r="P235430" s="17"/>
    </row>
    <row r="235433" spans="16:16" x14ac:dyDescent="0.3">
      <c r="P235433" s="17"/>
    </row>
    <row r="235443" spans="16:16" x14ac:dyDescent="0.3">
      <c r="P235443" s="17"/>
    </row>
    <row r="235445" spans="16:16" x14ac:dyDescent="0.3">
      <c r="P235445" s="17"/>
    </row>
    <row r="235450" spans="16:16" x14ac:dyDescent="0.3">
      <c r="P235450" s="17"/>
    </row>
    <row r="235451" spans="16:16" x14ac:dyDescent="0.3">
      <c r="P235451" s="17"/>
    </row>
    <row r="235457" spans="16:16" x14ac:dyDescent="0.3">
      <c r="P235457" s="17"/>
    </row>
    <row r="235458" spans="16:16" x14ac:dyDescent="0.3">
      <c r="P235458" s="17"/>
    </row>
    <row r="235463" spans="16:16" x14ac:dyDescent="0.3">
      <c r="P235463" s="17"/>
    </row>
    <row r="235481" spans="16:16" x14ac:dyDescent="0.3">
      <c r="P235481" s="17"/>
    </row>
    <row r="235482" spans="16:16" x14ac:dyDescent="0.3">
      <c r="P235482" s="17"/>
    </row>
    <row r="235497" spans="16:16" x14ac:dyDescent="0.3">
      <c r="P235497" s="17"/>
    </row>
    <row r="235501" spans="16:16" x14ac:dyDescent="0.3">
      <c r="P235501" s="17"/>
    </row>
    <row r="235504" spans="16:16" x14ac:dyDescent="0.3">
      <c r="P235504" s="17"/>
    </row>
    <row r="235508" spans="16:16" x14ac:dyDescent="0.3">
      <c r="P235508" s="17"/>
    </row>
    <row r="235510" spans="16:16" x14ac:dyDescent="0.3">
      <c r="P235510" s="17"/>
    </row>
    <row r="235514" spans="16:16" x14ac:dyDescent="0.3">
      <c r="P235514" s="17"/>
    </row>
    <row r="235515" spans="16:16" x14ac:dyDescent="0.3">
      <c r="P235515" s="17"/>
    </row>
    <row r="235534" spans="16:16" x14ac:dyDescent="0.3">
      <c r="P235534" s="17"/>
    </row>
    <row r="235535" spans="16:16" x14ac:dyDescent="0.3">
      <c r="P235535" s="17"/>
    </row>
    <row r="235537" spans="16:16" x14ac:dyDescent="0.3">
      <c r="P235537" s="17"/>
    </row>
    <row r="235539" spans="16:16" x14ac:dyDescent="0.3">
      <c r="P235539" s="17"/>
    </row>
    <row r="235555" spans="16:16" x14ac:dyDescent="0.3">
      <c r="P235555" s="17"/>
    </row>
    <row r="235573" spans="16:16" x14ac:dyDescent="0.3">
      <c r="P235573" s="17"/>
    </row>
    <row r="235589" spans="16:16" x14ac:dyDescent="0.3">
      <c r="P235589" s="17"/>
    </row>
    <row r="235593" spans="16:16" x14ac:dyDescent="0.3">
      <c r="P235593" s="17"/>
    </row>
    <row r="235597" spans="16:16" x14ac:dyDescent="0.3">
      <c r="P235597" s="17"/>
    </row>
    <row r="235600" spans="16:16" x14ac:dyDescent="0.3">
      <c r="P235600" s="17"/>
    </row>
    <row r="235604" spans="16:16" x14ac:dyDescent="0.3">
      <c r="P235604" s="17"/>
    </row>
    <row r="235607" spans="16:16" x14ac:dyDescent="0.3">
      <c r="P235607" s="17"/>
    </row>
    <row r="235612" spans="16:16" x14ac:dyDescent="0.3">
      <c r="P235612" s="17"/>
    </row>
    <row r="235614" spans="16:16" x14ac:dyDescent="0.3">
      <c r="P235614" s="17"/>
    </row>
    <row r="235618" spans="16:16" x14ac:dyDescent="0.3">
      <c r="P235618" s="17"/>
    </row>
    <row r="235623" spans="16:16" x14ac:dyDescent="0.3">
      <c r="P235623" s="17"/>
    </row>
    <row r="235628" spans="16:16" x14ac:dyDescent="0.3">
      <c r="P235628" s="17"/>
    </row>
    <row r="235638" spans="16:16" x14ac:dyDescent="0.3">
      <c r="P235638" s="17"/>
    </row>
    <row r="235639" spans="16:16" x14ac:dyDescent="0.3">
      <c r="P235639" s="17"/>
    </row>
    <row r="235642" spans="16:16" x14ac:dyDescent="0.3">
      <c r="P235642" s="17"/>
    </row>
    <row r="235643" spans="16:16" x14ac:dyDescent="0.3">
      <c r="P235643" s="17"/>
    </row>
    <row r="235650" spans="16:16" x14ac:dyDescent="0.3">
      <c r="P235650" s="17"/>
    </row>
    <row r="235664" spans="16:16" x14ac:dyDescent="0.3">
      <c r="P235664" s="17"/>
    </row>
    <row r="235675" spans="16:16" x14ac:dyDescent="0.3">
      <c r="P235675" s="17"/>
    </row>
    <row r="235676" spans="16:16" x14ac:dyDescent="0.3">
      <c r="P235676" s="17"/>
    </row>
    <row r="235681" spans="16:16" x14ac:dyDescent="0.3">
      <c r="P235681" s="17"/>
    </row>
    <row r="235696" spans="16:16" x14ac:dyDescent="0.3">
      <c r="P235696" s="17"/>
    </row>
    <row r="235699" spans="16:16" x14ac:dyDescent="0.3">
      <c r="P235699" s="17"/>
    </row>
    <row r="235707" spans="16:16" x14ac:dyDescent="0.3">
      <c r="P235707" s="17"/>
    </row>
    <row r="235710" spans="16:16" x14ac:dyDescent="0.3">
      <c r="P235710" s="17"/>
    </row>
    <row r="235725" spans="16:16" x14ac:dyDescent="0.3">
      <c r="P235725" s="17"/>
    </row>
    <row r="235729" spans="16:16" x14ac:dyDescent="0.3">
      <c r="P235729" s="17"/>
    </row>
    <row r="235734" spans="16:16" x14ac:dyDescent="0.3">
      <c r="P235734" s="17"/>
    </row>
    <row r="235743" spans="16:16" x14ac:dyDescent="0.3">
      <c r="P235743" s="17"/>
    </row>
    <row r="235746" spans="16:16" x14ac:dyDescent="0.3">
      <c r="P235746" s="17"/>
    </row>
    <row r="235747" spans="16:16" x14ac:dyDescent="0.3">
      <c r="P235747" s="17"/>
    </row>
    <row r="235748" spans="16:16" x14ac:dyDescent="0.3">
      <c r="P235748" s="17"/>
    </row>
    <row r="235752" spans="16:16" x14ac:dyDescent="0.3">
      <c r="P235752" s="17"/>
    </row>
    <row r="235753" spans="16:16" x14ac:dyDescent="0.3">
      <c r="P235753" s="17"/>
    </row>
    <row r="235756" spans="16:16" x14ac:dyDescent="0.3">
      <c r="P235756" s="17"/>
    </row>
    <row r="235762" spans="16:16" x14ac:dyDescent="0.3">
      <c r="P235762" s="17"/>
    </row>
    <row r="235781" spans="16:16" x14ac:dyDescent="0.3">
      <c r="P235781" s="17"/>
    </row>
    <row r="235793" spans="16:16" x14ac:dyDescent="0.3">
      <c r="P235793" s="17"/>
    </row>
    <row r="235800" spans="16:16" x14ac:dyDescent="0.3">
      <c r="P235800" s="17"/>
    </row>
    <row r="235804" spans="16:16" x14ac:dyDescent="0.3">
      <c r="P235804" s="17"/>
    </row>
    <row r="235809" spans="16:16" x14ac:dyDescent="0.3">
      <c r="P235809" s="17"/>
    </row>
    <row r="235815" spans="16:16" x14ac:dyDescent="0.3">
      <c r="P235815" s="17"/>
    </row>
    <row r="235830" spans="16:16" x14ac:dyDescent="0.3">
      <c r="P235830" s="17"/>
    </row>
    <row r="235844" spans="16:16" x14ac:dyDescent="0.3">
      <c r="P235844" s="17"/>
    </row>
    <row r="235851" spans="16:16" x14ac:dyDescent="0.3">
      <c r="P235851" s="17"/>
    </row>
    <row r="235852" spans="16:16" x14ac:dyDescent="0.3">
      <c r="P235852" s="17"/>
    </row>
    <row r="235853" spans="16:16" x14ac:dyDescent="0.3">
      <c r="P235853" s="17"/>
    </row>
    <row r="235868" spans="16:16" x14ac:dyDescent="0.3">
      <c r="P235868" s="17"/>
    </row>
    <row r="235870" spans="16:16" x14ac:dyDescent="0.3">
      <c r="P235870" s="17"/>
    </row>
    <row r="235874" spans="16:16" x14ac:dyDescent="0.3">
      <c r="P235874" s="17"/>
    </row>
    <row r="235887" spans="16:16" x14ac:dyDescent="0.3">
      <c r="P235887" s="17"/>
    </row>
    <row r="235895" spans="16:16" x14ac:dyDescent="0.3">
      <c r="P235895" s="17"/>
    </row>
    <row r="235896" spans="16:16" x14ac:dyDescent="0.3">
      <c r="P235896" s="17"/>
    </row>
    <row r="235900" spans="16:16" x14ac:dyDescent="0.3">
      <c r="P235900" s="17"/>
    </row>
    <row r="235908" spans="16:16" x14ac:dyDescent="0.3">
      <c r="P235908" s="17"/>
    </row>
    <row r="235910" spans="16:16" x14ac:dyDescent="0.3">
      <c r="P235910" s="17"/>
    </row>
    <row r="235928" spans="16:16" x14ac:dyDescent="0.3">
      <c r="P235928" s="17"/>
    </row>
    <row r="235929" spans="16:16" x14ac:dyDescent="0.3">
      <c r="P235929" s="17"/>
    </row>
    <row r="235934" spans="16:16" x14ac:dyDescent="0.3">
      <c r="P235934" s="17"/>
    </row>
    <row r="235938" spans="16:16" x14ac:dyDescent="0.3">
      <c r="P235938" s="17"/>
    </row>
    <row r="235940" spans="16:16" x14ac:dyDescent="0.3">
      <c r="P235940" s="17"/>
    </row>
    <row r="235947" spans="16:16" x14ac:dyDescent="0.3">
      <c r="P235947" s="17"/>
    </row>
    <row r="235950" spans="16:16" x14ac:dyDescent="0.3">
      <c r="P235950" s="17"/>
    </row>
    <row r="235951" spans="16:16" x14ac:dyDescent="0.3">
      <c r="P235951" s="17"/>
    </row>
    <row r="235957" spans="16:16" x14ac:dyDescent="0.3">
      <c r="P235957" s="17"/>
    </row>
    <row r="235960" spans="16:16" x14ac:dyDescent="0.3">
      <c r="P235960" s="17"/>
    </row>
    <row r="235963" spans="16:16" x14ac:dyDescent="0.3">
      <c r="P235963" s="17"/>
    </row>
    <row r="235966" spans="16:16" x14ac:dyDescent="0.3">
      <c r="P235966" s="17"/>
    </row>
    <row r="235967" spans="16:16" x14ac:dyDescent="0.3">
      <c r="P235967" s="17"/>
    </row>
    <row r="235971" spans="16:16" x14ac:dyDescent="0.3">
      <c r="P235971" s="17"/>
    </row>
    <row r="235977" spans="16:16" x14ac:dyDescent="0.3">
      <c r="P235977" s="17"/>
    </row>
    <row r="235984" spans="16:16" x14ac:dyDescent="0.3">
      <c r="P235984" s="17"/>
    </row>
    <row r="235999" spans="16:16" x14ac:dyDescent="0.3">
      <c r="P235999" s="17"/>
    </row>
    <row r="236000" spans="16:16" x14ac:dyDescent="0.3">
      <c r="P236000" s="17"/>
    </row>
    <row r="236010" spans="16:16" x14ac:dyDescent="0.3">
      <c r="P236010" s="17"/>
    </row>
    <row r="236020" spans="16:16" x14ac:dyDescent="0.3">
      <c r="P236020" s="17"/>
    </row>
    <row r="236022" spans="16:16" x14ac:dyDescent="0.3">
      <c r="P236022" s="17"/>
    </row>
    <row r="236023" spans="16:16" x14ac:dyDescent="0.3">
      <c r="P236023" s="17"/>
    </row>
    <row r="236032" spans="16:16" x14ac:dyDescent="0.3">
      <c r="P236032" s="17"/>
    </row>
    <row r="236036" spans="16:16" x14ac:dyDescent="0.3">
      <c r="P236036" s="17"/>
    </row>
    <row r="236038" spans="16:16" x14ac:dyDescent="0.3">
      <c r="P236038" s="17"/>
    </row>
    <row r="236049" spans="16:16" x14ac:dyDescent="0.3">
      <c r="P236049" s="17"/>
    </row>
    <row r="236050" spans="16:16" x14ac:dyDescent="0.3">
      <c r="P236050" s="17"/>
    </row>
    <row r="236051" spans="16:16" x14ac:dyDescent="0.3">
      <c r="P236051" s="17"/>
    </row>
    <row r="236062" spans="16:16" x14ac:dyDescent="0.3">
      <c r="P236062" s="17"/>
    </row>
    <row r="236063" spans="16:16" x14ac:dyDescent="0.3">
      <c r="P236063" s="17"/>
    </row>
    <row r="236065" spans="16:16" x14ac:dyDescent="0.3">
      <c r="P236065" s="17"/>
    </row>
    <row r="236066" spans="16:16" x14ac:dyDescent="0.3">
      <c r="P236066" s="17"/>
    </row>
    <row r="236085" spans="16:16" x14ac:dyDescent="0.3">
      <c r="P236085" s="17"/>
    </row>
    <row r="236089" spans="16:16" x14ac:dyDescent="0.3">
      <c r="P236089" s="17"/>
    </row>
    <row r="236091" spans="16:16" x14ac:dyDescent="0.3">
      <c r="P236091" s="17"/>
    </row>
    <row r="236100" spans="16:16" x14ac:dyDescent="0.3">
      <c r="P236100" s="17"/>
    </row>
    <row r="236101" spans="16:16" x14ac:dyDescent="0.3">
      <c r="P236101" s="17"/>
    </row>
    <row r="236104" spans="16:16" x14ac:dyDescent="0.3">
      <c r="P236104" s="17"/>
    </row>
    <row r="236110" spans="16:16" x14ac:dyDescent="0.3">
      <c r="P236110" s="17"/>
    </row>
    <row r="236111" spans="16:16" x14ac:dyDescent="0.3">
      <c r="P236111" s="17"/>
    </row>
    <row r="236115" spans="16:16" x14ac:dyDescent="0.3">
      <c r="P236115" s="17"/>
    </row>
    <row r="236121" spans="16:16" x14ac:dyDescent="0.3">
      <c r="P236121" s="17"/>
    </row>
    <row r="236122" spans="16:16" x14ac:dyDescent="0.3">
      <c r="P236122" s="17"/>
    </row>
    <row r="236125" spans="16:16" x14ac:dyDescent="0.3">
      <c r="P236125" s="17"/>
    </row>
    <row r="236134" spans="16:16" x14ac:dyDescent="0.3">
      <c r="P236134" s="17"/>
    </row>
    <row r="236144" spans="16:16" x14ac:dyDescent="0.3">
      <c r="P236144" s="17"/>
    </row>
    <row r="236146" spans="16:16" x14ac:dyDescent="0.3">
      <c r="P236146" s="17"/>
    </row>
    <row r="236163" spans="16:16" x14ac:dyDescent="0.3">
      <c r="P236163" s="17"/>
    </row>
    <row r="236171" spans="16:16" x14ac:dyDescent="0.3">
      <c r="P236171" s="17"/>
    </row>
    <row r="236175" spans="16:16" x14ac:dyDescent="0.3">
      <c r="P236175" s="17"/>
    </row>
    <row r="236180" spans="16:16" x14ac:dyDescent="0.3">
      <c r="P236180" s="17"/>
    </row>
    <row r="236199" spans="16:16" x14ac:dyDescent="0.3">
      <c r="P236199" s="17"/>
    </row>
    <row r="236202" spans="16:16" x14ac:dyDescent="0.3">
      <c r="P236202" s="17"/>
    </row>
    <row r="236216" spans="16:16" x14ac:dyDescent="0.3">
      <c r="P236216" s="17"/>
    </row>
    <row r="236219" spans="16:16" x14ac:dyDescent="0.3">
      <c r="P236219" s="17"/>
    </row>
    <row r="236221" spans="16:16" x14ac:dyDescent="0.3">
      <c r="P236221" s="17"/>
    </row>
    <row r="236226" spans="16:16" x14ac:dyDescent="0.3">
      <c r="P236226" s="17"/>
    </row>
    <row r="236234" spans="16:16" x14ac:dyDescent="0.3">
      <c r="P236234" s="17"/>
    </row>
    <row r="236238" spans="16:16" x14ac:dyDescent="0.3">
      <c r="P236238" s="17"/>
    </row>
    <row r="236242" spans="16:16" x14ac:dyDescent="0.3">
      <c r="P236242" s="17"/>
    </row>
    <row r="236243" spans="16:16" x14ac:dyDescent="0.3">
      <c r="P236243" s="17"/>
    </row>
    <row r="236246" spans="16:16" x14ac:dyDescent="0.3">
      <c r="P236246" s="17"/>
    </row>
    <row r="236252" spans="16:16" x14ac:dyDescent="0.3">
      <c r="P236252" s="17"/>
    </row>
    <row r="236254" spans="16:16" x14ac:dyDescent="0.3">
      <c r="P236254" s="17"/>
    </row>
    <row r="236255" spans="16:16" x14ac:dyDescent="0.3">
      <c r="P236255" s="17"/>
    </row>
    <row r="236262" spans="16:16" x14ac:dyDescent="0.3">
      <c r="P236262" s="17"/>
    </row>
    <row r="236274" spans="16:16" x14ac:dyDescent="0.3">
      <c r="P236274" s="17"/>
    </row>
    <row r="236278" spans="16:16" x14ac:dyDescent="0.3">
      <c r="P236278" s="17"/>
    </row>
    <row r="236281" spans="16:16" x14ac:dyDescent="0.3">
      <c r="P236281" s="17"/>
    </row>
    <row r="236289" spans="16:16" x14ac:dyDescent="0.3">
      <c r="P236289" s="17"/>
    </row>
    <row r="236301" spans="16:16" x14ac:dyDescent="0.3">
      <c r="P236301" s="17"/>
    </row>
    <row r="236304" spans="16:16" x14ac:dyDescent="0.3">
      <c r="P236304" s="17"/>
    </row>
    <row r="236305" spans="16:16" x14ac:dyDescent="0.3">
      <c r="P236305" s="17"/>
    </row>
    <row r="236311" spans="16:16" x14ac:dyDescent="0.3">
      <c r="P236311" s="17"/>
    </row>
    <row r="236318" spans="16:16" x14ac:dyDescent="0.3">
      <c r="P236318" s="17"/>
    </row>
    <row r="236331" spans="16:16" x14ac:dyDescent="0.3">
      <c r="P236331" s="17"/>
    </row>
    <row r="236334" spans="16:16" x14ac:dyDescent="0.3">
      <c r="P236334" s="17"/>
    </row>
    <row r="236337" spans="16:16" x14ac:dyDescent="0.3">
      <c r="P236337" s="17"/>
    </row>
    <row r="236339" spans="16:16" x14ac:dyDescent="0.3">
      <c r="P236339" s="17"/>
    </row>
    <row r="236340" spans="16:16" x14ac:dyDescent="0.3">
      <c r="P236340" s="17"/>
    </row>
    <row r="236342" spans="16:16" x14ac:dyDescent="0.3">
      <c r="P236342" s="17"/>
    </row>
    <row r="236344" spans="16:16" x14ac:dyDescent="0.3">
      <c r="P236344" s="17"/>
    </row>
    <row r="236365" spans="16:16" x14ac:dyDescent="0.3">
      <c r="P236365" s="17"/>
    </row>
    <row r="236367" spans="16:16" x14ac:dyDescent="0.3">
      <c r="P236367" s="17"/>
    </row>
    <row r="236374" spans="16:16" x14ac:dyDescent="0.3">
      <c r="P236374" s="17"/>
    </row>
    <row r="236378" spans="16:16" x14ac:dyDescent="0.3">
      <c r="P236378" s="17"/>
    </row>
    <row r="236391" spans="16:16" x14ac:dyDescent="0.3">
      <c r="P236391" s="17"/>
    </row>
    <row r="236402" spans="16:16" x14ac:dyDescent="0.3">
      <c r="P236402" s="17"/>
    </row>
    <row r="236409" spans="16:16" x14ac:dyDescent="0.3">
      <c r="P236409" s="17"/>
    </row>
    <row r="236417" spans="16:16" x14ac:dyDescent="0.3">
      <c r="P236417" s="17"/>
    </row>
    <row r="236424" spans="16:16" x14ac:dyDescent="0.3">
      <c r="P236424" s="17"/>
    </row>
    <row r="236427" spans="16:16" x14ac:dyDescent="0.3">
      <c r="P236427" s="17"/>
    </row>
    <row r="236432" spans="16:16" x14ac:dyDescent="0.3">
      <c r="P236432" s="17"/>
    </row>
    <row r="236435" spans="16:16" x14ac:dyDescent="0.3">
      <c r="P236435" s="17"/>
    </row>
    <row r="236439" spans="16:16" x14ac:dyDescent="0.3">
      <c r="P236439" s="17"/>
    </row>
    <row r="236451" spans="16:16" x14ac:dyDescent="0.3">
      <c r="P236451" s="17"/>
    </row>
    <row r="236456" spans="16:16" x14ac:dyDescent="0.3">
      <c r="P236456" s="17"/>
    </row>
    <row r="236463" spans="16:16" x14ac:dyDescent="0.3">
      <c r="P236463" s="17"/>
    </row>
    <row r="236464" spans="16:16" x14ac:dyDescent="0.3">
      <c r="P236464" s="17"/>
    </row>
    <row r="236475" spans="16:16" x14ac:dyDescent="0.3">
      <c r="P236475" s="17"/>
    </row>
    <row r="236490" spans="16:16" x14ac:dyDescent="0.3">
      <c r="P236490" s="17"/>
    </row>
    <row r="236492" spans="16:16" x14ac:dyDescent="0.3">
      <c r="P236492" s="17"/>
    </row>
    <row r="236496" spans="16:16" x14ac:dyDescent="0.3">
      <c r="P236496" s="17"/>
    </row>
    <row r="236501" spans="16:16" x14ac:dyDescent="0.3">
      <c r="P236501" s="17"/>
    </row>
    <row r="236503" spans="16:16" x14ac:dyDescent="0.3">
      <c r="P236503" s="17"/>
    </row>
    <row r="236513" spans="16:16" x14ac:dyDescent="0.3">
      <c r="P236513" s="17"/>
    </row>
    <row r="236518" spans="16:16" x14ac:dyDescent="0.3">
      <c r="P236518" s="17"/>
    </row>
    <row r="236520" spans="16:16" x14ac:dyDescent="0.3">
      <c r="P236520" s="17"/>
    </row>
    <row r="236523" spans="16:16" x14ac:dyDescent="0.3">
      <c r="P236523" s="17"/>
    </row>
    <row r="236528" spans="16:16" x14ac:dyDescent="0.3">
      <c r="P236528" s="17"/>
    </row>
    <row r="236529" spans="16:16" x14ac:dyDescent="0.3">
      <c r="P236529" s="17"/>
    </row>
    <row r="236532" spans="16:16" x14ac:dyDescent="0.3">
      <c r="P236532" s="17"/>
    </row>
    <row r="236539" spans="16:16" x14ac:dyDescent="0.3">
      <c r="P236539" s="17"/>
    </row>
    <row r="236540" spans="16:16" x14ac:dyDescent="0.3">
      <c r="P236540" s="17"/>
    </row>
    <row r="236544" spans="16:16" x14ac:dyDescent="0.3">
      <c r="P236544" s="17"/>
    </row>
    <row r="236548" spans="16:16" x14ac:dyDescent="0.3">
      <c r="P236548" s="17"/>
    </row>
    <row r="236549" spans="16:16" x14ac:dyDescent="0.3">
      <c r="P236549" s="17"/>
    </row>
    <row r="236556" spans="16:16" x14ac:dyDescent="0.3">
      <c r="P236556" s="17"/>
    </row>
    <row r="236558" spans="16:16" x14ac:dyDescent="0.3">
      <c r="P236558" s="17"/>
    </row>
    <row r="236560" spans="16:16" x14ac:dyDescent="0.3">
      <c r="P236560" s="17"/>
    </row>
    <row r="236572" spans="16:16" x14ac:dyDescent="0.3">
      <c r="P236572" s="17"/>
    </row>
    <row r="236576" spans="16:16" x14ac:dyDescent="0.3">
      <c r="P236576" s="17"/>
    </row>
    <row r="236586" spans="16:16" x14ac:dyDescent="0.3">
      <c r="P236586" s="17"/>
    </row>
    <row r="236593" spans="16:16" x14ac:dyDescent="0.3">
      <c r="P236593" s="17"/>
    </row>
    <row r="236595" spans="16:16" x14ac:dyDescent="0.3">
      <c r="P236595" s="17"/>
    </row>
    <row r="236600" spans="16:16" x14ac:dyDescent="0.3">
      <c r="P236600" s="17"/>
    </row>
    <row r="236607" spans="16:16" x14ac:dyDescent="0.3">
      <c r="P236607" s="17"/>
    </row>
    <row r="236620" spans="16:16" x14ac:dyDescent="0.3">
      <c r="P236620" s="17"/>
    </row>
    <row r="236621" spans="16:16" x14ac:dyDescent="0.3">
      <c r="P236621" s="17"/>
    </row>
    <row r="236626" spans="16:16" x14ac:dyDescent="0.3">
      <c r="P236626" s="17"/>
    </row>
    <row r="236628" spans="16:16" x14ac:dyDescent="0.3">
      <c r="P236628" s="17"/>
    </row>
    <row r="236629" spans="16:16" x14ac:dyDescent="0.3">
      <c r="P236629" s="17"/>
    </row>
    <row r="236631" spans="16:16" x14ac:dyDescent="0.3">
      <c r="P236631" s="17"/>
    </row>
    <row r="236637" spans="16:16" x14ac:dyDescent="0.3">
      <c r="P236637" s="17"/>
    </row>
    <row r="236639" spans="16:16" x14ac:dyDescent="0.3">
      <c r="P236639" s="17"/>
    </row>
    <row r="236642" spans="16:16" x14ac:dyDescent="0.3">
      <c r="P236642" s="17"/>
    </row>
    <row r="236654" spans="16:16" x14ac:dyDescent="0.3">
      <c r="P236654" s="17"/>
    </row>
    <row r="236671" spans="16:16" x14ac:dyDescent="0.3">
      <c r="P236671" s="17"/>
    </row>
    <row r="236672" spans="16:16" x14ac:dyDescent="0.3">
      <c r="P236672" s="17"/>
    </row>
    <row r="236676" spans="16:16" x14ac:dyDescent="0.3">
      <c r="P236676" s="17"/>
    </row>
    <row r="236683" spans="16:16" x14ac:dyDescent="0.3">
      <c r="P236683" s="17"/>
    </row>
    <row r="236686" spans="16:16" x14ac:dyDescent="0.3">
      <c r="P236686" s="17"/>
    </row>
    <row r="236688" spans="16:16" x14ac:dyDescent="0.3">
      <c r="P236688" s="17"/>
    </row>
    <row r="236692" spans="16:16" x14ac:dyDescent="0.3">
      <c r="P236692" s="17"/>
    </row>
    <row r="236693" spans="16:16" x14ac:dyDescent="0.3">
      <c r="P236693" s="17"/>
    </row>
    <row r="236694" spans="16:16" x14ac:dyDescent="0.3">
      <c r="P236694" s="17"/>
    </row>
    <row r="236701" spans="16:16" x14ac:dyDescent="0.3">
      <c r="P236701" s="17"/>
    </row>
    <row r="236706" spans="16:16" x14ac:dyDescent="0.3">
      <c r="P236706" s="17"/>
    </row>
    <row r="236719" spans="16:16" x14ac:dyDescent="0.3">
      <c r="P236719" s="17"/>
    </row>
    <row r="236722" spans="16:16" x14ac:dyDescent="0.3">
      <c r="P236722" s="17"/>
    </row>
    <row r="236724" spans="16:16" x14ac:dyDescent="0.3">
      <c r="P236724" s="17"/>
    </row>
    <row r="236725" spans="16:16" x14ac:dyDescent="0.3">
      <c r="P236725" s="17"/>
    </row>
    <row r="236731" spans="16:16" x14ac:dyDescent="0.3">
      <c r="P236731" s="17"/>
    </row>
    <row r="236759" spans="16:16" x14ac:dyDescent="0.3">
      <c r="P236759" s="17"/>
    </row>
    <row r="236761" spans="16:16" x14ac:dyDescent="0.3">
      <c r="P236761" s="17"/>
    </row>
    <row r="236762" spans="16:16" x14ac:dyDescent="0.3">
      <c r="P236762" s="17"/>
    </row>
    <row r="236772" spans="16:16" x14ac:dyDescent="0.3">
      <c r="P236772" s="17"/>
    </row>
    <row r="236777" spans="16:16" x14ac:dyDescent="0.3">
      <c r="P236777" s="17"/>
    </row>
    <row r="236782" spans="16:16" x14ac:dyDescent="0.3">
      <c r="P236782" s="17"/>
    </row>
    <row r="236783" spans="16:16" x14ac:dyDescent="0.3">
      <c r="P236783" s="17"/>
    </row>
    <row r="236785" spans="16:16" x14ac:dyDescent="0.3">
      <c r="P236785" s="17"/>
    </row>
    <row r="236786" spans="16:16" x14ac:dyDescent="0.3">
      <c r="P236786" s="17"/>
    </row>
    <row r="236787" spans="16:16" x14ac:dyDescent="0.3">
      <c r="P236787" s="17"/>
    </row>
    <row r="236789" spans="16:16" x14ac:dyDescent="0.3">
      <c r="P236789" s="17"/>
    </row>
    <row r="236804" spans="16:16" x14ac:dyDescent="0.3">
      <c r="P236804" s="17"/>
    </row>
    <row r="236808" spans="16:16" x14ac:dyDescent="0.3">
      <c r="P236808" s="17"/>
    </row>
    <row r="236821" spans="16:16" x14ac:dyDescent="0.3">
      <c r="P236821" s="17"/>
    </row>
    <row r="236824" spans="16:16" x14ac:dyDescent="0.3">
      <c r="P236824" s="17"/>
    </row>
    <row r="236830" spans="16:16" x14ac:dyDescent="0.3">
      <c r="P236830" s="17"/>
    </row>
    <row r="236831" spans="16:16" x14ac:dyDescent="0.3">
      <c r="P236831" s="17"/>
    </row>
    <row r="236832" spans="16:16" x14ac:dyDescent="0.3">
      <c r="P236832" s="17"/>
    </row>
    <row r="236834" spans="16:16" x14ac:dyDescent="0.3">
      <c r="P236834" s="17"/>
    </row>
    <row r="236835" spans="16:16" x14ac:dyDescent="0.3">
      <c r="P236835" s="17"/>
    </row>
    <row r="236842" spans="16:16" x14ac:dyDescent="0.3">
      <c r="P236842" s="17"/>
    </row>
    <row r="236844" spans="16:16" x14ac:dyDescent="0.3">
      <c r="P236844" s="17"/>
    </row>
    <row r="236847" spans="16:16" x14ac:dyDescent="0.3">
      <c r="P236847" s="17"/>
    </row>
    <row r="236848" spans="16:16" x14ac:dyDescent="0.3">
      <c r="P236848" s="17"/>
    </row>
    <row r="236858" spans="16:16" x14ac:dyDescent="0.3">
      <c r="P236858" s="17"/>
    </row>
    <row r="236868" spans="16:16" x14ac:dyDescent="0.3">
      <c r="P236868" s="17"/>
    </row>
    <row r="236869" spans="16:16" x14ac:dyDescent="0.3">
      <c r="P236869" s="17"/>
    </row>
    <row r="236872" spans="16:16" x14ac:dyDescent="0.3">
      <c r="P236872" s="17"/>
    </row>
    <row r="236877" spans="16:16" x14ac:dyDescent="0.3">
      <c r="P236877" s="17"/>
    </row>
    <row r="236890" spans="16:16" x14ac:dyDescent="0.3">
      <c r="P236890" s="17"/>
    </row>
    <row r="236893" spans="16:16" x14ac:dyDescent="0.3">
      <c r="P236893" s="17"/>
    </row>
    <row r="236912" spans="16:16" x14ac:dyDescent="0.3">
      <c r="P236912" s="17"/>
    </row>
    <row r="236923" spans="16:16" x14ac:dyDescent="0.3">
      <c r="P236923" s="17"/>
    </row>
    <row r="236931" spans="16:16" x14ac:dyDescent="0.3">
      <c r="P236931" s="17"/>
    </row>
    <row r="236933" spans="16:16" x14ac:dyDescent="0.3">
      <c r="P236933" s="17"/>
    </row>
    <row r="236938" spans="16:16" x14ac:dyDescent="0.3">
      <c r="P236938" s="17"/>
    </row>
    <row r="236946" spans="16:16" x14ac:dyDescent="0.3">
      <c r="P236946" s="17"/>
    </row>
    <row r="236948" spans="16:16" x14ac:dyDescent="0.3">
      <c r="P236948" s="17"/>
    </row>
    <row r="236950" spans="16:16" x14ac:dyDescent="0.3">
      <c r="P236950" s="17"/>
    </row>
    <row r="236956" spans="16:16" x14ac:dyDescent="0.3">
      <c r="P236956" s="17"/>
    </row>
    <row r="236958" spans="16:16" x14ac:dyDescent="0.3">
      <c r="P236958" s="17"/>
    </row>
    <row r="236960" spans="16:16" x14ac:dyDescent="0.3">
      <c r="P236960" s="17"/>
    </row>
    <row r="236964" spans="16:16" x14ac:dyDescent="0.3">
      <c r="P236964" s="17"/>
    </row>
    <row r="236965" spans="16:16" x14ac:dyDescent="0.3">
      <c r="P236965" s="17"/>
    </row>
    <row r="236969" spans="16:16" x14ac:dyDescent="0.3">
      <c r="P236969" s="17"/>
    </row>
    <row r="236985" spans="16:16" x14ac:dyDescent="0.3">
      <c r="P236985" s="17"/>
    </row>
    <row r="236992" spans="16:16" x14ac:dyDescent="0.3">
      <c r="P236992" s="17"/>
    </row>
    <row r="236995" spans="16:16" x14ac:dyDescent="0.3">
      <c r="P236995" s="17"/>
    </row>
    <row r="236996" spans="16:16" x14ac:dyDescent="0.3">
      <c r="P236996" s="17"/>
    </row>
    <row r="237005" spans="16:16" x14ac:dyDescent="0.3">
      <c r="P237005" s="17"/>
    </row>
    <row r="237006" spans="16:16" x14ac:dyDescent="0.3">
      <c r="P237006" s="17"/>
    </row>
    <row r="237019" spans="16:16" x14ac:dyDescent="0.3">
      <c r="P237019" s="17"/>
    </row>
    <row r="237020" spans="16:16" x14ac:dyDescent="0.3">
      <c r="P237020" s="17"/>
    </row>
    <row r="237024" spans="16:16" x14ac:dyDescent="0.3">
      <c r="P237024" s="17"/>
    </row>
    <row r="237033" spans="16:16" x14ac:dyDescent="0.3">
      <c r="P237033" s="17"/>
    </row>
    <row r="237043" spans="16:16" x14ac:dyDescent="0.3">
      <c r="P237043" s="17"/>
    </row>
    <row r="237053" spans="16:16" x14ac:dyDescent="0.3">
      <c r="P237053" s="17"/>
    </row>
    <row r="237064" spans="16:16" x14ac:dyDescent="0.3">
      <c r="P237064" s="17"/>
    </row>
    <row r="237073" spans="16:16" x14ac:dyDescent="0.3">
      <c r="P237073" s="17"/>
    </row>
    <row r="237077" spans="16:16" x14ac:dyDescent="0.3">
      <c r="P237077" s="17"/>
    </row>
    <row r="237080" spans="16:16" x14ac:dyDescent="0.3">
      <c r="P237080" s="17"/>
    </row>
    <row r="237088" spans="16:16" x14ac:dyDescent="0.3">
      <c r="P237088" s="17"/>
    </row>
    <row r="237092" spans="16:16" x14ac:dyDescent="0.3">
      <c r="P237092" s="17"/>
    </row>
    <row r="237099" spans="16:16" x14ac:dyDescent="0.3">
      <c r="P237099" s="17"/>
    </row>
    <row r="237103" spans="16:16" x14ac:dyDescent="0.3">
      <c r="P237103" s="17"/>
    </row>
    <row r="237108" spans="16:16" x14ac:dyDescent="0.3">
      <c r="P237108" s="17"/>
    </row>
    <row r="237110" spans="16:16" x14ac:dyDescent="0.3">
      <c r="P237110" s="17"/>
    </row>
    <row r="237111" spans="16:16" x14ac:dyDescent="0.3">
      <c r="P237111" s="17"/>
    </row>
    <row r="237114" spans="16:16" x14ac:dyDescent="0.3">
      <c r="P237114" s="17"/>
    </row>
    <row r="237124" spans="16:16" x14ac:dyDescent="0.3">
      <c r="P237124" s="17"/>
    </row>
    <row r="237130" spans="16:16" x14ac:dyDescent="0.3">
      <c r="P237130" s="17"/>
    </row>
    <row r="237135" spans="16:16" x14ac:dyDescent="0.3">
      <c r="P237135" s="17"/>
    </row>
    <row r="237137" spans="16:16" x14ac:dyDescent="0.3">
      <c r="P237137" s="17"/>
    </row>
    <row r="237139" spans="16:16" x14ac:dyDescent="0.3">
      <c r="P237139" s="17"/>
    </row>
    <row r="237144" spans="16:16" x14ac:dyDescent="0.3">
      <c r="P237144" s="17"/>
    </row>
    <row r="237147" spans="16:16" x14ac:dyDescent="0.3">
      <c r="P237147" s="17"/>
    </row>
    <row r="237152" spans="16:16" x14ac:dyDescent="0.3">
      <c r="P237152" s="17"/>
    </row>
    <row r="237155" spans="16:16" x14ac:dyDescent="0.3">
      <c r="P237155" s="17"/>
    </row>
    <row r="237160" spans="16:16" x14ac:dyDescent="0.3">
      <c r="P237160" s="17"/>
    </row>
    <row r="237164" spans="16:16" x14ac:dyDescent="0.3">
      <c r="P237164" s="17"/>
    </row>
    <row r="237167" spans="16:16" x14ac:dyDescent="0.3">
      <c r="P237167" s="17"/>
    </row>
    <row r="237171" spans="16:16" x14ac:dyDescent="0.3">
      <c r="P237171" s="17"/>
    </row>
    <row r="237174" spans="16:16" x14ac:dyDescent="0.3">
      <c r="P237174" s="17"/>
    </row>
    <row r="237177" spans="16:16" x14ac:dyDescent="0.3">
      <c r="P237177" s="17"/>
    </row>
    <row r="237180" spans="16:16" x14ac:dyDescent="0.3">
      <c r="P237180" s="17"/>
    </row>
    <row r="237186" spans="16:16" x14ac:dyDescent="0.3">
      <c r="P237186" s="17"/>
    </row>
    <row r="237187" spans="16:16" x14ac:dyDescent="0.3">
      <c r="P237187" s="17"/>
    </row>
    <row r="237188" spans="16:16" x14ac:dyDescent="0.3">
      <c r="P237188" s="17"/>
    </row>
    <row r="237192" spans="16:16" x14ac:dyDescent="0.3">
      <c r="P237192" s="4"/>
    </row>
    <row r="237199" spans="16:16" x14ac:dyDescent="0.3">
      <c r="P237199" s="17"/>
    </row>
    <row r="237205" spans="16:16" x14ac:dyDescent="0.3">
      <c r="P237205" s="17"/>
    </row>
    <row r="237211" spans="16:16" x14ac:dyDescent="0.3">
      <c r="P237211" s="17"/>
    </row>
    <row r="237222" spans="16:16" x14ac:dyDescent="0.3">
      <c r="P237222" s="17"/>
    </row>
    <row r="237228" spans="16:16" x14ac:dyDescent="0.3">
      <c r="P237228" s="17"/>
    </row>
    <row r="237230" spans="16:16" x14ac:dyDescent="0.3">
      <c r="P237230" s="17"/>
    </row>
    <row r="237241" spans="16:16" x14ac:dyDescent="0.3">
      <c r="P237241" s="17"/>
    </row>
    <row r="237250" spans="16:16" x14ac:dyDescent="0.3">
      <c r="P237250" s="17"/>
    </row>
    <row r="237255" spans="16:16" x14ac:dyDescent="0.3">
      <c r="P237255" s="17"/>
    </row>
    <row r="237256" spans="16:16" x14ac:dyDescent="0.3">
      <c r="P237256" s="17"/>
    </row>
    <row r="237265" spans="16:16" x14ac:dyDescent="0.3">
      <c r="P237265" s="17"/>
    </row>
    <row r="237267" spans="16:16" x14ac:dyDescent="0.3">
      <c r="P237267" s="17"/>
    </row>
    <row r="237270" spans="16:16" x14ac:dyDescent="0.3">
      <c r="P237270" s="17"/>
    </row>
    <row r="237275" spans="16:16" x14ac:dyDescent="0.3">
      <c r="P237275" s="17"/>
    </row>
    <row r="237279" spans="16:16" x14ac:dyDescent="0.3">
      <c r="P237279" s="17"/>
    </row>
    <row r="237284" spans="16:16" x14ac:dyDescent="0.3">
      <c r="P237284" s="17"/>
    </row>
    <row r="237285" spans="16:16" x14ac:dyDescent="0.3">
      <c r="P237285" s="17"/>
    </row>
    <row r="237290" spans="16:16" x14ac:dyDescent="0.3">
      <c r="P237290" s="17"/>
    </row>
    <row r="237296" spans="16:16" x14ac:dyDescent="0.3">
      <c r="P237296" s="17"/>
    </row>
    <row r="237299" spans="16:16" x14ac:dyDescent="0.3">
      <c r="P237299" s="17"/>
    </row>
    <row r="237304" spans="16:16" x14ac:dyDescent="0.3">
      <c r="P237304" s="17"/>
    </row>
    <row r="237309" spans="16:16" x14ac:dyDescent="0.3">
      <c r="P237309" s="17"/>
    </row>
    <row r="237310" spans="16:16" x14ac:dyDescent="0.3">
      <c r="P237310" s="17"/>
    </row>
    <row r="237325" spans="16:16" x14ac:dyDescent="0.3">
      <c r="P237325" s="17"/>
    </row>
    <row r="237327" spans="16:16" x14ac:dyDescent="0.3">
      <c r="P237327" s="17"/>
    </row>
    <row r="237338" spans="16:16" x14ac:dyDescent="0.3">
      <c r="P237338" s="17"/>
    </row>
    <row r="237342" spans="16:16" x14ac:dyDescent="0.3">
      <c r="P237342" s="17"/>
    </row>
    <row r="237346" spans="16:16" x14ac:dyDescent="0.3">
      <c r="P237346" s="17"/>
    </row>
    <row r="237350" spans="16:16" x14ac:dyDescent="0.3">
      <c r="P237350" s="17"/>
    </row>
    <row r="237355" spans="16:16" x14ac:dyDescent="0.3">
      <c r="P237355" s="17"/>
    </row>
    <row r="237369" spans="16:16" x14ac:dyDescent="0.3">
      <c r="P237369" s="17"/>
    </row>
    <row r="237374" spans="16:16" x14ac:dyDescent="0.3">
      <c r="P237374" s="17"/>
    </row>
    <row r="237377" spans="16:16" x14ac:dyDescent="0.3">
      <c r="P237377" s="17"/>
    </row>
    <row r="237380" spans="16:16" x14ac:dyDescent="0.3">
      <c r="P237380" s="17"/>
    </row>
    <row r="237382" spans="16:16" x14ac:dyDescent="0.3">
      <c r="P237382" s="17"/>
    </row>
    <row r="237386" spans="16:16" x14ac:dyDescent="0.3">
      <c r="P237386" s="17"/>
    </row>
    <row r="237387" spans="16:16" x14ac:dyDescent="0.3">
      <c r="P237387" s="17"/>
    </row>
    <row r="237398" spans="16:16" x14ac:dyDescent="0.3">
      <c r="P237398" s="17"/>
    </row>
    <row r="237402" spans="16:16" x14ac:dyDescent="0.3">
      <c r="P237402" s="17"/>
    </row>
    <row r="237406" spans="16:16" x14ac:dyDescent="0.3">
      <c r="P237406" s="17"/>
    </row>
    <row r="237408" spans="16:16" x14ac:dyDescent="0.3">
      <c r="P237408" s="17"/>
    </row>
    <row r="237411" spans="16:16" x14ac:dyDescent="0.3">
      <c r="P237411" s="17"/>
    </row>
    <row r="237415" spans="16:16" x14ac:dyDescent="0.3">
      <c r="P237415" s="17"/>
    </row>
    <row r="237424" spans="16:16" x14ac:dyDescent="0.3">
      <c r="P237424" s="17"/>
    </row>
    <row r="237432" spans="16:16" x14ac:dyDescent="0.3">
      <c r="P237432" s="17"/>
    </row>
    <row r="237441" spans="16:16" x14ac:dyDescent="0.3">
      <c r="P237441" s="17"/>
    </row>
    <row r="237456" spans="16:16" x14ac:dyDescent="0.3">
      <c r="P237456" s="17"/>
    </row>
    <row r="237463" spans="16:16" x14ac:dyDescent="0.3">
      <c r="P237463" s="17"/>
    </row>
    <row r="237465" spans="16:16" x14ac:dyDescent="0.3">
      <c r="P237465" s="17"/>
    </row>
    <row r="237467" spans="16:16" x14ac:dyDescent="0.3">
      <c r="P237467" s="17"/>
    </row>
    <row r="237474" spans="16:16" x14ac:dyDescent="0.3">
      <c r="P237474" s="17"/>
    </row>
    <row r="237477" spans="16:16" x14ac:dyDescent="0.3">
      <c r="P237477" s="17"/>
    </row>
    <row r="237480" spans="16:16" x14ac:dyDescent="0.3">
      <c r="P237480" s="17"/>
    </row>
    <row r="237481" spans="16:16" x14ac:dyDescent="0.3">
      <c r="P237481" s="17"/>
    </row>
    <row r="237490" spans="16:16" x14ac:dyDescent="0.3">
      <c r="P237490" s="17"/>
    </row>
    <row r="237496" spans="16:16" x14ac:dyDescent="0.3">
      <c r="P237496" s="17"/>
    </row>
    <row r="237498" spans="16:16" x14ac:dyDescent="0.3">
      <c r="P237498" s="17"/>
    </row>
    <row r="237500" spans="16:16" x14ac:dyDescent="0.3">
      <c r="P237500" s="17"/>
    </row>
    <row r="237505" spans="16:16" x14ac:dyDescent="0.3">
      <c r="P237505" s="17"/>
    </row>
    <row r="237506" spans="16:16" x14ac:dyDescent="0.3">
      <c r="P237506" s="17"/>
    </row>
    <row r="237507" spans="16:16" x14ac:dyDescent="0.3">
      <c r="P237507" s="17"/>
    </row>
    <row r="237509" spans="16:16" x14ac:dyDescent="0.3">
      <c r="P237509" s="17"/>
    </row>
    <row r="237516" spans="16:16" x14ac:dyDescent="0.3">
      <c r="P237516" s="17"/>
    </row>
    <row r="237517" spans="16:16" x14ac:dyDescent="0.3">
      <c r="P237517" s="17"/>
    </row>
    <row r="237520" spans="16:16" x14ac:dyDescent="0.3">
      <c r="P237520" s="17"/>
    </row>
    <row r="237523" spans="16:16" x14ac:dyDescent="0.3">
      <c r="P237523" s="17"/>
    </row>
    <row r="237524" spans="16:16" x14ac:dyDescent="0.3">
      <c r="P237524" s="17"/>
    </row>
    <row r="237527" spans="16:16" x14ac:dyDescent="0.3">
      <c r="P237527" s="17"/>
    </row>
    <row r="237530" spans="16:16" x14ac:dyDescent="0.3">
      <c r="P237530" s="17"/>
    </row>
    <row r="237533" spans="16:16" x14ac:dyDescent="0.3">
      <c r="P237533" s="17"/>
    </row>
    <row r="237535" spans="16:16" x14ac:dyDescent="0.3">
      <c r="P237535" s="17"/>
    </row>
    <row r="237536" spans="16:16" x14ac:dyDescent="0.3">
      <c r="P237536" s="17"/>
    </row>
    <row r="237538" spans="16:16" x14ac:dyDescent="0.3">
      <c r="P237538" s="17"/>
    </row>
    <row r="237539" spans="16:16" x14ac:dyDescent="0.3">
      <c r="P237539" s="17"/>
    </row>
    <row r="237548" spans="16:16" x14ac:dyDescent="0.3">
      <c r="P237548" s="17"/>
    </row>
    <row r="237549" spans="16:16" x14ac:dyDescent="0.3">
      <c r="P237549" s="17"/>
    </row>
    <row r="237553" spans="16:16" x14ac:dyDescent="0.3">
      <c r="P237553" s="17"/>
    </row>
    <row r="237556" spans="16:16" x14ac:dyDescent="0.3">
      <c r="P237556" s="17"/>
    </row>
    <row r="237558" spans="16:16" x14ac:dyDescent="0.3">
      <c r="P237558" s="17"/>
    </row>
    <row r="237563" spans="16:16" x14ac:dyDescent="0.3">
      <c r="P237563" s="17"/>
    </row>
    <row r="237566" spans="16:16" x14ac:dyDescent="0.3">
      <c r="P237566" s="17"/>
    </row>
    <row r="237569" spans="16:16" x14ac:dyDescent="0.3">
      <c r="P237569" s="17"/>
    </row>
    <row r="237572" spans="16:16" x14ac:dyDescent="0.3">
      <c r="P237572" s="17"/>
    </row>
    <row r="237574" spans="16:16" x14ac:dyDescent="0.3">
      <c r="P237574" s="17"/>
    </row>
    <row r="237580" spans="16:16" x14ac:dyDescent="0.3">
      <c r="P237580" s="17"/>
    </row>
    <row r="237581" spans="16:16" x14ac:dyDescent="0.3">
      <c r="P237581" s="17"/>
    </row>
    <row r="237585" spans="16:16" x14ac:dyDescent="0.3">
      <c r="P237585" s="17"/>
    </row>
    <row r="237591" spans="16:16" x14ac:dyDescent="0.3">
      <c r="P237591" s="17"/>
    </row>
    <row r="237594" spans="16:16" x14ac:dyDescent="0.3">
      <c r="P237594" s="17"/>
    </row>
    <row r="237604" spans="16:16" x14ac:dyDescent="0.3">
      <c r="P237604" s="17"/>
    </row>
    <row r="237610" spans="16:16" x14ac:dyDescent="0.3">
      <c r="P237610" s="17"/>
    </row>
    <row r="237614" spans="16:16" x14ac:dyDescent="0.3">
      <c r="P237614" s="17"/>
    </row>
    <row r="237617" spans="16:16" x14ac:dyDescent="0.3">
      <c r="P237617" s="17"/>
    </row>
    <row r="237621" spans="16:16" x14ac:dyDescent="0.3">
      <c r="P237621" s="17"/>
    </row>
    <row r="237625" spans="16:16" x14ac:dyDescent="0.3">
      <c r="P237625" s="17"/>
    </row>
    <row r="237637" spans="16:16" x14ac:dyDescent="0.3">
      <c r="P237637" s="17"/>
    </row>
    <row r="237647" spans="16:16" x14ac:dyDescent="0.3">
      <c r="P237647" s="17"/>
    </row>
    <row r="237648" spans="16:16" x14ac:dyDescent="0.3">
      <c r="P237648" s="17"/>
    </row>
    <row r="237649" spans="16:16" x14ac:dyDescent="0.3">
      <c r="P237649" s="17"/>
    </row>
    <row r="237652" spans="16:16" x14ac:dyDescent="0.3">
      <c r="P237652" s="17"/>
    </row>
    <row r="237664" spans="16:16" x14ac:dyDescent="0.3">
      <c r="P237664" s="17"/>
    </row>
    <row r="237665" spans="16:16" x14ac:dyDescent="0.3">
      <c r="P237665" s="17"/>
    </row>
    <row r="237668" spans="16:16" x14ac:dyDescent="0.3">
      <c r="P237668" s="17"/>
    </row>
    <row r="237683" spans="16:16" x14ac:dyDescent="0.3">
      <c r="P237683" s="17"/>
    </row>
    <row r="237684" spans="16:16" x14ac:dyDescent="0.3">
      <c r="P237684" s="17"/>
    </row>
    <row r="237690" spans="16:16" x14ac:dyDescent="0.3">
      <c r="P237690" s="17"/>
    </row>
    <row r="237693" spans="16:16" x14ac:dyDescent="0.3">
      <c r="P237693" s="17"/>
    </row>
    <row r="237694" spans="16:16" x14ac:dyDescent="0.3">
      <c r="P237694" s="17"/>
    </row>
    <row r="237724" spans="16:16" x14ac:dyDescent="0.3">
      <c r="P237724" s="17"/>
    </row>
    <row r="237726" spans="16:16" x14ac:dyDescent="0.3">
      <c r="P237726" s="17"/>
    </row>
    <row r="237729" spans="16:16" x14ac:dyDescent="0.3">
      <c r="P237729" s="17"/>
    </row>
    <row r="237730" spans="16:16" x14ac:dyDescent="0.3">
      <c r="P237730" s="17"/>
    </row>
    <row r="237751" spans="16:16" x14ac:dyDescent="0.3">
      <c r="P237751" s="17"/>
    </row>
    <row r="237767" spans="16:16" x14ac:dyDescent="0.3">
      <c r="P237767" s="17"/>
    </row>
    <row r="237772" spans="16:16" x14ac:dyDescent="0.3">
      <c r="P237772" s="17"/>
    </row>
    <row r="237777" spans="16:16" x14ac:dyDescent="0.3">
      <c r="P237777" s="17"/>
    </row>
    <row r="237791" spans="16:16" x14ac:dyDescent="0.3">
      <c r="P237791" s="17"/>
    </row>
    <row r="237794" spans="16:16" x14ac:dyDescent="0.3">
      <c r="P237794" s="17"/>
    </row>
    <row r="237795" spans="16:16" x14ac:dyDescent="0.3">
      <c r="P237795" s="17"/>
    </row>
    <row r="237808" spans="16:16" x14ac:dyDescent="0.3">
      <c r="P237808" s="17"/>
    </row>
    <row r="237812" spans="16:16" x14ac:dyDescent="0.3">
      <c r="P237812" s="17"/>
    </row>
    <row r="237815" spans="16:16" x14ac:dyDescent="0.3">
      <c r="P237815" s="17"/>
    </row>
    <row r="237817" spans="16:16" x14ac:dyDescent="0.3">
      <c r="P237817" s="17"/>
    </row>
    <row r="237823" spans="16:16" x14ac:dyDescent="0.3">
      <c r="P237823" s="17"/>
    </row>
    <row r="237824" spans="16:16" x14ac:dyDescent="0.3">
      <c r="P237824" s="17"/>
    </row>
    <row r="237828" spans="16:16" x14ac:dyDescent="0.3">
      <c r="P237828" s="17"/>
    </row>
    <row r="237834" spans="16:16" x14ac:dyDescent="0.3">
      <c r="P237834" s="17"/>
    </row>
    <row r="237835" spans="16:16" x14ac:dyDescent="0.3">
      <c r="P237835" s="17"/>
    </row>
    <row r="237836" spans="16:16" x14ac:dyDescent="0.3">
      <c r="P237836" s="17"/>
    </row>
    <row r="237839" spans="16:16" x14ac:dyDescent="0.3">
      <c r="P237839" s="17"/>
    </row>
    <row r="237842" spans="16:16" x14ac:dyDescent="0.3">
      <c r="P237842" s="17"/>
    </row>
    <row r="237843" spans="16:16" x14ac:dyDescent="0.3">
      <c r="P237843" s="17"/>
    </row>
    <row r="237848" spans="16:16" x14ac:dyDescent="0.3">
      <c r="P237848" s="17"/>
    </row>
    <row r="237849" spans="16:16" x14ac:dyDescent="0.3">
      <c r="P237849" s="17"/>
    </row>
    <row r="237854" spans="16:16" x14ac:dyDescent="0.3">
      <c r="P237854" s="17"/>
    </row>
    <row r="237855" spans="16:16" x14ac:dyDescent="0.3">
      <c r="P237855" s="17"/>
    </row>
    <row r="237863" spans="16:16" x14ac:dyDescent="0.3">
      <c r="P237863" s="17"/>
    </row>
    <row r="237866" spans="16:16" x14ac:dyDescent="0.3">
      <c r="P237866" s="17"/>
    </row>
    <row r="237867" spans="16:16" x14ac:dyDescent="0.3">
      <c r="P237867" s="17"/>
    </row>
    <row r="237869" spans="16:16" x14ac:dyDescent="0.3">
      <c r="P237869" s="17"/>
    </row>
    <row r="237883" spans="16:16" x14ac:dyDescent="0.3">
      <c r="P237883" s="17"/>
    </row>
    <row r="237889" spans="16:16" x14ac:dyDescent="0.3">
      <c r="P237889" s="17"/>
    </row>
    <row r="237907" spans="16:16" x14ac:dyDescent="0.3">
      <c r="P237907" s="17"/>
    </row>
    <row r="237909" spans="16:16" x14ac:dyDescent="0.3">
      <c r="P237909" s="17"/>
    </row>
    <row r="237910" spans="16:16" x14ac:dyDescent="0.3">
      <c r="P237910" s="17"/>
    </row>
    <row r="237915" spans="16:16" x14ac:dyDescent="0.3">
      <c r="P237915" s="17"/>
    </row>
    <row r="237916" spans="16:16" x14ac:dyDescent="0.3">
      <c r="P237916" s="17"/>
    </row>
    <row r="237919" spans="16:16" x14ac:dyDescent="0.3">
      <c r="P237919" s="17"/>
    </row>
    <row r="237928" spans="16:16" x14ac:dyDescent="0.3">
      <c r="P237928" s="17"/>
    </row>
    <row r="237931" spans="16:16" x14ac:dyDescent="0.3">
      <c r="P237931" s="17"/>
    </row>
    <row r="237933" spans="16:16" x14ac:dyDescent="0.3">
      <c r="P237933" s="17"/>
    </row>
    <row r="237944" spans="16:16" x14ac:dyDescent="0.3">
      <c r="P237944" s="17"/>
    </row>
    <row r="237946" spans="16:16" x14ac:dyDescent="0.3">
      <c r="P237946" s="17"/>
    </row>
    <row r="237955" spans="16:16" x14ac:dyDescent="0.3">
      <c r="P237955" s="17"/>
    </row>
    <row r="237960" spans="16:16" x14ac:dyDescent="0.3">
      <c r="P237960" s="17"/>
    </row>
    <row r="237961" spans="16:16" x14ac:dyDescent="0.3">
      <c r="P237961" s="17"/>
    </row>
    <row r="237965" spans="16:16" x14ac:dyDescent="0.3">
      <c r="P237965" s="17"/>
    </row>
    <row r="237971" spans="16:16" x14ac:dyDescent="0.3">
      <c r="P237971" s="17"/>
    </row>
    <row r="237974" spans="16:16" x14ac:dyDescent="0.3">
      <c r="P237974" s="17"/>
    </row>
    <row r="237981" spans="16:16" x14ac:dyDescent="0.3">
      <c r="P237981" s="17"/>
    </row>
    <row r="237987" spans="16:16" x14ac:dyDescent="0.3">
      <c r="P237987" s="17"/>
    </row>
    <row r="237993" spans="16:16" x14ac:dyDescent="0.3">
      <c r="P237993" s="17"/>
    </row>
    <row r="237994" spans="16:16" x14ac:dyDescent="0.3">
      <c r="P237994" s="17"/>
    </row>
    <row r="237997" spans="16:16" x14ac:dyDescent="0.3">
      <c r="P237997" s="17"/>
    </row>
    <row r="238001" spans="16:16" x14ac:dyDescent="0.3">
      <c r="P238001" s="17"/>
    </row>
    <row r="238006" spans="16:16" x14ac:dyDescent="0.3">
      <c r="P238006" s="17"/>
    </row>
    <row r="238007" spans="16:16" x14ac:dyDescent="0.3">
      <c r="P238007" s="17"/>
    </row>
    <row r="238014" spans="16:16" x14ac:dyDescent="0.3">
      <c r="P238014" s="17"/>
    </row>
    <row r="238015" spans="16:16" x14ac:dyDescent="0.3">
      <c r="P238015" s="17"/>
    </row>
    <row r="238016" spans="16:16" x14ac:dyDescent="0.3">
      <c r="P238016" s="17"/>
    </row>
    <row r="238017" spans="16:16" x14ac:dyDescent="0.3">
      <c r="P238017" s="17"/>
    </row>
    <row r="238020" spans="16:16" x14ac:dyDescent="0.3">
      <c r="P238020" s="17"/>
    </row>
    <row r="238039" spans="16:16" x14ac:dyDescent="0.3">
      <c r="P238039" s="17"/>
    </row>
    <row r="238048" spans="16:16" x14ac:dyDescent="0.3">
      <c r="P238048" s="17"/>
    </row>
    <row r="238060" spans="16:16" x14ac:dyDescent="0.3">
      <c r="P238060" s="17"/>
    </row>
    <row r="238068" spans="16:16" x14ac:dyDescent="0.3">
      <c r="P238068" s="17"/>
    </row>
    <row r="238071" spans="16:16" x14ac:dyDescent="0.3">
      <c r="P238071" s="17"/>
    </row>
    <row r="238072" spans="16:16" x14ac:dyDescent="0.3">
      <c r="P238072" s="17"/>
    </row>
    <row r="238080" spans="16:16" x14ac:dyDescent="0.3">
      <c r="P238080" s="17"/>
    </row>
    <row r="238081" spans="16:16" x14ac:dyDescent="0.3">
      <c r="P238081" s="17"/>
    </row>
    <row r="238083" spans="16:16" x14ac:dyDescent="0.3">
      <c r="P238083" s="17"/>
    </row>
    <row r="238088" spans="16:16" x14ac:dyDescent="0.3">
      <c r="P238088" s="17"/>
    </row>
    <row r="238089" spans="16:16" x14ac:dyDescent="0.3">
      <c r="P238089" s="17"/>
    </row>
    <row r="238103" spans="16:16" x14ac:dyDescent="0.3">
      <c r="P238103" s="17"/>
    </row>
    <row r="238119" spans="16:16" x14ac:dyDescent="0.3">
      <c r="P238119" s="17"/>
    </row>
    <row r="238121" spans="16:16" x14ac:dyDescent="0.3">
      <c r="P238121" s="17"/>
    </row>
    <row r="238128" spans="16:16" x14ac:dyDescent="0.3">
      <c r="P238128" s="17"/>
    </row>
    <row r="238137" spans="16:16" x14ac:dyDescent="0.3">
      <c r="P238137" s="17"/>
    </row>
    <row r="238138" spans="16:16" x14ac:dyDescent="0.3">
      <c r="P238138" s="17"/>
    </row>
    <row r="238144" spans="16:16" x14ac:dyDescent="0.3">
      <c r="P238144" s="17"/>
    </row>
    <row r="238145" spans="16:16" x14ac:dyDescent="0.3">
      <c r="P238145" s="17"/>
    </row>
    <row r="238158" spans="16:16" x14ac:dyDescent="0.3">
      <c r="P238158" s="17"/>
    </row>
    <row r="238159" spans="16:16" x14ac:dyDescent="0.3">
      <c r="P238159" s="17"/>
    </row>
    <row r="238169" spans="16:16" x14ac:dyDescent="0.3">
      <c r="P238169" s="17"/>
    </row>
    <row r="238179" spans="16:16" x14ac:dyDescent="0.3">
      <c r="P238179" s="17"/>
    </row>
    <row r="238182" spans="16:16" x14ac:dyDescent="0.3">
      <c r="P238182" s="17"/>
    </row>
    <row r="238189" spans="16:16" x14ac:dyDescent="0.3">
      <c r="P238189" s="17"/>
    </row>
    <row r="238191" spans="16:16" x14ac:dyDescent="0.3">
      <c r="P238191" s="17"/>
    </row>
    <row r="238195" spans="16:16" x14ac:dyDescent="0.3">
      <c r="P238195" s="17"/>
    </row>
    <row r="238201" spans="16:16" x14ac:dyDescent="0.3">
      <c r="P238201" s="17"/>
    </row>
    <row r="238208" spans="16:16" x14ac:dyDescent="0.3">
      <c r="P238208" s="17"/>
    </row>
    <row r="238217" spans="16:16" x14ac:dyDescent="0.3">
      <c r="P238217" s="17"/>
    </row>
    <row r="238221" spans="16:16" x14ac:dyDescent="0.3">
      <c r="P238221" s="17"/>
    </row>
    <row r="238222" spans="16:16" x14ac:dyDescent="0.3">
      <c r="P238222" s="17"/>
    </row>
    <row r="238234" spans="16:16" x14ac:dyDescent="0.3">
      <c r="P238234" s="17"/>
    </row>
    <row r="238237" spans="16:16" x14ac:dyDescent="0.3">
      <c r="P238237" s="17"/>
    </row>
    <row r="238241" spans="16:16" x14ac:dyDescent="0.3">
      <c r="P238241" s="17"/>
    </row>
    <row r="238247" spans="16:16" x14ac:dyDescent="0.3">
      <c r="P238247" s="17"/>
    </row>
    <row r="238249" spans="16:16" x14ac:dyDescent="0.3">
      <c r="P238249" s="17"/>
    </row>
    <row r="238250" spans="16:16" x14ac:dyDescent="0.3">
      <c r="P238250" s="17"/>
    </row>
    <row r="238254" spans="16:16" x14ac:dyDescent="0.3">
      <c r="P238254" s="17"/>
    </row>
    <row r="238257" spans="16:16" x14ac:dyDescent="0.3">
      <c r="P238257" s="17"/>
    </row>
    <row r="238264" spans="16:16" x14ac:dyDescent="0.3">
      <c r="P238264" s="17"/>
    </row>
    <row r="238270" spans="16:16" x14ac:dyDescent="0.3">
      <c r="P238270" s="17"/>
    </row>
    <row r="238285" spans="16:16" x14ac:dyDescent="0.3">
      <c r="P238285" s="17"/>
    </row>
    <row r="238296" spans="16:16" x14ac:dyDescent="0.3">
      <c r="P238296" s="17"/>
    </row>
    <row r="238306" spans="16:16" x14ac:dyDescent="0.3">
      <c r="P238306" s="17"/>
    </row>
    <row r="238315" spans="16:16" x14ac:dyDescent="0.3">
      <c r="P238315" s="17"/>
    </row>
    <row r="238322" spans="16:16" x14ac:dyDescent="0.3">
      <c r="P238322" s="17"/>
    </row>
    <row r="238336" spans="16:16" x14ac:dyDescent="0.3">
      <c r="P238336" s="17"/>
    </row>
    <row r="238338" spans="16:16" x14ac:dyDescent="0.3">
      <c r="P238338" s="17"/>
    </row>
    <row r="238343" spans="16:16" x14ac:dyDescent="0.3">
      <c r="P238343" s="17"/>
    </row>
    <row r="238347" spans="16:16" x14ac:dyDescent="0.3">
      <c r="P238347" s="17"/>
    </row>
    <row r="238360" spans="16:16" x14ac:dyDescent="0.3">
      <c r="P238360" s="17"/>
    </row>
    <row r="238364" spans="16:16" x14ac:dyDescent="0.3">
      <c r="P238364" s="17"/>
    </row>
    <row r="238367" spans="16:16" x14ac:dyDescent="0.3">
      <c r="P238367" s="17"/>
    </row>
    <row r="238391" spans="16:16" x14ac:dyDescent="0.3">
      <c r="P238391" s="17"/>
    </row>
    <row r="238392" spans="16:16" x14ac:dyDescent="0.3">
      <c r="P238392" s="17"/>
    </row>
    <row r="238410" spans="16:16" x14ac:dyDescent="0.3">
      <c r="P238410" s="17"/>
    </row>
    <row r="238411" spans="16:16" x14ac:dyDescent="0.3">
      <c r="P238411" s="17"/>
    </row>
    <row r="238425" spans="16:16" x14ac:dyDescent="0.3">
      <c r="P238425" s="17"/>
    </row>
    <row r="238427" spans="16:16" x14ac:dyDescent="0.3">
      <c r="P238427" s="17"/>
    </row>
    <row r="238435" spans="16:16" x14ac:dyDescent="0.3">
      <c r="P238435" s="17"/>
    </row>
    <row r="238438" spans="16:16" x14ac:dyDescent="0.3">
      <c r="P238438" s="17"/>
    </row>
    <row r="238445" spans="16:16" x14ac:dyDescent="0.3">
      <c r="P238445" s="17"/>
    </row>
    <row r="238446" spans="16:16" x14ac:dyDescent="0.3">
      <c r="P238446" s="17"/>
    </row>
    <row r="238460" spans="16:16" x14ac:dyDescent="0.3">
      <c r="P238460" s="17"/>
    </row>
    <row r="238470" spans="16:16" x14ac:dyDescent="0.3">
      <c r="P238470" s="17"/>
    </row>
    <row r="238472" spans="16:16" x14ac:dyDescent="0.3">
      <c r="P238472" s="17"/>
    </row>
    <row r="238476" spans="16:16" x14ac:dyDescent="0.3">
      <c r="P238476" s="17"/>
    </row>
    <row r="238478" spans="16:16" x14ac:dyDescent="0.3">
      <c r="P238478" s="17"/>
    </row>
    <row r="238482" spans="16:16" x14ac:dyDescent="0.3">
      <c r="P238482" s="17"/>
    </row>
    <row r="238487" spans="16:16" x14ac:dyDescent="0.3">
      <c r="P238487" s="17"/>
    </row>
    <row r="238493" spans="16:16" x14ac:dyDescent="0.3">
      <c r="P238493" s="17"/>
    </row>
    <row r="238498" spans="16:16" x14ac:dyDescent="0.3">
      <c r="P238498" s="17"/>
    </row>
    <row r="238503" spans="16:16" x14ac:dyDescent="0.3">
      <c r="P238503" s="17"/>
    </row>
    <row r="238510" spans="16:16" x14ac:dyDescent="0.3">
      <c r="P238510" s="17"/>
    </row>
    <row r="238513" spans="16:16" x14ac:dyDescent="0.3">
      <c r="P238513" s="17"/>
    </row>
    <row r="238517" spans="16:16" x14ac:dyDescent="0.3">
      <c r="P238517" s="17"/>
    </row>
    <row r="238522" spans="16:16" x14ac:dyDescent="0.3">
      <c r="P238522" s="17"/>
    </row>
    <row r="238528" spans="16:16" x14ac:dyDescent="0.3">
      <c r="P238528" s="17"/>
    </row>
    <row r="238530" spans="16:16" x14ac:dyDescent="0.3">
      <c r="P238530" s="17"/>
    </row>
    <row r="238534" spans="16:16" x14ac:dyDescent="0.3">
      <c r="P238534" s="17"/>
    </row>
    <row r="238536" spans="16:16" x14ac:dyDescent="0.3">
      <c r="P238536" s="17"/>
    </row>
    <row r="238543" spans="16:16" x14ac:dyDescent="0.3">
      <c r="P238543" s="17"/>
    </row>
    <row r="238546" spans="16:16" x14ac:dyDescent="0.3">
      <c r="P238546" s="17"/>
    </row>
    <row r="238548" spans="16:16" x14ac:dyDescent="0.3">
      <c r="P238548" s="17"/>
    </row>
    <row r="238551" spans="16:16" x14ac:dyDescent="0.3">
      <c r="P238551" s="17"/>
    </row>
    <row r="238555" spans="16:16" x14ac:dyDescent="0.3">
      <c r="P238555" s="17"/>
    </row>
    <row r="238562" spans="16:16" x14ac:dyDescent="0.3">
      <c r="P238562" s="17"/>
    </row>
    <row r="238564" spans="16:16" x14ac:dyDescent="0.3">
      <c r="P238564" s="17"/>
    </row>
    <row r="238566" spans="16:16" x14ac:dyDescent="0.3">
      <c r="P238566" s="17"/>
    </row>
    <row r="238578" spans="16:16" x14ac:dyDescent="0.3">
      <c r="P238578" s="17"/>
    </row>
    <row r="238583" spans="16:16" x14ac:dyDescent="0.3">
      <c r="P238583" s="17"/>
    </row>
    <row r="238584" spans="16:16" x14ac:dyDescent="0.3">
      <c r="P238584" s="17"/>
    </row>
    <row r="238591" spans="16:16" x14ac:dyDescent="0.3">
      <c r="P238591" s="17"/>
    </row>
    <row r="238606" spans="16:16" x14ac:dyDescent="0.3">
      <c r="P238606" s="17"/>
    </row>
    <row r="238608" spans="16:16" x14ac:dyDescent="0.3">
      <c r="P238608" s="17"/>
    </row>
    <row r="238610" spans="16:16" x14ac:dyDescent="0.3">
      <c r="P238610" s="17"/>
    </row>
    <row r="238612" spans="16:16" x14ac:dyDescent="0.3">
      <c r="P238612" s="17"/>
    </row>
    <row r="238615" spans="16:16" x14ac:dyDescent="0.3">
      <c r="P238615" s="17"/>
    </row>
    <row r="238618" spans="16:16" x14ac:dyDescent="0.3">
      <c r="P238618" s="17"/>
    </row>
    <row r="238619" spans="16:16" x14ac:dyDescent="0.3">
      <c r="P238619" s="17"/>
    </row>
    <row r="238620" spans="16:16" x14ac:dyDescent="0.3">
      <c r="P238620" s="17"/>
    </row>
    <row r="238621" spans="16:16" x14ac:dyDescent="0.3">
      <c r="P238621" s="17"/>
    </row>
    <row r="238628" spans="16:16" x14ac:dyDescent="0.3">
      <c r="P238628" s="17"/>
    </row>
    <row r="238634" spans="16:16" x14ac:dyDescent="0.3">
      <c r="P238634" s="17"/>
    </row>
    <row r="238635" spans="16:16" x14ac:dyDescent="0.3">
      <c r="P238635" s="17"/>
    </row>
    <row r="238637" spans="16:16" x14ac:dyDescent="0.3">
      <c r="P238637" s="17"/>
    </row>
    <row r="238638" spans="16:16" x14ac:dyDescent="0.3">
      <c r="P238638" s="17"/>
    </row>
    <row r="238654" spans="16:16" x14ac:dyDescent="0.3">
      <c r="P238654" s="17"/>
    </row>
    <row r="238659" spans="16:16" x14ac:dyDescent="0.3">
      <c r="P238659" s="17"/>
    </row>
    <row r="238663" spans="16:16" x14ac:dyDescent="0.3">
      <c r="P238663" s="17"/>
    </row>
    <row r="238669" spans="16:16" x14ac:dyDescent="0.3">
      <c r="P238669" s="17"/>
    </row>
    <row r="238670" spans="16:16" x14ac:dyDescent="0.3">
      <c r="P238670" s="17"/>
    </row>
    <row r="238695" spans="16:16" x14ac:dyDescent="0.3">
      <c r="P238695" s="17"/>
    </row>
    <row r="238696" spans="16:16" x14ac:dyDescent="0.3">
      <c r="P238696" s="17"/>
    </row>
    <row r="238699" spans="16:16" x14ac:dyDescent="0.3">
      <c r="P238699" s="17"/>
    </row>
    <row r="238703" spans="16:16" x14ac:dyDescent="0.3">
      <c r="P238703" s="17"/>
    </row>
    <row r="238708" spans="16:16" x14ac:dyDescent="0.3">
      <c r="P238708" s="17"/>
    </row>
    <row r="238711" spans="16:16" x14ac:dyDescent="0.3">
      <c r="P238711" s="17"/>
    </row>
    <row r="238717" spans="16:16" x14ac:dyDescent="0.3">
      <c r="P238717" s="17"/>
    </row>
    <row r="238722" spans="16:16" x14ac:dyDescent="0.3">
      <c r="P238722" s="17"/>
    </row>
    <row r="238742" spans="16:16" x14ac:dyDescent="0.3">
      <c r="P238742" s="17"/>
    </row>
    <row r="238743" spans="16:16" x14ac:dyDescent="0.3">
      <c r="P238743" s="17"/>
    </row>
    <row r="238746" spans="16:16" x14ac:dyDescent="0.3">
      <c r="P238746" s="17"/>
    </row>
    <row r="238748" spans="16:16" x14ac:dyDescent="0.3">
      <c r="P238748" s="17"/>
    </row>
    <row r="238750" spans="16:16" x14ac:dyDescent="0.3">
      <c r="P238750" s="17"/>
    </row>
    <row r="238765" spans="16:16" x14ac:dyDescent="0.3">
      <c r="P238765" s="17"/>
    </row>
    <row r="238768" spans="16:16" x14ac:dyDescent="0.3">
      <c r="P238768" s="17"/>
    </row>
    <row r="238770" spans="16:16" x14ac:dyDescent="0.3">
      <c r="P238770" s="17"/>
    </row>
    <row r="238779" spans="16:16" x14ac:dyDescent="0.3">
      <c r="P238779" s="17"/>
    </row>
    <row r="238781" spans="16:16" x14ac:dyDescent="0.3">
      <c r="P238781" s="17"/>
    </row>
    <row r="238784" spans="16:16" x14ac:dyDescent="0.3">
      <c r="P238784" s="17"/>
    </row>
    <row r="238786" spans="16:16" x14ac:dyDescent="0.3">
      <c r="P238786" s="17"/>
    </row>
    <row r="238798" spans="16:16" x14ac:dyDescent="0.3">
      <c r="P238798" s="17"/>
    </row>
    <row r="238803" spans="16:16" x14ac:dyDescent="0.3">
      <c r="P238803" s="17"/>
    </row>
    <row r="238806" spans="16:16" x14ac:dyDescent="0.3">
      <c r="P238806" s="17"/>
    </row>
    <row r="238814" spans="16:16" x14ac:dyDescent="0.3">
      <c r="P238814" s="17"/>
    </row>
    <row r="238817" spans="16:16" x14ac:dyDescent="0.3">
      <c r="P238817" s="17"/>
    </row>
    <row r="238821" spans="16:16" x14ac:dyDescent="0.3">
      <c r="P238821" s="17"/>
    </row>
    <row r="238829" spans="16:16" x14ac:dyDescent="0.3">
      <c r="P238829" s="17"/>
    </row>
    <row r="238832" spans="16:16" x14ac:dyDescent="0.3">
      <c r="P238832" s="17"/>
    </row>
    <row r="238837" spans="16:16" x14ac:dyDescent="0.3">
      <c r="P238837" s="17"/>
    </row>
    <row r="238844" spans="16:16" x14ac:dyDescent="0.3">
      <c r="P238844" s="17"/>
    </row>
    <row r="238848" spans="16:16" x14ac:dyDescent="0.3">
      <c r="P238848" s="17"/>
    </row>
    <row r="238852" spans="16:16" x14ac:dyDescent="0.3">
      <c r="P238852" s="17"/>
    </row>
    <row r="238854" spans="16:16" x14ac:dyDescent="0.3">
      <c r="P238854" s="17"/>
    </row>
    <row r="238855" spans="16:16" x14ac:dyDescent="0.3">
      <c r="P238855" s="17"/>
    </row>
    <row r="238859" spans="16:16" x14ac:dyDescent="0.3">
      <c r="P238859" s="17"/>
    </row>
    <row r="238867" spans="16:16" x14ac:dyDescent="0.3">
      <c r="P238867" s="17"/>
    </row>
    <row r="238869" spans="16:16" x14ac:dyDescent="0.3">
      <c r="P238869" s="17"/>
    </row>
    <row r="238873" spans="16:16" x14ac:dyDescent="0.3">
      <c r="P238873" s="17"/>
    </row>
    <row r="238874" spans="16:16" x14ac:dyDescent="0.3">
      <c r="P238874" s="17"/>
    </row>
    <row r="238876" spans="16:16" x14ac:dyDescent="0.3">
      <c r="P238876" s="17"/>
    </row>
    <row r="238889" spans="16:16" x14ac:dyDescent="0.3">
      <c r="P238889" s="17"/>
    </row>
    <row r="238891" spans="16:16" x14ac:dyDescent="0.3">
      <c r="P238891" s="17"/>
    </row>
    <row r="238892" spans="16:16" x14ac:dyDescent="0.3">
      <c r="P238892" s="17"/>
    </row>
    <row r="238906" spans="16:16" x14ac:dyDescent="0.3">
      <c r="P238906" s="17"/>
    </row>
    <row r="238909" spans="16:16" x14ac:dyDescent="0.3">
      <c r="P238909" s="17"/>
    </row>
    <row r="238912" spans="16:16" x14ac:dyDescent="0.3">
      <c r="P238912" s="17"/>
    </row>
    <row r="238914" spans="16:16" x14ac:dyDescent="0.3">
      <c r="P238914" s="17"/>
    </row>
    <row r="238916" spans="16:16" x14ac:dyDescent="0.3">
      <c r="P238916" s="17"/>
    </row>
    <row r="238918" spans="16:16" x14ac:dyDescent="0.3">
      <c r="P238918" s="17"/>
    </row>
    <row r="238920" spans="16:16" x14ac:dyDescent="0.3">
      <c r="P238920" s="17"/>
    </row>
    <row r="238937" spans="16:16" x14ac:dyDescent="0.3">
      <c r="P238937" s="17"/>
    </row>
    <row r="238939" spans="16:16" x14ac:dyDescent="0.3">
      <c r="P238939" s="18"/>
    </row>
    <row r="238940" spans="16:16" x14ac:dyDescent="0.3">
      <c r="P238940" s="17"/>
    </row>
    <row r="238946" spans="16:16" x14ac:dyDescent="0.3">
      <c r="P238946" s="17"/>
    </row>
    <row r="238951" spans="16:16" x14ac:dyDescent="0.3">
      <c r="P238951" s="17"/>
    </row>
    <row r="238952" spans="16:16" x14ac:dyDescent="0.3">
      <c r="P238952" s="17"/>
    </row>
    <row r="238964" spans="16:16" x14ac:dyDescent="0.3">
      <c r="P238964" s="17"/>
    </row>
    <row r="238965" spans="16:16" x14ac:dyDescent="0.3">
      <c r="P238965" s="17"/>
    </row>
    <row r="238966" spans="16:16" x14ac:dyDescent="0.3">
      <c r="P238966" s="17"/>
    </row>
    <row r="238968" spans="16:16" x14ac:dyDescent="0.3">
      <c r="P238968" s="17"/>
    </row>
    <row r="238975" spans="16:16" x14ac:dyDescent="0.3">
      <c r="P238975" s="17"/>
    </row>
    <row r="238988" spans="16:16" x14ac:dyDescent="0.3">
      <c r="P238988" s="17"/>
    </row>
    <row r="238992" spans="16:16" x14ac:dyDescent="0.3">
      <c r="P238992" s="17"/>
    </row>
    <row r="238996" spans="16:16" x14ac:dyDescent="0.3">
      <c r="P238996" s="17"/>
    </row>
    <row r="239000" spans="16:16" x14ac:dyDescent="0.3">
      <c r="P239000" s="4"/>
    </row>
    <row r="239004" spans="16:16" x14ac:dyDescent="0.3">
      <c r="P239004" s="17"/>
    </row>
    <row r="239011" spans="16:16" x14ac:dyDescent="0.3">
      <c r="P239011" s="17"/>
    </row>
    <row r="239015" spans="16:16" x14ac:dyDescent="0.3">
      <c r="P239015" s="17"/>
    </row>
    <row r="239017" spans="16:16" x14ac:dyDescent="0.3">
      <c r="P239017" s="17"/>
    </row>
    <row r="239018" spans="16:16" x14ac:dyDescent="0.3">
      <c r="P239018" s="17"/>
    </row>
    <row r="239028" spans="16:16" x14ac:dyDescent="0.3">
      <c r="P239028" s="17"/>
    </row>
    <row r="239029" spans="16:16" x14ac:dyDescent="0.3">
      <c r="P239029" s="17"/>
    </row>
    <row r="239031" spans="16:16" x14ac:dyDescent="0.3">
      <c r="P239031" s="17"/>
    </row>
    <row r="239035" spans="16:16" x14ac:dyDescent="0.3">
      <c r="P239035" s="17"/>
    </row>
    <row r="239044" spans="16:16" x14ac:dyDescent="0.3">
      <c r="P239044" s="17"/>
    </row>
    <row r="239049" spans="16:16" x14ac:dyDescent="0.3">
      <c r="P239049" s="17"/>
    </row>
    <row r="239055" spans="16:16" x14ac:dyDescent="0.3">
      <c r="P239055" s="17"/>
    </row>
    <row r="239057" spans="16:16" x14ac:dyDescent="0.3">
      <c r="P239057" s="17"/>
    </row>
    <row r="239058" spans="16:16" x14ac:dyDescent="0.3">
      <c r="P239058" s="17"/>
    </row>
    <row r="239065" spans="16:16" x14ac:dyDescent="0.3">
      <c r="P239065" s="17"/>
    </row>
    <row r="239074" spans="16:16" x14ac:dyDescent="0.3">
      <c r="P239074" s="17"/>
    </row>
    <row r="239079" spans="16:16" x14ac:dyDescent="0.3">
      <c r="P239079" s="17"/>
    </row>
    <row r="239083" spans="16:16" x14ac:dyDescent="0.3">
      <c r="P239083" s="17"/>
    </row>
    <row r="239086" spans="16:16" x14ac:dyDescent="0.3">
      <c r="P239086" s="17"/>
    </row>
    <row r="239087" spans="16:16" x14ac:dyDescent="0.3">
      <c r="P239087" s="17"/>
    </row>
    <row r="239091" spans="16:16" x14ac:dyDescent="0.3">
      <c r="P239091" s="17"/>
    </row>
    <row r="239092" spans="16:16" x14ac:dyDescent="0.3">
      <c r="P239092" s="17"/>
    </row>
    <row r="239098" spans="16:16" x14ac:dyDescent="0.3">
      <c r="P239098" s="17"/>
    </row>
    <row r="239100" spans="16:16" x14ac:dyDescent="0.3">
      <c r="P239100" s="17"/>
    </row>
    <row r="239101" spans="16:16" x14ac:dyDescent="0.3">
      <c r="P239101" s="17"/>
    </row>
    <row r="239109" spans="16:16" x14ac:dyDescent="0.3">
      <c r="P239109" s="17"/>
    </row>
    <row r="239113" spans="16:16" x14ac:dyDescent="0.3">
      <c r="P239113" s="17"/>
    </row>
    <row r="239114" spans="16:16" x14ac:dyDescent="0.3">
      <c r="P239114" s="17"/>
    </row>
    <row r="239117" spans="16:16" x14ac:dyDescent="0.3">
      <c r="P239117" s="17"/>
    </row>
    <row r="239120" spans="16:16" x14ac:dyDescent="0.3">
      <c r="P239120" s="17"/>
    </row>
    <row r="239122" spans="16:16" x14ac:dyDescent="0.3">
      <c r="P239122" s="17"/>
    </row>
    <row r="239129" spans="16:16" x14ac:dyDescent="0.3">
      <c r="P239129" s="17"/>
    </row>
    <row r="239147" spans="16:16" x14ac:dyDescent="0.3">
      <c r="P239147" s="17"/>
    </row>
    <row r="239157" spans="16:16" x14ac:dyDescent="0.3">
      <c r="P239157" s="17"/>
    </row>
    <row r="239158" spans="16:16" x14ac:dyDescent="0.3">
      <c r="P239158" s="17"/>
    </row>
    <row r="239159" spans="16:16" x14ac:dyDescent="0.3">
      <c r="P239159" s="17"/>
    </row>
    <row r="239163" spans="16:16" x14ac:dyDescent="0.3">
      <c r="P239163" s="17"/>
    </row>
    <row r="239169" spans="16:16" x14ac:dyDescent="0.3">
      <c r="P239169" s="17"/>
    </row>
    <row r="239170" spans="16:16" x14ac:dyDescent="0.3">
      <c r="P239170" s="17"/>
    </row>
    <row r="239174" spans="16:16" x14ac:dyDescent="0.3">
      <c r="P239174" s="17"/>
    </row>
    <row r="239176" spans="16:16" x14ac:dyDescent="0.3">
      <c r="P239176" s="17"/>
    </row>
    <row r="239180" spans="16:16" x14ac:dyDescent="0.3">
      <c r="P239180" s="17"/>
    </row>
    <row r="239184" spans="16:16" x14ac:dyDescent="0.3">
      <c r="P239184" s="17"/>
    </row>
    <row r="239186" spans="16:16" x14ac:dyDescent="0.3">
      <c r="P239186" s="17"/>
    </row>
    <row r="239194" spans="16:16" x14ac:dyDescent="0.3">
      <c r="P239194" s="17"/>
    </row>
    <row r="239195" spans="16:16" x14ac:dyDescent="0.3">
      <c r="P239195" s="17"/>
    </row>
    <row r="239207" spans="16:16" x14ac:dyDescent="0.3">
      <c r="P239207" s="17"/>
    </row>
    <row r="239208" spans="16:16" x14ac:dyDescent="0.3">
      <c r="P239208" s="17"/>
    </row>
    <row r="239217" spans="16:16" x14ac:dyDescent="0.3">
      <c r="P239217" s="17"/>
    </row>
    <row r="239221" spans="16:16" x14ac:dyDescent="0.3">
      <c r="P239221" s="17"/>
    </row>
    <row r="239232" spans="16:16" x14ac:dyDescent="0.3">
      <c r="P239232" s="17"/>
    </row>
    <row r="239233" spans="16:16" x14ac:dyDescent="0.3">
      <c r="P239233" s="17"/>
    </row>
    <row r="239235" spans="16:16" x14ac:dyDescent="0.3">
      <c r="P239235" s="17"/>
    </row>
    <row r="239253" spans="16:16" x14ac:dyDescent="0.3">
      <c r="P239253" s="17"/>
    </row>
    <row r="239255" spans="16:16" x14ac:dyDescent="0.3">
      <c r="P239255" s="17"/>
    </row>
    <row r="239260" spans="16:16" x14ac:dyDescent="0.3">
      <c r="P239260" s="17"/>
    </row>
    <row r="239262" spans="16:16" x14ac:dyDescent="0.3">
      <c r="P239262" s="17"/>
    </row>
    <row r="239266" spans="16:16" x14ac:dyDescent="0.3">
      <c r="P239266" s="17"/>
    </row>
    <row r="239267" spans="16:16" x14ac:dyDescent="0.3">
      <c r="P239267" s="17"/>
    </row>
    <row r="239273" spans="16:16" x14ac:dyDescent="0.3">
      <c r="P239273" s="17"/>
    </row>
    <row r="239274" spans="16:16" x14ac:dyDescent="0.3">
      <c r="P239274" s="17"/>
    </row>
    <row r="239276" spans="16:16" x14ac:dyDescent="0.3">
      <c r="P239276" s="17"/>
    </row>
    <row r="239285" spans="16:16" x14ac:dyDescent="0.3">
      <c r="P239285" s="17"/>
    </row>
    <row r="239301" spans="16:16" x14ac:dyDescent="0.3">
      <c r="P239301" s="17"/>
    </row>
    <row r="239312" spans="16:16" x14ac:dyDescent="0.3">
      <c r="P239312" s="17"/>
    </row>
    <row r="239328" spans="16:16" x14ac:dyDescent="0.3">
      <c r="P239328" s="17"/>
    </row>
    <row r="239335" spans="16:16" x14ac:dyDescent="0.3">
      <c r="P239335" s="17"/>
    </row>
    <row r="239336" spans="16:16" x14ac:dyDescent="0.3">
      <c r="P239336" s="17"/>
    </row>
    <row r="239345" spans="16:16" x14ac:dyDescent="0.3">
      <c r="P239345" s="17"/>
    </row>
    <row r="239348" spans="16:16" x14ac:dyDescent="0.3">
      <c r="P239348" s="17"/>
    </row>
    <row r="239360" spans="16:16" x14ac:dyDescent="0.3">
      <c r="P239360" s="17"/>
    </row>
    <row r="239381" spans="16:16" x14ac:dyDescent="0.3">
      <c r="P239381" s="17"/>
    </row>
    <row r="239383" spans="16:16" x14ac:dyDescent="0.3">
      <c r="P239383" s="17"/>
    </row>
    <row r="239399" spans="16:16" x14ac:dyDescent="0.3">
      <c r="P239399" s="17"/>
    </row>
    <row r="239405" spans="16:16" x14ac:dyDescent="0.3">
      <c r="P239405" s="17"/>
    </row>
    <row r="239416" spans="16:16" x14ac:dyDescent="0.3">
      <c r="P239416" s="17"/>
    </row>
    <row r="239420" spans="16:16" x14ac:dyDescent="0.3">
      <c r="P239420" s="17"/>
    </row>
    <row r="239421" spans="16:16" x14ac:dyDescent="0.3">
      <c r="P239421" s="17"/>
    </row>
    <row r="239424" spans="16:16" x14ac:dyDescent="0.3">
      <c r="P239424" s="17"/>
    </row>
    <row r="239426" spans="16:16" x14ac:dyDescent="0.3">
      <c r="P239426" s="17"/>
    </row>
    <row r="239429" spans="16:16" x14ac:dyDescent="0.3">
      <c r="P239429" s="17"/>
    </row>
    <row r="239439" spans="16:16" x14ac:dyDescent="0.3">
      <c r="P239439" s="17"/>
    </row>
    <row r="239445" spans="16:16" x14ac:dyDescent="0.3">
      <c r="P239445" s="17"/>
    </row>
    <row r="239454" spans="16:16" x14ac:dyDescent="0.3">
      <c r="P239454" s="17"/>
    </row>
    <row r="239458" spans="16:16" x14ac:dyDescent="0.3">
      <c r="P239458" s="17"/>
    </row>
    <row r="239468" spans="16:16" x14ac:dyDescent="0.3">
      <c r="P239468" s="17"/>
    </row>
    <row r="239478" spans="16:16" x14ac:dyDescent="0.3">
      <c r="P239478" s="17"/>
    </row>
    <row r="239483" spans="16:16" x14ac:dyDescent="0.3">
      <c r="P239483" s="17"/>
    </row>
    <row r="239503" spans="16:16" x14ac:dyDescent="0.3">
      <c r="P239503" s="17"/>
    </row>
    <row r="239512" spans="16:16" x14ac:dyDescent="0.3">
      <c r="P239512" s="17"/>
    </row>
    <row r="239514" spans="16:16" x14ac:dyDescent="0.3">
      <c r="P239514" s="17"/>
    </row>
    <row r="239517" spans="16:16" x14ac:dyDescent="0.3">
      <c r="P239517" s="17"/>
    </row>
    <row r="239524" spans="16:16" x14ac:dyDescent="0.3">
      <c r="P239524" s="17"/>
    </row>
    <row r="239525" spans="16:16" x14ac:dyDescent="0.3">
      <c r="P239525" s="17"/>
    </row>
    <row r="239527" spans="16:16" x14ac:dyDescent="0.3">
      <c r="P239527" s="17"/>
    </row>
    <row r="239529" spans="16:16" x14ac:dyDescent="0.3">
      <c r="P239529" s="17"/>
    </row>
    <row r="239531" spans="16:16" x14ac:dyDescent="0.3">
      <c r="P239531" s="17"/>
    </row>
    <row r="239533" spans="16:16" x14ac:dyDescent="0.3">
      <c r="P239533" s="17"/>
    </row>
    <row r="239537" spans="16:16" x14ac:dyDescent="0.3">
      <c r="P239537" s="17"/>
    </row>
    <row r="239540" spans="16:16" x14ac:dyDescent="0.3">
      <c r="P239540" s="17"/>
    </row>
    <row r="239542" spans="16:16" x14ac:dyDescent="0.3">
      <c r="P239542" s="17"/>
    </row>
    <row r="239544" spans="16:16" x14ac:dyDescent="0.3">
      <c r="P239544" s="17"/>
    </row>
    <row r="239545" spans="16:16" x14ac:dyDescent="0.3">
      <c r="P239545" s="17"/>
    </row>
    <row r="239549" spans="16:16" x14ac:dyDescent="0.3">
      <c r="P239549" s="17"/>
    </row>
    <row r="239552" spans="16:16" x14ac:dyDescent="0.3">
      <c r="P239552" s="17"/>
    </row>
    <row r="239564" spans="16:16" x14ac:dyDescent="0.3">
      <c r="P239564" s="17"/>
    </row>
    <row r="239565" spans="16:16" x14ac:dyDescent="0.3">
      <c r="P239565" s="17"/>
    </row>
    <row r="239572" spans="16:16" x14ac:dyDescent="0.3">
      <c r="P239572" s="17"/>
    </row>
    <row r="239576" spans="16:16" x14ac:dyDescent="0.3">
      <c r="P239576" s="17"/>
    </row>
    <row r="239577" spans="16:16" x14ac:dyDescent="0.3">
      <c r="P239577" s="17"/>
    </row>
    <row r="239601" spans="16:16" x14ac:dyDescent="0.3">
      <c r="P239601" s="17"/>
    </row>
    <row r="239607" spans="16:16" x14ac:dyDescent="0.3">
      <c r="P239607" s="17"/>
    </row>
    <row r="239609" spans="16:16" x14ac:dyDescent="0.3">
      <c r="P239609" s="17"/>
    </row>
    <row r="239616" spans="16:16" x14ac:dyDescent="0.3">
      <c r="P239616" s="17"/>
    </row>
    <row r="239621" spans="16:16" x14ac:dyDescent="0.3">
      <c r="P239621" s="17"/>
    </row>
    <row r="239626" spans="16:16" x14ac:dyDescent="0.3">
      <c r="P239626" s="17"/>
    </row>
    <row r="239631" spans="16:16" x14ac:dyDescent="0.3">
      <c r="P239631" s="17"/>
    </row>
    <row r="239632" spans="16:16" x14ac:dyDescent="0.3">
      <c r="P239632" s="17"/>
    </row>
    <row r="239634" spans="16:16" x14ac:dyDescent="0.3">
      <c r="P239634" s="17"/>
    </row>
    <row r="239641" spans="16:16" x14ac:dyDescent="0.3">
      <c r="P239641" s="17"/>
    </row>
    <row r="239647" spans="16:16" x14ac:dyDescent="0.3">
      <c r="P239647" s="17"/>
    </row>
    <row r="239656" spans="16:16" x14ac:dyDescent="0.3">
      <c r="P239656" s="17"/>
    </row>
    <row r="239660" spans="16:16" x14ac:dyDescent="0.3">
      <c r="P239660" s="17"/>
    </row>
    <row r="239666" spans="16:16" x14ac:dyDescent="0.3">
      <c r="P239666" s="17"/>
    </row>
    <row r="239673" spans="16:16" x14ac:dyDescent="0.3">
      <c r="P239673" s="17"/>
    </row>
    <row r="239679" spans="16:16" x14ac:dyDescent="0.3">
      <c r="P239679" s="17"/>
    </row>
    <row r="239687" spans="16:16" x14ac:dyDescent="0.3">
      <c r="P239687" s="17"/>
    </row>
    <row r="239690" spans="16:16" x14ac:dyDescent="0.3">
      <c r="P239690" s="17"/>
    </row>
    <row r="239694" spans="16:16" x14ac:dyDescent="0.3">
      <c r="P239694" s="17"/>
    </row>
    <row r="239697" spans="16:16" x14ac:dyDescent="0.3">
      <c r="P239697" s="17"/>
    </row>
    <row r="239698" spans="16:16" x14ac:dyDescent="0.3">
      <c r="P239698" s="17"/>
    </row>
    <row r="239732" spans="16:16" x14ac:dyDescent="0.3">
      <c r="P239732" s="17"/>
    </row>
    <row r="239736" spans="16:16" x14ac:dyDescent="0.3">
      <c r="P239736" s="17"/>
    </row>
    <row r="239737" spans="16:16" x14ac:dyDescent="0.3">
      <c r="P239737" s="17"/>
    </row>
    <row r="239738" spans="16:16" x14ac:dyDescent="0.3">
      <c r="P239738" s="17"/>
    </row>
    <row r="239747" spans="16:16" x14ac:dyDescent="0.3">
      <c r="P239747" s="17"/>
    </row>
    <row r="239757" spans="16:16" x14ac:dyDescent="0.3">
      <c r="P239757" s="17"/>
    </row>
    <row r="239762" spans="16:16" x14ac:dyDescent="0.3">
      <c r="P239762" s="17"/>
    </row>
    <row r="239766" spans="16:16" x14ac:dyDescent="0.3">
      <c r="P239766" s="17"/>
    </row>
    <row r="239769" spans="16:16" x14ac:dyDescent="0.3">
      <c r="P239769" s="17"/>
    </row>
    <row r="239771" spans="16:16" x14ac:dyDescent="0.3">
      <c r="P239771" s="17"/>
    </row>
    <row r="239783" spans="16:16" x14ac:dyDescent="0.3">
      <c r="P239783" s="17"/>
    </row>
    <row r="239787" spans="16:16" x14ac:dyDescent="0.3">
      <c r="P239787" s="4"/>
    </row>
    <row r="239791" spans="16:16" x14ac:dyDescent="0.3">
      <c r="P239791" s="17"/>
    </row>
    <row r="239798" spans="16:16" x14ac:dyDescent="0.3">
      <c r="P239798" s="17"/>
    </row>
    <row r="239800" spans="16:16" x14ac:dyDescent="0.3">
      <c r="P239800" s="17"/>
    </row>
    <row r="239804" spans="16:16" x14ac:dyDescent="0.3">
      <c r="P239804" s="17"/>
    </row>
    <row r="239805" spans="16:16" x14ac:dyDescent="0.3">
      <c r="P239805" s="17"/>
    </row>
    <row r="239807" spans="16:16" x14ac:dyDescent="0.3">
      <c r="P239807" s="17"/>
    </row>
    <row r="239808" spans="16:16" x14ac:dyDescent="0.3">
      <c r="P239808" s="17"/>
    </row>
    <row r="239809" spans="16:16" x14ac:dyDescent="0.3">
      <c r="P239809" s="17"/>
    </row>
    <row r="239813" spans="16:16" x14ac:dyDescent="0.3">
      <c r="P239813" s="17"/>
    </row>
    <row r="239817" spans="16:16" x14ac:dyDescent="0.3">
      <c r="P239817" s="17"/>
    </row>
    <row r="239828" spans="16:16" x14ac:dyDescent="0.3">
      <c r="P239828" s="17"/>
    </row>
    <row r="239835" spans="16:16" x14ac:dyDescent="0.3">
      <c r="P239835" s="17"/>
    </row>
    <row r="239837" spans="16:16" x14ac:dyDescent="0.3">
      <c r="P239837" s="17"/>
    </row>
    <row r="239839" spans="16:16" x14ac:dyDescent="0.3">
      <c r="P239839" s="17"/>
    </row>
    <row r="239847" spans="16:16" x14ac:dyDescent="0.3">
      <c r="P239847" s="17"/>
    </row>
    <row r="239851" spans="16:16" x14ac:dyDescent="0.3">
      <c r="P239851" s="17"/>
    </row>
    <row r="239854" spans="16:16" x14ac:dyDescent="0.3">
      <c r="P239854" s="17"/>
    </row>
    <row r="239856" spans="16:16" x14ac:dyDescent="0.3">
      <c r="P239856" s="17"/>
    </row>
    <row r="239860" spans="16:16" x14ac:dyDescent="0.3">
      <c r="P239860" s="17"/>
    </row>
    <row r="239887" spans="16:16" x14ac:dyDescent="0.3">
      <c r="P239887" s="17"/>
    </row>
    <row r="239890" spans="16:16" x14ac:dyDescent="0.3">
      <c r="P239890" s="17"/>
    </row>
    <row r="239893" spans="16:16" x14ac:dyDescent="0.3">
      <c r="P239893" s="17"/>
    </row>
    <row r="239905" spans="16:16" x14ac:dyDescent="0.3">
      <c r="P239905" s="17"/>
    </row>
    <row r="239909" spans="16:16" x14ac:dyDescent="0.3">
      <c r="P239909" s="17"/>
    </row>
    <row r="239939" spans="16:16" x14ac:dyDescent="0.3">
      <c r="P239939" s="17"/>
    </row>
    <row r="239940" spans="16:16" x14ac:dyDescent="0.3">
      <c r="P239940" s="17"/>
    </row>
    <row r="239944" spans="16:16" x14ac:dyDescent="0.3">
      <c r="P239944" s="17"/>
    </row>
    <row r="239947" spans="16:16" x14ac:dyDescent="0.3">
      <c r="P239947" s="17"/>
    </row>
    <row r="239950" spans="16:16" x14ac:dyDescent="0.3">
      <c r="P239950" s="17"/>
    </row>
    <row r="239957" spans="16:16" x14ac:dyDescent="0.3">
      <c r="P239957" s="17"/>
    </row>
    <row r="239964" spans="16:16" x14ac:dyDescent="0.3">
      <c r="P239964" s="17"/>
    </row>
    <row r="239966" spans="16:16" x14ac:dyDescent="0.3">
      <c r="P239966" s="17"/>
    </row>
    <row r="239975" spans="16:16" x14ac:dyDescent="0.3">
      <c r="P239975" s="17"/>
    </row>
    <row r="239978" spans="16:16" x14ac:dyDescent="0.3">
      <c r="P239978" s="17"/>
    </row>
    <row r="239983" spans="16:16" x14ac:dyDescent="0.3">
      <c r="P239983" s="17"/>
    </row>
    <row r="239985" spans="16:16" x14ac:dyDescent="0.3">
      <c r="P239985" s="17"/>
    </row>
    <row r="239992" spans="16:16" x14ac:dyDescent="0.3">
      <c r="P239992" s="17"/>
    </row>
    <row r="240005" spans="16:16" x14ac:dyDescent="0.3">
      <c r="P240005" s="17"/>
    </row>
    <row r="240014" spans="16:16" x14ac:dyDescent="0.3">
      <c r="P240014" s="17"/>
    </row>
    <row r="240016" spans="16:16" x14ac:dyDescent="0.3">
      <c r="P240016" s="17"/>
    </row>
    <row r="240022" spans="16:16" x14ac:dyDescent="0.3">
      <c r="P240022" s="17"/>
    </row>
    <row r="240037" spans="16:16" x14ac:dyDescent="0.3">
      <c r="P240037" s="17"/>
    </row>
    <row r="240039" spans="16:16" x14ac:dyDescent="0.3">
      <c r="P240039" s="17"/>
    </row>
    <row r="240040" spans="16:16" x14ac:dyDescent="0.3">
      <c r="P240040" s="17"/>
    </row>
    <row r="240047" spans="16:16" x14ac:dyDescent="0.3">
      <c r="P240047" s="17"/>
    </row>
    <row r="240056" spans="16:16" x14ac:dyDescent="0.3">
      <c r="P240056" s="17"/>
    </row>
    <row r="240059" spans="16:16" x14ac:dyDescent="0.3">
      <c r="P240059" s="17"/>
    </row>
    <row r="240063" spans="16:16" x14ac:dyDescent="0.3">
      <c r="P240063" s="17"/>
    </row>
    <row r="240084" spans="16:16" x14ac:dyDescent="0.3">
      <c r="P240084" s="17"/>
    </row>
    <row r="240085" spans="16:16" x14ac:dyDescent="0.3">
      <c r="P240085" s="17"/>
    </row>
    <row r="240086" spans="16:16" x14ac:dyDescent="0.3">
      <c r="P240086" s="17"/>
    </row>
    <row r="240090" spans="16:16" x14ac:dyDescent="0.3">
      <c r="P240090" s="17"/>
    </row>
    <row r="240097" spans="16:16" x14ac:dyDescent="0.3">
      <c r="P240097" s="17"/>
    </row>
    <row r="240108" spans="16:16" x14ac:dyDescent="0.3">
      <c r="P240108" s="17"/>
    </row>
    <row r="240112" spans="16:16" x14ac:dyDescent="0.3">
      <c r="P240112" s="17"/>
    </row>
    <row r="240117" spans="16:16" x14ac:dyDescent="0.3">
      <c r="P240117" s="17"/>
    </row>
    <row r="240118" spans="16:16" x14ac:dyDescent="0.3">
      <c r="P240118" s="17"/>
    </row>
    <row r="240123" spans="16:16" x14ac:dyDescent="0.3">
      <c r="P240123" s="17"/>
    </row>
    <row r="240126" spans="16:16" x14ac:dyDescent="0.3">
      <c r="P240126" s="17"/>
    </row>
    <row r="240136" spans="16:16" x14ac:dyDescent="0.3">
      <c r="P240136" s="17"/>
    </row>
    <row r="240139" spans="16:16" x14ac:dyDescent="0.3">
      <c r="P240139" s="17"/>
    </row>
    <row r="240143" spans="16:16" x14ac:dyDescent="0.3">
      <c r="P240143" s="17"/>
    </row>
    <row r="240144" spans="16:16" x14ac:dyDescent="0.3">
      <c r="P240144" s="17"/>
    </row>
    <row r="240149" spans="16:16" x14ac:dyDescent="0.3">
      <c r="P240149" s="17"/>
    </row>
    <row r="240153" spans="16:16" x14ac:dyDescent="0.3">
      <c r="P240153" s="17"/>
    </row>
    <row r="240157" spans="16:16" x14ac:dyDescent="0.3">
      <c r="P240157" s="17"/>
    </row>
    <row r="240159" spans="16:16" x14ac:dyDescent="0.3">
      <c r="P240159" s="17"/>
    </row>
    <row r="240165" spans="16:16" x14ac:dyDescent="0.3">
      <c r="P240165" s="17"/>
    </row>
    <row r="240167" spans="16:16" x14ac:dyDescent="0.3">
      <c r="P240167" s="17"/>
    </row>
    <row r="240170" spans="16:16" x14ac:dyDescent="0.3">
      <c r="P240170" s="17"/>
    </row>
    <row r="240172" spans="16:16" x14ac:dyDescent="0.3">
      <c r="P240172" s="17"/>
    </row>
    <row r="240173" spans="16:16" x14ac:dyDescent="0.3">
      <c r="P240173" s="17"/>
    </row>
    <row r="240177" spans="16:16" x14ac:dyDescent="0.3">
      <c r="P240177" s="17"/>
    </row>
    <row r="240180" spans="16:16" x14ac:dyDescent="0.3">
      <c r="P240180" s="17"/>
    </row>
    <row r="240185" spans="16:16" x14ac:dyDescent="0.3">
      <c r="P240185" s="17"/>
    </row>
    <row r="240188" spans="16:16" x14ac:dyDescent="0.3">
      <c r="P240188" s="17"/>
    </row>
    <row r="240189" spans="16:16" x14ac:dyDescent="0.3">
      <c r="P240189" s="17"/>
    </row>
    <row r="240195" spans="16:16" x14ac:dyDescent="0.3">
      <c r="P240195" s="17"/>
    </row>
    <row r="240199" spans="16:16" x14ac:dyDescent="0.3">
      <c r="P240199" s="17"/>
    </row>
    <row r="240203" spans="16:16" x14ac:dyDescent="0.3">
      <c r="P240203" s="17"/>
    </row>
    <row r="240208" spans="16:16" x14ac:dyDescent="0.3">
      <c r="P240208" s="17"/>
    </row>
    <row r="240209" spans="16:16" x14ac:dyDescent="0.3">
      <c r="P240209" s="17"/>
    </row>
    <row r="240213" spans="16:16" x14ac:dyDescent="0.3">
      <c r="P240213" s="17"/>
    </row>
    <row r="240228" spans="16:16" x14ac:dyDescent="0.3">
      <c r="P240228" s="17"/>
    </row>
    <row r="240229" spans="16:16" x14ac:dyDescent="0.3">
      <c r="P240229" s="18"/>
    </row>
    <row r="240237" spans="16:16" x14ac:dyDescent="0.3">
      <c r="P240237" s="17"/>
    </row>
    <row r="240240" spans="16:16" x14ac:dyDescent="0.3">
      <c r="P240240" s="17"/>
    </row>
    <row r="240244" spans="16:16" x14ac:dyDescent="0.3">
      <c r="P240244" s="17"/>
    </row>
    <row r="240253" spans="16:16" x14ac:dyDescent="0.3">
      <c r="P240253" s="17"/>
    </row>
    <row r="240255" spans="16:16" x14ac:dyDescent="0.3">
      <c r="P240255" s="17"/>
    </row>
    <row r="240261" spans="16:16" x14ac:dyDescent="0.3">
      <c r="P240261" s="17"/>
    </row>
    <row r="240265" spans="16:16" x14ac:dyDescent="0.3">
      <c r="P240265" s="17"/>
    </row>
    <row r="240269" spans="16:16" x14ac:dyDescent="0.3">
      <c r="P240269" s="17"/>
    </row>
    <row r="240278" spans="16:16" x14ac:dyDescent="0.3">
      <c r="P240278" s="17"/>
    </row>
    <row r="240285" spans="16:16" x14ac:dyDescent="0.3">
      <c r="P240285" s="17"/>
    </row>
    <row r="240291" spans="16:16" x14ac:dyDescent="0.3">
      <c r="P240291" s="17"/>
    </row>
    <row r="240297" spans="16:16" x14ac:dyDescent="0.3">
      <c r="P240297" s="17"/>
    </row>
    <row r="240304" spans="16:16" x14ac:dyDescent="0.3">
      <c r="P240304" s="17"/>
    </row>
    <row r="240306" spans="16:16" x14ac:dyDescent="0.3">
      <c r="P240306" s="17"/>
    </row>
    <row r="240307" spans="16:16" x14ac:dyDescent="0.3">
      <c r="P240307" s="17"/>
    </row>
    <row r="240315" spans="16:16" x14ac:dyDescent="0.3">
      <c r="P240315" s="17"/>
    </row>
    <row r="240319" spans="16:16" x14ac:dyDescent="0.3">
      <c r="P240319" s="17"/>
    </row>
    <row r="240320" spans="16:16" x14ac:dyDescent="0.3">
      <c r="P240320" s="17"/>
    </row>
    <row r="240323" spans="16:16" x14ac:dyDescent="0.3">
      <c r="P240323" s="17"/>
    </row>
    <row r="240327" spans="16:16" x14ac:dyDescent="0.3">
      <c r="P240327" s="17"/>
    </row>
    <row r="240328" spans="16:16" x14ac:dyDescent="0.3">
      <c r="P240328" s="17"/>
    </row>
    <row r="240329" spans="16:16" x14ac:dyDescent="0.3">
      <c r="P240329" s="17"/>
    </row>
    <row r="240330" spans="16:16" x14ac:dyDescent="0.3">
      <c r="P240330" s="17"/>
    </row>
    <row r="240333" spans="16:16" x14ac:dyDescent="0.3">
      <c r="P240333" s="17"/>
    </row>
    <row r="240335" spans="16:16" x14ac:dyDescent="0.3">
      <c r="P240335" s="17"/>
    </row>
    <row r="240337" spans="16:16" x14ac:dyDescent="0.3">
      <c r="P240337" s="17"/>
    </row>
    <row r="240338" spans="16:16" x14ac:dyDescent="0.3">
      <c r="P240338" s="17"/>
    </row>
    <row r="240344" spans="16:16" x14ac:dyDescent="0.3">
      <c r="P240344" s="17"/>
    </row>
    <row r="240354" spans="16:16" x14ac:dyDescent="0.3">
      <c r="P240354" s="17"/>
    </row>
    <row r="240356" spans="16:16" x14ac:dyDescent="0.3">
      <c r="P240356" s="17"/>
    </row>
    <row r="240358" spans="16:16" x14ac:dyDescent="0.3">
      <c r="P240358" s="17"/>
    </row>
    <row r="240360" spans="16:16" x14ac:dyDescent="0.3">
      <c r="P240360" s="17"/>
    </row>
    <row r="240361" spans="16:16" x14ac:dyDescent="0.3">
      <c r="P240361" s="17"/>
    </row>
    <row r="240378" spans="16:16" x14ac:dyDescent="0.3">
      <c r="P240378" s="17"/>
    </row>
    <row r="240381" spans="16:16" x14ac:dyDescent="0.3">
      <c r="P240381" s="17"/>
    </row>
    <row r="240389" spans="16:16" x14ac:dyDescent="0.3">
      <c r="P240389" s="17"/>
    </row>
    <row r="240398" spans="16:16" x14ac:dyDescent="0.3">
      <c r="P240398" s="17"/>
    </row>
    <row r="240401" spans="16:16" x14ac:dyDescent="0.3">
      <c r="P240401" s="17"/>
    </row>
    <row r="240404" spans="16:16" x14ac:dyDescent="0.3">
      <c r="P240404" s="17"/>
    </row>
    <row r="240409" spans="16:16" x14ac:dyDescent="0.3">
      <c r="P240409" s="17"/>
    </row>
    <row r="240410" spans="16:16" x14ac:dyDescent="0.3">
      <c r="P240410" s="17"/>
    </row>
    <row r="240415" spans="16:16" x14ac:dyDescent="0.3">
      <c r="P240415" s="17"/>
    </row>
    <row r="240417" spans="16:16" x14ac:dyDescent="0.3">
      <c r="P240417" s="17"/>
    </row>
    <row r="240422" spans="16:16" x14ac:dyDescent="0.3">
      <c r="P240422" s="17"/>
    </row>
    <row r="240425" spans="16:16" x14ac:dyDescent="0.3">
      <c r="P240425" s="17"/>
    </row>
    <row r="240427" spans="16:16" x14ac:dyDescent="0.3">
      <c r="P240427" s="17"/>
    </row>
    <row r="240433" spans="16:16" x14ac:dyDescent="0.3">
      <c r="P240433" s="17"/>
    </row>
    <row r="240439" spans="16:16" x14ac:dyDescent="0.3">
      <c r="P240439" s="17"/>
    </row>
    <row r="240443" spans="16:16" x14ac:dyDescent="0.3">
      <c r="P240443" s="17"/>
    </row>
    <row r="240452" spans="16:16" x14ac:dyDescent="0.3">
      <c r="P240452" s="17"/>
    </row>
    <row r="240455" spans="16:16" x14ac:dyDescent="0.3">
      <c r="P240455" s="17"/>
    </row>
    <row r="240456" spans="16:16" x14ac:dyDescent="0.3">
      <c r="P240456" s="17"/>
    </row>
    <row r="240459" spans="16:16" x14ac:dyDescent="0.3">
      <c r="P240459" s="17"/>
    </row>
    <row r="240460" spans="16:16" x14ac:dyDescent="0.3">
      <c r="P240460" s="17"/>
    </row>
    <row r="240466" spans="16:16" x14ac:dyDescent="0.3">
      <c r="P240466" s="17"/>
    </row>
    <row r="240474" spans="16:16" x14ac:dyDescent="0.3">
      <c r="P240474" s="17"/>
    </row>
    <row r="240481" spans="16:16" x14ac:dyDescent="0.3">
      <c r="P240481" s="17"/>
    </row>
    <row r="240490" spans="16:16" x14ac:dyDescent="0.3">
      <c r="P240490" s="17"/>
    </row>
    <row r="240497" spans="16:16" x14ac:dyDescent="0.3">
      <c r="P240497" s="17"/>
    </row>
    <row r="240499" spans="16:16" x14ac:dyDescent="0.3">
      <c r="P240499" s="17"/>
    </row>
    <row r="240501" spans="16:16" x14ac:dyDescent="0.3">
      <c r="P240501" s="17"/>
    </row>
    <row r="240503" spans="16:16" x14ac:dyDescent="0.3">
      <c r="P240503" s="17"/>
    </row>
    <row r="240507" spans="16:16" x14ac:dyDescent="0.3">
      <c r="P240507" s="17"/>
    </row>
    <row r="240523" spans="16:16" x14ac:dyDescent="0.3">
      <c r="P240523" s="17"/>
    </row>
    <row r="240526" spans="16:16" x14ac:dyDescent="0.3">
      <c r="P240526" s="17"/>
    </row>
    <row r="240529" spans="16:16" x14ac:dyDescent="0.3">
      <c r="P240529" s="17"/>
    </row>
    <row r="240531" spans="16:16" x14ac:dyDescent="0.3">
      <c r="P240531" s="17"/>
    </row>
    <row r="240532" spans="16:16" x14ac:dyDescent="0.3">
      <c r="P240532" s="17"/>
    </row>
    <row r="240534" spans="16:16" x14ac:dyDescent="0.3">
      <c r="P240534" s="17"/>
    </row>
    <row r="240536" spans="16:16" x14ac:dyDescent="0.3">
      <c r="P240536" s="17"/>
    </row>
    <row r="240539" spans="16:16" x14ac:dyDescent="0.3">
      <c r="P240539" s="17"/>
    </row>
    <row r="240548" spans="16:16" x14ac:dyDescent="0.3">
      <c r="P240548" s="17"/>
    </row>
    <row r="240549" spans="16:16" x14ac:dyDescent="0.3">
      <c r="P240549" s="17"/>
    </row>
    <row r="240551" spans="16:16" x14ac:dyDescent="0.3">
      <c r="P240551" s="17"/>
    </row>
    <row r="240560" spans="16:16" x14ac:dyDescent="0.3">
      <c r="P240560" s="17"/>
    </row>
    <row r="240572" spans="16:16" x14ac:dyDescent="0.3">
      <c r="P240572" s="17"/>
    </row>
    <row r="240580" spans="16:16" x14ac:dyDescent="0.3">
      <c r="P240580" s="17"/>
    </row>
    <row r="240581" spans="16:16" x14ac:dyDescent="0.3">
      <c r="P240581" s="17"/>
    </row>
    <row r="240591" spans="16:16" x14ac:dyDescent="0.3">
      <c r="P240591" s="17"/>
    </row>
    <row r="240602" spans="16:16" x14ac:dyDescent="0.3">
      <c r="P240602" s="17"/>
    </row>
    <row r="240604" spans="16:16" x14ac:dyDescent="0.3">
      <c r="P240604" s="17"/>
    </row>
    <row r="240605" spans="16:16" x14ac:dyDescent="0.3">
      <c r="P240605" s="17"/>
    </row>
    <row r="240608" spans="16:16" x14ac:dyDescent="0.3">
      <c r="P240608" s="17"/>
    </row>
    <row r="240619" spans="16:16" x14ac:dyDescent="0.3">
      <c r="P240619" s="17"/>
    </row>
    <row r="240624" spans="16:16" x14ac:dyDescent="0.3">
      <c r="P240624" s="17"/>
    </row>
    <row r="240628" spans="16:16" x14ac:dyDescent="0.3">
      <c r="P240628" s="17"/>
    </row>
    <row r="240633" spans="16:16" x14ac:dyDescent="0.3">
      <c r="P240633" s="17"/>
    </row>
    <row r="240637" spans="16:16" x14ac:dyDescent="0.3">
      <c r="P240637" s="17"/>
    </row>
    <row r="240647" spans="16:16" x14ac:dyDescent="0.3">
      <c r="P240647" s="17"/>
    </row>
    <row r="240656" spans="16:16" x14ac:dyDescent="0.3">
      <c r="P240656" s="17"/>
    </row>
    <row r="240659" spans="16:16" x14ac:dyDescent="0.3">
      <c r="P240659" s="17"/>
    </row>
    <row r="240661" spans="16:16" x14ac:dyDescent="0.3">
      <c r="P240661" s="17"/>
    </row>
    <row r="240662" spans="16:16" x14ac:dyDescent="0.3">
      <c r="P240662" s="17"/>
    </row>
    <row r="240676" spans="16:16" x14ac:dyDescent="0.3">
      <c r="P240676" s="17"/>
    </row>
    <row r="240684" spans="16:16" x14ac:dyDescent="0.3">
      <c r="P240684" s="17"/>
    </row>
    <row r="240691" spans="16:16" x14ac:dyDescent="0.3">
      <c r="P240691" s="17"/>
    </row>
    <row r="240692" spans="16:16" x14ac:dyDescent="0.3">
      <c r="P240692" s="17"/>
    </row>
    <row r="240699" spans="16:16" x14ac:dyDescent="0.3">
      <c r="P240699" s="17"/>
    </row>
    <row r="240702" spans="16:16" x14ac:dyDescent="0.3">
      <c r="P240702" s="17"/>
    </row>
    <row r="240704" spans="16:16" x14ac:dyDescent="0.3">
      <c r="P240704" s="17"/>
    </row>
    <row r="240705" spans="16:16" x14ac:dyDescent="0.3">
      <c r="P240705" s="17"/>
    </row>
    <row r="240706" spans="16:16" x14ac:dyDescent="0.3">
      <c r="P240706" s="17"/>
    </row>
    <row r="240707" spans="16:16" x14ac:dyDescent="0.3">
      <c r="P240707" s="17"/>
    </row>
    <row r="240712" spans="16:16" x14ac:dyDescent="0.3">
      <c r="P240712" s="17"/>
    </row>
    <row r="240713" spans="16:16" x14ac:dyDescent="0.3">
      <c r="P240713" s="17"/>
    </row>
    <row r="240719" spans="16:16" x14ac:dyDescent="0.3">
      <c r="P240719" s="17"/>
    </row>
    <row r="240724" spans="16:16" x14ac:dyDescent="0.3">
      <c r="P240724" s="17"/>
    </row>
    <row r="240725" spans="16:16" x14ac:dyDescent="0.3">
      <c r="P240725" s="17"/>
    </row>
    <row r="240727" spans="16:16" x14ac:dyDescent="0.3">
      <c r="P240727" s="17"/>
    </row>
    <row r="240735" spans="16:16" x14ac:dyDescent="0.3">
      <c r="P240735" s="17"/>
    </row>
    <row r="240746" spans="16:16" x14ac:dyDescent="0.3">
      <c r="P240746" s="17"/>
    </row>
    <row r="240748" spans="16:16" x14ac:dyDescent="0.3">
      <c r="P240748" s="17"/>
    </row>
    <row r="240753" spans="16:16" x14ac:dyDescent="0.3">
      <c r="P240753" s="17"/>
    </row>
    <row r="240755" spans="16:16" x14ac:dyDescent="0.3">
      <c r="P240755" s="17"/>
    </row>
    <row r="240758" spans="16:16" x14ac:dyDescent="0.3">
      <c r="P240758" s="17"/>
    </row>
    <row r="240766" spans="16:16" x14ac:dyDescent="0.3">
      <c r="P240766" s="17"/>
    </row>
    <row r="240771" spans="16:16" x14ac:dyDescent="0.3">
      <c r="P240771" s="17"/>
    </row>
    <row r="240773" spans="16:16" x14ac:dyDescent="0.3">
      <c r="P240773" s="17"/>
    </row>
    <row r="240789" spans="16:16" x14ac:dyDescent="0.3">
      <c r="P240789" s="17"/>
    </row>
    <row r="240794" spans="16:16" x14ac:dyDescent="0.3">
      <c r="P240794" s="17"/>
    </row>
    <row r="240802" spans="16:16" x14ac:dyDescent="0.3">
      <c r="P240802" s="17"/>
    </row>
    <row r="240820" spans="16:16" x14ac:dyDescent="0.3">
      <c r="P240820" s="17"/>
    </row>
    <row r="240821" spans="16:16" x14ac:dyDescent="0.3">
      <c r="P240821" s="17"/>
    </row>
    <row r="240832" spans="16:16" x14ac:dyDescent="0.3">
      <c r="P240832" s="17"/>
    </row>
    <row r="240836" spans="16:16" x14ac:dyDescent="0.3">
      <c r="P240836" s="17"/>
    </row>
    <row r="240839" spans="16:16" x14ac:dyDescent="0.3">
      <c r="P240839" s="17"/>
    </row>
    <row r="240840" spans="16:16" x14ac:dyDescent="0.3">
      <c r="P240840" s="17"/>
    </row>
    <row r="240852" spans="16:16" x14ac:dyDescent="0.3">
      <c r="P240852" s="17"/>
    </row>
    <row r="240855" spans="16:16" x14ac:dyDescent="0.3">
      <c r="P240855" s="17"/>
    </row>
    <row r="240856" spans="16:16" x14ac:dyDescent="0.3">
      <c r="P240856" s="17"/>
    </row>
    <row r="240857" spans="16:16" x14ac:dyDescent="0.3">
      <c r="P240857" s="17"/>
    </row>
    <row r="240863" spans="16:16" x14ac:dyDescent="0.3">
      <c r="P240863" s="17"/>
    </row>
    <row r="240866" spans="16:16" x14ac:dyDescent="0.3">
      <c r="P240866" s="17"/>
    </row>
    <row r="240878" spans="16:16" x14ac:dyDescent="0.3">
      <c r="P240878" s="17"/>
    </row>
    <row r="240880" spans="16:16" x14ac:dyDescent="0.3">
      <c r="P240880" s="17"/>
    </row>
    <row r="240886" spans="16:16" x14ac:dyDescent="0.3">
      <c r="P240886" s="17"/>
    </row>
    <row r="240889" spans="16:16" x14ac:dyDescent="0.3">
      <c r="P240889" s="17"/>
    </row>
    <row r="240890" spans="16:16" x14ac:dyDescent="0.3">
      <c r="P240890" s="17"/>
    </row>
    <row r="240891" spans="16:16" x14ac:dyDescent="0.3">
      <c r="P240891" s="17"/>
    </row>
    <row r="240892" spans="16:16" x14ac:dyDescent="0.3">
      <c r="P240892" s="17"/>
    </row>
    <row r="240894" spans="16:16" x14ac:dyDescent="0.3">
      <c r="P240894" s="17"/>
    </row>
    <row r="240895" spans="16:16" x14ac:dyDescent="0.3">
      <c r="P240895" s="17"/>
    </row>
    <row r="240923" spans="16:16" x14ac:dyDescent="0.3">
      <c r="P240923" s="17"/>
    </row>
    <row r="240940" spans="16:16" x14ac:dyDescent="0.3">
      <c r="P240940" s="17"/>
    </row>
    <row r="240941" spans="16:16" x14ac:dyDescent="0.3">
      <c r="P240941" s="17"/>
    </row>
    <row r="240943" spans="16:16" x14ac:dyDescent="0.3">
      <c r="P240943" s="17"/>
    </row>
    <row r="240944" spans="16:16" x14ac:dyDescent="0.3">
      <c r="P240944" s="17"/>
    </row>
    <row r="240950" spans="16:16" x14ac:dyDescent="0.3">
      <c r="P240950" s="17"/>
    </row>
    <row r="240955" spans="16:16" x14ac:dyDescent="0.3">
      <c r="P240955" s="17"/>
    </row>
    <row r="240958" spans="16:16" x14ac:dyDescent="0.3">
      <c r="P240958" s="17"/>
    </row>
    <row r="240963" spans="16:16" x14ac:dyDescent="0.3">
      <c r="P240963" s="17"/>
    </row>
    <row r="240967" spans="16:16" x14ac:dyDescent="0.3">
      <c r="P240967" s="17"/>
    </row>
    <row r="240970" spans="16:16" x14ac:dyDescent="0.3">
      <c r="P240970" s="17"/>
    </row>
    <row r="240971" spans="16:16" x14ac:dyDescent="0.3">
      <c r="P240971" s="17"/>
    </row>
    <row r="240982" spans="16:16" x14ac:dyDescent="0.3">
      <c r="P240982" s="17"/>
    </row>
    <row r="240983" spans="16:16" x14ac:dyDescent="0.3">
      <c r="P240983" s="17"/>
    </row>
    <row r="240985" spans="16:16" x14ac:dyDescent="0.3">
      <c r="P240985" s="17"/>
    </row>
    <row r="240990" spans="16:16" x14ac:dyDescent="0.3">
      <c r="P240990" s="17"/>
    </row>
    <row r="240996" spans="16:16" x14ac:dyDescent="0.3">
      <c r="P240996" s="17"/>
    </row>
    <row r="241013" spans="16:16" x14ac:dyDescent="0.3">
      <c r="P241013" s="17"/>
    </row>
    <row r="241014" spans="16:16" x14ac:dyDescent="0.3">
      <c r="P241014" s="17"/>
    </row>
    <row r="241015" spans="16:16" x14ac:dyDescent="0.3">
      <c r="P241015" s="17"/>
    </row>
    <row r="241018" spans="16:16" x14ac:dyDescent="0.3">
      <c r="P241018" s="17"/>
    </row>
    <row r="241029" spans="16:16" x14ac:dyDescent="0.3">
      <c r="P241029" s="17"/>
    </row>
    <row r="241037" spans="16:16" x14ac:dyDescent="0.3">
      <c r="P241037" s="17"/>
    </row>
    <row r="241039" spans="16:16" x14ac:dyDescent="0.3">
      <c r="P241039" s="17"/>
    </row>
    <row r="241051" spans="16:16" x14ac:dyDescent="0.3">
      <c r="P241051" s="17"/>
    </row>
    <row r="241056" spans="16:16" x14ac:dyDescent="0.3">
      <c r="P241056" s="17"/>
    </row>
    <row r="241057" spans="16:16" x14ac:dyDescent="0.3">
      <c r="P241057" s="17"/>
    </row>
    <row r="241063" spans="16:16" x14ac:dyDescent="0.3">
      <c r="P241063" s="17"/>
    </row>
    <row r="241064" spans="16:16" x14ac:dyDescent="0.3">
      <c r="P241064" s="17"/>
    </row>
    <row r="241065" spans="16:16" x14ac:dyDescent="0.3">
      <c r="P241065" s="17"/>
    </row>
    <row r="241068" spans="16:16" x14ac:dyDescent="0.3">
      <c r="P241068" s="17"/>
    </row>
    <row r="241070" spans="16:16" x14ac:dyDescent="0.3">
      <c r="P241070" s="17"/>
    </row>
    <row r="241076" spans="16:16" x14ac:dyDescent="0.3">
      <c r="P241076" s="17"/>
    </row>
    <row r="241079" spans="16:16" x14ac:dyDescent="0.3">
      <c r="P241079" s="17"/>
    </row>
    <row r="241081" spans="16:16" x14ac:dyDescent="0.3">
      <c r="P241081" s="17"/>
    </row>
    <row r="241082" spans="16:16" x14ac:dyDescent="0.3">
      <c r="P241082" s="17"/>
    </row>
    <row r="241083" spans="16:16" x14ac:dyDescent="0.3">
      <c r="P241083" s="17"/>
    </row>
    <row r="241091" spans="16:16" x14ac:dyDescent="0.3">
      <c r="P241091" s="17"/>
    </row>
    <row r="241094" spans="16:16" x14ac:dyDescent="0.3">
      <c r="P241094" s="17"/>
    </row>
    <row r="241099" spans="16:16" x14ac:dyDescent="0.3">
      <c r="P241099" s="17"/>
    </row>
    <row r="241101" spans="16:16" x14ac:dyDescent="0.3">
      <c r="P241101" s="17"/>
    </row>
    <row r="241103" spans="16:16" x14ac:dyDescent="0.3">
      <c r="P241103" s="17"/>
    </row>
    <row r="241114" spans="16:16" x14ac:dyDescent="0.3">
      <c r="P241114" s="17"/>
    </row>
    <row r="241118" spans="16:16" x14ac:dyDescent="0.3">
      <c r="P241118" s="17"/>
    </row>
    <row r="241119" spans="16:16" x14ac:dyDescent="0.3">
      <c r="P241119" s="17"/>
    </row>
    <row r="241123" spans="16:16" x14ac:dyDescent="0.3">
      <c r="P241123" s="17"/>
    </row>
    <row r="241124" spans="16:16" x14ac:dyDescent="0.3">
      <c r="P241124" s="17"/>
    </row>
    <row r="241129" spans="16:16" x14ac:dyDescent="0.3">
      <c r="P241129" s="17"/>
    </row>
    <row r="241133" spans="16:16" x14ac:dyDescent="0.3">
      <c r="P241133" s="17"/>
    </row>
    <row r="241135" spans="16:16" x14ac:dyDescent="0.3">
      <c r="P241135" s="17"/>
    </row>
    <row r="241136" spans="16:16" x14ac:dyDescent="0.3">
      <c r="P241136" s="17"/>
    </row>
    <row r="241138" spans="16:16" x14ac:dyDescent="0.3">
      <c r="P241138" s="17"/>
    </row>
    <row r="241139" spans="16:16" x14ac:dyDescent="0.3">
      <c r="P241139" s="17"/>
    </row>
    <row r="241141" spans="16:16" x14ac:dyDescent="0.3">
      <c r="P241141" s="17"/>
    </row>
    <row r="241143" spans="16:16" x14ac:dyDescent="0.3">
      <c r="P241143" s="17"/>
    </row>
    <row r="241150" spans="16:16" x14ac:dyDescent="0.3">
      <c r="P241150" s="17"/>
    </row>
    <row r="241154" spans="16:16" x14ac:dyDescent="0.3">
      <c r="P241154" s="17"/>
    </row>
    <row r="241156" spans="16:16" x14ac:dyDescent="0.3">
      <c r="P241156" s="17"/>
    </row>
    <row r="241159" spans="16:16" x14ac:dyDescent="0.3">
      <c r="P241159" s="17"/>
    </row>
    <row r="241162" spans="16:16" x14ac:dyDescent="0.3">
      <c r="P241162" s="17"/>
    </row>
    <row r="241170" spans="16:16" x14ac:dyDescent="0.3">
      <c r="P241170" s="17"/>
    </row>
    <row r="241173" spans="16:16" x14ac:dyDescent="0.3">
      <c r="P241173" s="17"/>
    </row>
    <row r="241194" spans="16:16" x14ac:dyDescent="0.3">
      <c r="P241194" s="17"/>
    </row>
    <row r="241197" spans="16:16" x14ac:dyDescent="0.3">
      <c r="P241197" s="17"/>
    </row>
    <row r="241206" spans="16:16" x14ac:dyDescent="0.3">
      <c r="P241206" s="17"/>
    </row>
    <row r="241209" spans="16:16" x14ac:dyDescent="0.3">
      <c r="P241209" s="17"/>
    </row>
    <row r="241211" spans="16:16" x14ac:dyDescent="0.3">
      <c r="P241211" s="17"/>
    </row>
    <row r="241212" spans="16:16" x14ac:dyDescent="0.3">
      <c r="P241212" s="17"/>
    </row>
    <row r="241213" spans="16:16" x14ac:dyDescent="0.3">
      <c r="P241213" s="17"/>
    </row>
    <row r="241215" spans="16:16" x14ac:dyDescent="0.3">
      <c r="P241215" s="17"/>
    </row>
    <row r="241216" spans="16:16" x14ac:dyDescent="0.3">
      <c r="P241216" s="17"/>
    </row>
    <row r="241223" spans="16:16" x14ac:dyDescent="0.3">
      <c r="P241223" s="17"/>
    </row>
    <row r="241238" spans="16:16" x14ac:dyDescent="0.3">
      <c r="P241238" s="17"/>
    </row>
    <row r="241253" spans="16:16" x14ac:dyDescent="0.3">
      <c r="P241253" s="17"/>
    </row>
    <row r="241261" spans="16:16" x14ac:dyDescent="0.3">
      <c r="P241261" s="17"/>
    </row>
    <row r="241271" spans="16:16" x14ac:dyDescent="0.3">
      <c r="P241271" s="17"/>
    </row>
    <row r="241276" spans="16:16" x14ac:dyDescent="0.3">
      <c r="P241276" s="17"/>
    </row>
    <row r="241277" spans="16:16" x14ac:dyDescent="0.3">
      <c r="P241277" s="17"/>
    </row>
    <row r="241280" spans="16:16" x14ac:dyDescent="0.3">
      <c r="P241280" s="17"/>
    </row>
    <row r="241283" spans="16:16" x14ac:dyDescent="0.3">
      <c r="P241283" s="17"/>
    </row>
    <row r="241293" spans="16:16" x14ac:dyDescent="0.3">
      <c r="P241293" s="17"/>
    </row>
    <row r="241302" spans="16:16" x14ac:dyDescent="0.3">
      <c r="P241302" s="17"/>
    </row>
    <row r="241303" spans="16:16" x14ac:dyDescent="0.3">
      <c r="P241303" s="17"/>
    </row>
    <row r="241309" spans="16:16" x14ac:dyDescent="0.3">
      <c r="P241309" s="17"/>
    </row>
    <row r="241310" spans="16:16" x14ac:dyDescent="0.3">
      <c r="P241310" s="17"/>
    </row>
    <row r="241319" spans="16:16" x14ac:dyDescent="0.3">
      <c r="P241319" s="17"/>
    </row>
    <row r="241323" spans="16:16" x14ac:dyDescent="0.3">
      <c r="P241323" s="17"/>
    </row>
    <row r="241331" spans="16:16" x14ac:dyDescent="0.3">
      <c r="P241331" s="17"/>
    </row>
    <row r="241332" spans="16:16" x14ac:dyDescent="0.3">
      <c r="P241332" s="17"/>
    </row>
    <row r="241336" spans="16:16" x14ac:dyDescent="0.3">
      <c r="P241336" s="17"/>
    </row>
    <row r="241337" spans="16:16" x14ac:dyDescent="0.3">
      <c r="P241337" s="17"/>
    </row>
    <row r="241340" spans="16:16" x14ac:dyDescent="0.3">
      <c r="P241340" s="17"/>
    </row>
    <row r="241348" spans="16:16" x14ac:dyDescent="0.3">
      <c r="P241348" s="17"/>
    </row>
    <row r="241349" spans="16:16" x14ac:dyDescent="0.3">
      <c r="P241349" s="17"/>
    </row>
    <row r="241350" spans="16:16" x14ac:dyDescent="0.3">
      <c r="P241350" s="17"/>
    </row>
    <row r="241351" spans="16:16" x14ac:dyDescent="0.3">
      <c r="P241351" s="17"/>
    </row>
    <row r="241354" spans="16:16" x14ac:dyDescent="0.3">
      <c r="P241354" s="17"/>
    </row>
    <row r="241356" spans="16:16" x14ac:dyDescent="0.3">
      <c r="P241356" s="17"/>
    </row>
    <row r="241360" spans="16:16" x14ac:dyDescent="0.3">
      <c r="P241360" s="17"/>
    </row>
    <row r="241367" spans="16:16" x14ac:dyDescent="0.3">
      <c r="P241367" s="17"/>
    </row>
    <row r="241368" spans="16:16" x14ac:dyDescent="0.3">
      <c r="P241368" s="17"/>
    </row>
    <row r="241372" spans="16:16" x14ac:dyDescent="0.3">
      <c r="P241372" s="17"/>
    </row>
    <row r="241375" spans="16:16" x14ac:dyDescent="0.3">
      <c r="P241375" s="17"/>
    </row>
    <row r="241377" spans="16:16" x14ac:dyDescent="0.3">
      <c r="P241377" s="17"/>
    </row>
    <row r="241384" spans="16:16" x14ac:dyDescent="0.3">
      <c r="P241384" s="17"/>
    </row>
    <row r="241394" spans="16:16" x14ac:dyDescent="0.3">
      <c r="P241394" s="17"/>
    </row>
    <row r="241395" spans="16:16" x14ac:dyDescent="0.3">
      <c r="P241395" s="17"/>
    </row>
    <row r="241396" spans="16:16" x14ac:dyDescent="0.3">
      <c r="P241396" s="17"/>
    </row>
    <row r="241400" spans="16:16" x14ac:dyDescent="0.3">
      <c r="P241400" s="17"/>
    </row>
    <row r="241403" spans="16:16" x14ac:dyDescent="0.3">
      <c r="P241403" s="17"/>
    </row>
    <row r="241409" spans="16:16" x14ac:dyDescent="0.3">
      <c r="P241409" s="17"/>
    </row>
    <row r="241411" spans="16:16" x14ac:dyDescent="0.3">
      <c r="P241411" s="17"/>
    </row>
    <row r="241413" spans="16:16" x14ac:dyDescent="0.3">
      <c r="P241413" s="17"/>
    </row>
    <row r="241415" spans="16:16" x14ac:dyDescent="0.3">
      <c r="P241415" s="17"/>
    </row>
    <row r="241416" spans="16:16" x14ac:dyDescent="0.3">
      <c r="P241416" s="17"/>
    </row>
    <row r="241423" spans="16:16" x14ac:dyDescent="0.3">
      <c r="P241423" s="17"/>
    </row>
    <row r="241426" spans="16:16" x14ac:dyDescent="0.3">
      <c r="P241426" s="17"/>
    </row>
    <row r="241432" spans="16:16" x14ac:dyDescent="0.3">
      <c r="P241432" s="17"/>
    </row>
    <row r="241433" spans="16:16" x14ac:dyDescent="0.3">
      <c r="P241433" s="17"/>
    </row>
    <row r="241436" spans="16:16" x14ac:dyDescent="0.3">
      <c r="P241436" s="17"/>
    </row>
    <row r="241437" spans="16:16" x14ac:dyDescent="0.3">
      <c r="P241437" s="17"/>
    </row>
    <row r="241441" spans="16:16" x14ac:dyDescent="0.3">
      <c r="P241441" s="17"/>
    </row>
    <row r="241446" spans="16:16" x14ac:dyDescent="0.3">
      <c r="P241446" s="17"/>
    </row>
    <row r="241454" spans="16:16" x14ac:dyDescent="0.3">
      <c r="P241454" s="17"/>
    </row>
    <row r="241459" spans="16:16" x14ac:dyDescent="0.3">
      <c r="P241459" s="17"/>
    </row>
    <row r="241462" spans="16:16" x14ac:dyDescent="0.3">
      <c r="P241462" s="17"/>
    </row>
    <row r="241468" spans="16:16" x14ac:dyDescent="0.3">
      <c r="P241468" s="17"/>
    </row>
    <row r="241474" spans="16:16" x14ac:dyDescent="0.3">
      <c r="P241474" s="17"/>
    </row>
    <row r="241476" spans="16:16" x14ac:dyDescent="0.3">
      <c r="P241476" s="17"/>
    </row>
    <row r="241477" spans="16:16" x14ac:dyDescent="0.3">
      <c r="P241477" s="17"/>
    </row>
    <row r="241484" spans="16:16" x14ac:dyDescent="0.3">
      <c r="P241484" s="17"/>
    </row>
    <row r="241485" spans="16:16" x14ac:dyDescent="0.3">
      <c r="P241485" s="17"/>
    </row>
    <row r="241502" spans="16:16" x14ac:dyDescent="0.3">
      <c r="P241502" s="17"/>
    </row>
    <row r="241504" spans="16:16" x14ac:dyDescent="0.3">
      <c r="P241504" s="17"/>
    </row>
    <row r="241505" spans="16:16" x14ac:dyDescent="0.3">
      <c r="P241505" s="17"/>
    </row>
    <row r="241506" spans="16:16" x14ac:dyDescent="0.3">
      <c r="P241506" s="17"/>
    </row>
    <row r="241510" spans="16:16" x14ac:dyDescent="0.3">
      <c r="P241510" s="17"/>
    </row>
    <row r="241520" spans="16:16" x14ac:dyDescent="0.3">
      <c r="P241520" s="17"/>
    </row>
    <row r="241527" spans="16:16" x14ac:dyDescent="0.3">
      <c r="P241527" s="17"/>
    </row>
    <row r="241530" spans="16:16" x14ac:dyDescent="0.3">
      <c r="P241530" s="17"/>
    </row>
    <row r="241535" spans="16:16" x14ac:dyDescent="0.3">
      <c r="P241535" s="17"/>
    </row>
    <row r="241546" spans="16:16" x14ac:dyDescent="0.3">
      <c r="P241546" s="17"/>
    </row>
    <row r="241556" spans="16:16" x14ac:dyDescent="0.3">
      <c r="P241556" s="17"/>
    </row>
    <row r="241562" spans="16:16" x14ac:dyDescent="0.3">
      <c r="P241562" s="17"/>
    </row>
    <row r="241580" spans="16:16" x14ac:dyDescent="0.3">
      <c r="P241580" s="17"/>
    </row>
    <row r="241584" spans="16:16" x14ac:dyDescent="0.3">
      <c r="P241584" s="17"/>
    </row>
    <row r="241586" spans="16:16" x14ac:dyDescent="0.3">
      <c r="P241586" s="17"/>
    </row>
    <row r="241587" spans="16:16" x14ac:dyDescent="0.3">
      <c r="P241587" s="17"/>
    </row>
    <row r="241589" spans="16:16" x14ac:dyDescent="0.3">
      <c r="P241589" s="17"/>
    </row>
    <row r="241597" spans="16:16" x14ac:dyDescent="0.3">
      <c r="P241597" s="17"/>
    </row>
    <row r="241609" spans="16:16" x14ac:dyDescent="0.3">
      <c r="P241609" s="17"/>
    </row>
    <row r="241616" spans="16:16" x14ac:dyDescent="0.3">
      <c r="P241616" s="17"/>
    </row>
    <row r="241621" spans="16:16" x14ac:dyDescent="0.3">
      <c r="P241621" s="17"/>
    </row>
    <row r="241625" spans="16:16" x14ac:dyDescent="0.3">
      <c r="P241625" s="17"/>
    </row>
    <row r="241630" spans="16:16" x14ac:dyDescent="0.3">
      <c r="P241630" s="17"/>
    </row>
    <row r="241645" spans="16:16" x14ac:dyDescent="0.3">
      <c r="P241645" s="17"/>
    </row>
    <row r="241658" spans="16:16" x14ac:dyDescent="0.3">
      <c r="P241658" s="17"/>
    </row>
    <row r="241659" spans="16:16" x14ac:dyDescent="0.3">
      <c r="P241659" s="17"/>
    </row>
    <row r="241661" spans="16:16" x14ac:dyDescent="0.3">
      <c r="P241661" s="17"/>
    </row>
    <row r="241663" spans="16:16" x14ac:dyDescent="0.3">
      <c r="P241663" s="17"/>
    </row>
    <row r="241664" spans="16:16" x14ac:dyDescent="0.3">
      <c r="P241664" s="17"/>
    </row>
    <row r="241668" spans="16:16" x14ac:dyDescent="0.3">
      <c r="P241668" s="17"/>
    </row>
    <row r="241675" spans="16:16" x14ac:dyDescent="0.3">
      <c r="P241675" s="17"/>
    </row>
    <row r="241680" spans="16:16" x14ac:dyDescent="0.3">
      <c r="P241680" s="17"/>
    </row>
    <row r="241688" spans="16:16" x14ac:dyDescent="0.3">
      <c r="P241688" s="17"/>
    </row>
    <row r="241699" spans="16:16" x14ac:dyDescent="0.3">
      <c r="P241699" s="17"/>
    </row>
    <row r="241700" spans="16:16" x14ac:dyDescent="0.3">
      <c r="P241700" s="17"/>
    </row>
    <row r="241701" spans="16:16" x14ac:dyDescent="0.3">
      <c r="P241701" s="17"/>
    </row>
    <row r="241702" spans="16:16" x14ac:dyDescent="0.3">
      <c r="P241702" s="17"/>
    </row>
    <row r="241704" spans="16:16" x14ac:dyDescent="0.3">
      <c r="P241704" s="17"/>
    </row>
    <row r="241710" spans="16:16" x14ac:dyDescent="0.3">
      <c r="P241710" s="17"/>
    </row>
    <row r="241712" spans="16:16" x14ac:dyDescent="0.3">
      <c r="P241712" s="17"/>
    </row>
    <row r="241715" spans="16:16" x14ac:dyDescent="0.3">
      <c r="P241715" s="17"/>
    </row>
    <row r="241723" spans="16:16" x14ac:dyDescent="0.3">
      <c r="P241723" s="17"/>
    </row>
    <row r="241726" spans="16:16" x14ac:dyDescent="0.3">
      <c r="P241726" s="17"/>
    </row>
    <row r="241727" spans="16:16" x14ac:dyDescent="0.3">
      <c r="P241727" s="17"/>
    </row>
    <row r="241738" spans="16:16" x14ac:dyDescent="0.3">
      <c r="P241738" s="17"/>
    </row>
    <row r="241739" spans="16:16" x14ac:dyDescent="0.3">
      <c r="P241739" s="17"/>
    </row>
    <row r="241740" spans="16:16" x14ac:dyDescent="0.3">
      <c r="P241740" s="17"/>
    </row>
    <row r="241746" spans="16:16" x14ac:dyDescent="0.3">
      <c r="P241746" s="17"/>
    </row>
    <row r="241751" spans="16:16" x14ac:dyDescent="0.3">
      <c r="P241751" s="17"/>
    </row>
    <row r="241752" spans="16:16" x14ac:dyDescent="0.3">
      <c r="P241752" s="17"/>
    </row>
    <row r="241755" spans="16:16" x14ac:dyDescent="0.3">
      <c r="P241755" s="17"/>
    </row>
    <row r="241757" spans="16:16" x14ac:dyDescent="0.3">
      <c r="P241757" s="17"/>
    </row>
    <row r="241761" spans="16:16" x14ac:dyDescent="0.3">
      <c r="P241761" s="17"/>
    </row>
    <row r="241775" spans="16:16" x14ac:dyDescent="0.3">
      <c r="P241775" s="17"/>
    </row>
    <row r="241778" spans="16:16" x14ac:dyDescent="0.3">
      <c r="P241778" s="17"/>
    </row>
    <row r="241784" spans="16:16" x14ac:dyDescent="0.3">
      <c r="P241784" s="17"/>
    </row>
    <row r="241785" spans="16:16" x14ac:dyDescent="0.3">
      <c r="P241785" s="17"/>
    </row>
    <row r="241787" spans="16:16" x14ac:dyDescent="0.3">
      <c r="P241787" s="17"/>
    </row>
    <row r="241789" spans="16:16" x14ac:dyDescent="0.3">
      <c r="P241789" s="17"/>
    </row>
    <row r="241791" spans="16:16" x14ac:dyDescent="0.3">
      <c r="P241791" s="17"/>
    </row>
    <row r="241798" spans="16:16" x14ac:dyDescent="0.3">
      <c r="P241798" s="17"/>
    </row>
    <row r="241800" spans="16:16" x14ac:dyDescent="0.3">
      <c r="P241800" s="17"/>
    </row>
    <row r="241804" spans="16:16" x14ac:dyDescent="0.3">
      <c r="P241804" s="17"/>
    </row>
    <row r="241807" spans="16:16" x14ac:dyDescent="0.3">
      <c r="P241807" s="17"/>
    </row>
    <row r="241821" spans="16:16" x14ac:dyDescent="0.3">
      <c r="P241821" s="17"/>
    </row>
    <row r="241831" spans="16:16" x14ac:dyDescent="0.3">
      <c r="P241831" s="17"/>
    </row>
    <row r="241842" spans="16:16" x14ac:dyDescent="0.3">
      <c r="P241842" s="17"/>
    </row>
    <row r="241850" spans="16:16" x14ac:dyDescent="0.3">
      <c r="P241850" s="17"/>
    </row>
    <row r="241852" spans="16:16" x14ac:dyDescent="0.3">
      <c r="P241852" s="17"/>
    </row>
    <row r="241853" spans="16:16" x14ac:dyDescent="0.3">
      <c r="P241853" s="17"/>
    </row>
    <row r="241864" spans="16:16" x14ac:dyDescent="0.3">
      <c r="P241864" s="17"/>
    </row>
    <row r="241866" spans="16:16" x14ac:dyDescent="0.3">
      <c r="P241866" s="17"/>
    </row>
    <row r="241869" spans="16:16" x14ac:dyDescent="0.3">
      <c r="P241869" s="17"/>
    </row>
    <row r="241871" spans="16:16" x14ac:dyDescent="0.3">
      <c r="P241871" s="17"/>
    </row>
    <row r="241873" spans="16:16" x14ac:dyDescent="0.3">
      <c r="P241873" s="17"/>
    </row>
    <row r="241882" spans="16:16" x14ac:dyDescent="0.3">
      <c r="P241882" s="17"/>
    </row>
    <row r="241885" spans="16:16" x14ac:dyDescent="0.3">
      <c r="P241885" s="17"/>
    </row>
    <row r="241897" spans="16:16" x14ac:dyDescent="0.3">
      <c r="P241897" s="17"/>
    </row>
    <row r="241910" spans="16:16" x14ac:dyDescent="0.3">
      <c r="P241910" s="17"/>
    </row>
    <row r="241911" spans="16:16" x14ac:dyDescent="0.3">
      <c r="P241911" s="17"/>
    </row>
    <row r="241916" spans="16:16" x14ac:dyDescent="0.3">
      <c r="P241916" s="17"/>
    </row>
    <row r="241918" spans="16:16" x14ac:dyDescent="0.3">
      <c r="P241918" s="17"/>
    </row>
    <row r="241920" spans="16:16" x14ac:dyDescent="0.3">
      <c r="P241920" s="17"/>
    </row>
    <row r="241922" spans="16:16" x14ac:dyDescent="0.3">
      <c r="P241922" s="17"/>
    </row>
    <row r="241925" spans="16:16" x14ac:dyDescent="0.3">
      <c r="P241925" s="17"/>
    </row>
    <row r="241931" spans="16:16" x14ac:dyDescent="0.3">
      <c r="P241931" s="17"/>
    </row>
    <row r="241936" spans="16:16" x14ac:dyDescent="0.3">
      <c r="P241936" s="17"/>
    </row>
    <row r="241940" spans="16:16" x14ac:dyDescent="0.3">
      <c r="P241940" s="17"/>
    </row>
    <row r="241952" spans="16:16" x14ac:dyDescent="0.3">
      <c r="P241952" s="17"/>
    </row>
    <row r="241960" spans="16:16" x14ac:dyDescent="0.3">
      <c r="P241960" s="17"/>
    </row>
    <row r="241996" spans="16:16" x14ac:dyDescent="0.3">
      <c r="P241996" s="17"/>
    </row>
    <row r="242002" spans="16:16" x14ac:dyDescent="0.3">
      <c r="P242002" s="17"/>
    </row>
    <row r="242020" spans="16:16" x14ac:dyDescent="0.3">
      <c r="P242020" s="17"/>
    </row>
    <row r="242022" spans="16:16" x14ac:dyDescent="0.3">
      <c r="P242022" s="17"/>
    </row>
    <row r="242030" spans="16:16" x14ac:dyDescent="0.3">
      <c r="P242030" s="17"/>
    </row>
    <row r="242042" spans="16:16" x14ac:dyDescent="0.3">
      <c r="P242042" s="17"/>
    </row>
    <row r="242046" spans="16:16" x14ac:dyDescent="0.3">
      <c r="P242046" s="17"/>
    </row>
    <row r="242049" spans="16:16" x14ac:dyDescent="0.3">
      <c r="P242049" s="17"/>
    </row>
    <row r="242051" spans="16:16" x14ac:dyDescent="0.3">
      <c r="P242051" s="17"/>
    </row>
    <row r="242054" spans="16:16" x14ac:dyDescent="0.3">
      <c r="P242054" s="17"/>
    </row>
    <row r="242057" spans="16:16" x14ac:dyDescent="0.3">
      <c r="P242057" s="17"/>
    </row>
    <row r="242066" spans="16:16" x14ac:dyDescent="0.3">
      <c r="P242066" s="17"/>
    </row>
    <row r="242071" spans="16:16" x14ac:dyDescent="0.3">
      <c r="P242071" s="17"/>
    </row>
    <row r="242074" spans="16:16" x14ac:dyDescent="0.3">
      <c r="P242074" s="17"/>
    </row>
    <row r="242081" spans="16:16" x14ac:dyDescent="0.3">
      <c r="P242081" s="17"/>
    </row>
    <row r="242084" spans="16:16" x14ac:dyDescent="0.3">
      <c r="P242084" s="17"/>
    </row>
    <row r="242091" spans="16:16" x14ac:dyDescent="0.3">
      <c r="P242091" s="17"/>
    </row>
    <row r="242100" spans="16:16" x14ac:dyDescent="0.3">
      <c r="P242100" s="17"/>
    </row>
    <row r="242109" spans="16:16" x14ac:dyDescent="0.3">
      <c r="P242109" s="17"/>
    </row>
    <row r="242132" spans="16:16" x14ac:dyDescent="0.3">
      <c r="P242132" s="17"/>
    </row>
    <row r="242133" spans="16:16" x14ac:dyDescent="0.3">
      <c r="P242133" s="17"/>
    </row>
    <row r="242148" spans="16:16" x14ac:dyDescent="0.3">
      <c r="P242148" s="17"/>
    </row>
    <row r="242158" spans="16:16" x14ac:dyDescent="0.3">
      <c r="P242158" s="17"/>
    </row>
    <row r="242167" spans="16:16" x14ac:dyDescent="0.3">
      <c r="P242167" s="17"/>
    </row>
    <row r="242171" spans="16:16" x14ac:dyDescent="0.3">
      <c r="P242171" s="17"/>
    </row>
    <row r="242186" spans="16:16" x14ac:dyDescent="0.3">
      <c r="P242186" s="17"/>
    </row>
    <row r="242187" spans="16:16" x14ac:dyDescent="0.3">
      <c r="P242187" s="17"/>
    </row>
    <row r="242199" spans="16:16" x14ac:dyDescent="0.3">
      <c r="P242199" s="17"/>
    </row>
    <row r="242201" spans="16:16" x14ac:dyDescent="0.3">
      <c r="P242201" s="17"/>
    </row>
    <row r="242203" spans="16:16" x14ac:dyDescent="0.3">
      <c r="P242203" s="17"/>
    </row>
    <row r="242205" spans="16:16" x14ac:dyDescent="0.3">
      <c r="P242205" s="17"/>
    </row>
    <row r="242208" spans="16:16" x14ac:dyDescent="0.3">
      <c r="P242208" s="17"/>
    </row>
    <row r="242216" spans="16:16" x14ac:dyDescent="0.3">
      <c r="P242216" s="17"/>
    </row>
    <row r="242237" spans="16:16" x14ac:dyDescent="0.3">
      <c r="P242237" s="17"/>
    </row>
    <row r="242243" spans="16:16" x14ac:dyDescent="0.3">
      <c r="P242243" s="17"/>
    </row>
    <row r="242245" spans="16:16" x14ac:dyDescent="0.3">
      <c r="P242245" s="17"/>
    </row>
    <row r="242248" spans="16:16" x14ac:dyDescent="0.3">
      <c r="P242248" s="17"/>
    </row>
    <row r="242255" spans="16:16" x14ac:dyDescent="0.3">
      <c r="P242255" s="17"/>
    </row>
    <row r="242265" spans="16:16" x14ac:dyDescent="0.3">
      <c r="P242265" s="17"/>
    </row>
    <row r="242276" spans="16:16" x14ac:dyDescent="0.3">
      <c r="P242276" s="17"/>
    </row>
    <row r="242284" spans="16:16" x14ac:dyDescent="0.3">
      <c r="P242284" s="17"/>
    </row>
    <row r="242294" spans="16:16" x14ac:dyDescent="0.3">
      <c r="P242294" s="17"/>
    </row>
    <row r="242297" spans="16:16" x14ac:dyDescent="0.3">
      <c r="P242297" s="17"/>
    </row>
    <row r="242299" spans="16:16" x14ac:dyDescent="0.3">
      <c r="P242299" s="17"/>
    </row>
    <row r="242301" spans="16:16" x14ac:dyDescent="0.3">
      <c r="P242301" s="17"/>
    </row>
    <row r="242304" spans="16:16" x14ac:dyDescent="0.3">
      <c r="P242304" s="17"/>
    </row>
    <row r="242309" spans="16:16" x14ac:dyDescent="0.3">
      <c r="P242309" s="17"/>
    </row>
    <row r="242320" spans="16:16" x14ac:dyDescent="0.3">
      <c r="P242320" s="17"/>
    </row>
    <row r="242329" spans="16:16" x14ac:dyDescent="0.3">
      <c r="P242329" s="17"/>
    </row>
    <row r="242337" spans="16:16" x14ac:dyDescent="0.3">
      <c r="P242337" s="17"/>
    </row>
    <row r="242353" spans="16:16" x14ac:dyDescent="0.3">
      <c r="P242353" s="17"/>
    </row>
    <row r="242355" spans="16:16" x14ac:dyDescent="0.3">
      <c r="P242355" s="17"/>
    </row>
    <row r="242360" spans="16:16" x14ac:dyDescent="0.3">
      <c r="P242360" s="17"/>
    </row>
    <row r="242367" spans="16:16" x14ac:dyDescent="0.3">
      <c r="P242367" s="17"/>
    </row>
    <row r="242371" spans="16:16" x14ac:dyDescent="0.3">
      <c r="P242371" s="17"/>
    </row>
    <row r="242377" spans="16:16" x14ac:dyDescent="0.3">
      <c r="P242377" s="17"/>
    </row>
    <row r="242380" spans="16:16" x14ac:dyDescent="0.3">
      <c r="P242380" s="17"/>
    </row>
    <row r="242384" spans="16:16" x14ac:dyDescent="0.3">
      <c r="P242384" s="17"/>
    </row>
    <row r="242387" spans="16:16" x14ac:dyDescent="0.3">
      <c r="P242387" s="17"/>
    </row>
    <row r="242397" spans="16:16" x14ac:dyDescent="0.3">
      <c r="P242397" s="17"/>
    </row>
    <row r="242405" spans="16:16" x14ac:dyDescent="0.3">
      <c r="P242405" s="17"/>
    </row>
    <row r="242406" spans="16:16" x14ac:dyDescent="0.3">
      <c r="P242406" s="17"/>
    </row>
    <row r="242421" spans="16:16" x14ac:dyDescent="0.3">
      <c r="P242421" s="17"/>
    </row>
    <row r="242423" spans="16:16" x14ac:dyDescent="0.3">
      <c r="P242423" s="17"/>
    </row>
    <row r="242426" spans="16:16" x14ac:dyDescent="0.3">
      <c r="P242426" s="17"/>
    </row>
    <row r="242427" spans="16:16" x14ac:dyDescent="0.3">
      <c r="P242427" s="17"/>
    </row>
    <row r="242428" spans="16:16" x14ac:dyDescent="0.3">
      <c r="P242428" s="17"/>
    </row>
    <row r="242434" spans="16:16" x14ac:dyDescent="0.3">
      <c r="P242434" s="17"/>
    </row>
    <row r="242447" spans="16:16" x14ac:dyDescent="0.3">
      <c r="P242447" s="17"/>
    </row>
    <row r="242452" spans="16:16" x14ac:dyDescent="0.3">
      <c r="P242452" s="17"/>
    </row>
    <row r="242455" spans="16:16" x14ac:dyDescent="0.3">
      <c r="P242455" s="17"/>
    </row>
    <row r="242459" spans="16:16" x14ac:dyDescent="0.3">
      <c r="P242459" s="17"/>
    </row>
    <row r="242464" spans="16:16" x14ac:dyDescent="0.3">
      <c r="P242464" s="17"/>
    </row>
    <row r="242466" spans="16:16" x14ac:dyDescent="0.3">
      <c r="P242466" s="17"/>
    </row>
    <row r="242469" spans="16:16" x14ac:dyDescent="0.3">
      <c r="P242469" s="17"/>
    </row>
    <row r="242470" spans="16:16" x14ac:dyDescent="0.3">
      <c r="P242470" s="17"/>
    </row>
    <row r="242473" spans="16:16" x14ac:dyDescent="0.3">
      <c r="P242473" s="17"/>
    </row>
    <row r="242475" spans="16:16" x14ac:dyDescent="0.3">
      <c r="P242475" s="17"/>
    </row>
    <row r="242477" spans="16:16" x14ac:dyDescent="0.3">
      <c r="P242477" s="17"/>
    </row>
    <row r="242478" spans="16:16" x14ac:dyDescent="0.3">
      <c r="P242478" s="17"/>
    </row>
    <row r="242483" spans="16:16" x14ac:dyDescent="0.3">
      <c r="P242483" s="17"/>
    </row>
    <row r="242490" spans="16:16" x14ac:dyDescent="0.3">
      <c r="P242490" s="17"/>
    </row>
    <row r="242501" spans="16:16" x14ac:dyDescent="0.3">
      <c r="P242501" s="17"/>
    </row>
    <row r="242518" spans="16:16" x14ac:dyDescent="0.3">
      <c r="P242518" s="17"/>
    </row>
    <row r="242520" spans="16:16" x14ac:dyDescent="0.3">
      <c r="P242520" s="17"/>
    </row>
    <row r="242523" spans="16:16" x14ac:dyDescent="0.3">
      <c r="P242523" s="17"/>
    </row>
    <row r="242524" spans="16:16" x14ac:dyDescent="0.3">
      <c r="P242524" s="17"/>
    </row>
    <row r="242526" spans="16:16" x14ac:dyDescent="0.3">
      <c r="P242526" s="17"/>
    </row>
    <row r="242530" spans="16:16" x14ac:dyDescent="0.3">
      <c r="P242530" s="17"/>
    </row>
    <row r="242532" spans="16:16" x14ac:dyDescent="0.3">
      <c r="P242532" s="17"/>
    </row>
    <row r="242534" spans="16:16" x14ac:dyDescent="0.3">
      <c r="P242534" s="17"/>
    </row>
    <row r="242535" spans="16:16" x14ac:dyDescent="0.3">
      <c r="P242535" s="17"/>
    </row>
    <row r="242536" spans="16:16" x14ac:dyDescent="0.3">
      <c r="P242536" s="17"/>
    </row>
    <row r="242568" spans="16:16" x14ac:dyDescent="0.3">
      <c r="P242568" s="17"/>
    </row>
    <row r="242572" spans="16:16" x14ac:dyDescent="0.3">
      <c r="P242572" s="17"/>
    </row>
    <row r="242578" spans="16:16" x14ac:dyDescent="0.3">
      <c r="P242578" s="17"/>
    </row>
    <row r="242590" spans="16:16" x14ac:dyDescent="0.3">
      <c r="P242590" s="4"/>
    </row>
    <row r="242592" spans="16:16" x14ac:dyDescent="0.3">
      <c r="P242592" s="17"/>
    </row>
    <row r="242596" spans="16:16" x14ac:dyDescent="0.3">
      <c r="P242596" s="17"/>
    </row>
    <row r="242599" spans="16:16" x14ac:dyDescent="0.3">
      <c r="P242599" s="17"/>
    </row>
    <row r="242600" spans="16:16" x14ac:dyDescent="0.3">
      <c r="P242600" s="17"/>
    </row>
    <row r="242610" spans="16:16" x14ac:dyDescent="0.3">
      <c r="P242610" s="17"/>
    </row>
    <row r="242615" spans="16:16" x14ac:dyDescent="0.3">
      <c r="P242615" s="17"/>
    </row>
    <row r="242636" spans="16:16" x14ac:dyDescent="0.3">
      <c r="P242636" s="17"/>
    </row>
    <row r="242644" spans="16:16" x14ac:dyDescent="0.3">
      <c r="P242644" s="17"/>
    </row>
    <row r="242645" spans="16:16" x14ac:dyDescent="0.3">
      <c r="P242645" s="17"/>
    </row>
    <row r="242669" spans="16:16" x14ac:dyDescent="0.3">
      <c r="P242669" s="17"/>
    </row>
    <row r="242676" spans="16:16" x14ac:dyDescent="0.3">
      <c r="P242676" s="17"/>
    </row>
    <row r="242690" spans="16:16" x14ac:dyDescent="0.3">
      <c r="P242690" s="17"/>
    </row>
    <row r="242692" spans="16:16" x14ac:dyDescent="0.3">
      <c r="P242692" s="17"/>
    </row>
    <row r="242717" spans="16:16" x14ac:dyDescent="0.3">
      <c r="P242717" s="17"/>
    </row>
    <row r="242723" spans="16:16" x14ac:dyDescent="0.3">
      <c r="P242723" s="17"/>
    </row>
    <row r="242729" spans="16:16" x14ac:dyDescent="0.3">
      <c r="P242729" s="17"/>
    </row>
    <row r="242730" spans="16:16" x14ac:dyDescent="0.3">
      <c r="P242730" s="17"/>
    </row>
    <row r="242737" spans="16:16" x14ac:dyDescent="0.3">
      <c r="P242737" s="17"/>
    </row>
    <row r="242740" spans="16:16" x14ac:dyDescent="0.3">
      <c r="P242740" s="17"/>
    </row>
    <row r="242743" spans="16:16" x14ac:dyDescent="0.3">
      <c r="P242743" s="17"/>
    </row>
    <row r="242748" spans="16:16" x14ac:dyDescent="0.3">
      <c r="P242748" s="17"/>
    </row>
    <row r="242749" spans="16:16" x14ac:dyDescent="0.3">
      <c r="P242749" s="17"/>
    </row>
    <row r="242750" spans="16:16" x14ac:dyDescent="0.3">
      <c r="P242750" s="17"/>
    </row>
    <row r="242751" spans="16:16" x14ac:dyDescent="0.3">
      <c r="P242751" s="17"/>
    </row>
    <row r="242755" spans="16:16" x14ac:dyDescent="0.3">
      <c r="P242755" s="17"/>
    </row>
    <row r="242757" spans="16:16" x14ac:dyDescent="0.3">
      <c r="P242757" s="17"/>
    </row>
    <row r="242759" spans="16:16" x14ac:dyDescent="0.3">
      <c r="P242759" s="17"/>
    </row>
    <row r="242764" spans="16:16" x14ac:dyDescent="0.3">
      <c r="P242764" s="17"/>
    </row>
    <row r="242767" spans="16:16" x14ac:dyDescent="0.3">
      <c r="P242767" s="17"/>
    </row>
    <row r="242773" spans="16:16" x14ac:dyDescent="0.3">
      <c r="P242773" s="17"/>
    </row>
    <row r="242779" spans="16:16" x14ac:dyDescent="0.3">
      <c r="P242779" s="17"/>
    </row>
    <row r="242793" spans="16:16" x14ac:dyDescent="0.3">
      <c r="P242793" s="17"/>
    </row>
    <row r="242798" spans="16:16" x14ac:dyDescent="0.3">
      <c r="P242798" s="17"/>
    </row>
    <row r="242805" spans="16:16" x14ac:dyDescent="0.3">
      <c r="P242805" s="17"/>
    </row>
    <row r="242808" spans="16:16" x14ac:dyDescent="0.3">
      <c r="P242808" s="17"/>
    </row>
    <row r="242809" spans="16:16" x14ac:dyDescent="0.3">
      <c r="P242809" s="17"/>
    </row>
    <row r="242812" spans="16:16" x14ac:dyDescent="0.3">
      <c r="P242812" s="17"/>
    </row>
    <row r="242816" spans="16:16" x14ac:dyDescent="0.3">
      <c r="P242816" s="17"/>
    </row>
    <row r="242817" spans="16:16" x14ac:dyDescent="0.3">
      <c r="P242817" s="17"/>
    </row>
    <row r="242819" spans="16:16" x14ac:dyDescent="0.3">
      <c r="P242819" s="17"/>
    </row>
    <row r="242821" spans="16:16" x14ac:dyDescent="0.3">
      <c r="P242821" s="17"/>
    </row>
    <row r="242824" spans="16:16" x14ac:dyDescent="0.3">
      <c r="P242824" s="17"/>
    </row>
    <row r="242826" spans="16:16" x14ac:dyDescent="0.3">
      <c r="P242826" s="17"/>
    </row>
    <row r="242833" spans="16:16" x14ac:dyDescent="0.3">
      <c r="P242833" s="17"/>
    </row>
    <row r="242835" spans="16:16" x14ac:dyDescent="0.3">
      <c r="P242835" s="17"/>
    </row>
    <row r="242836" spans="16:16" x14ac:dyDescent="0.3">
      <c r="P242836" s="17"/>
    </row>
    <row r="242843" spans="16:16" x14ac:dyDescent="0.3">
      <c r="P242843" s="17"/>
    </row>
    <row r="242845" spans="16:16" x14ac:dyDescent="0.3">
      <c r="P242845" s="17"/>
    </row>
    <row r="242848" spans="16:16" x14ac:dyDescent="0.3">
      <c r="P242848" s="17"/>
    </row>
    <row r="242849" spans="16:16" x14ac:dyDescent="0.3">
      <c r="P242849" s="17"/>
    </row>
    <row r="242854" spans="16:16" x14ac:dyDescent="0.3">
      <c r="P242854" s="17"/>
    </row>
    <row r="242862" spans="16:16" x14ac:dyDescent="0.3">
      <c r="P242862" s="17"/>
    </row>
    <row r="242868" spans="16:16" x14ac:dyDescent="0.3">
      <c r="P242868" s="17"/>
    </row>
    <row r="242870" spans="16:16" x14ac:dyDescent="0.3">
      <c r="P242870" s="17"/>
    </row>
    <row r="242878" spans="16:16" x14ac:dyDescent="0.3">
      <c r="P242878" s="17"/>
    </row>
    <row r="242880" spans="16:16" x14ac:dyDescent="0.3">
      <c r="P242880" s="17"/>
    </row>
    <row r="242883" spans="16:16" x14ac:dyDescent="0.3">
      <c r="P242883" s="17"/>
    </row>
    <row r="242892" spans="16:16" x14ac:dyDescent="0.3">
      <c r="P242892" s="17"/>
    </row>
    <row r="242894" spans="16:16" x14ac:dyDescent="0.3">
      <c r="P242894" s="17"/>
    </row>
    <row r="242896" spans="16:16" x14ac:dyDescent="0.3">
      <c r="P242896" s="17"/>
    </row>
    <row r="242898" spans="16:16" x14ac:dyDescent="0.3">
      <c r="P242898" s="17"/>
    </row>
    <row r="242906" spans="16:16" x14ac:dyDescent="0.3">
      <c r="P242906" s="17"/>
    </row>
    <row r="242907" spans="16:16" x14ac:dyDescent="0.3">
      <c r="P242907" s="17"/>
    </row>
    <row r="242908" spans="16:16" x14ac:dyDescent="0.3">
      <c r="P242908" s="17"/>
    </row>
    <row r="242915" spans="16:16" x14ac:dyDescent="0.3">
      <c r="P242915" s="17"/>
    </row>
    <row r="242918" spans="16:16" x14ac:dyDescent="0.3">
      <c r="P242918" s="17"/>
    </row>
    <row r="242921" spans="16:16" x14ac:dyDescent="0.3">
      <c r="P242921" s="17"/>
    </row>
    <row r="242922" spans="16:16" x14ac:dyDescent="0.3">
      <c r="P242922" s="17"/>
    </row>
    <row r="242926" spans="16:16" x14ac:dyDescent="0.3">
      <c r="P242926" s="17"/>
    </row>
    <row r="242929" spans="16:16" x14ac:dyDescent="0.3">
      <c r="P242929" s="17"/>
    </row>
    <row r="242933" spans="16:16" x14ac:dyDescent="0.3">
      <c r="P242933" s="17"/>
    </row>
    <row r="242941" spans="16:16" x14ac:dyDescent="0.3">
      <c r="P242941" s="17"/>
    </row>
    <row r="242947" spans="16:16" x14ac:dyDescent="0.3">
      <c r="P242947" s="17"/>
    </row>
    <row r="242957" spans="16:16" x14ac:dyDescent="0.3">
      <c r="P242957" s="17"/>
    </row>
    <row r="242964" spans="16:16" x14ac:dyDescent="0.3">
      <c r="P242964" s="17"/>
    </row>
    <row r="242968" spans="16:16" x14ac:dyDescent="0.3">
      <c r="P242968" s="17"/>
    </row>
    <row r="242969" spans="16:16" x14ac:dyDescent="0.3">
      <c r="P242969" s="17"/>
    </row>
    <row r="242971" spans="16:16" x14ac:dyDescent="0.3">
      <c r="P242971" s="17"/>
    </row>
    <row r="242976" spans="16:16" x14ac:dyDescent="0.3">
      <c r="P242976" s="17"/>
    </row>
    <row r="242989" spans="16:16" x14ac:dyDescent="0.3">
      <c r="P242989" s="17"/>
    </row>
    <row r="242990" spans="16:16" x14ac:dyDescent="0.3">
      <c r="P242990" s="17"/>
    </row>
    <row r="242993" spans="16:16" x14ac:dyDescent="0.3">
      <c r="P242993" s="17"/>
    </row>
    <row r="242999" spans="16:16" x14ac:dyDescent="0.3">
      <c r="P242999" s="17"/>
    </row>
    <row r="243006" spans="16:16" x14ac:dyDescent="0.3">
      <c r="P243006" s="17"/>
    </row>
    <row r="243007" spans="16:16" x14ac:dyDescent="0.3">
      <c r="P243007" s="17"/>
    </row>
    <row r="243010" spans="16:16" x14ac:dyDescent="0.3">
      <c r="P243010" s="17"/>
    </row>
    <row r="243012" spans="16:16" x14ac:dyDescent="0.3">
      <c r="P243012" s="17"/>
    </row>
    <row r="243013" spans="16:16" x14ac:dyDescent="0.3">
      <c r="P243013" s="17"/>
    </row>
    <row r="243014" spans="16:16" x14ac:dyDescent="0.3">
      <c r="P243014" s="17"/>
    </row>
    <row r="243017" spans="16:16" x14ac:dyDescent="0.3">
      <c r="P243017" s="17"/>
    </row>
    <row r="243029" spans="16:16" x14ac:dyDescent="0.3">
      <c r="P243029" s="17"/>
    </row>
    <row r="243032" spans="16:16" x14ac:dyDescent="0.3">
      <c r="P243032" s="17"/>
    </row>
    <row r="243034" spans="16:16" x14ac:dyDescent="0.3">
      <c r="P243034" s="17"/>
    </row>
    <row r="243037" spans="16:16" x14ac:dyDescent="0.3">
      <c r="P243037" s="17"/>
    </row>
    <row r="243042" spans="16:16" x14ac:dyDescent="0.3">
      <c r="P243042" s="17"/>
    </row>
    <row r="243043" spans="16:16" x14ac:dyDescent="0.3">
      <c r="P243043" s="17"/>
    </row>
    <row r="243044" spans="16:16" x14ac:dyDescent="0.3">
      <c r="P243044" s="17"/>
    </row>
    <row r="243046" spans="16:16" x14ac:dyDescent="0.3">
      <c r="P243046" s="17"/>
    </row>
    <row r="243059" spans="16:16" x14ac:dyDescent="0.3">
      <c r="P243059" s="17"/>
    </row>
    <row r="243068" spans="16:16" x14ac:dyDescent="0.3">
      <c r="P243068" s="17"/>
    </row>
    <row r="243076" spans="16:16" x14ac:dyDescent="0.3">
      <c r="P243076" s="17"/>
    </row>
    <row r="243083" spans="16:16" x14ac:dyDescent="0.3">
      <c r="P243083" s="17"/>
    </row>
    <row r="243089" spans="16:16" x14ac:dyDescent="0.3">
      <c r="P243089" s="17"/>
    </row>
    <row r="243090" spans="16:16" x14ac:dyDescent="0.3">
      <c r="P243090" s="17"/>
    </row>
    <row r="243091" spans="16:16" x14ac:dyDescent="0.3">
      <c r="P243091" s="17"/>
    </row>
    <row r="243100" spans="16:16" x14ac:dyDescent="0.3">
      <c r="P243100" s="17"/>
    </row>
    <row r="243107" spans="16:16" x14ac:dyDescent="0.3">
      <c r="P243107" s="17"/>
    </row>
    <row r="243118" spans="16:16" x14ac:dyDescent="0.3">
      <c r="P243118" s="17"/>
    </row>
    <row r="243121" spans="16:16" x14ac:dyDescent="0.3">
      <c r="P243121" s="17"/>
    </row>
    <row r="243126" spans="16:16" x14ac:dyDescent="0.3">
      <c r="P243126" s="17"/>
    </row>
    <row r="243138" spans="16:16" x14ac:dyDescent="0.3">
      <c r="P243138" s="17"/>
    </row>
    <row r="243140" spans="16:16" x14ac:dyDescent="0.3">
      <c r="P243140" s="17"/>
    </row>
    <row r="243148" spans="16:16" x14ac:dyDescent="0.3">
      <c r="P243148" s="17"/>
    </row>
    <row r="243156" spans="16:16" x14ac:dyDescent="0.3">
      <c r="P243156" s="17"/>
    </row>
    <row r="243165" spans="16:16" x14ac:dyDescent="0.3">
      <c r="P243165" s="17"/>
    </row>
    <row r="243170" spans="16:16" x14ac:dyDescent="0.3">
      <c r="P243170" s="17"/>
    </row>
    <row r="243173" spans="16:16" x14ac:dyDescent="0.3">
      <c r="P243173" s="17"/>
    </row>
    <row r="243174" spans="16:16" x14ac:dyDescent="0.3">
      <c r="P243174" s="17"/>
    </row>
    <row r="243176" spans="16:16" x14ac:dyDescent="0.3">
      <c r="P243176" s="17"/>
    </row>
    <row r="243179" spans="16:16" x14ac:dyDescent="0.3">
      <c r="P243179" s="17"/>
    </row>
    <row r="243181" spans="16:16" x14ac:dyDescent="0.3">
      <c r="P243181" s="17"/>
    </row>
    <row r="243189" spans="16:16" x14ac:dyDescent="0.3">
      <c r="P243189" s="17"/>
    </row>
    <row r="243190" spans="16:16" x14ac:dyDescent="0.3">
      <c r="P243190" s="17"/>
    </row>
    <row r="243191" spans="16:16" x14ac:dyDescent="0.3">
      <c r="P243191" s="17"/>
    </row>
    <row r="243193" spans="16:16" x14ac:dyDescent="0.3">
      <c r="P243193" s="17"/>
    </row>
    <row r="243201" spans="16:16" x14ac:dyDescent="0.3">
      <c r="P243201" s="17"/>
    </row>
    <row r="243207" spans="16:16" x14ac:dyDescent="0.3">
      <c r="P243207" s="17"/>
    </row>
    <row r="243220" spans="16:16" x14ac:dyDescent="0.3">
      <c r="P243220" s="17"/>
    </row>
    <row r="243222" spans="16:16" x14ac:dyDescent="0.3">
      <c r="P243222" s="17"/>
    </row>
    <row r="243228" spans="16:16" x14ac:dyDescent="0.3">
      <c r="P243228" s="17"/>
    </row>
    <row r="243231" spans="16:16" x14ac:dyDescent="0.3">
      <c r="P243231" s="17"/>
    </row>
    <row r="243236" spans="16:16" x14ac:dyDescent="0.3">
      <c r="P243236" s="17"/>
    </row>
    <row r="243241" spans="16:16" x14ac:dyDescent="0.3">
      <c r="P243241" s="17"/>
    </row>
    <row r="243262" spans="16:16" x14ac:dyDescent="0.3">
      <c r="P243262" s="17"/>
    </row>
    <row r="243280" spans="16:16" x14ac:dyDescent="0.3">
      <c r="P243280" s="17"/>
    </row>
    <row r="243283" spans="16:16" x14ac:dyDescent="0.3">
      <c r="P243283" s="17"/>
    </row>
    <row r="243284" spans="16:16" x14ac:dyDescent="0.3">
      <c r="P243284" s="17"/>
    </row>
    <row r="243288" spans="16:16" x14ac:dyDescent="0.3">
      <c r="P243288" s="17"/>
    </row>
    <row r="243300" spans="16:16" x14ac:dyDescent="0.3">
      <c r="P243300" s="17"/>
    </row>
    <row r="243301" spans="16:16" x14ac:dyDescent="0.3">
      <c r="P243301" s="17"/>
    </row>
    <row r="243335" spans="16:16" x14ac:dyDescent="0.3">
      <c r="P243335" s="17"/>
    </row>
    <row r="243341" spans="16:16" x14ac:dyDescent="0.3">
      <c r="P243341" s="17"/>
    </row>
    <row r="243356" spans="16:16" x14ac:dyDescent="0.3">
      <c r="P243356" s="17"/>
    </row>
    <row r="243362" spans="16:16" x14ac:dyDescent="0.3">
      <c r="P243362" s="17"/>
    </row>
    <row r="243364" spans="16:16" x14ac:dyDescent="0.3">
      <c r="P243364" s="17"/>
    </row>
    <row r="243369" spans="16:16" x14ac:dyDescent="0.3">
      <c r="P243369" s="17"/>
    </row>
    <row r="243379" spans="16:16" x14ac:dyDescent="0.3">
      <c r="P243379" s="17"/>
    </row>
    <row r="243380" spans="16:16" x14ac:dyDescent="0.3">
      <c r="P243380" s="17"/>
    </row>
    <row r="243382" spans="16:16" x14ac:dyDescent="0.3">
      <c r="P243382" s="17"/>
    </row>
    <row r="243385" spans="16:16" x14ac:dyDescent="0.3">
      <c r="P243385" s="17"/>
    </row>
    <row r="243388" spans="16:16" x14ac:dyDescent="0.3">
      <c r="P243388" s="17"/>
    </row>
    <row r="243389" spans="16:16" x14ac:dyDescent="0.3">
      <c r="P243389" s="17"/>
    </row>
    <row r="243391" spans="16:16" x14ac:dyDescent="0.3">
      <c r="P243391" s="4"/>
    </row>
    <row r="243398" spans="16:16" x14ac:dyDescent="0.3">
      <c r="P243398" s="17"/>
    </row>
    <row r="243400" spans="16:16" x14ac:dyDescent="0.3">
      <c r="P243400" s="17"/>
    </row>
    <row r="243408" spans="16:16" x14ac:dyDescent="0.3">
      <c r="P243408" s="17"/>
    </row>
    <row r="243418" spans="16:16" x14ac:dyDescent="0.3">
      <c r="P243418" s="17"/>
    </row>
    <row r="243420" spans="16:16" x14ac:dyDescent="0.3">
      <c r="P243420" s="17"/>
    </row>
    <row r="243423" spans="16:16" x14ac:dyDescent="0.3">
      <c r="P243423" s="17"/>
    </row>
    <row r="243432" spans="16:16" x14ac:dyDescent="0.3">
      <c r="P243432" s="17"/>
    </row>
    <row r="243442" spans="16:16" x14ac:dyDescent="0.3">
      <c r="P243442" s="17"/>
    </row>
    <row r="243446" spans="16:16" x14ac:dyDescent="0.3">
      <c r="P243446" s="17"/>
    </row>
    <row r="243451" spans="16:16" x14ac:dyDescent="0.3">
      <c r="P243451" s="17"/>
    </row>
    <row r="243456" spans="16:16" x14ac:dyDescent="0.3">
      <c r="P243456" s="17"/>
    </row>
    <row r="243457" spans="16:16" x14ac:dyDescent="0.3">
      <c r="P243457" s="17"/>
    </row>
    <row r="243458" spans="16:16" x14ac:dyDescent="0.3">
      <c r="P243458" s="17"/>
    </row>
    <row r="243461" spans="16:16" x14ac:dyDescent="0.3">
      <c r="P243461" s="17"/>
    </row>
    <row r="243462" spans="16:16" x14ac:dyDescent="0.3">
      <c r="P243462" s="17"/>
    </row>
    <row r="243470" spans="16:16" x14ac:dyDescent="0.3">
      <c r="P243470" s="17"/>
    </row>
    <row r="243472" spans="16:16" x14ac:dyDescent="0.3">
      <c r="P243472" s="17"/>
    </row>
    <row r="243475" spans="16:16" x14ac:dyDescent="0.3">
      <c r="P243475" s="17"/>
    </row>
    <row r="243479" spans="16:16" x14ac:dyDescent="0.3">
      <c r="P243479" s="17"/>
    </row>
    <row r="243487" spans="16:16" x14ac:dyDescent="0.3">
      <c r="P243487" s="17"/>
    </row>
    <row r="243488" spans="16:16" x14ac:dyDescent="0.3">
      <c r="P243488" s="17"/>
    </row>
    <row r="243495" spans="16:16" x14ac:dyDescent="0.3">
      <c r="P243495" s="17"/>
    </row>
    <row r="243499" spans="16:16" x14ac:dyDescent="0.3">
      <c r="P243499" s="17"/>
    </row>
    <row r="243507" spans="16:16" x14ac:dyDescent="0.3">
      <c r="P243507" s="17"/>
    </row>
    <row r="243508" spans="16:16" x14ac:dyDescent="0.3">
      <c r="P243508" s="17"/>
    </row>
    <row r="243510" spans="16:16" x14ac:dyDescent="0.3">
      <c r="P243510" s="17"/>
    </row>
    <row r="243518" spans="16:16" x14ac:dyDescent="0.3">
      <c r="P243518" s="17"/>
    </row>
    <row r="243524" spans="16:16" x14ac:dyDescent="0.3">
      <c r="P243524" s="17"/>
    </row>
    <row r="243525" spans="16:16" x14ac:dyDescent="0.3">
      <c r="P243525" s="17"/>
    </row>
    <row r="243529" spans="16:16" x14ac:dyDescent="0.3">
      <c r="P243529" s="17"/>
    </row>
    <row r="243539" spans="16:16" x14ac:dyDescent="0.3">
      <c r="P243539" s="17"/>
    </row>
    <row r="243541" spans="16:16" x14ac:dyDescent="0.3">
      <c r="P243541" s="17"/>
    </row>
    <row r="243549" spans="16:16" x14ac:dyDescent="0.3">
      <c r="P243549" s="17"/>
    </row>
    <row r="243555" spans="16:16" x14ac:dyDescent="0.3">
      <c r="P243555" s="17"/>
    </row>
    <row r="243567" spans="16:16" x14ac:dyDescent="0.3">
      <c r="P243567" s="17"/>
    </row>
    <row r="243568" spans="16:16" x14ac:dyDescent="0.3">
      <c r="P243568" s="17"/>
    </row>
    <row r="243569" spans="16:16" x14ac:dyDescent="0.3">
      <c r="P243569" s="17"/>
    </row>
    <row r="243588" spans="16:16" x14ac:dyDescent="0.3">
      <c r="P243588" s="17"/>
    </row>
    <row r="243590" spans="16:16" x14ac:dyDescent="0.3">
      <c r="P243590" s="17"/>
    </row>
    <row r="243591" spans="16:16" x14ac:dyDescent="0.3">
      <c r="P243591" s="17"/>
    </row>
    <row r="243592" spans="16:16" x14ac:dyDescent="0.3">
      <c r="P243592" s="17"/>
    </row>
    <row r="243593" spans="16:16" x14ac:dyDescent="0.3">
      <c r="P243593" s="17"/>
    </row>
    <row r="243594" spans="16:16" x14ac:dyDescent="0.3">
      <c r="P243594" s="17"/>
    </row>
    <row r="243598" spans="16:16" x14ac:dyDescent="0.3">
      <c r="P243598" s="17"/>
    </row>
    <row r="243604" spans="16:16" x14ac:dyDescent="0.3">
      <c r="P243604" s="17"/>
    </row>
    <row r="243606" spans="16:16" x14ac:dyDescent="0.3">
      <c r="P243606" s="17"/>
    </row>
    <row r="243609" spans="16:16" x14ac:dyDescent="0.3">
      <c r="P243609" s="17"/>
    </row>
    <row r="243618" spans="16:16" x14ac:dyDescent="0.3">
      <c r="P243618" s="17"/>
    </row>
    <row r="243626" spans="16:16" x14ac:dyDescent="0.3">
      <c r="P243626" s="17"/>
    </row>
    <row r="243636" spans="16:16" x14ac:dyDescent="0.3">
      <c r="P243636" s="17"/>
    </row>
    <row r="243638" spans="16:16" x14ac:dyDescent="0.3">
      <c r="P243638" s="17"/>
    </row>
    <row r="243644" spans="16:16" x14ac:dyDescent="0.3">
      <c r="P243644" s="17"/>
    </row>
    <row r="243648" spans="16:16" x14ac:dyDescent="0.3">
      <c r="P243648" s="17"/>
    </row>
    <row r="243659" spans="16:16" x14ac:dyDescent="0.3">
      <c r="P243659" s="17"/>
    </row>
    <row r="243666" spans="16:16" x14ac:dyDescent="0.3">
      <c r="P243666" s="17"/>
    </row>
    <row r="243671" spans="16:16" x14ac:dyDescent="0.3">
      <c r="P243671" s="17"/>
    </row>
    <row r="243675" spans="16:16" x14ac:dyDescent="0.3">
      <c r="P243675" s="17"/>
    </row>
    <row r="243679" spans="16:16" x14ac:dyDescent="0.3">
      <c r="P243679" s="17"/>
    </row>
    <row r="243686" spans="16:16" x14ac:dyDescent="0.3">
      <c r="P243686" s="17"/>
    </row>
    <row r="243695" spans="16:16" x14ac:dyDescent="0.3">
      <c r="P243695" s="17"/>
    </row>
    <row r="243698" spans="16:16" x14ac:dyDescent="0.3">
      <c r="P243698" s="17"/>
    </row>
    <row r="243704" spans="16:16" x14ac:dyDescent="0.3">
      <c r="P243704" s="17"/>
    </row>
    <row r="243705" spans="16:16" x14ac:dyDescent="0.3">
      <c r="P243705" s="17"/>
    </row>
    <row r="243707" spans="16:16" x14ac:dyDescent="0.3">
      <c r="P243707" s="17"/>
    </row>
    <row r="243720" spans="16:16" x14ac:dyDescent="0.3">
      <c r="P243720" s="17"/>
    </row>
    <row r="243726" spans="16:16" x14ac:dyDescent="0.3">
      <c r="P243726" s="17"/>
    </row>
    <row r="243727" spans="16:16" x14ac:dyDescent="0.3">
      <c r="P243727" s="17"/>
    </row>
    <row r="243735" spans="16:16" x14ac:dyDescent="0.3">
      <c r="P243735" s="17"/>
    </row>
    <row r="243749" spans="16:16" x14ac:dyDescent="0.3">
      <c r="P243749" s="17"/>
    </row>
    <row r="243757" spans="16:16" x14ac:dyDescent="0.3">
      <c r="P243757" s="17"/>
    </row>
    <row r="243765" spans="16:16" x14ac:dyDescent="0.3">
      <c r="P243765" s="17"/>
    </row>
    <row r="243767" spans="16:16" x14ac:dyDescent="0.3">
      <c r="P243767" s="17"/>
    </row>
    <row r="243782" spans="16:16" x14ac:dyDescent="0.3">
      <c r="P243782" s="17"/>
    </row>
    <row r="243783" spans="16:16" x14ac:dyDescent="0.3">
      <c r="P243783" s="17"/>
    </row>
    <row r="243786" spans="16:16" x14ac:dyDescent="0.3">
      <c r="P243786" s="17"/>
    </row>
    <row r="243791" spans="16:16" x14ac:dyDescent="0.3">
      <c r="P243791" s="17"/>
    </row>
    <row r="243793" spans="16:16" x14ac:dyDescent="0.3">
      <c r="P243793" s="17"/>
    </row>
    <row r="243797" spans="16:16" x14ac:dyDescent="0.3">
      <c r="P243797" s="17"/>
    </row>
    <row r="243798" spans="16:16" x14ac:dyDescent="0.3">
      <c r="P243798" s="17"/>
    </row>
    <row r="243801" spans="16:16" x14ac:dyDescent="0.3">
      <c r="P243801" s="17"/>
    </row>
    <row r="243802" spans="16:16" x14ac:dyDescent="0.3">
      <c r="P243802" s="17"/>
    </row>
    <row r="243814" spans="16:16" x14ac:dyDescent="0.3">
      <c r="P243814" s="17"/>
    </row>
    <row r="243815" spans="16:16" x14ac:dyDescent="0.3">
      <c r="P243815" s="17"/>
    </row>
    <row r="243816" spans="16:16" x14ac:dyDescent="0.3">
      <c r="P243816" s="17"/>
    </row>
    <row r="243825" spans="16:16" x14ac:dyDescent="0.3">
      <c r="P243825" s="17"/>
    </row>
    <row r="243826" spans="16:16" x14ac:dyDescent="0.3">
      <c r="P243826" s="17"/>
    </row>
    <row r="243830" spans="16:16" x14ac:dyDescent="0.3">
      <c r="P243830" s="17"/>
    </row>
    <row r="243836" spans="16:16" x14ac:dyDescent="0.3">
      <c r="P243836" s="17"/>
    </row>
    <row r="243843" spans="16:16" x14ac:dyDescent="0.3">
      <c r="P243843" s="17"/>
    </row>
    <row r="243858" spans="16:16" x14ac:dyDescent="0.3">
      <c r="P243858" s="17"/>
    </row>
    <row r="243863" spans="16:16" x14ac:dyDescent="0.3">
      <c r="P243863" s="17"/>
    </row>
    <row r="243867" spans="16:16" x14ac:dyDescent="0.3">
      <c r="P243867" s="17"/>
    </row>
    <row r="243877" spans="16:16" x14ac:dyDescent="0.3">
      <c r="P243877" s="17"/>
    </row>
    <row r="243880" spans="16:16" x14ac:dyDescent="0.3">
      <c r="P243880" s="17"/>
    </row>
    <row r="243881" spans="16:16" x14ac:dyDescent="0.3">
      <c r="P243881" s="17"/>
    </row>
    <row r="243888" spans="16:16" x14ac:dyDescent="0.3">
      <c r="P243888" s="17"/>
    </row>
    <row r="243891" spans="16:16" x14ac:dyDescent="0.3">
      <c r="P243891" s="17"/>
    </row>
    <row r="243893" spans="16:16" x14ac:dyDescent="0.3">
      <c r="P243893" s="17"/>
    </row>
    <row r="243894" spans="16:16" x14ac:dyDescent="0.3">
      <c r="P243894" s="17"/>
    </row>
    <row r="243895" spans="16:16" x14ac:dyDescent="0.3">
      <c r="P243895" s="17"/>
    </row>
    <row r="243901" spans="16:16" x14ac:dyDescent="0.3">
      <c r="P243901" s="17"/>
    </row>
    <row r="243918" spans="16:16" x14ac:dyDescent="0.3">
      <c r="P243918" s="17"/>
    </row>
    <row r="243920" spans="16:16" x14ac:dyDescent="0.3">
      <c r="P243920" s="17"/>
    </row>
    <row r="243923" spans="16:16" x14ac:dyDescent="0.3">
      <c r="P243923" s="17"/>
    </row>
    <row r="243933" spans="16:16" x14ac:dyDescent="0.3">
      <c r="P243933" s="17"/>
    </row>
    <row r="243935" spans="16:16" x14ac:dyDescent="0.3">
      <c r="P243935" s="17"/>
    </row>
    <row r="243939" spans="16:16" x14ac:dyDescent="0.3">
      <c r="P243939" s="17"/>
    </row>
    <row r="243941" spans="16:16" x14ac:dyDescent="0.3">
      <c r="P243941" s="17"/>
    </row>
    <row r="243942" spans="16:16" x14ac:dyDescent="0.3">
      <c r="P243942" s="17"/>
    </row>
    <row r="243953" spans="16:16" x14ac:dyDescent="0.3">
      <c r="P243953" s="17"/>
    </row>
    <row r="243969" spans="16:16" x14ac:dyDescent="0.3">
      <c r="P243969" s="17"/>
    </row>
    <row r="243970" spans="16:16" x14ac:dyDescent="0.3">
      <c r="P243970" s="17"/>
    </row>
    <row r="243977" spans="16:16" x14ac:dyDescent="0.3">
      <c r="P243977" s="17"/>
    </row>
    <row r="243981" spans="16:16" x14ac:dyDescent="0.3">
      <c r="P243981" s="17"/>
    </row>
    <row r="243984" spans="16:16" x14ac:dyDescent="0.3">
      <c r="P243984" s="17"/>
    </row>
    <row r="243998" spans="16:16" x14ac:dyDescent="0.3">
      <c r="P243998" s="17"/>
    </row>
    <row r="244009" spans="16:16" x14ac:dyDescent="0.3">
      <c r="P244009" s="17"/>
    </row>
    <row r="244023" spans="16:16" x14ac:dyDescent="0.3">
      <c r="P244023" s="17"/>
    </row>
    <row r="244028" spans="16:16" x14ac:dyDescent="0.3">
      <c r="P244028" s="17"/>
    </row>
    <row r="244035" spans="16:16" x14ac:dyDescent="0.3">
      <c r="P244035" s="17"/>
    </row>
    <row r="244042" spans="16:16" x14ac:dyDescent="0.3">
      <c r="P244042" s="17"/>
    </row>
    <row r="244043" spans="16:16" x14ac:dyDescent="0.3">
      <c r="P244043" s="17"/>
    </row>
    <row r="244044" spans="16:16" x14ac:dyDescent="0.3">
      <c r="P244044" s="17"/>
    </row>
    <row r="244049" spans="16:16" x14ac:dyDescent="0.3">
      <c r="P244049" s="17"/>
    </row>
    <row r="244050" spans="16:16" x14ac:dyDescent="0.3">
      <c r="P244050" s="17"/>
    </row>
    <row r="244072" spans="16:16" x14ac:dyDescent="0.3">
      <c r="P244072" s="17"/>
    </row>
    <row r="244081" spans="16:16" x14ac:dyDescent="0.3">
      <c r="P244081" s="17"/>
    </row>
    <row r="244085" spans="16:16" x14ac:dyDescent="0.3">
      <c r="P244085" s="17"/>
    </row>
    <row r="244088" spans="16:16" x14ac:dyDescent="0.3">
      <c r="P244088" s="17"/>
    </row>
    <row r="244089" spans="16:16" x14ac:dyDescent="0.3">
      <c r="P244089" s="17"/>
    </row>
    <row r="244103" spans="16:16" x14ac:dyDescent="0.3">
      <c r="P244103" s="17"/>
    </row>
    <row r="244105" spans="16:16" x14ac:dyDescent="0.3">
      <c r="P244105" s="17"/>
    </row>
    <row r="244108" spans="16:16" x14ac:dyDescent="0.3">
      <c r="P244108" s="17"/>
    </row>
    <row r="244117" spans="16:16" x14ac:dyDescent="0.3">
      <c r="P244117" s="17"/>
    </row>
    <row r="244119" spans="16:16" x14ac:dyDescent="0.3">
      <c r="P244119" s="17"/>
    </row>
    <row r="244124" spans="16:16" x14ac:dyDescent="0.3">
      <c r="P244124" s="17"/>
    </row>
    <row r="244142" spans="16:16" x14ac:dyDescent="0.3">
      <c r="P244142" s="17"/>
    </row>
    <row r="244148" spans="16:16" x14ac:dyDescent="0.3">
      <c r="P244148" s="17"/>
    </row>
    <row r="244165" spans="16:16" x14ac:dyDescent="0.3">
      <c r="P244165" s="17"/>
    </row>
    <row r="244178" spans="16:16" x14ac:dyDescent="0.3">
      <c r="P244178" s="17"/>
    </row>
    <row r="244181" spans="16:16" x14ac:dyDescent="0.3">
      <c r="P244181" s="17"/>
    </row>
    <row r="244201" spans="16:16" x14ac:dyDescent="0.3">
      <c r="P244201" s="17"/>
    </row>
    <row r="244210" spans="16:16" x14ac:dyDescent="0.3">
      <c r="P244210" s="17"/>
    </row>
    <row r="244213" spans="16:16" x14ac:dyDescent="0.3">
      <c r="P244213" s="17"/>
    </row>
    <row r="244215" spans="16:16" x14ac:dyDescent="0.3">
      <c r="P244215" s="17"/>
    </row>
    <row r="244216" spans="16:16" x14ac:dyDescent="0.3">
      <c r="P244216" s="17"/>
    </row>
    <row r="244220" spans="16:16" x14ac:dyDescent="0.3">
      <c r="P244220" s="17"/>
    </row>
    <row r="244221" spans="16:16" x14ac:dyDescent="0.3">
      <c r="P244221" s="17"/>
    </row>
    <row r="244224" spans="16:16" x14ac:dyDescent="0.3">
      <c r="P244224" s="17"/>
    </row>
    <row r="244227" spans="16:16" x14ac:dyDescent="0.3">
      <c r="P244227" s="17"/>
    </row>
    <row r="244229" spans="16:16" x14ac:dyDescent="0.3">
      <c r="P244229" s="17"/>
    </row>
    <row r="244232" spans="16:16" x14ac:dyDescent="0.3">
      <c r="P244232" s="17"/>
    </row>
    <row r="244235" spans="16:16" x14ac:dyDescent="0.3">
      <c r="P244235" s="17"/>
    </row>
    <row r="244240" spans="16:16" x14ac:dyDescent="0.3">
      <c r="P244240" s="17"/>
    </row>
    <row r="244241" spans="16:16" x14ac:dyDescent="0.3">
      <c r="P244241" s="17"/>
    </row>
    <row r="244248" spans="16:16" x14ac:dyDescent="0.3">
      <c r="P244248" s="17"/>
    </row>
    <row r="244250" spans="16:16" x14ac:dyDescent="0.3">
      <c r="P244250" s="17"/>
    </row>
    <row r="244261" spans="16:16" x14ac:dyDescent="0.3">
      <c r="P244261" s="17"/>
    </row>
    <row r="244271" spans="16:16" x14ac:dyDescent="0.3">
      <c r="P244271" s="17"/>
    </row>
    <row r="244272" spans="16:16" x14ac:dyDescent="0.3">
      <c r="P244272" s="17"/>
    </row>
    <row r="244275" spans="16:16" x14ac:dyDescent="0.3">
      <c r="P244275" s="17"/>
    </row>
    <row r="244286" spans="16:16" x14ac:dyDescent="0.3">
      <c r="P244286" s="17"/>
    </row>
    <row r="244289" spans="16:16" x14ac:dyDescent="0.3">
      <c r="P244289" s="17"/>
    </row>
    <row r="244290" spans="16:16" x14ac:dyDescent="0.3">
      <c r="P244290" s="17"/>
    </row>
    <row r="244294" spans="16:16" x14ac:dyDescent="0.3">
      <c r="P244294" s="17"/>
    </row>
    <row r="244318" spans="16:16" x14ac:dyDescent="0.3">
      <c r="P244318" s="17"/>
    </row>
    <row r="244323" spans="16:16" x14ac:dyDescent="0.3">
      <c r="P244323" s="17"/>
    </row>
    <row r="244325" spans="16:16" x14ac:dyDescent="0.3">
      <c r="P244325" s="17"/>
    </row>
    <row r="244326" spans="16:16" x14ac:dyDescent="0.3">
      <c r="P244326" s="17"/>
    </row>
    <row r="244327" spans="16:16" x14ac:dyDescent="0.3">
      <c r="P244327" s="17"/>
    </row>
    <row r="244330" spans="16:16" x14ac:dyDescent="0.3">
      <c r="P244330" s="17"/>
    </row>
    <row r="244345" spans="16:16" x14ac:dyDescent="0.3">
      <c r="P244345" s="17"/>
    </row>
    <row r="244346" spans="16:16" x14ac:dyDescent="0.3">
      <c r="P244346" s="17"/>
    </row>
    <row r="244348" spans="16:16" x14ac:dyDescent="0.3">
      <c r="P244348" s="17"/>
    </row>
    <row r="244350" spans="16:16" x14ac:dyDescent="0.3">
      <c r="P244350" s="17"/>
    </row>
    <row r="244356" spans="16:16" x14ac:dyDescent="0.3">
      <c r="P244356" s="17"/>
    </row>
    <row r="244357" spans="16:16" x14ac:dyDescent="0.3">
      <c r="P244357" s="17"/>
    </row>
    <row r="244361" spans="16:16" x14ac:dyDescent="0.3">
      <c r="P244361" s="17"/>
    </row>
    <row r="244362" spans="16:16" x14ac:dyDescent="0.3">
      <c r="P244362" s="17"/>
    </row>
    <row r="244377" spans="16:16" x14ac:dyDescent="0.3">
      <c r="P244377" s="17"/>
    </row>
    <row r="244380" spans="16:16" x14ac:dyDescent="0.3">
      <c r="P244380" s="17"/>
    </row>
    <row r="244388" spans="16:16" x14ac:dyDescent="0.3">
      <c r="P244388" s="17"/>
    </row>
    <row r="244393" spans="16:16" x14ac:dyDescent="0.3">
      <c r="P244393" s="17"/>
    </row>
    <row r="244394" spans="16:16" x14ac:dyDescent="0.3">
      <c r="P244394" s="17"/>
    </row>
    <row r="244396" spans="16:16" x14ac:dyDescent="0.3">
      <c r="P244396" s="17"/>
    </row>
    <row r="244397" spans="16:16" x14ac:dyDescent="0.3">
      <c r="P244397" s="17"/>
    </row>
    <row r="244403" spans="16:16" x14ac:dyDescent="0.3">
      <c r="P244403" s="17"/>
    </row>
    <row r="244404" spans="16:16" x14ac:dyDescent="0.3">
      <c r="P244404" s="17"/>
    </row>
    <row r="244417" spans="16:16" x14ac:dyDescent="0.3">
      <c r="P244417" s="17"/>
    </row>
    <row r="244425" spans="16:16" x14ac:dyDescent="0.3">
      <c r="P244425" s="17"/>
    </row>
    <row r="244426" spans="16:16" x14ac:dyDescent="0.3">
      <c r="P244426" s="17"/>
    </row>
    <row r="244428" spans="16:16" x14ac:dyDescent="0.3">
      <c r="P244428" s="17"/>
    </row>
    <row r="244436" spans="16:16" x14ac:dyDescent="0.3">
      <c r="P244436" s="17"/>
    </row>
    <row r="244437" spans="16:16" x14ac:dyDescent="0.3">
      <c r="P244437" s="17"/>
    </row>
    <row r="244442" spans="16:16" x14ac:dyDescent="0.3">
      <c r="P244442" s="17"/>
    </row>
    <row r="244443" spans="16:16" x14ac:dyDescent="0.3">
      <c r="P244443" s="17"/>
    </row>
    <row r="244457" spans="16:16" x14ac:dyDescent="0.3">
      <c r="P244457" s="17"/>
    </row>
    <row r="244458" spans="16:16" x14ac:dyDescent="0.3">
      <c r="P244458" s="17"/>
    </row>
    <row r="244465" spans="16:16" x14ac:dyDescent="0.3">
      <c r="P244465" s="17"/>
    </row>
    <row r="244468" spans="16:16" x14ac:dyDescent="0.3">
      <c r="P244468" s="17"/>
    </row>
    <row r="244474" spans="16:16" x14ac:dyDescent="0.3">
      <c r="P244474" s="17"/>
    </row>
    <row r="244477" spans="16:16" x14ac:dyDescent="0.3">
      <c r="P244477" s="17"/>
    </row>
    <row r="244478" spans="16:16" x14ac:dyDescent="0.3">
      <c r="P244478" s="17"/>
    </row>
    <row r="244480" spans="16:16" x14ac:dyDescent="0.3">
      <c r="P244480" s="17"/>
    </row>
    <row r="244505" spans="16:16" x14ac:dyDescent="0.3">
      <c r="P244505" s="17"/>
    </row>
    <row r="244509" spans="16:16" x14ac:dyDescent="0.3">
      <c r="P244509" s="17"/>
    </row>
    <row r="244514" spans="16:16" x14ac:dyDescent="0.3">
      <c r="P244514" s="17"/>
    </row>
    <row r="244517" spans="16:16" x14ac:dyDescent="0.3">
      <c r="P244517" s="17"/>
    </row>
    <row r="244523" spans="16:16" x14ac:dyDescent="0.3">
      <c r="P244523" s="17"/>
    </row>
    <row r="244524" spans="16:16" x14ac:dyDescent="0.3">
      <c r="P244524" s="17"/>
    </row>
    <row r="244530" spans="16:16" x14ac:dyDescent="0.3">
      <c r="P244530" s="17"/>
    </row>
    <row r="244531" spans="16:16" x14ac:dyDescent="0.3">
      <c r="P244531" s="17"/>
    </row>
    <row r="244535" spans="16:16" x14ac:dyDescent="0.3">
      <c r="P244535" s="17"/>
    </row>
    <row r="244556" spans="16:16" x14ac:dyDescent="0.3">
      <c r="P244556" s="17"/>
    </row>
    <row r="244559" spans="16:16" x14ac:dyDescent="0.3">
      <c r="P244559" s="17"/>
    </row>
    <row r="244560" spans="16:16" x14ac:dyDescent="0.3">
      <c r="P244560" s="17"/>
    </row>
    <row r="244565" spans="16:16" x14ac:dyDescent="0.3">
      <c r="P244565" s="17"/>
    </row>
    <row r="244575" spans="16:16" x14ac:dyDescent="0.3">
      <c r="P244575" s="17"/>
    </row>
    <row r="244579" spans="16:16" x14ac:dyDescent="0.3">
      <c r="P244579" s="17"/>
    </row>
    <row r="244588" spans="16:16" x14ac:dyDescent="0.3">
      <c r="P244588" s="17"/>
    </row>
    <row r="244595" spans="16:16" x14ac:dyDescent="0.3">
      <c r="P244595" s="17"/>
    </row>
    <row r="244597" spans="16:16" x14ac:dyDescent="0.3">
      <c r="P244597" s="17"/>
    </row>
    <row r="244599" spans="16:16" x14ac:dyDescent="0.3">
      <c r="P244599" s="17"/>
    </row>
    <row r="244607" spans="16:16" x14ac:dyDescent="0.3">
      <c r="P244607" s="17"/>
    </row>
    <row r="244608" spans="16:16" x14ac:dyDescent="0.3">
      <c r="P244608" s="17"/>
    </row>
    <row r="244611" spans="16:16" x14ac:dyDescent="0.3">
      <c r="P244611" s="17"/>
    </row>
    <row r="244612" spans="16:16" x14ac:dyDescent="0.3">
      <c r="P244612" s="17"/>
    </row>
    <row r="244620" spans="16:16" x14ac:dyDescent="0.3">
      <c r="P244620" s="17"/>
    </row>
    <row r="244621" spans="16:16" x14ac:dyDescent="0.3">
      <c r="P244621" s="17"/>
    </row>
    <row r="244624" spans="16:16" x14ac:dyDescent="0.3">
      <c r="P244624" s="17"/>
    </row>
    <row r="244634" spans="16:16" x14ac:dyDescent="0.3">
      <c r="P244634" s="17"/>
    </row>
    <row r="244635" spans="16:16" x14ac:dyDescent="0.3">
      <c r="P244635" s="17"/>
    </row>
    <row r="244639" spans="16:16" x14ac:dyDescent="0.3">
      <c r="P244639" s="17"/>
    </row>
    <row r="244644" spans="16:16" x14ac:dyDescent="0.3">
      <c r="P244644" s="17"/>
    </row>
    <row r="244651" spans="16:16" x14ac:dyDescent="0.3">
      <c r="P244651" s="17"/>
    </row>
    <row r="244652" spans="16:16" x14ac:dyDescent="0.3">
      <c r="P244652" s="17"/>
    </row>
    <row r="244665" spans="16:16" x14ac:dyDescent="0.3">
      <c r="P244665" s="17"/>
    </row>
    <row r="244676" spans="16:16" x14ac:dyDescent="0.3">
      <c r="P244676" s="17"/>
    </row>
    <row r="244691" spans="16:16" x14ac:dyDescent="0.3">
      <c r="P244691" s="17"/>
    </row>
    <row r="244692" spans="16:16" x14ac:dyDescent="0.3">
      <c r="P244692" s="17"/>
    </row>
    <row r="244695" spans="16:16" x14ac:dyDescent="0.3">
      <c r="P244695" s="17"/>
    </row>
    <row r="244697" spans="16:16" x14ac:dyDescent="0.3">
      <c r="P244697" s="17"/>
    </row>
    <row r="244700" spans="16:16" x14ac:dyDescent="0.3">
      <c r="P244700" s="17"/>
    </row>
    <row r="244701" spans="16:16" x14ac:dyDescent="0.3">
      <c r="P244701" s="17"/>
    </row>
    <row r="244709" spans="16:16" x14ac:dyDescent="0.3">
      <c r="P244709" s="17"/>
    </row>
    <row r="244710" spans="16:16" x14ac:dyDescent="0.3">
      <c r="P244710" s="17"/>
    </row>
    <row r="244726" spans="16:16" x14ac:dyDescent="0.3">
      <c r="P244726" s="17"/>
    </row>
    <row r="244732" spans="16:16" x14ac:dyDescent="0.3">
      <c r="P244732" s="17"/>
    </row>
    <row r="244736" spans="16:16" x14ac:dyDescent="0.3">
      <c r="P244736" s="17"/>
    </row>
    <row r="244766" spans="16:16" x14ac:dyDescent="0.3">
      <c r="P244766" s="17"/>
    </row>
    <row r="244768" spans="16:16" x14ac:dyDescent="0.3">
      <c r="P244768" s="17"/>
    </row>
    <row r="244769" spans="16:16" x14ac:dyDescent="0.3">
      <c r="P244769" s="17"/>
    </row>
    <row r="244770" spans="16:16" x14ac:dyDescent="0.3">
      <c r="P244770" s="17"/>
    </row>
    <row r="244772" spans="16:16" x14ac:dyDescent="0.3">
      <c r="P244772" s="17"/>
    </row>
    <row r="244775" spans="16:16" x14ac:dyDescent="0.3">
      <c r="P244775" s="17"/>
    </row>
    <row r="244779" spans="16:16" x14ac:dyDescent="0.3">
      <c r="P244779" s="17"/>
    </row>
    <row r="244785" spans="16:16" x14ac:dyDescent="0.3">
      <c r="P244785" s="17"/>
    </row>
    <row r="244796" spans="16:16" x14ac:dyDescent="0.3">
      <c r="P244796" s="17"/>
    </row>
    <row r="244798" spans="16:16" x14ac:dyDescent="0.3">
      <c r="P244798" s="17"/>
    </row>
    <row r="244802" spans="16:16" x14ac:dyDescent="0.3">
      <c r="P244802" s="17"/>
    </row>
    <row r="244804" spans="16:16" x14ac:dyDescent="0.3">
      <c r="P244804" s="17"/>
    </row>
    <row r="244812" spans="16:16" x14ac:dyDescent="0.3">
      <c r="P244812" s="17"/>
    </row>
    <row r="244814" spans="16:16" x14ac:dyDescent="0.3">
      <c r="P244814" s="17"/>
    </row>
    <row r="244821" spans="16:16" x14ac:dyDescent="0.3">
      <c r="P244821" s="17"/>
    </row>
    <row r="244824" spans="16:16" x14ac:dyDescent="0.3">
      <c r="P244824" s="17"/>
    </row>
    <row r="244832" spans="16:16" x14ac:dyDescent="0.3">
      <c r="P244832" s="17"/>
    </row>
    <row r="244840" spans="16:16" x14ac:dyDescent="0.3">
      <c r="P244840" s="17"/>
    </row>
    <row r="244842" spans="16:16" x14ac:dyDescent="0.3">
      <c r="P244842" s="17"/>
    </row>
    <row r="244846" spans="16:16" x14ac:dyDescent="0.3">
      <c r="P244846" s="17"/>
    </row>
    <row r="244866" spans="16:16" x14ac:dyDescent="0.3">
      <c r="P244866" s="17"/>
    </row>
    <row r="244867" spans="16:16" x14ac:dyDescent="0.3">
      <c r="P244867" s="17"/>
    </row>
    <row r="244884" spans="16:16" x14ac:dyDescent="0.3">
      <c r="P244884" s="17"/>
    </row>
    <row r="244890" spans="16:16" x14ac:dyDescent="0.3">
      <c r="P244890" s="17"/>
    </row>
    <row r="244892" spans="16:16" x14ac:dyDescent="0.3">
      <c r="P244892" s="17"/>
    </row>
    <row r="244895" spans="16:16" x14ac:dyDescent="0.3">
      <c r="P244895" s="17"/>
    </row>
    <row r="244900" spans="16:16" x14ac:dyDescent="0.3">
      <c r="P244900" s="17"/>
    </row>
    <row r="244904" spans="16:16" x14ac:dyDescent="0.3">
      <c r="P244904" s="17"/>
    </row>
    <row r="244907" spans="16:16" x14ac:dyDescent="0.3">
      <c r="P244907" s="17"/>
    </row>
    <row r="244910" spans="16:16" x14ac:dyDescent="0.3">
      <c r="P244910" s="17"/>
    </row>
    <row r="244921" spans="16:16" x14ac:dyDescent="0.3">
      <c r="P244921" s="17"/>
    </row>
    <row r="244922" spans="16:16" x14ac:dyDescent="0.3">
      <c r="P244922" s="17"/>
    </row>
    <row r="244938" spans="16:16" x14ac:dyDescent="0.3">
      <c r="P244938" s="17"/>
    </row>
    <row r="244940" spans="16:16" x14ac:dyDescent="0.3">
      <c r="P244940" s="17"/>
    </row>
    <row r="244941" spans="16:16" x14ac:dyDescent="0.3">
      <c r="P244941" s="17"/>
    </row>
    <row r="244946" spans="16:16" x14ac:dyDescent="0.3">
      <c r="P244946" s="17"/>
    </row>
    <row r="244950" spans="16:16" x14ac:dyDescent="0.3">
      <c r="P244950" s="17"/>
    </row>
    <row r="244952" spans="16:16" x14ac:dyDescent="0.3">
      <c r="P244952" s="17"/>
    </row>
    <row r="244958" spans="16:16" x14ac:dyDescent="0.3">
      <c r="P244958" s="17"/>
    </row>
    <row r="244960" spans="16:16" x14ac:dyDescent="0.3">
      <c r="P244960" s="17"/>
    </row>
    <row r="244962" spans="16:16" x14ac:dyDescent="0.3">
      <c r="P244962" s="17"/>
    </row>
    <row r="244969" spans="16:16" x14ac:dyDescent="0.3">
      <c r="P244969" s="17"/>
    </row>
    <row r="244971" spans="16:16" x14ac:dyDescent="0.3">
      <c r="P244971" s="17"/>
    </row>
    <row r="244984" spans="16:16" x14ac:dyDescent="0.3">
      <c r="P244984" s="17"/>
    </row>
    <row r="244989" spans="16:16" x14ac:dyDescent="0.3">
      <c r="P244989" s="17"/>
    </row>
    <row r="245004" spans="16:16" x14ac:dyDescent="0.3">
      <c r="P245004" s="17"/>
    </row>
    <row r="245014" spans="16:16" x14ac:dyDescent="0.3">
      <c r="P245014" s="17"/>
    </row>
    <row r="245017" spans="16:16" x14ac:dyDescent="0.3">
      <c r="P245017" s="17"/>
    </row>
    <row r="245029" spans="16:16" x14ac:dyDescent="0.3">
      <c r="P245029" s="17"/>
    </row>
    <row r="245030" spans="16:16" x14ac:dyDescent="0.3">
      <c r="P245030" s="17"/>
    </row>
    <row r="245040" spans="16:16" x14ac:dyDescent="0.3">
      <c r="P245040" s="17"/>
    </row>
    <row r="245042" spans="16:16" x14ac:dyDescent="0.3">
      <c r="P245042" s="17"/>
    </row>
    <row r="245044" spans="16:16" x14ac:dyDescent="0.3">
      <c r="P245044" s="17"/>
    </row>
    <row r="245048" spans="16:16" x14ac:dyDescent="0.3">
      <c r="P245048" s="17"/>
    </row>
    <row r="245049" spans="16:16" x14ac:dyDescent="0.3">
      <c r="P245049" s="17"/>
    </row>
    <row r="245053" spans="16:16" x14ac:dyDescent="0.3">
      <c r="P245053" s="17"/>
    </row>
    <row r="245054" spans="16:16" x14ac:dyDescent="0.3">
      <c r="P245054" s="17"/>
    </row>
    <row r="245062" spans="16:16" x14ac:dyDescent="0.3">
      <c r="P245062" s="17"/>
    </row>
    <row r="245068" spans="16:16" x14ac:dyDescent="0.3">
      <c r="P245068" s="17"/>
    </row>
    <row r="245075" spans="16:16" x14ac:dyDescent="0.3">
      <c r="P245075" s="17"/>
    </row>
    <row r="245076" spans="16:16" x14ac:dyDescent="0.3">
      <c r="P245076" s="17"/>
    </row>
    <row r="245092" spans="16:16" x14ac:dyDescent="0.3">
      <c r="P245092" s="17"/>
    </row>
    <row r="245099" spans="16:16" x14ac:dyDescent="0.3">
      <c r="P245099" s="17"/>
    </row>
    <row r="245104" spans="16:16" x14ac:dyDescent="0.3">
      <c r="P245104" s="17"/>
    </row>
    <row r="245119" spans="16:16" x14ac:dyDescent="0.3">
      <c r="P245119" s="17"/>
    </row>
    <row r="245120" spans="16:16" x14ac:dyDescent="0.3">
      <c r="P245120" s="17"/>
    </row>
    <row r="245126" spans="16:16" x14ac:dyDescent="0.3">
      <c r="P245126" s="17"/>
    </row>
    <row r="245130" spans="16:16" x14ac:dyDescent="0.3">
      <c r="P245130" s="17"/>
    </row>
    <row r="245131" spans="16:16" x14ac:dyDescent="0.3">
      <c r="P245131" s="17"/>
    </row>
    <row r="245144" spans="16:16" x14ac:dyDescent="0.3">
      <c r="P245144" s="17"/>
    </row>
    <row r="245146" spans="16:16" x14ac:dyDescent="0.3">
      <c r="P245146" s="17"/>
    </row>
    <row r="245149" spans="16:16" x14ac:dyDescent="0.3">
      <c r="P245149" s="17"/>
    </row>
    <row r="245150" spans="16:16" x14ac:dyDescent="0.3">
      <c r="P245150" s="17"/>
    </row>
    <row r="245155" spans="16:16" x14ac:dyDescent="0.3">
      <c r="P245155" s="17"/>
    </row>
    <row r="245163" spans="16:16" x14ac:dyDescent="0.3">
      <c r="P245163" s="17"/>
    </row>
    <row r="245169" spans="16:16" x14ac:dyDescent="0.3">
      <c r="P245169" s="17"/>
    </row>
    <row r="245171" spans="16:16" x14ac:dyDescent="0.3">
      <c r="P245171" s="17"/>
    </row>
    <row r="245185" spans="16:16" x14ac:dyDescent="0.3">
      <c r="P245185" s="17"/>
    </row>
    <row r="245187" spans="16:16" x14ac:dyDescent="0.3">
      <c r="P245187" s="17"/>
    </row>
    <row r="245192" spans="16:16" x14ac:dyDescent="0.3">
      <c r="P245192" s="17"/>
    </row>
    <row r="245195" spans="16:16" x14ac:dyDescent="0.3">
      <c r="P245195" s="17"/>
    </row>
    <row r="245196" spans="16:16" x14ac:dyDescent="0.3">
      <c r="P245196" s="17"/>
    </row>
    <row r="245198" spans="16:16" x14ac:dyDescent="0.3">
      <c r="P245198" s="17"/>
    </row>
    <row r="245202" spans="16:16" x14ac:dyDescent="0.3">
      <c r="P245202" s="17"/>
    </row>
    <row r="245203" spans="16:16" x14ac:dyDescent="0.3">
      <c r="P245203" s="17"/>
    </row>
    <row r="245207" spans="16:16" x14ac:dyDescent="0.3">
      <c r="P245207" s="17"/>
    </row>
    <row r="245208" spans="16:16" x14ac:dyDescent="0.3">
      <c r="P245208" s="17"/>
    </row>
    <row r="245209" spans="16:16" x14ac:dyDescent="0.3">
      <c r="P245209" s="17"/>
    </row>
    <row r="245220" spans="16:16" x14ac:dyDescent="0.3">
      <c r="P245220" s="17"/>
    </row>
    <row r="245223" spans="16:16" x14ac:dyDescent="0.3">
      <c r="P245223" s="17"/>
    </row>
    <row r="245225" spans="16:16" x14ac:dyDescent="0.3">
      <c r="P245225" s="17"/>
    </row>
    <row r="245227" spans="16:16" x14ac:dyDescent="0.3">
      <c r="P245227" s="17"/>
    </row>
    <row r="245228" spans="16:16" x14ac:dyDescent="0.3">
      <c r="P245228" s="17"/>
    </row>
    <row r="245229" spans="16:16" x14ac:dyDescent="0.3">
      <c r="P245229" s="17"/>
    </row>
    <row r="245230" spans="16:16" x14ac:dyDescent="0.3">
      <c r="P245230" s="17"/>
    </row>
    <row r="245234" spans="16:16" x14ac:dyDescent="0.3">
      <c r="P245234" s="17"/>
    </row>
    <row r="245235" spans="16:16" x14ac:dyDescent="0.3">
      <c r="P245235" s="17"/>
    </row>
    <row r="245236" spans="16:16" x14ac:dyDescent="0.3">
      <c r="P245236" s="17"/>
    </row>
    <row r="245244" spans="16:16" x14ac:dyDescent="0.3">
      <c r="P245244" s="17"/>
    </row>
    <row r="245247" spans="16:16" x14ac:dyDescent="0.3">
      <c r="P245247" s="17"/>
    </row>
    <row r="245248" spans="16:16" x14ac:dyDescent="0.3">
      <c r="P245248" s="17"/>
    </row>
    <row r="245252" spans="16:16" x14ac:dyDescent="0.3">
      <c r="P245252" s="17"/>
    </row>
    <row r="245255" spans="16:16" x14ac:dyDescent="0.3">
      <c r="P245255" s="17"/>
    </row>
    <row r="245262" spans="16:16" x14ac:dyDescent="0.3">
      <c r="P245262" s="17"/>
    </row>
    <row r="245264" spans="16:16" x14ac:dyDescent="0.3">
      <c r="P245264" s="17"/>
    </row>
    <row r="245268" spans="16:16" x14ac:dyDescent="0.3">
      <c r="P245268" s="17"/>
    </row>
    <row r="245275" spans="16:16" x14ac:dyDescent="0.3">
      <c r="P245275" s="17"/>
    </row>
    <row r="245276" spans="16:16" x14ac:dyDescent="0.3">
      <c r="P245276" s="17"/>
    </row>
    <row r="245282" spans="16:16" x14ac:dyDescent="0.3">
      <c r="P245282" s="17"/>
    </row>
    <row r="245286" spans="16:16" x14ac:dyDescent="0.3">
      <c r="P245286" s="17"/>
    </row>
    <row r="245287" spans="16:16" x14ac:dyDescent="0.3">
      <c r="P245287" s="17"/>
    </row>
    <row r="245288" spans="16:16" x14ac:dyDescent="0.3">
      <c r="P245288" s="17"/>
    </row>
    <row r="245289" spans="16:16" x14ac:dyDescent="0.3">
      <c r="P245289" s="17"/>
    </row>
    <row r="245294" spans="16:16" x14ac:dyDescent="0.3">
      <c r="P245294" s="17"/>
    </row>
    <row r="245296" spans="16:16" x14ac:dyDescent="0.3">
      <c r="P245296" s="17"/>
    </row>
    <row r="245301" spans="16:16" x14ac:dyDescent="0.3">
      <c r="P245301" s="17"/>
    </row>
    <row r="245307" spans="16:16" x14ac:dyDescent="0.3">
      <c r="P245307" s="17"/>
    </row>
    <row r="245309" spans="16:16" x14ac:dyDescent="0.3">
      <c r="P245309" s="17"/>
    </row>
    <row r="245320" spans="16:16" x14ac:dyDescent="0.3">
      <c r="P245320" s="17"/>
    </row>
    <row r="245325" spans="16:16" x14ac:dyDescent="0.3">
      <c r="P245325" s="17"/>
    </row>
    <row r="245329" spans="16:16" x14ac:dyDescent="0.3">
      <c r="P245329" s="17"/>
    </row>
    <row r="245331" spans="16:16" x14ac:dyDescent="0.3">
      <c r="P245331" s="17"/>
    </row>
    <row r="245333" spans="16:16" x14ac:dyDescent="0.3">
      <c r="P245333" s="17"/>
    </row>
    <row r="245334" spans="16:16" x14ac:dyDescent="0.3">
      <c r="P245334" s="17"/>
    </row>
    <row r="245337" spans="16:16" x14ac:dyDescent="0.3">
      <c r="P245337" s="17"/>
    </row>
    <row r="245341" spans="16:16" x14ac:dyDescent="0.3">
      <c r="P245341" s="17"/>
    </row>
    <row r="245343" spans="16:16" x14ac:dyDescent="0.3">
      <c r="P245343" s="17"/>
    </row>
    <row r="245344" spans="16:16" x14ac:dyDescent="0.3">
      <c r="P245344" s="17"/>
    </row>
    <row r="245345" spans="16:16" x14ac:dyDescent="0.3">
      <c r="P245345" s="17"/>
    </row>
    <row r="245369" spans="16:16" x14ac:dyDescent="0.3">
      <c r="P245369" s="17"/>
    </row>
    <row r="245371" spans="16:16" x14ac:dyDescent="0.3">
      <c r="P245371" s="17"/>
    </row>
    <row r="245373" spans="16:16" x14ac:dyDescent="0.3">
      <c r="P245373" s="17"/>
    </row>
    <row r="245374" spans="16:16" x14ac:dyDescent="0.3">
      <c r="P245374" s="17"/>
    </row>
    <row r="245385" spans="16:16" x14ac:dyDescent="0.3">
      <c r="P245385" s="17"/>
    </row>
    <row r="245401" spans="16:16" x14ac:dyDescent="0.3">
      <c r="P245401" s="17"/>
    </row>
    <row r="245407" spans="16:16" x14ac:dyDescent="0.3">
      <c r="P245407" s="17"/>
    </row>
    <row r="245408" spans="16:16" x14ac:dyDescent="0.3">
      <c r="P245408" s="17"/>
    </row>
    <row r="245410" spans="16:16" x14ac:dyDescent="0.3">
      <c r="P245410" s="17"/>
    </row>
    <row r="245413" spans="16:16" x14ac:dyDescent="0.3">
      <c r="P245413" s="17"/>
    </row>
    <row r="245416" spans="16:16" x14ac:dyDescent="0.3">
      <c r="P245416" s="17"/>
    </row>
    <row r="245417" spans="16:16" x14ac:dyDescent="0.3">
      <c r="P245417" s="17"/>
    </row>
    <row r="245424" spans="16:16" x14ac:dyDescent="0.3">
      <c r="P245424" s="17"/>
    </row>
    <row r="245426" spans="16:16" x14ac:dyDescent="0.3">
      <c r="P245426" s="17"/>
    </row>
    <row r="245435" spans="16:16" x14ac:dyDescent="0.3">
      <c r="P245435" s="17"/>
    </row>
    <row r="245439" spans="16:16" x14ac:dyDescent="0.3">
      <c r="P245439" s="17"/>
    </row>
    <row r="245440" spans="16:16" x14ac:dyDescent="0.3">
      <c r="P245440" s="17"/>
    </row>
    <row r="245442" spans="16:16" x14ac:dyDescent="0.3">
      <c r="P245442" s="17"/>
    </row>
    <row r="245444" spans="16:16" x14ac:dyDescent="0.3">
      <c r="P245444" s="17"/>
    </row>
    <row r="245466" spans="16:16" x14ac:dyDescent="0.3">
      <c r="P245466" s="17"/>
    </row>
    <row r="245479" spans="16:16" x14ac:dyDescent="0.3">
      <c r="P245479" s="17"/>
    </row>
    <row r="245483" spans="16:16" x14ac:dyDescent="0.3">
      <c r="P245483" s="17"/>
    </row>
    <row r="245488" spans="16:16" x14ac:dyDescent="0.3">
      <c r="P245488" s="17"/>
    </row>
    <row r="245490" spans="16:16" x14ac:dyDescent="0.3">
      <c r="P245490" s="17"/>
    </row>
    <row r="245495" spans="16:16" x14ac:dyDescent="0.3">
      <c r="P245495" s="17"/>
    </row>
    <row r="245499" spans="16:16" x14ac:dyDescent="0.3">
      <c r="P245499" s="17"/>
    </row>
    <row r="245500" spans="16:16" x14ac:dyDescent="0.3">
      <c r="P245500" s="17"/>
    </row>
    <row r="245504" spans="16:16" x14ac:dyDescent="0.3">
      <c r="P245504" s="17"/>
    </row>
    <row r="245512" spans="16:16" x14ac:dyDescent="0.3">
      <c r="P245512" s="17"/>
    </row>
    <row r="245515" spans="16:16" x14ac:dyDescent="0.3">
      <c r="P245515" s="17"/>
    </row>
    <row r="245520" spans="16:16" x14ac:dyDescent="0.3">
      <c r="P245520" s="17"/>
    </row>
    <row r="245523" spans="16:16" x14ac:dyDescent="0.3">
      <c r="P245523" s="17"/>
    </row>
    <row r="245527" spans="16:16" x14ac:dyDescent="0.3">
      <c r="P245527" s="17"/>
    </row>
    <row r="245533" spans="16:16" x14ac:dyDescent="0.3">
      <c r="P245533" s="17"/>
    </row>
    <row r="245538" spans="16:16" x14ac:dyDescent="0.3">
      <c r="P245538" s="17"/>
    </row>
    <row r="245540" spans="16:16" x14ac:dyDescent="0.3">
      <c r="P245540" s="17"/>
    </row>
    <row r="245546" spans="16:16" x14ac:dyDescent="0.3">
      <c r="P245546" s="17"/>
    </row>
    <row r="245557" spans="16:16" x14ac:dyDescent="0.3">
      <c r="P245557" s="17"/>
    </row>
    <row r="245563" spans="16:16" x14ac:dyDescent="0.3">
      <c r="P245563" s="17"/>
    </row>
    <row r="245572" spans="16:16" x14ac:dyDescent="0.3">
      <c r="P245572" s="17"/>
    </row>
    <row r="245581" spans="16:16" x14ac:dyDescent="0.3">
      <c r="P245581" s="17"/>
    </row>
    <row r="245587" spans="16:16" x14ac:dyDescent="0.3">
      <c r="P245587" s="17"/>
    </row>
    <row r="245590" spans="16:16" x14ac:dyDescent="0.3">
      <c r="P245590" s="17"/>
    </row>
    <row r="245594" spans="16:16" x14ac:dyDescent="0.3">
      <c r="P245594" s="17"/>
    </row>
    <row r="245595" spans="16:16" x14ac:dyDescent="0.3">
      <c r="P245595" s="17"/>
    </row>
    <row r="245598" spans="16:16" x14ac:dyDescent="0.3">
      <c r="P245598" s="17"/>
    </row>
    <row r="245603" spans="16:16" x14ac:dyDescent="0.3">
      <c r="P245603" s="17"/>
    </row>
    <row r="245614" spans="16:16" x14ac:dyDescent="0.3">
      <c r="P245614" s="17"/>
    </row>
    <row r="245615" spans="16:16" x14ac:dyDescent="0.3">
      <c r="P245615" s="17"/>
    </row>
    <row r="245621" spans="16:16" x14ac:dyDescent="0.3">
      <c r="P245621" s="17"/>
    </row>
    <row r="245626" spans="16:16" x14ac:dyDescent="0.3">
      <c r="P245626" s="17"/>
    </row>
    <row r="245628" spans="16:16" x14ac:dyDescent="0.3">
      <c r="P245628" s="17"/>
    </row>
    <row r="245635" spans="16:16" x14ac:dyDescent="0.3">
      <c r="P245635" s="17"/>
    </row>
    <row r="245637" spans="16:16" x14ac:dyDescent="0.3">
      <c r="P245637" s="17"/>
    </row>
    <row r="245639" spans="16:16" x14ac:dyDescent="0.3">
      <c r="P245639" s="17"/>
    </row>
    <row r="245642" spans="16:16" x14ac:dyDescent="0.3">
      <c r="P245642" s="17"/>
    </row>
    <row r="245645" spans="16:16" x14ac:dyDescent="0.3">
      <c r="P245645" s="17"/>
    </row>
    <row r="245658" spans="16:16" x14ac:dyDescent="0.3">
      <c r="P245658" s="17"/>
    </row>
    <row r="245665" spans="16:16" x14ac:dyDescent="0.3">
      <c r="P245665" s="17"/>
    </row>
    <row r="245674" spans="16:16" x14ac:dyDescent="0.3">
      <c r="P245674" s="17"/>
    </row>
    <row r="245681" spans="16:16" x14ac:dyDescent="0.3">
      <c r="P245681" s="4"/>
    </row>
    <row r="245685" spans="16:16" x14ac:dyDescent="0.3">
      <c r="P245685" s="17"/>
    </row>
    <row r="245692" spans="16:16" x14ac:dyDescent="0.3">
      <c r="P245692" s="17"/>
    </row>
    <row r="245694" spans="16:16" x14ac:dyDescent="0.3">
      <c r="P245694" s="17"/>
    </row>
    <row r="245695" spans="16:16" x14ac:dyDescent="0.3">
      <c r="P245695" s="17"/>
    </row>
    <row r="245712" spans="16:16" x14ac:dyDescent="0.3">
      <c r="P245712" s="17"/>
    </row>
    <row r="245734" spans="16:16" x14ac:dyDescent="0.3">
      <c r="P245734" s="17"/>
    </row>
    <row r="245738" spans="16:16" x14ac:dyDescent="0.3">
      <c r="P245738" s="17"/>
    </row>
    <row r="245740" spans="16:16" x14ac:dyDescent="0.3">
      <c r="P245740" s="17"/>
    </row>
    <row r="245750" spans="16:16" x14ac:dyDescent="0.3">
      <c r="P245750" s="17"/>
    </row>
    <row r="245751" spans="16:16" x14ac:dyDescent="0.3">
      <c r="P245751" s="17"/>
    </row>
    <row r="245755" spans="16:16" x14ac:dyDescent="0.3">
      <c r="P245755" s="17"/>
    </row>
    <row r="245757" spans="16:16" x14ac:dyDescent="0.3">
      <c r="P245757" s="17"/>
    </row>
    <row r="245762" spans="16:16" x14ac:dyDescent="0.3">
      <c r="P245762" s="17"/>
    </row>
    <row r="245770" spans="16:16" x14ac:dyDescent="0.3">
      <c r="P245770" s="17"/>
    </row>
    <row r="245772" spans="16:16" x14ac:dyDescent="0.3">
      <c r="P245772" s="17"/>
    </row>
    <row r="245777" spans="16:16" x14ac:dyDescent="0.3">
      <c r="P245777" s="17"/>
    </row>
    <row r="245779" spans="16:16" x14ac:dyDescent="0.3">
      <c r="P245779" s="17"/>
    </row>
    <row r="245786" spans="16:16" x14ac:dyDescent="0.3">
      <c r="P245786" s="17"/>
    </row>
    <row r="245791" spans="16:16" x14ac:dyDescent="0.3">
      <c r="P245791" s="17"/>
    </row>
    <row r="245793" spans="16:16" x14ac:dyDescent="0.3">
      <c r="P245793" s="17"/>
    </row>
    <row r="245796" spans="16:16" x14ac:dyDescent="0.3">
      <c r="P245796" s="17"/>
    </row>
    <row r="245799" spans="16:16" x14ac:dyDescent="0.3">
      <c r="P245799" s="17"/>
    </row>
    <row r="245808" spans="16:16" x14ac:dyDescent="0.3">
      <c r="P245808" s="17"/>
    </row>
    <row r="245811" spans="16:16" x14ac:dyDescent="0.3">
      <c r="P245811" s="17"/>
    </row>
    <row r="245816" spans="16:16" x14ac:dyDescent="0.3">
      <c r="P245816" s="17"/>
    </row>
    <row r="245820" spans="16:16" x14ac:dyDescent="0.3">
      <c r="P245820" s="17"/>
    </row>
    <row r="245823" spans="16:16" x14ac:dyDescent="0.3">
      <c r="P245823" s="17"/>
    </row>
    <row r="245829" spans="16:16" x14ac:dyDescent="0.3">
      <c r="P245829" s="17"/>
    </row>
    <row r="245838" spans="16:16" x14ac:dyDescent="0.3">
      <c r="P245838" s="17"/>
    </row>
    <row r="245840" spans="16:16" x14ac:dyDescent="0.3">
      <c r="P245840" s="17"/>
    </row>
    <row r="245849" spans="16:16" x14ac:dyDescent="0.3">
      <c r="P245849" s="17"/>
    </row>
    <row r="245850" spans="16:16" x14ac:dyDescent="0.3">
      <c r="P245850" s="17"/>
    </row>
    <row r="245851" spans="16:16" x14ac:dyDescent="0.3">
      <c r="P245851" s="17"/>
    </row>
    <row r="245853" spans="16:16" x14ac:dyDescent="0.3">
      <c r="P245853" s="17"/>
    </row>
    <row r="245855" spans="16:16" x14ac:dyDescent="0.3">
      <c r="P245855" s="17"/>
    </row>
    <row r="245862" spans="16:16" x14ac:dyDescent="0.3">
      <c r="P245862" s="17"/>
    </row>
    <row r="245864" spans="16:16" x14ac:dyDescent="0.3">
      <c r="P245864" s="17"/>
    </row>
    <row r="245875" spans="16:16" x14ac:dyDescent="0.3">
      <c r="P245875" s="17"/>
    </row>
    <row r="245879" spans="16:16" x14ac:dyDescent="0.3">
      <c r="P245879" s="17"/>
    </row>
    <row r="245894" spans="16:16" x14ac:dyDescent="0.3">
      <c r="P245894" s="17"/>
    </row>
    <row r="245896" spans="16:16" x14ac:dyDescent="0.3">
      <c r="P245896" s="17"/>
    </row>
    <row r="245899" spans="16:16" x14ac:dyDescent="0.3">
      <c r="P245899" s="17"/>
    </row>
    <row r="245903" spans="16:16" x14ac:dyDescent="0.3">
      <c r="P245903" s="17"/>
    </row>
    <row r="245908" spans="16:16" x14ac:dyDescent="0.3">
      <c r="P245908" s="17"/>
    </row>
    <row r="245909" spans="16:16" x14ac:dyDescent="0.3">
      <c r="P245909" s="17"/>
    </row>
    <row r="245911" spans="16:16" x14ac:dyDescent="0.3">
      <c r="P245911" s="17"/>
    </row>
    <row r="245919" spans="16:16" x14ac:dyDescent="0.3">
      <c r="P245919" s="17"/>
    </row>
    <row r="245928" spans="16:16" x14ac:dyDescent="0.3">
      <c r="P245928" s="17"/>
    </row>
    <row r="245935" spans="16:16" x14ac:dyDescent="0.3">
      <c r="P245935" s="17"/>
    </row>
    <row r="245938" spans="16:16" x14ac:dyDescent="0.3">
      <c r="P245938" s="17"/>
    </row>
    <row r="245941" spans="16:16" x14ac:dyDescent="0.3">
      <c r="P245941" s="17"/>
    </row>
    <row r="245943" spans="16:16" x14ac:dyDescent="0.3">
      <c r="P245943" s="17"/>
    </row>
    <row r="245951" spans="16:16" x14ac:dyDescent="0.3">
      <c r="P245951" s="17"/>
    </row>
    <row r="245955" spans="16:16" x14ac:dyDescent="0.3">
      <c r="P245955" s="17"/>
    </row>
    <row r="245958" spans="16:16" x14ac:dyDescent="0.3">
      <c r="P245958" s="17"/>
    </row>
    <row r="245970" spans="16:16" x14ac:dyDescent="0.3">
      <c r="P245970" s="17"/>
    </row>
    <row r="245977" spans="16:16" x14ac:dyDescent="0.3">
      <c r="P245977" s="17"/>
    </row>
    <row r="245981" spans="16:16" x14ac:dyDescent="0.3">
      <c r="P245981" s="17"/>
    </row>
    <row r="245986" spans="16:16" x14ac:dyDescent="0.3">
      <c r="P245986" s="17"/>
    </row>
    <row r="245988" spans="16:16" x14ac:dyDescent="0.3">
      <c r="P245988" s="17"/>
    </row>
    <row r="245989" spans="16:16" x14ac:dyDescent="0.3">
      <c r="P245989" s="17"/>
    </row>
    <row r="245991" spans="16:16" x14ac:dyDescent="0.3">
      <c r="P245991" s="17"/>
    </row>
    <row r="245998" spans="16:16" x14ac:dyDescent="0.3">
      <c r="P245998" s="17"/>
    </row>
    <row r="246003" spans="16:16" x14ac:dyDescent="0.3">
      <c r="P246003" s="17"/>
    </row>
    <row r="246006" spans="16:16" x14ac:dyDescent="0.3">
      <c r="P246006" s="17"/>
    </row>
    <row r="246008" spans="16:16" x14ac:dyDescent="0.3">
      <c r="P246008" s="17"/>
    </row>
    <row r="246016" spans="16:16" x14ac:dyDescent="0.3">
      <c r="P246016" s="17"/>
    </row>
    <row r="246025" spans="16:16" x14ac:dyDescent="0.3">
      <c r="P246025" s="17"/>
    </row>
    <row r="246032" spans="16:16" x14ac:dyDescent="0.3">
      <c r="P246032" s="17"/>
    </row>
    <row r="246033" spans="16:16" x14ac:dyDescent="0.3">
      <c r="P246033" s="17"/>
    </row>
    <row r="246036" spans="16:16" x14ac:dyDescent="0.3">
      <c r="P246036" s="17"/>
    </row>
    <row r="246037" spans="16:16" x14ac:dyDescent="0.3">
      <c r="P246037" s="17"/>
    </row>
    <row r="246038" spans="16:16" x14ac:dyDescent="0.3">
      <c r="P246038" s="17"/>
    </row>
    <row r="246040" spans="16:16" x14ac:dyDescent="0.3">
      <c r="P246040" s="17"/>
    </row>
    <row r="246059" spans="16:16" x14ac:dyDescent="0.3">
      <c r="P246059" s="17"/>
    </row>
    <row r="246061" spans="16:16" x14ac:dyDescent="0.3">
      <c r="P246061" s="17"/>
    </row>
    <row r="246064" spans="16:16" x14ac:dyDescent="0.3">
      <c r="P246064" s="17"/>
    </row>
    <row r="246066" spans="16:16" x14ac:dyDescent="0.3">
      <c r="P246066" s="17"/>
    </row>
    <row r="246078" spans="16:16" x14ac:dyDescent="0.3">
      <c r="P246078" s="17"/>
    </row>
    <row r="246080" spans="16:16" x14ac:dyDescent="0.3">
      <c r="P246080" s="17"/>
    </row>
    <row r="246099" spans="16:16" x14ac:dyDescent="0.3">
      <c r="P246099" s="17"/>
    </row>
    <row r="246105" spans="16:16" x14ac:dyDescent="0.3">
      <c r="P246105" s="17"/>
    </row>
    <row r="246109" spans="16:16" x14ac:dyDescent="0.3">
      <c r="P246109" s="17"/>
    </row>
    <row r="246120" spans="16:16" x14ac:dyDescent="0.3">
      <c r="P246120" s="17"/>
    </row>
    <row r="246124" spans="16:16" x14ac:dyDescent="0.3">
      <c r="P246124" s="17"/>
    </row>
    <row r="246128" spans="16:16" x14ac:dyDescent="0.3">
      <c r="P246128" s="17"/>
    </row>
    <row r="246134" spans="16:16" x14ac:dyDescent="0.3">
      <c r="P246134" s="17"/>
    </row>
    <row r="246150" spans="16:16" x14ac:dyDescent="0.3">
      <c r="P246150" s="17"/>
    </row>
    <row r="246154" spans="16:16" x14ac:dyDescent="0.3">
      <c r="P246154" s="17"/>
    </row>
    <row r="246156" spans="16:16" x14ac:dyDescent="0.3">
      <c r="P246156" s="17"/>
    </row>
    <row r="246158" spans="16:16" x14ac:dyDescent="0.3">
      <c r="P246158" s="17"/>
    </row>
    <row r="246164" spans="16:16" x14ac:dyDescent="0.3">
      <c r="P246164" s="17"/>
    </row>
    <row r="246178" spans="16:16" x14ac:dyDescent="0.3">
      <c r="P246178" s="17"/>
    </row>
    <row r="246180" spans="16:16" x14ac:dyDescent="0.3">
      <c r="P246180" s="17"/>
    </row>
    <row r="246181" spans="16:16" x14ac:dyDescent="0.3">
      <c r="P246181" s="17"/>
    </row>
    <row r="246188" spans="16:16" x14ac:dyDescent="0.3">
      <c r="P246188" s="17"/>
    </row>
    <row r="246190" spans="16:16" x14ac:dyDescent="0.3">
      <c r="P246190" s="17"/>
    </row>
    <row r="246202" spans="16:16" x14ac:dyDescent="0.3">
      <c r="P246202" s="17"/>
    </row>
    <row r="246206" spans="16:16" x14ac:dyDescent="0.3">
      <c r="P246206" s="17"/>
    </row>
    <row r="246208" spans="16:16" x14ac:dyDescent="0.3">
      <c r="P246208" s="17"/>
    </row>
    <row r="246215" spans="16:16" x14ac:dyDescent="0.3">
      <c r="P246215" s="17"/>
    </row>
    <row r="246219" spans="16:16" x14ac:dyDescent="0.3">
      <c r="P246219" s="17"/>
    </row>
    <row r="246221" spans="16:16" x14ac:dyDescent="0.3">
      <c r="P246221" s="17"/>
    </row>
    <row r="246228" spans="16:16" x14ac:dyDescent="0.3">
      <c r="P246228" s="17"/>
    </row>
    <row r="246229" spans="16:16" x14ac:dyDescent="0.3">
      <c r="P246229" s="17"/>
    </row>
    <row r="246232" spans="16:16" x14ac:dyDescent="0.3">
      <c r="P246232" s="17"/>
    </row>
    <row r="246236" spans="16:16" x14ac:dyDescent="0.3">
      <c r="P246236" s="17"/>
    </row>
    <row r="246242" spans="16:16" x14ac:dyDescent="0.3">
      <c r="P246242" s="17"/>
    </row>
    <row r="246243" spans="16:16" x14ac:dyDescent="0.3">
      <c r="P246243" s="17"/>
    </row>
    <row r="246250" spans="16:16" x14ac:dyDescent="0.3">
      <c r="P246250" s="17"/>
    </row>
    <row r="246251" spans="16:16" x14ac:dyDescent="0.3">
      <c r="P246251" s="17"/>
    </row>
    <row r="246255" spans="16:16" x14ac:dyDescent="0.3">
      <c r="P246255" s="17"/>
    </row>
    <row r="246258" spans="16:16" x14ac:dyDescent="0.3">
      <c r="P246258" s="17"/>
    </row>
    <row r="246268" spans="16:16" x14ac:dyDescent="0.3">
      <c r="P246268" s="17"/>
    </row>
    <row r="246271" spans="16:16" x14ac:dyDescent="0.3">
      <c r="P246271" s="17"/>
    </row>
    <row r="246273" spans="16:16" x14ac:dyDescent="0.3">
      <c r="P246273" s="17"/>
    </row>
    <row r="246274" spans="16:16" x14ac:dyDescent="0.3">
      <c r="P246274" s="17"/>
    </row>
    <row r="246276" spans="16:16" x14ac:dyDescent="0.3">
      <c r="P246276" s="17"/>
    </row>
    <row r="246283" spans="16:16" x14ac:dyDescent="0.3">
      <c r="P246283" s="17"/>
    </row>
    <row r="246285" spans="16:16" x14ac:dyDescent="0.3">
      <c r="P246285" s="17"/>
    </row>
    <row r="246303" spans="16:16" x14ac:dyDescent="0.3">
      <c r="P246303" s="17"/>
    </row>
    <row r="246313" spans="16:16" x14ac:dyDescent="0.3">
      <c r="P246313" s="17"/>
    </row>
    <row r="246321" spans="16:16" x14ac:dyDescent="0.3">
      <c r="P246321" s="17"/>
    </row>
    <row r="246332" spans="16:16" x14ac:dyDescent="0.3">
      <c r="P246332" s="17"/>
    </row>
    <row r="246336" spans="16:16" x14ac:dyDescent="0.3">
      <c r="P246336" s="17"/>
    </row>
    <row r="246339" spans="16:16" x14ac:dyDescent="0.3">
      <c r="P246339" s="17"/>
    </row>
    <row r="246340" spans="16:16" x14ac:dyDescent="0.3">
      <c r="P246340" s="17"/>
    </row>
    <row r="246341" spans="16:16" x14ac:dyDescent="0.3">
      <c r="P246341" s="17"/>
    </row>
    <row r="246345" spans="16:16" x14ac:dyDescent="0.3">
      <c r="P246345" s="17"/>
    </row>
    <row r="246347" spans="16:16" x14ac:dyDescent="0.3">
      <c r="P246347" s="17"/>
    </row>
    <row r="246348" spans="16:16" x14ac:dyDescent="0.3">
      <c r="P246348" s="17"/>
    </row>
    <row r="246350" spans="16:16" x14ac:dyDescent="0.3">
      <c r="P246350" s="17"/>
    </row>
    <row r="246356" spans="16:16" x14ac:dyDescent="0.3">
      <c r="P246356" s="17"/>
    </row>
    <row r="246359" spans="16:16" x14ac:dyDescent="0.3">
      <c r="P246359" s="17"/>
    </row>
    <row r="246362" spans="16:16" x14ac:dyDescent="0.3">
      <c r="P246362" s="17"/>
    </row>
    <row r="246363" spans="16:16" x14ac:dyDescent="0.3">
      <c r="P246363" s="17"/>
    </row>
    <row r="246368" spans="16:16" x14ac:dyDescent="0.3">
      <c r="P246368" s="17"/>
    </row>
    <row r="246375" spans="16:16" x14ac:dyDescent="0.3">
      <c r="P246375" s="17"/>
    </row>
    <row r="246380" spans="16:16" x14ac:dyDescent="0.3">
      <c r="P246380" s="17"/>
    </row>
    <row r="246394" spans="16:16" x14ac:dyDescent="0.3">
      <c r="P246394" s="17"/>
    </row>
    <row r="246400" spans="16:16" x14ac:dyDescent="0.3">
      <c r="P246400" s="17"/>
    </row>
    <row r="246419" spans="16:16" x14ac:dyDescent="0.3">
      <c r="P246419" s="17"/>
    </row>
    <row r="246422" spans="16:16" x14ac:dyDescent="0.3">
      <c r="P246422" s="17"/>
    </row>
    <row r="246423" spans="16:16" x14ac:dyDescent="0.3">
      <c r="P246423" s="17"/>
    </row>
    <row r="246429" spans="16:16" x14ac:dyDescent="0.3">
      <c r="P246429" s="17"/>
    </row>
    <row r="246430" spans="16:16" x14ac:dyDescent="0.3">
      <c r="P246430" s="17"/>
    </row>
    <row r="246438" spans="16:16" x14ac:dyDescent="0.3">
      <c r="P246438" s="17"/>
    </row>
    <row r="246441" spans="16:16" x14ac:dyDescent="0.3">
      <c r="P246441" s="17"/>
    </row>
    <row r="246444" spans="16:16" x14ac:dyDescent="0.3">
      <c r="P246444" s="17"/>
    </row>
    <row r="246447" spans="16:16" x14ac:dyDescent="0.3">
      <c r="P246447" s="17"/>
    </row>
    <row r="246448" spans="16:16" x14ac:dyDescent="0.3">
      <c r="P246448" s="17"/>
    </row>
    <row r="246452" spans="16:16" x14ac:dyDescent="0.3">
      <c r="P246452" s="17"/>
    </row>
    <row r="246456" spans="16:16" x14ac:dyDescent="0.3">
      <c r="P246456" s="17"/>
    </row>
    <row r="246460" spans="16:16" x14ac:dyDescent="0.3">
      <c r="P246460" s="17"/>
    </row>
    <row r="246464" spans="16:16" x14ac:dyDescent="0.3">
      <c r="P246464" s="17"/>
    </row>
    <row r="246467" spans="16:16" x14ac:dyDescent="0.3">
      <c r="P246467" s="17"/>
    </row>
    <row r="246468" spans="16:16" x14ac:dyDescent="0.3">
      <c r="P246468" s="17"/>
    </row>
    <row r="246470" spans="16:16" x14ac:dyDescent="0.3">
      <c r="P246470" s="17"/>
    </row>
    <row r="246479" spans="16:16" x14ac:dyDescent="0.3">
      <c r="P246479" s="17"/>
    </row>
    <row r="246482" spans="16:16" x14ac:dyDescent="0.3">
      <c r="P246482" s="17"/>
    </row>
    <row r="246490" spans="16:16" x14ac:dyDescent="0.3">
      <c r="P246490" s="17"/>
    </row>
    <row r="246494" spans="16:16" x14ac:dyDescent="0.3">
      <c r="P246494" s="17"/>
    </row>
    <row r="246500" spans="16:16" x14ac:dyDescent="0.3">
      <c r="P246500" s="17"/>
    </row>
    <row r="246505" spans="16:16" x14ac:dyDescent="0.3">
      <c r="P246505" s="17"/>
    </row>
    <row r="246506" spans="16:16" x14ac:dyDescent="0.3">
      <c r="P246506" s="17"/>
    </row>
    <row r="246509" spans="16:16" x14ac:dyDescent="0.3">
      <c r="P246509" s="17"/>
    </row>
    <row r="246513" spans="16:16" x14ac:dyDescent="0.3">
      <c r="P246513" s="17"/>
    </row>
    <row r="246515" spans="16:16" x14ac:dyDescent="0.3">
      <c r="P246515" s="17"/>
    </row>
    <row r="246524" spans="16:16" x14ac:dyDescent="0.3">
      <c r="P246524" s="17"/>
    </row>
    <row r="246541" spans="16:16" x14ac:dyDescent="0.3">
      <c r="P246541" s="17"/>
    </row>
    <row r="246542" spans="16:16" x14ac:dyDescent="0.3">
      <c r="P246542" s="17"/>
    </row>
    <row r="246551" spans="16:16" x14ac:dyDescent="0.3">
      <c r="P246551" s="17"/>
    </row>
    <row r="246552" spans="16:16" x14ac:dyDescent="0.3">
      <c r="P246552" s="17"/>
    </row>
    <row r="246567" spans="16:16" x14ac:dyDescent="0.3">
      <c r="P246567" s="17"/>
    </row>
    <row r="246574" spans="16:16" x14ac:dyDescent="0.3">
      <c r="P246574" s="17"/>
    </row>
    <row r="246584" spans="16:16" x14ac:dyDescent="0.3">
      <c r="P246584" s="17"/>
    </row>
    <row r="246588" spans="16:16" x14ac:dyDescent="0.3">
      <c r="P246588" s="17"/>
    </row>
    <row r="246592" spans="16:16" x14ac:dyDescent="0.3">
      <c r="P246592" s="17"/>
    </row>
    <row r="246593" spans="16:16" x14ac:dyDescent="0.3">
      <c r="P246593" s="17"/>
    </row>
    <row r="246597" spans="16:16" x14ac:dyDescent="0.3">
      <c r="P246597" s="17"/>
    </row>
    <row r="246600" spans="16:16" x14ac:dyDescent="0.3">
      <c r="P246600" s="17"/>
    </row>
    <row r="246601" spans="16:16" x14ac:dyDescent="0.3">
      <c r="P246601" s="17"/>
    </row>
    <row r="246603" spans="16:16" x14ac:dyDescent="0.3">
      <c r="P246603" s="17"/>
    </row>
    <row r="246606" spans="16:16" x14ac:dyDescent="0.3">
      <c r="P246606" s="17"/>
    </row>
    <row r="246612" spans="16:16" x14ac:dyDescent="0.3">
      <c r="P246612" s="17"/>
    </row>
    <row r="246615" spans="16:16" x14ac:dyDescent="0.3">
      <c r="P246615" s="17"/>
    </row>
    <row r="246622" spans="16:16" x14ac:dyDescent="0.3">
      <c r="P246622" s="17"/>
    </row>
    <row r="246626" spans="16:16" x14ac:dyDescent="0.3">
      <c r="P246626" s="17"/>
    </row>
    <row r="246636" spans="16:16" x14ac:dyDescent="0.3">
      <c r="P246636" s="17"/>
    </row>
    <row r="246642" spans="16:16" x14ac:dyDescent="0.3">
      <c r="P246642" s="17"/>
    </row>
    <row r="246653" spans="16:16" x14ac:dyDescent="0.3">
      <c r="P246653" s="17"/>
    </row>
    <row r="246655" spans="16:16" x14ac:dyDescent="0.3">
      <c r="P246655" s="17"/>
    </row>
    <row r="246660" spans="16:16" x14ac:dyDescent="0.3">
      <c r="P246660" s="17"/>
    </row>
    <row r="246661" spans="16:16" x14ac:dyDescent="0.3">
      <c r="P246661" s="17"/>
    </row>
    <row r="246666" spans="16:16" x14ac:dyDescent="0.3">
      <c r="P246666" s="17"/>
    </row>
    <row r="246669" spans="16:16" x14ac:dyDescent="0.3">
      <c r="P246669" s="17"/>
    </row>
    <row r="246676" spans="16:16" x14ac:dyDescent="0.3">
      <c r="P246676" s="17"/>
    </row>
    <row r="246681" spans="16:16" x14ac:dyDescent="0.3">
      <c r="P246681" s="17"/>
    </row>
    <row r="246691" spans="16:16" x14ac:dyDescent="0.3">
      <c r="P246691" s="17"/>
    </row>
    <row r="246692" spans="16:16" x14ac:dyDescent="0.3">
      <c r="P246692" s="17"/>
    </row>
    <row r="246694" spans="16:16" x14ac:dyDescent="0.3">
      <c r="P246694" s="17"/>
    </row>
    <row r="246706" spans="16:16" x14ac:dyDescent="0.3">
      <c r="P246706" s="17"/>
    </row>
    <row r="246712" spans="16:16" x14ac:dyDescent="0.3">
      <c r="P246712" s="17"/>
    </row>
    <row r="246718" spans="16:16" x14ac:dyDescent="0.3">
      <c r="P246718" s="17"/>
    </row>
    <row r="246725" spans="16:16" x14ac:dyDescent="0.3">
      <c r="P246725" s="17"/>
    </row>
    <row r="246726" spans="16:16" x14ac:dyDescent="0.3">
      <c r="P246726" s="17"/>
    </row>
    <row r="246727" spans="16:16" x14ac:dyDescent="0.3">
      <c r="P246727" s="17"/>
    </row>
    <row r="246730" spans="16:16" x14ac:dyDescent="0.3">
      <c r="P246730" s="17"/>
    </row>
    <row r="246736" spans="16:16" x14ac:dyDescent="0.3">
      <c r="P246736" s="17"/>
    </row>
    <row r="246747" spans="16:16" x14ac:dyDescent="0.3">
      <c r="P246747" s="17"/>
    </row>
    <row r="246754" spans="16:16" x14ac:dyDescent="0.3">
      <c r="P246754" s="17"/>
    </row>
    <row r="246759" spans="16:16" x14ac:dyDescent="0.3">
      <c r="P246759" s="17"/>
    </row>
    <row r="246764" spans="16:16" x14ac:dyDescent="0.3">
      <c r="P246764" s="17"/>
    </row>
    <row r="246765" spans="16:16" x14ac:dyDescent="0.3">
      <c r="P246765" s="17"/>
    </row>
    <row r="246772" spans="16:16" x14ac:dyDescent="0.3">
      <c r="P246772" s="17"/>
    </row>
    <row r="246782" spans="16:16" x14ac:dyDescent="0.3">
      <c r="P246782" s="17"/>
    </row>
    <row r="246786" spans="16:16" x14ac:dyDescent="0.3">
      <c r="P246786" s="17"/>
    </row>
    <row r="246790" spans="16:16" x14ac:dyDescent="0.3">
      <c r="P246790" s="17"/>
    </row>
    <row r="246796" spans="16:16" x14ac:dyDescent="0.3">
      <c r="P246796" s="17"/>
    </row>
    <row r="246799" spans="16:16" x14ac:dyDescent="0.3">
      <c r="P246799" s="17"/>
    </row>
    <row r="246800" spans="16:16" x14ac:dyDescent="0.3">
      <c r="P246800" s="17"/>
    </row>
    <row r="246805" spans="16:16" x14ac:dyDescent="0.3">
      <c r="P246805" s="17"/>
    </row>
    <row r="246819" spans="16:16" x14ac:dyDescent="0.3">
      <c r="P246819" s="17"/>
    </row>
    <row r="246821" spans="16:16" x14ac:dyDescent="0.3">
      <c r="P246821" s="17"/>
    </row>
    <row r="246825" spans="16:16" x14ac:dyDescent="0.3">
      <c r="P246825" s="17"/>
    </row>
    <row r="246826" spans="16:16" x14ac:dyDescent="0.3">
      <c r="P246826" s="17"/>
    </row>
    <row r="246828" spans="16:16" x14ac:dyDescent="0.3">
      <c r="P246828" s="17"/>
    </row>
    <row r="246829" spans="16:16" x14ac:dyDescent="0.3">
      <c r="P246829" s="17"/>
    </row>
    <row r="246830" spans="16:16" x14ac:dyDescent="0.3">
      <c r="P246830" s="17"/>
    </row>
    <row r="246842" spans="16:16" x14ac:dyDescent="0.3">
      <c r="P246842" s="17"/>
    </row>
    <row r="246843" spans="16:16" x14ac:dyDescent="0.3">
      <c r="P246843" s="17"/>
    </row>
    <row r="246846" spans="16:16" x14ac:dyDescent="0.3">
      <c r="P246846" s="17"/>
    </row>
    <row r="246857" spans="16:16" x14ac:dyDescent="0.3">
      <c r="P246857" s="17"/>
    </row>
    <row r="246864" spans="16:16" x14ac:dyDescent="0.3">
      <c r="P246864" s="17"/>
    </row>
    <row r="246867" spans="16:16" x14ac:dyDescent="0.3">
      <c r="P246867" s="17"/>
    </row>
    <row r="246871" spans="16:16" x14ac:dyDescent="0.3">
      <c r="P246871" s="17"/>
    </row>
    <row r="246872" spans="16:16" x14ac:dyDescent="0.3">
      <c r="P246872" s="17"/>
    </row>
    <row r="246875" spans="16:16" x14ac:dyDescent="0.3">
      <c r="P246875" s="17"/>
    </row>
    <row r="246877" spans="16:16" x14ac:dyDescent="0.3">
      <c r="P246877" s="17"/>
    </row>
    <row r="246879" spans="16:16" x14ac:dyDescent="0.3">
      <c r="P246879" s="17"/>
    </row>
    <row r="246880" spans="16:16" x14ac:dyDescent="0.3">
      <c r="P246880" s="17"/>
    </row>
    <row r="246888" spans="16:16" x14ac:dyDescent="0.3">
      <c r="P246888" s="17"/>
    </row>
    <row r="246896" spans="16:16" x14ac:dyDescent="0.3">
      <c r="P246896" s="17"/>
    </row>
    <row r="246900" spans="16:16" x14ac:dyDescent="0.3">
      <c r="P246900" s="17"/>
    </row>
    <row r="246909" spans="16:16" x14ac:dyDescent="0.3">
      <c r="P246909" s="17"/>
    </row>
    <row r="246919" spans="16:16" x14ac:dyDescent="0.3">
      <c r="P246919" s="17"/>
    </row>
    <row r="246921" spans="16:16" x14ac:dyDescent="0.3">
      <c r="P246921" s="17"/>
    </row>
    <row r="246923" spans="16:16" x14ac:dyDescent="0.3">
      <c r="P246923" s="17"/>
    </row>
    <row r="246925" spans="16:16" x14ac:dyDescent="0.3">
      <c r="P246925" s="17"/>
    </row>
    <row r="246959" spans="16:16" x14ac:dyDescent="0.3">
      <c r="P246959" s="17"/>
    </row>
    <row r="246962" spans="16:16" x14ac:dyDescent="0.3">
      <c r="P246962" s="17"/>
    </row>
    <row r="246967" spans="16:16" x14ac:dyDescent="0.3">
      <c r="P246967" s="17"/>
    </row>
    <row r="246970" spans="16:16" x14ac:dyDescent="0.3">
      <c r="P246970" s="17"/>
    </row>
    <row r="246975" spans="16:16" x14ac:dyDescent="0.3">
      <c r="P246975" s="17"/>
    </row>
    <row r="246976" spans="16:16" x14ac:dyDescent="0.3">
      <c r="P246976" s="17"/>
    </row>
    <row r="246977" spans="16:16" x14ac:dyDescent="0.3">
      <c r="P246977" s="17"/>
    </row>
    <row r="246991" spans="16:16" x14ac:dyDescent="0.3">
      <c r="P246991" s="17"/>
    </row>
    <row r="247001" spans="16:16" x14ac:dyDescent="0.3">
      <c r="P247001" s="17"/>
    </row>
    <row r="247002" spans="16:16" x14ac:dyDescent="0.3">
      <c r="P247002" s="17"/>
    </row>
    <row r="247003" spans="16:16" x14ac:dyDescent="0.3">
      <c r="P247003" s="17"/>
    </row>
    <row r="247006" spans="16:16" x14ac:dyDescent="0.3">
      <c r="P247006" s="17"/>
    </row>
    <row r="247015" spans="16:16" x14ac:dyDescent="0.3">
      <c r="P247015" s="17"/>
    </row>
    <row r="247022" spans="16:16" x14ac:dyDescent="0.3">
      <c r="P247022" s="17"/>
    </row>
    <row r="247023" spans="16:16" x14ac:dyDescent="0.3">
      <c r="P247023" s="17"/>
    </row>
    <row r="247034" spans="16:16" x14ac:dyDescent="0.3">
      <c r="P247034" s="17"/>
    </row>
    <row r="247045" spans="16:16" x14ac:dyDescent="0.3">
      <c r="P247045" s="17"/>
    </row>
    <row r="247052" spans="16:16" x14ac:dyDescent="0.3">
      <c r="P247052" s="17"/>
    </row>
    <row r="247056" spans="16:16" x14ac:dyDescent="0.3">
      <c r="P247056" s="17"/>
    </row>
    <row r="247058" spans="16:16" x14ac:dyDescent="0.3">
      <c r="P247058" s="17"/>
    </row>
    <row r="247059" spans="16:16" x14ac:dyDescent="0.3">
      <c r="P247059" s="17"/>
    </row>
    <row r="247069" spans="16:16" x14ac:dyDescent="0.3">
      <c r="P247069" s="17"/>
    </row>
    <row r="247087" spans="16:16" x14ac:dyDescent="0.3">
      <c r="P247087" s="17"/>
    </row>
    <row r="247090" spans="16:16" x14ac:dyDescent="0.3">
      <c r="P247090" s="17"/>
    </row>
    <row r="247091" spans="16:16" x14ac:dyDescent="0.3">
      <c r="P247091" s="17"/>
    </row>
    <row r="247092" spans="16:16" x14ac:dyDescent="0.3">
      <c r="P247092" s="4"/>
    </row>
    <row r="247097" spans="16:16" x14ac:dyDescent="0.3">
      <c r="P247097" s="17"/>
    </row>
    <row r="247112" spans="16:16" x14ac:dyDescent="0.3">
      <c r="P247112" s="17"/>
    </row>
    <row r="247127" spans="16:16" x14ac:dyDescent="0.3">
      <c r="P247127" s="17"/>
    </row>
    <row r="247134" spans="16:16" x14ac:dyDescent="0.3">
      <c r="P247134" s="17"/>
    </row>
    <row r="247137" spans="16:16" x14ac:dyDescent="0.3">
      <c r="P247137" s="17"/>
    </row>
    <row r="247138" spans="16:16" x14ac:dyDescent="0.3">
      <c r="P247138" s="17"/>
    </row>
    <row r="247140" spans="16:16" x14ac:dyDescent="0.3">
      <c r="P247140" s="17"/>
    </row>
    <row r="247144" spans="16:16" x14ac:dyDescent="0.3">
      <c r="P247144" s="17"/>
    </row>
    <row r="247146" spans="16:16" x14ac:dyDescent="0.3">
      <c r="P247146" s="17"/>
    </row>
    <row r="247147" spans="16:16" x14ac:dyDescent="0.3">
      <c r="P247147" s="17"/>
    </row>
    <row r="247152" spans="16:16" x14ac:dyDescent="0.3">
      <c r="P247152" s="17"/>
    </row>
    <row r="247156" spans="16:16" x14ac:dyDescent="0.3">
      <c r="P247156" s="17"/>
    </row>
    <row r="247162" spans="16:16" x14ac:dyDescent="0.3">
      <c r="P247162" s="17"/>
    </row>
    <row r="247164" spans="16:16" x14ac:dyDescent="0.3">
      <c r="P247164" s="17"/>
    </row>
    <row r="247168" spans="16:16" x14ac:dyDescent="0.3">
      <c r="P247168" s="17"/>
    </row>
    <row r="247176" spans="16:16" x14ac:dyDescent="0.3">
      <c r="P247176" s="17"/>
    </row>
    <row r="247180" spans="16:16" x14ac:dyDescent="0.3">
      <c r="P247180" s="17"/>
    </row>
    <row r="247183" spans="16:16" x14ac:dyDescent="0.3">
      <c r="P247183" s="17"/>
    </row>
    <row r="247184" spans="16:16" x14ac:dyDescent="0.3">
      <c r="P247184" s="17"/>
    </row>
    <row r="247191" spans="16:16" x14ac:dyDescent="0.3">
      <c r="P247191" s="17"/>
    </row>
    <row r="247195" spans="16:16" x14ac:dyDescent="0.3">
      <c r="P247195" s="17"/>
    </row>
    <row r="247198" spans="16:16" x14ac:dyDescent="0.3">
      <c r="P247198" s="17"/>
    </row>
    <row r="247212" spans="16:16" x14ac:dyDescent="0.3">
      <c r="P247212" s="17"/>
    </row>
    <row r="247213" spans="16:16" x14ac:dyDescent="0.3">
      <c r="P247213" s="17"/>
    </row>
    <row r="247214" spans="16:16" x14ac:dyDescent="0.3">
      <c r="P247214" s="17"/>
    </row>
    <row r="247217" spans="16:16" x14ac:dyDescent="0.3">
      <c r="P247217" s="17"/>
    </row>
    <row r="247221" spans="16:16" x14ac:dyDescent="0.3">
      <c r="P247221" s="17"/>
    </row>
    <row r="247236" spans="16:16" x14ac:dyDescent="0.3">
      <c r="P247236" s="17"/>
    </row>
    <row r="247238" spans="16:16" x14ac:dyDescent="0.3">
      <c r="P247238" s="17"/>
    </row>
    <row r="247243" spans="16:16" x14ac:dyDescent="0.3">
      <c r="P247243" s="17"/>
    </row>
    <row r="247245" spans="16:16" x14ac:dyDescent="0.3">
      <c r="P247245" s="17"/>
    </row>
    <row r="247254" spans="16:16" x14ac:dyDescent="0.3">
      <c r="P247254" s="17"/>
    </row>
    <row r="247258" spans="16:16" x14ac:dyDescent="0.3">
      <c r="P247258" s="17"/>
    </row>
    <row r="247260" spans="16:16" x14ac:dyDescent="0.3">
      <c r="P247260" s="17"/>
    </row>
    <row r="247269" spans="16:16" x14ac:dyDescent="0.3">
      <c r="P247269" s="17"/>
    </row>
    <row r="247271" spans="16:16" x14ac:dyDescent="0.3">
      <c r="P247271" s="17"/>
    </row>
    <row r="247276" spans="16:16" x14ac:dyDescent="0.3">
      <c r="P247276" s="17"/>
    </row>
    <row r="247277" spans="16:16" x14ac:dyDescent="0.3">
      <c r="P247277" s="17"/>
    </row>
    <row r="247292" spans="16:16" x14ac:dyDescent="0.3">
      <c r="P247292" s="17"/>
    </row>
    <row r="247298" spans="16:16" x14ac:dyDescent="0.3">
      <c r="P247298" s="17"/>
    </row>
    <row r="247299" spans="16:16" x14ac:dyDescent="0.3">
      <c r="P247299" s="17"/>
    </row>
    <row r="247309" spans="16:16" x14ac:dyDescent="0.3">
      <c r="P247309" s="17"/>
    </row>
    <row r="247312" spans="16:16" x14ac:dyDescent="0.3">
      <c r="P247312" s="17"/>
    </row>
    <row r="247316" spans="16:16" x14ac:dyDescent="0.3">
      <c r="P247316" s="17"/>
    </row>
    <row r="247320" spans="16:16" x14ac:dyDescent="0.3">
      <c r="P247320" s="17"/>
    </row>
    <row r="247325" spans="16:16" x14ac:dyDescent="0.3">
      <c r="P247325" s="17"/>
    </row>
    <row r="247331" spans="16:16" x14ac:dyDescent="0.3">
      <c r="P247331" s="17"/>
    </row>
    <row r="247333" spans="16:16" x14ac:dyDescent="0.3">
      <c r="P247333" s="17"/>
    </row>
    <row r="247334" spans="16:16" x14ac:dyDescent="0.3">
      <c r="P247334" s="17"/>
    </row>
    <row r="247339" spans="16:16" x14ac:dyDescent="0.3">
      <c r="P247339" s="17"/>
    </row>
    <row r="247348" spans="16:16" x14ac:dyDescent="0.3">
      <c r="P247348" s="17"/>
    </row>
    <row r="247351" spans="16:16" x14ac:dyDescent="0.3">
      <c r="P247351" s="17"/>
    </row>
    <row r="247358" spans="16:16" x14ac:dyDescent="0.3">
      <c r="P247358" s="17"/>
    </row>
    <row r="247359" spans="16:16" x14ac:dyDescent="0.3">
      <c r="P247359" s="17"/>
    </row>
    <row r="247360" spans="16:16" x14ac:dyDescent="0.3">
      <c r="P247360" s="17"/>
    </row>
    <row r="247367" spans="16:16" x14ac:dyDescent="0.3">
      <c r="P247367" s="17"/>
    </row>
    <row r="247374" spans="16:16" x14ac:dyDescent="0.3">
      <c r="P247374" s="17"/>
    </row>
    <row r="247379" spans="16:16" x14ac:dyDescent="0.3">
      <c r="P247379" s="17"/>
    </row>
    <row r="247385" spans="16:16" x14ac:dyDescent="0.3">
      <c r="P247385" s="17"/>
    </row>
    <row r="247391" spans="16:16" x14ac:dyDescent="0.3">
      <c r="P247391" s="17"/>
    </row>
    <row r="247393" spans="16:16" x14ac:dyDescent="0.3">
      <c r="P247393" s="17"/>
    </row>
    <row r="247394" spans="16:16" x14ac:dyDescent="0.3">
      <c r="P247394" s="17"/>
    </row>
    <row r="247399" spans="16:16" x14ac:dyDescent="0.3">
      <c r="P247399" s="17"/>
    </row>
    <row r="247406" spans="16:16" x14ac:dyDescent="0.3">
      <c r="P247406" s="17"/>
    </row>
    <row r="247409" spans="16:16" x14ac:dyDescent="0.3">
      <c r="P247409" s="17"/>
    </row>
    <row r="247413" spans="16:16" x14ac:dyDescent="0.3">
      <c r="P247413" s="17"/>
    </row>
    <row r="247420" spans="16:16" x14ac:dyDescent="0.3">
      <c r="P247420" s="17"/>
    </row>
    <row r="247421" spans="16:16" x14ac:dyDescent="0.3">
      <c r="P247421" s="17"/>
    </row>
    <row r="247431" spans="16:16" x14ac:dyDescent="0.3">
      <c r="P247431" s="17"/>
    </row>
    <row r="247436" spans="16:16" x14ac:dyDescent="0.3">
      <c r="P247436" s="17"/>
    </row>
    <row r="247443" spans="16:16" x14ac:dyDescent="0.3">
      <c r="P247443" s="17"/>
    </row>
    <row r="247448" spans="16:16" x14ac:dyDescent="0.3">
      <c r="P247448" s="17"/>
    </row>
    <row r="247451" spans="16:16" x14ac:dyDescent="0.3">
      <c r="P247451" s="17"/>
    </row>
    <row r="247467" spans="16:16" x14ac:dyDescent="0.3">
      <c r="P247467" s="17"/>
    </row>
    <row r="247475" spans="16:16" x14ac:dyDescent="0.3">
      <c r="P247475" s="17"/>
    </row>
    <row r="247486" spans="16:16" x14ac:dyDescent="0.3">
      <c r="P247486" s="17"/>
    </row>
    <row r="247488" spans="16:16" x14ac:dyDescent="0.3">
      <c r="P247488" s="17"/>
    </row>
    <row r="247489" spans="16:16" x14ac:dyDescent="0.3">
      <c r="P247489" s="17"/>
    </row>
    <row r="247490" spans="16:16" x14ac:dyDescent="0.3">
      <c r="P247490" s="17"/>
    </row>
    <row r="247502" spans="16:16" x14ac:dyDescent="0.3">
      <c r="P247502" s="17"/>
    </row>
    <row r="247505" spans="16:16" x14ac:dyDescent="0.3">
      <c r="P247505" s="17"/>
    </row>
    <row r="247511" spans="16:16" x14ac:dyDescent="0.3">
      <c r="P247511" s="17"/>
    </row>
    <row r="247522" spans="16:16" x14ac:dyDescent="0.3">
      <c r="P247522" s="17"/>
    </row>
    <row r="247528" spans="16:16" x14ac:dyDescent="0.3">
      <c r="P247528" s="17"/>
    </row>
    <row r="247530" spans="16:16" x14ac:dyDescent="0.3">
      <c r="P247530" s="17"/>
    </row>
    <row r="247548" spans="16:16" x14ac:dyDescent="0.3">
      <c r="P247548" s="17"/>
    </row>
    <row r="247550" spans="16:16" x14ac:dyDescent="0.3">
      <c r="P247550" s="17"/>
    </row>
    <row r="247552" spans="16:16" x14ac:dyDescent="0.3">
      <c r="P247552" s="17"/>
    </row>
    <row r="247554" spans="16:16" x14ac:dyDescent="0.3">
      <c r="P247554" s="17"/>
    </row>
    <row r="247559" spans="16:16" x14ac:dyDescent="0.3">
      <c r="P247559" s="17"/>
    </row>
    <row r="247565" spans="16:16" x14ac:dyDescent="0.3">
      <c r="P247565" s="17"/>
    </row>
    <row r="247569" spans="16:16" x14ac:dyDescent="0.3">
      <c r="P247569" s="17"/>
    </row>
    <row r="247573" spans="16:16" x14ac:dyDescent="0.3">
      <c r="P247573" s="17"/>
    </row>
    <row r="247575" spans="16:16" x14ac:dyDescent="0.3">
      <c r="P247575" s="17"/>
    </row>
    <row r="247577" spans="16:16" x14ac:dyDescent="0.3">
      <c r="P247577" s="17"/>
    </row>
    <row r="247582" spans="16:16" x14ac:dyDescent="0.3">
      <c r="P247582" s="17"/>
    </row>
    <row r="247586" spans="16:16" x14ac:dyDescent="0.3">
      <c r="P247586" s="17"/>
    </row>
    <row r="247587" spans="16:16" x14ac:dyDescent="0.3">
      <c r="P247587" s="17"/>
    </row>
    <row r="247590" spans="16:16" x14ac:dyDescent="0.3">
      <c r="P247590" s="17"/>
    </row>
    <row r="247596" spans="16:16" x14ac:dyDescent="0.3">
      <c r="P247596" s="17"/>
    </row>
    <row r="247597" spans="16:16" x14ac:dyDescent="0.3">
      <c r="P247597" s="17"/>
    </row>
    <row r="247600" spans="16:16" x14ac:dyDescent="0.3">
      <c r="P247600" s="17"/>
    </row>
    <row r="247607" spans="16:16" x14ac:dyDescent="0.3">
      <c r="P247607" s="17"/>
    </row>
    <row r="247614" spans="16:16" x14ac:dyDescent="0.3">
      <c r="P247614" s="17"/>
    </row>
    <row r="247616" spans="16:16" x14ac:dyDescent="0.3">
      <c r="P247616" s="17"/>
    </row>
    <row r="247617" spans="16:16" x14ac:dyDescent="0.3">
      <c r="P247617" s="17"/>
    </row>
    <row r="247618" spans="16:16" x14ac:dyDescent="0.3">
      <c r="P247618" s="17"/>
    </row>
    <row r="247622" spans="16:16" x14ac:dyDescent="0.3">
      <c r="P247622" s="17"/>
    </row>
    <row r="247625" spans="16:16" x14ac:dyDescent="0.3">
      <c r="P247625" s="17"/>
    </row>
    <row r="247630" spans="16:16" x14ac:dyDescent="0.3">
      <c r="P247630" s="17"/>
    </row>
    <row r="247632" spans="16:16" x14ac:dyDescent="0.3">
      <c r="P247632" s="17"/>
    </row>
    <row r="247649" spans="16:16" x14ac:dyDescent="0.3">
      <c r="P247649" s="17"/>
    </row>
    <row r="247659" spans="16:16" x14ac:dyDescent="0.3">
      <c r="P247659" s="17"/>
    </row>
    <row r="247665" spans="16:16" x14ac:dyDescent="0.3">
      <c r="P247665" s="17"/>
    </row>
    <row r="247666" spans="16:16" x14ac:dyDescent="0.3">
      <c r="P247666" s="17"/>
    </row>
    <row r="247670" spans="16:16" x14ac:dyDescent="0.3">
      <c r="P247670" s="17"/>
    </row>
    <row r="247682" spans="16:16" x14ac:dyDescent="0.3">
      <c r="P247682" s="17"/>
    </row>
    <row r="247687" spans="16:16" x14ac:dyDescent="0.3">
      <c r="P247687" s="4"/>
    </row>
    <row r="247689" spans="16:16" x14ac:dyDescent="0.3">
      <c r="P247689" s="17"/>
    </row>
    <row r="247693" spans="16:16" x14ac:dyDescent="0.3">
      <c r="P247693" s="17"/>
    </row>
    <row r="247708" spans="16:16" x14ac:dyDescent="0.3">
      <c r="P247708" s="17"/>
    </row>
    <row r="247714" spans="16:16" x14ac:dyDescent="0.3">
      <c r="P247714" s="17"/>
    </row>
    <row r="247745" spans="16:16" x14ac:dyDescent="0.3">
      <c r="P247745" s="17"/>
    </row>
    <row r="247747" spans="16:16" x14ac:dyDescent="0.3">
      <c r="P247747" s="17"/>
    </row>
    <row r="247755" spans="16:16" x14ac:dyDescent="0.3">
      <c r="P247755" s="17"/>
    </row>
    <row r="247789" spans="16:16" x14ac:dyDescent="0.3">
      <c r="P247789" s="17"/>
    </row>
    <row r="247790" spans="16:16" x14ac:dyDescent="0.3">
      <c r="P247790" s="17"/>
    </row>
    <row r="247795" spans="16:16" x14ac:dyDescent="0.3">
      <c r="P247795" s="17"/>
    </row>
    <row r="247800" spans="16:16" x14ac:dyDescent="0.3">
      <c r="P247800" s="17"/>
    </row>
    <row r="247801" spans="16:16" x14ac:dyDescent="0.3">
      <c r="P247801" s="17"/>
    </row>
    <row r="247805" spans="16:16" x14ac:dyDescent="0.3">
      <c r="P247805" s="17"/>
    </row>
    <row r="247807" spans="16:16" x14ac:dyDescent="0.3">
      <c r="P247807" s="17"/>
    </row>
    <row r="247808" spans="16:16" x14ac:dyDescent="0.3">
      <c r="P247808" s="17"/>
    </row>
    <row r="247815" spans="16:16" x14ac:dyDescent="0.3">
      <c r="P247815" s="17"/>
    </row>
    <row r="247828" spans="16:16" x14ac:dyDescent="0.3">
      <c r="P247828" s="17"/>
    </row>
    <row r="247830" spans="16:16" x14ac:dyDescent="0.3">
      <c r="P247830" s="17"/>
    </row>
    <row r="247832" spans="16:16" x14ac:dyDescent="0.3">
      <c r="P247832" s="17"/>
    </row>
    <row r="247838" spans="16:16" x14ac:dyDescent="0.3">
      <c r="P247838" s="17"/>
    </row>
    <row r="247839" spans="16:16" x14ac:dyDescent="0.3">
      <c r="P247839" s="17"/>
    </row>
    <row r="247847" spans="16:16" x14ac:dyDescent="0.3">
      <c r="P247847" s="17"/>
    </row>
    <row r="247860" spans="16:16" x14ac:dyDescent="0.3">
      <c r="P247860" s="17"/>
    </row>
    <row r="247862" spans="16:16" x14ac:dyDescent="0.3">
      <c r="P247862" s="17"/>
    </row>
    <row r="247874" spans="16:16" x14ac:dyDescent="0.3">
      <c r="P247874" s="17"/>
    </row>
    <row r="247875" spans="16:16" x14ac:dyDescent="0.3">
      <c r="P247875" s="17"/>
    </row>
    <row r="247876" spans="16:16" x14ac:dyDescent="0.3">
      <c r="P247876" s="17"/>
    </row>
    <row r="247883" spans="16:16" x14ac:dyDescent="0.3">
      <c r="P247883" s="17"/>
    </row>
    <row r="247903" spans="16:16" x14ac:dyDescent="0.3">
      <c r="P247903" s="17"/>
    </row>
    <row r="247917" spans="16:16" x14ac:dyDescent="0.3">
      <c r="P247917" s="17"/>
    </row>
    <row r="247923" spans="16:16" x14ac:dyDescent="0.3">
      <c r="P247923" s="17"/>
    </row>
    <row r="247936" spans="16:16" x14ac:dyDescent="0.3">
      <c r="P247936" s="17"/>
    </row>
    <row r="247937" spans="16:16" x14ac:dyDescent="0.3">
      <c r="P247937" s="17"/>
    </row>
    <row r="247946" spans="16:16" x14ac:dyDescent="0.3">
      <c r="P247946" s="17"/>
    </row>
    <row r="247952" spans="16:16" x14ac:dyDescent="0.3">
      <c r="P247952" s="17"/>
    </row>
    <row r="247954" spans="16:16" x14ac:dyDescent="0.3">
      <c r="P247954" s="17"/>
    </row>
    <row r="247956" spans="16:16" x14ac:dyDescent="0.3">
      <c r="P247956" s="17"/>
    </row>
    <row r="247958" spans="16:16" x14ac:dyDescent="0.3">
      <c r="P247958" s="17"/>
    </row>
    <row r="247961" spans="16:16" x14ac:dyDescent="0.3">
      <c r="P247961" s="17"/>
    </row>
    <row r="247967" spans="16:16" x14ac:dyDescent="0.3">
      <c r="P247967" s="17"/>
    </row>
    <row r="247968" spans="16:16" x14ac:dyDescent="0.3">
      <c r="P247968" s="17"/>
    </row>
    <row r="247979" spans="16:16" x14ac:dyDescent="0.3">
      <c r="P247979" s="17"/>
    </row>
    <row r="247981" spans="16:16" x14ac:dyDescent="0.3">
      <c r="P247981" s="17"/>
    </row>
    <row r="247992" spans="16:16" x14ac:dyDescent="0.3">
      <c r="P247992" s="17"/>
    </row>
    <row r="247995" spans="16:16" x14ac:dyDescent="0.3">
      <c r="P247995" s="17"/>
    </row>
    <row r="248002" spans="16:16" x14ac:dyDescent="0.3">
      <c r="P248002" s="17"/>
    </row>
    <row r="248005" spans="16:16" x14ac:dyDescent="0.3">
      <c r="P248005" s="17"/>
    </row>
    <row r="248012" spans="16:16" x14ac:dyDescent="0.3">
      <c r="P248012" s="17"/>
    </row>
    <row r="248013" spans="16:16" x14ac:dyDescent="0.3">
      <c r="P248013" s="17"/>
    </row>
    <row r="248014" spans="16:16" x14ac:dyDescent="0.3">
      <c r="P248014" s="17"/>
    </row>
    <row r="248017" spans="16:16" x14ac:dyDescent="0.3">
      <c r="P248017" s="17"/>
    </row>
    <row r="248023" spans="16:16" x14ac:dyDescent="0.3">
      <c r="P248023" s="17"/>
    </row>
    <row r="248025" spans="16:16" x14ac:dyDescent="0.3">
      <c r="P248025" s="17"/>
    </row>
    <row r="248035" spans="16:16" x14ac:dyDescent="0.3">
      <c r="P248035" s="17"/>
    </row>
    <row r="248040" spans="16:16" x14ac:dyDescent="0.3">
      <c r="P248040" s="17"/>
    </row>
    <row r="248042" spans="16:16" x14ac:dyDescent="0.3">
      <c r="P248042" s="17"/>
    </row>
    <row r="248052" spans="16:16" x14ac:dyDescent="0.3">
      <c r="P248052" s="17"/>
    </row>
    <row r="248054" spans="16:16" x14ac:dyDescent="0.3">
      <c r="P248054" s="17"/>
    </row>
    <row r="248059" spans="16:16" x14ac:dyDescent="0.3">
      <c r="P248059" s="17"/>
    </row>
    <row r="248060" spans="16:16" x14ac:dyDescent="0.3">
      <c r="P248060" s="17"/>
    </row>
    <row r="248065" spans="16:16" x14ac:dyDescent="0.3">
      <c r="P248065" s="17"/>
    </row>
    <row r="248087" spans="16:16" x14ac:dyDescent="0.3">
      <c r="P248087" s="17"/>
    </row>
    <row r="248095" spans="16:16" x14ac:dyDescent="0.3">
      <c r="P248095" s="17"/>
    </row>
    <row r="248097" spans="16:16" x14ac:dyDescent="0.3">
      <c r="P248097" s="17"/>
    </row>
    <row r="248118" spans="16:16" x14ac:dyDescent="0.3">
      <c r="P248118" s="17"/>
    </row>
    <row r="248125" spans="16:16" x14ac:dyDescent="0.3">
      <c r="P248125" s="17"/>
    </row>
    <row r="248135" spans="16:16" x14ac:dyDescent="0.3">
      <c r="P248135" s="17"/>
    </row>
    <row r="248146" spans="16:16" x14ac:dyDescent="0.3">
      <c r="P248146" s="17"/>
    </row>
    <row r="248155" spans="16:16" x14ac:dyDescent="0.3">
      <c r="P248155" s="17"/>
    </row>
    <row r="248158" spans="16:16" x14ac:dyDescent="0.3">
      <c r="P248158" s="17"/>
    </row>
    <row r="248160" spans="16:16" x14ac:dyDescent="0.3">
      <c r="P248160" s="17"/>
    </row>
    <row r="248168" spans="16:16" x14ac:dyDescent="0.3">
      <c r="P248168" s="17"/>
    </row>
    <row r="248180" spans="16:16" x14ac:dyDescent="0.3">
      <c r="P248180" s="17"/>
    </row>
    <row r="248187" spans="16:16" x14ac:dyDescent="0.3">
      <c r="P248187" s="17"/>
    </row>
    <row r="248189" spans="16:16" x14ac:dyDescent="0.3">
      <c r="P248189" s="17"/>
    </row>
    <row r="248193" spans="16:16" x14ac:dyDescent="0.3">
      <c r="P248193" s="17"/>
    </row>
    <row r="248211" spans="16:16" x14ac:dyDescent="0.3">
      <c r="P248211" s="17"/>
    </row>
    <row r="248217" spans="16:16" x14ac:dyDescent="0.3">
      <c r="P248217" s="17"/>
    </row>
    <row r="248218" spans="16:16" x14ac:dyDescent="0.3">
      <c r="P248218" s="17"/>
    </row>
    <row r="248219" spans="16:16" x14ac:dyDescent="0.3">
      <c r="P248219" s="17"/>
    </row>
    <row r="248225" spans="16:16" x14ac:dyDescent="0.3">
      <c r="P248225" s="17"/>
    </row>
    <row r="248246" spans="16:16" x14ac:dyDescent="0.3">
      <c r="P248246" s="17"/>
    </row>
    <row r="248249" spans="16:16" x14ac:dyDescent="0.3">
      <c r="P248249" s="17"/>
    </row>
    <row r="248251" spans="16:16" x14ac:dyDescent="0.3">
      <c r="P248251" s="17"/>
    </row>
    <row r="248264" spans="16:16" x14ac:dyDescent="0.3">
      <c r="P248264" s="17"/>
    </row>
    <row r="248269" spans="16:16" x14ac:dyDescent="0.3">
      <c r="P248269" s="17"/>
    </row>
    <row r="248272" spans="16:16" x14ac:dyDescent="0.3">
      <c r="P248272" s="17"/>
    </row>
    <row r="248278" spans="16:16" x14ac:dyDescent="0.3">
      <c r="P248278" s="17"/>
    </row>
    <row r="248288" spans="16:16" x14ac:dyDescent="0.3">
      <c r="P248288" s="17"/>
    </row>
    <row r="248301" spans="16:16" x14ac:dyDescent="0.3">
      <c r="P248301" s="17"/>
    </row>
    <row r="248314" spans="16:16" x14ac:dyDescent="0.3">
      <c r="P248314" s="17"/>
    </row>
    <row r="248315" spans="16:16" x14ac:dyDescent="0.3">
      <c r="P248315" s="17"/>
    </row>
    <row r="248319" spans="16:16" x14ac:dyDescent="0.3">
      <c r="P248319" s="17"/>
    </row>
    <row r="248324" spans="16:16" x14ac:dyDescent="0.3">
      <c r="P248324" s="17"/>
    </row>
    <row r="248329" spans="16:16" x14ac:dyDescent="0.3">
      <c r="P248329" s="17"/>
    </row>
    <row r="248333" spans="16:16" x14ac:dyDescent="0.3">
      <c r="P248333" s="17"/>
    </row>
    <row r="248334" spans="16:16" x14ac:dyDescent="0.3">
      <c r="P248334" s="17"/>
    </row>
    <row r="248338" spans="16:16" x14ac:dyDescent="0.3">
      <c r="P248338" s="17"/>
    </row>
    <row r="248353" spans="16:16" x14ac:dyDescent="0.3">
      <c r="P248353" s="17"/>
    </row>
    <row r="248360" spans="16:16" x14ac:dyDescent="0.3">
      <c r="P248360" s="17"/>
    </row>
    <row r="248364" spans="16:16" x14ac:dyDescent="0.3">
      <c r="P248364" s="17"/>
    </row>
    <row r="248365" spans="16:16" x14ac:dyDescent="0.3">
      <c r="P248365" s="17"/>
    </row>
    <row r="248382" spans="16:16" x14ac:dyDescent="0.3">
      <c r="P248382" s="17"/>
    </row>
    <row r="248391" spans="16:16" x14ac:dyDescent="0.3">
      <c r="P248391" s="17"/>
    </row>
    <row r="248398" spans="16:16" x14ac:dyDescent="0.3">
      <c r="P248398" s="17"/>
    </row>
    <row r="248402" spans="16:16" x14ac:dyDescent="0.3">
      <c r="P248402" s="17"/>
    </row>
    <row r="248415" spans="16:16" x14ac:dyDescent="0.3">
      <c r="P248415" s="17"/>
    </row>
    <row r="248418" spans="16:16" x14ac:dyDescent="0.3">
      <c r="P248418" s="17"/>
    </row>
    <row r="248420" spans="16:16" x14ac:dyDescent="0.3">
      <c r="P248420" s="17"/>
    </row>
    <row r="248440" spans="16:16" x14ac:dyDescent="0.3">
      <c r="P248440" s="17"/>
    </row>
    <row r="248441" spans="16:16" x14ac:dyDescent="0.3">
      <c r="P248441" s="17"/>
    </row>
    <row r="248451" spans="16:16" x14ac:dyDescent="0.3">
      <c r="P248451" s="17"/>
    </row>
    <row r="248467" spans="16:16" x14ac:dyDescent="0.3">
      <c r="P248467" s="17"/>
    </row>
    <row r="248478" spans="16:16" x14ac:dyDescent="0.3">
      <c r="P248478" s="17"/>
    </row>
    <row r="248479" spans="16:16" x14ac:dyDescent="0.3">
      <c r="P248479" s="17"/>
    </row>
    <row r="248483" spans="16:16" x14ac:dyDescent="0.3">
      <c r="P248483" s="17"/>
    </row>
    <row r="248485" spans="16:16" x14ac:dyDescent="0.3">
      <c r="P248485" s="17"/>
    </row>
    <row r="248488" spans="16:16" x14ac:dyDescent="0.3">
      <c r="P248488" s="17"/>
    </row>
    <row r="248496" spans="16:16" x14ac:dyDescent="0.3">
      <c r="P248496" s="17"/>
    </row>
    <row r="248504" spans="16:16" x14ac:dyDescent="0.3">
      <c r="P248504" s="17"/>
    </row>
    <row r="248508" spans="16:16" x14ac:dyDescent="0.3">
      <c r="P248508" s="17"/>
    </row>
    <row r="248511" spans="16:16" x14ac:dyDescent="0.3">
      <c r="P248511" s="17"/>
    </row>
    <row r="248517" spans="16:16" x14ac:dyDescent="0.3">
      <c r="P248517" s="17"/>
    </row>
    <row r="248520" spans="16:16" x14ac:dyDescent="0.3">
      <c r="P248520" s="17"/>
    </row>
    <row r="248526" spans="16:16" x14ac:dyDescent="0.3">
      <c r="P248526" s="17"/>
    </row>
    <row r="248528" spans="16:16" x14ac:dyDescent="0.3">
      <c r="P248528" s="17"/>
    </row>
    <row r="248530" spans="16:16" x14ac:dyDescent="0.3">
      <c r="P248530" s="17"/>
    </row>
    <row r="248532" spans="16:16" x14ac:dyDescent="0.3">
      <c r="P248532" s="17"/>
    </row>
    <row r="248539" spans="16:16" x14ac:dyDescent="0.3">
      <c r="P248539" s="17"/>
    </row>
    <row r="248540" spans="16:16" x14ac:dyDescent="0.3">
      <c r="P248540" s="17"/>
    </row>
    <row r="248542" spans="16:16" x14ac:dyDescent="0.3">
      <c r="P248542" s="17"/>
    </row>
    <row r="248545" spans="16:16" x14ac:dyDescent="0.3">
      <c r="P248545" s="17"/>
    </row>
    <row r="248546" spans="16:16" x14ac:dyDescent="0.3">
      <c r="P248546" s="17"/>
    </row>
    <row r="248547" spans="16:16" x14ac:dyDescent="0.3">
      <c r="P248547" s="17"/>
    </row>
    <row r="248553" spans="16:16" x14ac:dyDescent="0.3">
      <c r="P248553" s="17"/>
    </row>
    <row r="248557" spans="16:16" x14ac:dyDescent="0.3">
      <c r="P248557" s="17"/>
    </row>
    <row r="248563" spans="16:16" x14ac:dyDescent="0.3">
      <c r="P248563" s="17"/>
    </row>
    <row r="248566" spans="16:16" x14ac:dyDescent="0.3">
      <c r="P248566" s="17"/>
    </row>
    <row r="248571" spans="16:16" x14ac:dyDescent="0.3">
      <c r="P248571" s="17"/>
    </row>
    <row r="248574" spans="16:16" x14ac:dyDescent="0.3">
      <c r="P248574" s="17"/>
    </row>
    <row r="248589" spans="16:16" x14ac:dyDescent="0.3">
      <c r="P248589" s="17"/>
    </row>
    <row r="248590" spans="16:16" x14ac:dyDescent="0.3">
      <c r="P248590" s="17"/>
    </row>
    <row r="248595" spans="16:16" x14ac:dyDescent="0.3">
      <c r="P248595" s="17"/>
    </row>
    <row r="248597" spans="16:16" x14ac:dyDescent="0.3">
      <c r="P248597" s="4"/>
    </row>
    <row r="248598" spans="16:16" x14ac:dyDescent="0.3">
      <c r="P248598" s="17"/>
    </row>
    <row r="248610" spans="16:16" x14ac:dyDescent="0.3">
      <c r="P248610" s="17"/>
    </row>
    <row r="248617" spans="16:16" x14ac:dyDescent="0.3">
      <c r="P248617" s="17"/>
    </row>
    <row r="248618" spans="16:16" x14ac:dyDescent="0.3">
      <c r="P248618" s="17"/>
    </row>
    <row r="248619" spans="16:16" x14ac:dyDescent="0.3">
      <c r="P248619" s="17"/>
    </row>
    <row r="248624" spans="16:16" x14ac:dyDescent="0.3">
      <c r="P248624" s="17"/>
    </row>
    <row r="248630" spans="16:16" x14ac:dyDescent="0.3">
      <c r="P248630" s="17"/>
    </row>
    <row r="248632" spans="16:16" x14ac:dyDescent="0.3">
      <c r="P248632" s="17"/>
    </row>
    <row r="248635" spans="16:16" x14ac:dyDescent="0.3">
      <c r="P248635" s="17"/>
    </row>
    <row r="248645" spans="16:16" x14ac:dyDescent="0.3">
      <c r="P248645" s="17"/>
    </row>
    <row r="248646" spans="16:16" x14ac:dyDescent="0.3">
      <c r="P248646" s="17"/>
    </row>
    <row r="248650" spans="16:16" x14ac:dyDescent="0.3">
      <c r="P248650" s="17"/>
    </row>
    <row r="248652" spans="16:16" x14ac:dyDescent="0.3">
      <c r="P248652" s="17"/>
    </row>
    <row r="248653" spans="16:16" x14ac:dyDescent="0.3">
      <c r="P248653" s="17"/>
    </row>
    <row r="248667" spans="16:16" x14ac:dyDescent="0.3">
      <c r="P248667" s="17"/>
    </row>
    <row r="248681" spans="16:16" x14ac:dyDescent="0.3">
      <c r="P248681" s="17"/>
    </row>
    <row r="248688" spans="16:16" x14ac:dyDescent="0.3">
      <c r="P248688" s="17"/>
    </row>
    <row r="248697" spans="16:16" x14ac:dyDescent="0.3">
      <c r="P248697" s="17"/>
    </row>
    <row r="248702" spans="16:16" x14ac:dyDescent="0.3">
      <c r="P248702" s="17"/>
    </row>
    <row r="248708" spans="16:16" x14ac:dyDescent="0.3">
      <c r="P248708" s="17"/>
    </row>
    <row r="248715" spans="16:16" x14ac:dyDescent="0.3">
      <c r="P248715" s="17"/>
    </row>
    <row r="248730" spans="16:16" x14ac:dyDescent="0.3">
      <c r="P248730" s="17"/>
    </row>
    <row r="248731" spans="16:16" x14ac:dyDescent="0.3">
      <c r="P248731" s="17"/>
    </row>
    <row r="248735" spans="16:16" x14ac:dyDescent="0.3">
      <c r="P248735" s="17"/>
    </row>
    <row r="248740" spans="16:16" x14ac:dyDescent="0.3">
      <c r="P248740" s="17"/>
    </row>
    <row r="248743" spans="16:16" x14ac:dyDescent="0.3">
      <c r="P248743" s="17"/>
    </row>
    <row r="248747" spans="16:16" x14ac:dyDescent="0.3">
      <c r="P248747" s="17"/>
    </row>
    <row r="248748" spans="16:16" x14ac:dyDescent="0.3">
      <c r="P248748" s="17"/>
    </row>
    <row r="248750" spans="16:16" x14ac:dyDescent="0.3">
      <c r="P248750" s="17"/>
    </row>
    <row r="248754" spans="16:16" x14ac:dyDescent="0.3">
      <c r="P248754" s="17"/>
    </row>
    <row r="248766" spans="16:16" x14ac:dyDescent="0.3">
      <c r="P248766" s="17"/>
    </row>
    <row r="248769" spans="16:16" x14ac:dyDescent="0.3">
      <c r="P248769" s="17"/>
    </row>
    <row r="248773" spans="16:16" x14ac:dyDescent="0.3">
      <c r="P248773" s="17"/>
    </row>
    <row r="248781" spans="16:16" x14ac:dyDescent="0.3">
      <c r="P248781" s="17"/>
    </row>
    <row r="248782" spans="16:16" x14ac:dyDescent="0.3">
      <c r="P248782" s="17"/>
    </row>
    <row r="248783" spans="16:16" x14ac:dyDescent="0.3">
      <c r="P248783" s="17"/>
    </row>
    <row r="248785" spans="16:16" x14ac:dyDescent="0.3">
      <c r="P248785" s="17"/>
    </row>
    <row r="248789" spans="16:16" x14ac:dyDescent="0.3">
      <c r="P248789" s="17"/>
    </row>
    <row r="248796" spans="16:16" x14ac:dyDescent="0.3">
      <c r="P248796" s="17"/>
    </row>
    <row r="248798" spans="16:16" x14ac:dyDescent="0.3">
      <c r="P248798" s="17"/>
    </row>
    <row r="248806" spans="16:16" x14ac:dyDescent="0.3">
      <c r="P248806" s="17"/>
    </row>
    <row r="248808" spans="16:16" x14ac:dyDescent="0.3">
      <c r="P248808" s="17"/>
    </row>
    <row r="248828" spans="16:16" x14ac:dyDescent="0.3">
      <c r="P248828" s="17"/>
    </row>
    <row r="248829" spans="16:16" x14ac:dyDescent="0.3">
      <c r="P248829" s="17"/>
    </row>
    <row r="248840" spans="16:16" x14ac:dyDescent="0.3">
      <c r="P248840" s="17"/>
    </row>
    <row r="248842" spans="16:16" x14ac:dyDescent="0.3">
      <c r="P248842" s="17"/>
    </row>
    <row r="248848" spans="16:16" x14ac:dyDescent="0.3">
      <c r="P248848" s="17"/>
    </row>
    <row r="248855" spans="16:16" x14ac:dyDescent="0.3">
      <c r="P248855" s="17"/>
    </row>
    <row r="248868" spans="16:16" x14ac:dyDescent="0.3">
      <c r="P248868" s="17"/>
    </row>
    <row r="248871" spans="16:16" x14ac:dyDescent="0.3">
      <c r="P248871" s="17"/>
    </row>
    <row r="248875" spans="16:16" x14ac:dyDescent="0.3">
      <c r="P248875" s="17"/>
    </row>
    <row r="248878" spans="16:16" x14ac:dyDescent="0.3">
      <c r="P248878" s="17"/>
    </row>
    <row r="248882" spans="16:16" x14ac:dyDescent="0.3">
      <c r="P248882" s="17"/>
    </row>
    <row r="248885" spans="16:16" x14ac:dyDescent="0.3">
      <c r="P248885" s="17"/>
    </row>
    <row r="248891" spans="16:16" x14ac:dyDescent="0.3">
      <c r="P248891" s="17"/>
    </row>
    <row r="248894" spans="16:16" x14ac:dyDescent="0.3">
      <c r="P248894" s="17"/>
    </row>
    <row r="248896" spans="16:16" x14ac:dyDescent="0.3">
      <c r="P248896" s="17"/>
    </row>
    <row r="248901" spans="16:16" x14ac:dyDescent="0.3">
      <c r="P248901" s="17"/>
    </row>
    <row r="248903" spans="16:16" x14ac:dyDescent="0.3">
      <c r="P248903" s="17"/>
    </row>
    <row r="248906" spans="16:16" x14ac:dyDescent="0.3">
      <c r="P248906" s="17"/>
    </row>
    <row r="248909" spans="16:16" x14ac:dyDescent="0.3">
      <c r="P248909" s="17"/>
    </row>
    <row r="248917" spans="16:16" x14ac:dyDescent="0.3">
      <c r="P248917" s="17"/>
    </row>
    <row r="248919" spans="16:16" x14ac:dyDescent="0.3">
      <c r="P248919" s="17"/>
    </row>
    <row r="248929" spans="16:16" x14ac:dyDescent="0.3">
      <c r="P248929" s="17"/>
    </row>
    <row r="248930" spans="16:16" x14ac:dyDescent="0.3">
      <c r="P248930" s="17"/>
    </row>
    <row r="248933" spans="16:16" x14ac:dyDescent="0.3">
      <c r="P248933" s="17"/>
    </row>
    <row r="248934" spans="16:16" x14ac:dyDescent="0.3">
      <c r="P248934" s="17"/>
    </row>
    <row r="248936" spans="16:16" x14ac:dyDescent="0.3">
      <c r="P248936" s="17"/>
    </row>
    <row r="248937" spans="16:16" x14ac:dyDescent="0.3">
      <c r="P248937" s="17"/>
    </row>
    <row r="248940" spans="16:16" x14ac:dyDescent="0.3">
      <c r="P248940" s="17"/>
    </row>
    <row r="248945" spans="16:16" x14ac:dyDescent="0.3">
      <c r="P248945" s="17"/>
    </row>
    <row r="248948" spans="16:16" x14ac:dyDescent="0.3">
      <c r="P248948" s="17"/>
    </row>
    <row r="248950" spans="16:16" x14ac:dyDescent="0.3">
      <c r="P248950" s="17"/>
    </row>
    <row r="248954" spans="16:16" x14ac:dyDescent="0.3">
      <c r="P248954" s="17"/>
    </row>
    <row r="248958" spans="16:16" x14ac:dyDescent="0.3">
      <c r="P248958" s="17"/>
    </row>
    <row r="248961" spans="16:16" x14ac:dyDescent="0.3">
      <c r="P248961" s="17"/>
    </row>
    <row r="248963" spans="16:16" x14ac:dyDescent="0.3">
      <c r="P248963" s="17"/>
    </row>
    <row r="248964" spans="16:16" x14ac:dyDescent="0.3">
      <c r="P248964" s="17"/>
    </row>
    <row r="248966" spans="16:16" x14ac:dyDescent="0.3">
      <c r="P248966" s="17"/>
    </row>
    <row r="248978" spans="16:16" x14ac:dyDescent="0.3">
      <c r="P248978" s="17"/>
    </row>
    <row r="248984" spans="16:16" x14ac:dyDescent="0.3">
      <c r="P248984" s="17"/>
    </row>
    <row r="248987" spans="16:16" x14ac:dyDescent="0.3">
      <c r="P248987" s="17"/>
    </row>
    <row r="248999" spans="16:16" x14ac:dyDescent="0.3">
      <c r="P248999" s="17"/>
    </row>
    <row r="249002" spans="16:16" x14ac:dyDescent="0.3">
      <c r="P249002" s="17"/>
    </row>
    <row r="249005" spans="16:16" x14ac:dyDescent="0.3">
      <c r="P249005" s="17"/>
    </row>
    <row r="249014" spans="16:16" x14ac:dyDescent="0.3">
      <c r="P249014" s="17"/>
    </row>
    <row r="249015" spans="16:16" x14ac:dyDescent="0.3">
      <c r="P249015" s="17"/>
    </row>
    <row r="249020" spans="16:16" x14ac:dyDescent="0.3">
      <c r="P249020" s="17"/>
    </row>
    <row r="249022" spans="16:16" x14ac:dyDescent="0.3">
      <c r="P249022" s="17"/>
    </row>
    <row r="249028" spans="16:16" x14ac:dyDescent="0.3">
      <c r="P249028" s="17"/>
    </row>
    <row r="249040" spans="16:16" x14ac:dyDescent="0.3">
      <c r="P249040" s="17"/>
    </row>
    <row r="249045" spans="16:16" x14ac:dyDescent="0.3">
      <c r="P249045" s="17"/>
    </row>
    <row r="249047" spans="16:16" x14ac:dyDescent="0.3">
      <c r="P249047" s="17"/>
    </row>
    <row r="249052" spans="16:16" x14ac:dyDescent="0.3">
      <c r="P249052" s="17"/>
    </row>
    <row r="249057" spans="16:16" x14ac:dyDescent="0.3">
      <c r="P249057" s="17"/>
    </row>
    <row r="249069" spans="16:16" x14ac:dyDescent="0.3">
      <c r="P249069" s="17"/>
    </row>
    <row r="249076" spans="16:16" x14ac:dyDescent="0.3">
      <c r="P249076" s="17"/>
    </row>
    <row r="249078" spans="16:16" x14ac:dyDescent="0.3">
      <c r="P249078" s="17"/>
    </row>
    <row r="249082" spans="16:16" x14ac:dyDescent="0.3">
      <c r="P249082" s="17"/>
    </row>
    <row r="249091" spans="16:16" x14ac:dyDescent="0.3">
      <c r="P249091" s="17"/>
    </row>
    <row r="249095" spans="16:16" x14ac:dyDescent="0.3">
      <c r="P249095" s="17"/>
    </row>
    <row r="249098" spans="16:16" x14ac:dyDescent="0.3">
      <c r="P249098" s="17"/>
    </row>
    <row r="249099" spans="16:16" x14ac:dyDescent="0.3">
      <c r="P249099" s="17"/>
    </row>
    <row r="249102" spans="16:16" x14ac:dyDescent="0.3">
      <c r="P249102" s="17"/>
    </row>
    <row r="249105" spans="16:16" x14ac:dyDescent="0.3">
      <c r="P249105" s="17"/>
    </row>
    <row r="249108" spans="16:16" x14ac:dyDescent="0.3">
      <c r="P249108" s="17"/>
    </row>
    <row r="249113" spans="16:16" x14ac:dyDescent="0.3">
      <c r="P249113" s="17"/>
    </row>
    <row r="249116" spans="16:16" x14ac:dyDescent="0.3">
      <c r="P249116" s="17"/>
    </row>
    <row r="249118" spans="16:16" x14ac:dyDescent="0.3">
      <c r="P249118" s="17"/>
    </row>
    <row r="249127" spans="16:16" x14ac:dyDescent="0.3">
      <c r="P249127" s="17"/>
    </row>
    <row r="249129" spans="16:16" x14ac:dyDescent="0.3">
      <c r="P249129" s="17"/>
    </row>
    <row r="249130" spans="16:16" x14ac:dyDescent="0.3">
      <c r="P249130" s="17"/>
    </row>
    <row r="249137" spans="16:16" x14ac:dyDescent="0.3">
      <c r="P249137" s="17"/>
    </row>
    <row r="249138" spans="16:16" x14ac:dyDescent="0.3">
      <c r="P249138" s="17"/>
    </row>
    <row r="249139" spans="16:16" x14ac:dyDescent="0.3">
      <c r="P249139" s="17"/>
    </row>
    <row r="249143" spans="16:16" x14ac:dyDescent="0.3">
      <c r="P249143" s="17"/>
    </row>
    <row r="249145" spans="16:16" x14ac:dyDescent="0.3">
      <c r="P249145" s="17"/>
    </row>
    <row r="249148" spans="16:16" x14ac:dyDescent="0.3">
      <c r="P249148" s="17"/>
    </row>
    <row r="249149" spans="16:16" x14ac:dyDescent="0.3">
      <c r="P249149" s="17"/>
    </row>
    <row r="249178" spans="16:16" x14ac:dyDescent="0.3">
      <c r="P249178" s="17"/>
    </row>
    <row r="249181" spans="16:16" x14ac:dyDescent="0.3">
      <c r="P249181" s="17"/>
    </row>
    <row r="249189" spans="16:16" x14ac:dyDescent="0.3">
      <c r="P249189" s="17"/>
    </row>
    <row r="249190" spans="16:16" x14ac:dyDescent="0.3">
      <c r="P249190" s="17"/>
    </row>
    <row r="249191" spans="16:16" x14ac:dyDescent="0.3">
      <c r="P249191" s="17"/>
    </row>
    <row r="249196" spans="16:16" x14ac:dyDescent="0.3">
      <c r="P249196" s="17"/>
    </row>
    <row r="249202" spans="16:16" x14ac:dyDescent="0.3">
      <c r="P249202" s="17"/>
    </row>
    <row r="249207" spans="16:16" x14ac:dyDescent="0.3">
      <c r="P249207" s="17"/>
    </row>
    <row r="249212" spans="16:16" x14ac:dyDescent="0.3">
      <c r="P249212" s="17"/>
    </row>
    <row r="249216" spans="16:16" x14ac:dyDescent="0.3">
      <c r="P249216" s="17"/>
    </row>
    <row r="249218" spans="16:16" x14ac:dyDescent="0.3">
      <c r="P249218" s="17"/>
    </row>
    <row r="249220" spans="16:16" x14ac:dyDescent="0.3">
      <c r="P249220" s="17"/>
    </row>
    <row r="249222" spans="16:16" x14ac:dyDescent="0.3">
      <c r="P249222" s="17"/>
    </row>
    <row r="249231" spans="16:16" x14ac:dyDescent="0.3">
      <c r="P249231" s="17"/>
    </row>
    <row r="249232" spans="16:16" x14ac:dyDescent="0.3">
      <c r="P249232" s="17"/>
    </row>
    <row r="249236" spans="16:16" x14ac:dyDescent="0.3">
      <c r="P249236" s="17"/>
    </row>
    <row r="249237" spans="16:16" x14ac:dyDescent="0.3">
      <c r="P249237" s="17"/>
    </row>
    <row r="249247" spans="16:16" x14ac:dyDescent="0.3">
      <c r="P249247" s="17"/>
    </row>
    <row r="249258" spans="16:16" x14ac:dyDescent="0.3">
      <c r="P249258" s="17"/>
    </row>
    <row r="249271" spans="16:16" x14ac:dyDescent="0.3">
      <c r="P249271" s="17"/>
    </row>
    <row r="249279" spans="16:16" x14ac:dyDescent="0.3">
      <c r="P249279" s="17"/>
    </row>
    <row r="249283" spans="16:16" x14ac:dyDescent="0.3">
      <c r="P249283" s="17"/>
    </row>
    <row r="249320" spans="16:16" x14ac:dyDescent="0.3">
      <c r="P249320" s="17"/>
    </row>
    <row r="249323" spans="16:16" x14ac:dyDescent="0.3">
      <c r="P249323" s="17"/>
    </row>
    <row r="249326" spans="16:16" x14ac:dyDescent="0.3">
      <c r="P249326" s="17"/>
    </row>
    <row r="249335" spans="16:16" x14ac:dyDescent="0.3">
      <c r="P249335" s="17"/>
    </row>
    <row r="249363" spans="16:16" x14ac:dyDescent="0.3">
      <c r="P249363" s="17"/>
    </row>
    <row r="249371" spans="16:16" x14ac:dyDescent="0.3">
      <c r="P249371" s="17"/>
    </row>
    <row r="249372" spans="16:16" x14ac:dyDescent="0.3">
      <c r="P249372" s="17"/>
    </row>
    <row r="249374" spans="16:16" x14ac:dyDescent="0.3">
      <c r="P249374" s="17"/>
    </row>
    <row r="249376" spans="16:16" x14ac:dyDescent="0.3">
      <c r="P249376" s="17"/>
    </row>
    <row r="249392" spans="16:16" x14ac:dyDescent="0.3">
      <c r="P249392" s="17"/>
    </row>
    <row r="249395" spans="16:16" x14ac:dyDescent="0.3">
      <c r="P249395" s="17"/>
    </row>
    <row r="249404" spans="16:16" x14ac:dyDescent="0.3">
      <c r="P249404" s="17"/>
    </row>
    <row r="249406" spans="16:16" x14ac:dyDescent="0.3">
      <c r="P249406" s="17"/>
    </row>
    <row r="249408" spans="16:16" x14ac:dyDescent="0.3">
      <c r="P249408" s="17"/>
    </row>
    <row r="249414" spans="16:16" x14ac:dyDescent="0.3">
      <c r="P249414" s="17"/>
    </row>
    <row r="249415" spans="16:16" x14ac:dyDescent="0.3">
      <c r="P249415" s="17"/>
    </row>
    <row r="249419" spans="16:16" x14ac:dyDescent="0.3">
      <c r="P249419" s="17"/>
    </row>
    <row r="249423" spans="16:16" x14ac:dyDescent="0.3">
      <c r="P249423" s="4"/>
    </row>
    <row r="249433" spans="16:16" x14ac:dyDescent="0.3">
      <c r="P249433" s="17"/>
    </row>
    <row r="249439" spans="16:16" x14ac:dyDescent="0.3">
      <c r="P249439" s="17"/>
    </row>
    <row r="249441" spans="16:16" x14ac:dyDescent="0.3">
      <c r="P249441" s="17"/>
    </row>
    <row r="249452" spans="16:16" x14ac:dyDescent="0.3">
      <c r="P249452" s="17"/>
    </row>
    <row r="249455" spans="16:16" x14ac:dyDescent="0.3">
      <c r="P249455" s="17"/>
    </row>
    <row r="249456" spans="16:16" x14ac:dyDescent="0.3">
      <c r="P249456" s="17"/>
    </row>
    <row r="249457" spans="16:16" x14ac:dyDescent="0.3">
      <c r="P249457" s="17"/>
    </row>
    <row r="249463" spans="16:16" x14ac:dyDescent="0.3">
      <c r="P249463" s="17"/>
    </row>
    <row r="249465" spans="16:16" x14ac:dyDescent="0.3">
      <c r="P249465" s="17"/>
    </row>
    <row r="249469" spans="16:16" x14ac:dyDescent="0.3">
      <c r="P249469" s="17"/>
    </row>
    <row r="249470" spans="16:16" x14ac:dyDescent="0.3">
      <c r="P249470" s="4"/>
    </row>
    <row r="249473" spans="16:16" x14ac:dyDescent="0.3">
      <c r="P249473" s="17"/>
    </row>
    <row r="249481" spans="16:16" x14ac:dyDescent="0.3">
      <c r="P249481" s="17"/>
    </row>
    <row r="249483" spans="16:16" x14ac:dyDescent="0.3">
      <c r="P249483" s="17"/>
    </row>
    <row r="249487" spans="16:16" x14ac:dyDescent="0.3">
      <c r="P249487" s="17"/>
    </row>
    <row r="249495" spans="16:16" x14ac:dyDescent="0.3">
      <c r="P249495" s="17"/>
    </row>
    <row r="249498" spans="16:16" x14ac:dyDescent="0.3">
      <c r="P249498" s="17"/>
    </row>
    <row r="249502" spans="16:16" x14ac:dyDescent="0.3">
      <c r="P249502" s="17"/>
    </row>
    <row r="249503" spans="16:16" x14ac:dyDescent="0.3">
      <c r="P249503" s="17"/>
    </row>
    <row r="249505" spans="16:16" x14ac:dyDescent="0.3">
      <c r="P249505" s="17"/>
    </row>
    <row r="249511" spans="16:16" x14ac:dyDescent="0.3">
      <c r="P249511" s="17"/>
    </row>
    <row r="249513" spans="16:16" x14ac:dyDescent="0.3">
      <c r="P249513" s="17"/>
    </row>
    <row r="249516" spans="16:16" x14ac:dyDescent="0.3">
      <c r="P249516" s="17"/>
    </row>
    <row r="249522" spans="16:16" x14ac:dyDescent="0.3">
      <c r="P249522" s="17"/>
    </row>
    <row r="249523" spans="16:16" x14ac:dyDescent="0.3">
      <c r="P249523" s="17"/>
    </row>
    <row r="249540" spans="16:16" x14ac:dyDescent="0.3">
      <c r="P249540" s="17"/>
    </row>
    <row r="249542" spans="16:16" x14ac:dyDescent="0.3">
      <c r="P249542" s="17"/>
    </row>
    <row r="249544" spans="16:16" x14ac:dyDescent="0.3">
      <c r="P249544" s="17"/>
    </row>
    <row r="249546" spans="16:16" x14ac:dyDescent="0.3">
      <c r="P249546" s="17"/>
    </row>
    <row r="249556" spans="16:16" x14ac:dyDescent="0.3">
      <c r="P249556" s="17"/>
    </row>
    <row r="249568" spans="16:16" x14ac:dyDescent="0.3">
      <c r="P249568" s="17"/>
    </row>
    <row r="249580" spans="16:16" x14ac:dyDescent="0.3">
      <c r="P249580" s="17"/>
    </row>
    <row r="249587" spans="16:16" x14ac:dyDescent="0.3">
      <c r="P249587" s="17"/>
    </row>
    <row r="249605" spans="16:16" x14ac:dyDescent="0.3">
      <c r="P249605" s="17"/>
    </row>
    <row r="249627" spans="16:16" x14ac:dyDescent="0.3">
      <c r="P249627" s="17"/>
    </row>
    <row r="249639" spans="16:16" x14ac:dyDescent="0.3">
      <c r="P249639" s="17"/>
    </row>
    <row r="249640" spans="16:16" x14ac:dyDescent="0.3">
      <c r="P249640" s="17"/>
    </row>
    <row r="249643" spans="16:16" x14ac:dyDescent="0.3">
      <c r="P249643" s="17"/>
    </row>
    <row r="249651" spans="16:16" x14ac:dyDescent="0.3">
      <c r="P249651" s="17"/>
    </row>
    <row r="249656" spans="16:16" x14ac:dyDescent="0.3">
      <c r="P249656" s="17"/>
    </row>
    <row r="249665" spans="16:16" x14ac:dyDescent="0.3">
      <c r="P249665" s="17"/>
    </row>
    <row r="249676" spans="16:16" x14ac:dyDescent="0.3">
      <c r="P249676" s="17"/>
    </row>
    <row r="249680" spans="16:16" x14ac:dyDescent="0.3">
      <c r="P249680" s="17"/>
    </row>
    <row r="249686" spans="16:16" x14ac:dyDescent="0.3">
      <c r="P249686" s="17"/>
    </row>
    <row r="249696" spans="16:16" x14ac:dyDescent="0.3">
      <c r="P249696" s="17"/>
    </row>
    <row r="249736" spans="16:16" x14ac:dyDescent="0.3">
      <c r="P249736" s="17"/>
    </row>
    <row r="249752" spans="16:16" x14ac:dyDescent="0.3">
      <c r="P249752" s="17"/>
    </row>
    <row r="249753" spans="16:16" x14ac:dyDescent="0.3">
      <c r="P249753" s="17"/>
    </row>
    <row r="249781" spans="16:16" x14ac:dyDescent="0.3">
      <c r="P249781" s="17"/>
    </row>
    <row r="249784" spans="16:16" x14ac:dyDescent="0.3">
      <c r="P249784" s="17"/>
    </row>
    <row r="249787" spans="16:16" x14ac:dyDescent="0.3">
      <c r="P249787" s="17"/>
    </row>
    <row r="249795" spans="16:16" x14ac:dyDescent="0.3">
      <c r="P249795" s="17"/>
    </row>
    <row r="249816" spans="16:16" x14ac:dyDescent="0.3">
      <c r="P249816" s="17"/>
    </row>
    <row r="249819" spans="16:16" x14ac:dyDescent="0.3">
      <c r="P249819" s="17"/>
    </row>
    <row r="249820" spans="16:16" x14ac:dyDescent="0.3">
      <c r="P249820" s="17"/>
    </row>
    <row r="249821" spans="16:16" x14ac:dyDescent="0.3">
      <c r="P249821" s="17"/>
    </row>
    <row r="249822" spans="16:16" x14ac:dyDescent="0.3">
      <c r="P249822" s="17"/>
    </row>
    <row r="249827" spans="16:16" x14ac:dyDescent="0.3">
      <c r="P249827" s="17"/>
    </row>
    <row r="249831" spans="16:16" x14ac:dyDescent="0.3">
      <c r="P249831" s="17"/>
    </row>
    <row r="249837" spans="16:16" x14ac:dyDescent="0.3">
      <c r="P249837" s="17"/>
    </row>
    <row r="249859" spans="16:16" x14ac:dyDescent="0.3">
      <c r="P249859" s="17"/>
    </row>
    <row r="249860" spans="16:16" x14ac:dyDescent="0.3">
      <c r="P249860" s="17"/>
    </row>
    <row r="249872" spans="16:16" x14ac:dyDescent="0.3">
      <c r="P249872" s="17"/>
    </row>
    <row r="249878" spans="16:16" x14ac:dyDescent="0.3">
      <c r="P249878" s="17"/>
    </row>
    <row r="249880" spans="16:16" x14ac:dyDescent="0.3">
      <c r="P249880" s="17"/>
    </row>
    <row r="249894" spans="16:16" x14ac:dyDescent="0.3">
      <c r="P249894" s="17"/>
    </row>
    <row r="249900" spans="16:16" x14ac:dyDescent="0.3">
      <c r="P249900" s="17"/>
    </row>
    <row r="249903" spans="16:16" x14ac:dyDescent="0.3">
      <c r="P249903" s="17"/>
    </row>
    <row r="249911" spans="16:16" x14ac:dyDescent="0.3">
      <c r="P249911" s="17"/>
    </row>
    <row r="249921" spans="16:16" x14ac:dyDescent="0.3">
      <c r="P249921" s="17"/>
    </row>
    <row r="249932" spans="16:16" x14ac:dyDescent="0.3">
      <c r="P249932" s="17"/>
    </row>
    <row r="249939" spans="16:16" x14ac:dyDescent="0.3">
      <c r="P249939" s="17"/>
    </row>
    <row r="249942" spans="16:16" x14ac:dyDescent="0.3">
      <c r="P249942" s="17"/>
    </row>
    <row r="249945" spans="16:16" x14ac:dyDescent="0.3">
      <c r="P249945" s="17"/>
    </row>
    <row r="249958" spans="16:16" x14ac:dyDescent="0.3">
      <c r="P249958" s="17"/>
    </row>
    <row r="249961" spans="16:16" x14ac:dyDescent="0.3">
      <c r="P249961" s="17"/>
    </row>
    <row r="249963" spans="16:16" x14ac:dyDescent="0.3">
      <c r="P249963" s="17"/>
    </row>
    <row r="249971" spans="16:16" x14ac:dyDescent="0.3">
      <c r="P249971" s="17"/>
    </row>
    <row r="249977" spans="16:16" x14ac:dyDescent="0.3">
      <c r="P249977" s="17"/>
    </row>
    <row r="249993" spans="16:16" x14ac:dyDescent="0.3">
      <c r="P249993" s="17"/>
    </row>
    <row r="249996" spans="16:16" x14ac:dyDescent="0.3">
      <c r="P249996" s="17"/>
    </row>
    <row r="250029" spans="16:16" x14ac:dyDescent="0.3">
      <c r="P250029" s="17"/>
    </row>
    <row r="250053" spans="16:16" x14ac:dyDescent="0.3">
      <c r="P250053" s="17"/>
    </row>
    <row r="250054" spans="16:16" x14ac:dyDescent="0.3">
      <c r="P250054" s="17"/>
    </row>
    <row r="250058" spans="16:16" x14ac:dyDescent="0.3">
      <c r="P250058" s="17"/>
    </row>
    <row r="250060" spans="16:16" x14ac:dyDescent="0.3">
      <c r="P250060" s="17"/>
    </row>
    <row r="250062" spans="16:16" x14ac:dyDescent="0.3">
      <c r="P250062" s="17"/>
    </row>
    <row r="250066" spans="16:16" x14ac:dyDescent="0.3">
      <c r="P250066" s="17"/>
    </row>
    <row r="250073" spans="16:16" x14ac:dyDescent="0.3">
      <c r="P250073" s="17"/>
    </row>
    <row r="250080" spans="16:16" x14ac:dyDescent="0.3">
      <c r="P250080" s="17"/>
    </row>
    <row r="250082" spans="16:16" x14ac:dyDescent="0.3">
      <c r="P250082" s="17"/>
    </row>
    <row r="250085" spans="16:16" x14ac:dyDescent="0.3">
      <c r="P250085" s="17"/>
    </row>
    <row r="250091" spans="16:16" x14ac:dyDescent="0.3">
      <c r="P250091" s="17"/>
    </row>
    <row r="250101" spans="16:16" x14ac:dyDescent="0.3">
      <c r="P250101" s="17"/>
    </row>
    <row r="250102" spans="16:16" x14ac:dyDescent="0.3">
      <c r="P250102" s="17"/>
    </row>
    <row r="250106" spans="16:16" x14ac:dyDescent="0.3">
      <c r="P250106" s="17"/>
    </row>
    <row r="250112" spans="16:16" x14ac:dyDescent="0.3">
      <c r="P250112" s="17"/>
    </row>
    <row r="250114" spans="16:16" x14ac:dyDescent="0.3">
      <c r="P250114" s="17"/>
    </row>
    <row r="250117" spans="16:16" x14ac:dyDescent="0.3">
      <c r="P250117" s="17"/>
    </row>
    <row r="250121" spans="16:16" x14ac:dyDescent="0.3">
      <c r="P250121" s="17"/>
    </row>
    <row r="250127" spans="16:16" x14ac:dyDescent="0.3">
      <c r="P250127" s="17"/>
    </row>
    <row r="250135" spans="16:16" x14ac:dyDescent="0.3">
      <c r="P250135" s="17"/>
    </row>
    <row r="250143" spans="16:16" x14ac:dyDescent="0.3">
      <c r="P250143" s="17"/>
    </row>
    <row r="250170" spans="16:16" x14ac:dyDescent="0.3">
      <c r="P250170" s="17"/>
    </row>
    <row r="250171" spans="16:16" x14ac:dyDescent="0.3">
      <c r="P250171" s="17"/>
    </row>
    <row r="250173" spans="16:16" x14ac:dyDescent="0.3">
      <c r="P250173" s="17"/>
    </row>
    <row r="250180" spans="16:16" x14ac:dyDescent="0.3">
      <c r="P250180" s="17"/>
    </row>
    <row r="250189" spans="16:16" x14ac:dyDescent="0.3">
      <c r="P250189" s="17"/>
    </row>
    <row r="250217" spans="16:16" x14ac:dyDescent="0.3">
      <c r="P250217" s="17"/>
    </row>
    <row r="250218" spans="16:16" x14ac:dyDescent="0.3">
      <c r="P250218" s="17"/>
    </row>
    <row r="250234" spans="16:16" x14ac:dyDescent="0.3">
      <c r="P250234" s="17"/>
    </row>
    <row r="250236" spans="16:16" x14ac:dyDescent="0.3">
      <c r="P250236" s="17"/>
    </row>
    <row r="250258" spans="16:16" x14ac:dyDescent="0.3">
      <c r="P250258" s="17"/>
    </row>
    <row r="250259" spans="16:16" x14ac:dyDescent="0.3">
      <c r="P250259" s="17"/>
    </row>
    <row r="250260" spans="16:16" x14ac:dyDescent="0.3">
      <c r="P250260" s="17"/>
    </row>
    <row r="250265" spans="16:16" x14ac:dyDescent="0.3">
      <c r="P250265" s="17"/>
    </row>
    <row r="250271" spans="16:16" x14ac:dyDescent="0.3">
      <c r="P250271" s="17"/>
    </row>
    <row r="250274" spans="16:16" x14ac:dyDescent="0.3">
      <c r="P250274" s="17"/>
    </row>
    <row r="250283" spans="16:16" x14ac:dyDescent="0.3">
      <c r="P250283" s="17"/>
    </row>
    <row r="250292" spans="16:16" x14ac:dyDescent="0.3">
      <c r="P250292" s="17"/>
    </row>
    <row r="250298" spans="16:16" x14ac:dyDescent="0.3">
      <c r="P250298" s="17"/>
    </row>
    <row r="250303" spans="16:16" x14ac:dyDescent="0.3">
      <c r="P250303" s="17"/>
    </row>
    <row r="250327" spans="16:16" x14ac:dyDescent="0.3">
      <c r="P250327" s="17"/>
    </row>
    <row r="250329" spans="16:16" x14ac:dyDescent="0.3">
      <c r="P250329" s="17"/>
    </row>
    <row r="250330" spans="16:16" x14ac:dyDescent="0.3">
      <c r="P250330" s="17"/>
    </row>
    <row r="250331" spans="16:16" x14ac:dyDescent="0.3">
      <c r="P250331" s="17"/>
    </row>
    <row r="250335" spans="16:16" x14ac:dyDescent="0.3">
      <c r="P250335" s="17"/>
    </row>
    <row r="250341" spans="16:16" x14ac:dyDescent="0.3">
      <c r="P250341" s="17"/>
    </row>
    <row r="250342" spans="16:16" x14ac:dyDescent="0.3">
      <c r="P250342" s="17"/>
    </row>
    <row r="250348" spans="16:16" x14ac:dyDescent="0.3">
      <c r="P250348" s="17"/>
    </row>
    <row r="250352" spans="16:16" x14ac:dyDescent="0.3">
      <c r="P250352" s="17"/>
    </row>
    <row r="250355" spans="16:16" x14ac:dyDescent="0.3">
      <c r="P250355" s="17"/>
    </row>
    <row r="250356" spans="16:16" x14ac:dyDescent="0.3">
      <c r="P250356" s="17"/>
    </row>
    <row r="250359" spans="16:16" x14ac:dyDescent="0.3">
      <c r="P250359" s="17"/>
    </row>
    <row r="250362" spans="16:16" x14ac:dyDescent="0.3">
      <c r="P250362" s="17"/>
    </row>
    <row r="250363" spans="16:16" x14ac:dyDescent="0.3">
      <c r="P250363" s="17"/>
    </row>
    <row r="250367" spans="16:16" x14ac:dyDescent="0.3">
      <c r="P250367" s="17"/>
    </row>
    <row r="250368" spans="16:16" x14ac:dyDescent="0.3">
      <c r="P250368" s="17"/>
    </row>
    <row r="250377" spans="16:16" x14ac:dyDescent="0.3">
      <c r="P250377" s="17"/>
    </row>
    <row r="250387" spans="16:16" x14ac:dyDescent="0.3">
      <c r="P250387" s="17"/>
    </row>
    <row r="250388" spans="16:16" x14ac:dyDescent="0.3">
      <c r="P250388" s="17"/>
    </row>
    <row r="250389" spans="16:16" x14ac:dyDescent="0.3">
      <c r="P250389" s="17"/>
    </row>
    <row r="250394" spans="16:16" x14ac:dyDescent="0.3">
      <c r="P250394" s="17"/>
    </row>
    <row r="250401" spans="16:16" x14ac:dyDescent="0.3">
      <c r="P250401" s="17"/>
    </row>
    <row r="250412" spans="16:16" x14ac:dyDescent="0.3">
      <c r="P250412" s="17"/>
    </row>
    <row r="250413" spans="16:16" x14ac:dyDescent="0.3">
      <c r="P250413" s="17"/>
    </row>
    <row r="250419" spans="16:16" x14ac:dyDescent="0.3">
      <c r="P250419" s="17"/>
    </row>
    <row r="250427" spans="16:16" x14ac:dyDescent="0.3">
      <c r="P250427" s="17"/>
    </row>
    <row r="250436" spans="16:16" x14ac:dyDescent="0.3">
      <c r="P250436" s="17"/>
    </row>
    <row r="250437" spans="16:16" x14ac:dyDescent="0.3">
      <c r="P250437" s="17"/>
    </row>
    <row r="250439" spans="16:16" x14ac:dyDescent="0.3">
      <c r="P250439" s="17"/>
    </row>
    <row r="250444" spans="16:16" x14ac:dyDescent="0.3">
      <c r="P250444" s="17"/>
    </row>
    <row r="250446" spans="16:16" x14ac:dyDescent="0.3">
      <c r="P250446" s="17"/>
    </row>
    <row r="250450" spans="16:16" x14ac:dyDescent="0.3">
      <c r="P250450" s="17"/>
    </row>
    <row r="250451" spans="16:16" x14ac:dyDescent="0.3">
      <c r="P250451" s="17"/>
    </row>
    <row r="250468" spans="16:16" x14ac:dyDescent="0.3">
      <c r="P250468" s="17"/>
    </row>
    <row r="250470" spans="16:16" x14ac:dyDescent="0.3">
      <c r="P250470" s="17"/>
    </row>
    <row r="250472" spans="16:16" x14ac:dyDescent="0.3">
      <c r="P250472" s="17"/>
    </row>
    <row r="250473" spans="16:16" x14ac:dyDescent="0.3">
      <c r="P250473" s="17"/>
    </row>
    <row r="250483" spans="16:16" x14ac:dyDescent="0.3">
      <c r="P250483" s="17"/>
    </row>
    <row r="250487" spans="16:16" x14ac:dyDescent="0.3">
      <c r="P250487" s="17"/>
    </row>
    <row r="250491" spans="16:16" x14ac:dyDescent="0.3">
      <c r="P250491" s="17"/>
    </row>
    <row r="250493" spans="16:16" x14ac:dyDescent="0.3">
      <c r="P250493" s="17"/>
    </row>
    <row r="250502" spans="16:16" x14ac:dyDescent="0.3">
      <c r="P250502" s="17"/>
    </row>
    <row r="250523" spans="16:16" x14ac:dyDescent="0.3">
      <c r="P250523" s="17"/>
    </row>
    <row r="250524" spans="16:16" x14ac:dyDescent="0.3">
      <c r="P250524" s="17"/>
    </row>
    <row r="250525" spans="16:16" x14ac:dyDescent="0.3">
      <c r="P250525" s="17"/>
    </row>
    <row r="250527" spans="16:16" x14ac:dyDescent="0.3">
      <c r="P250527" s="17"/>
    </row>
    <row r="250542" spans="16:16" x14ac:dyDescent="0.3">
      <c r="P250542" s="17"/>
    </row>
    <row r="250554" spans="16:16" x14ac:dyDescent="0.3">
      <c r="P250554" s="17"/>
    </row>
    <row r="250556" spans="16:16" x14ac:dyDescent="0.3">
      <c r="P250556" s="17"/>
    </row>
    <row r="250560" spans="16:16" x14ac:dyDescent="0.3">
      <c r="P250560" s="17"/>
    </row>
    <row r="250562" spans="16:16" x14ac:dyDescent="0.3">
      <c r="P250562" s="17"/>
    </row>
    <row r="250564" spans="16:16" x14ac:dyDescent="0.3">
      <c r="P250564" s="17"/>
    </row>
    <row r="250568" spans="16:16" x14ac:dyDescent="0.3">
      <c r="P250568" s="17"/>
    </row>
    <row r="250581" spans="16:16" x14ac:dyDescent="0.3">
      <c r="P250581" s="17"/>
    </row>
    <row r="250584" spans="16:16" x14ac:dyDescent="0.3">
      <c r="P250584" s="17"/>
    </row>
    <row r="250603" spans="16:16" x14ac:dyDescent="0.3">
      <c r="P250603" s="17"/>
    </row>
    <row r="250606" spans="16:16" x14ac:dyDescent="0.3">
      <c r="P250606" s="17"/>
    </row>
    <row r="250610" spans="16:16" x14ac:dyDescent="0.3">
      <c r="P250610" s="17"/>
    </row>
    <row r="250613" spans="16:16" x14ac:dyDescent="0.3">
      <c r="P250613" s="17"/>
    </row>
    <row r="250621" spans="16:16" x14ac:dyDescent="0.3">
      <c r="P250621" s="17"/>
    </row>
    <row r="250625" spans="16:16" x14ac:dyDescent="0.3">
      <c r="P250625" s="17"/>
    </row>
    <row r="250626" spans="16:16" x14ac:dyDescent="0.3">
      <c r="P250626" s="17"/>
    </row>
    <row r="250633" spans="16:16" x14ac:dyDescent="0.3">
      <c r="P250633" s="17"/>
    </row>
    <row r="250638" spans="16:16" x14ac:dyDescent="0.3">
      <c r="P250638" s="17"/>
    </row>
    <row r="250640" spans="16:16" x14ac:dyDescent="0.3">
      <c r="P250640" s="17"/>
    </row>
    <row r="250641" spans="16:16" x14ac:dyDescent="0.3">
      <c r="P250641" s="17"/>
    </row>
    <row r="250650" spans="16:16" x14ac:dyDescent="0.3">
      <c r="P250650" s="17"/>
    </row>
    <row r="250654" spans="16:16" x14ac:dyDescent="0.3">
      <c r="P250654" s="17"/>
    </row>
    <row r="250670" spans="16:16" x14ac:dyDescent="0.3">
      <c r="P250670" s="17"/>
    </row>
    <row r="250679" spans="16:16" x14ac:dyDescent="0.3">
      <c r="P250679" s="17"/>
    </row>
    <row r="250684" spans="16:16" x14ac:dyDescent="0.3">
      <c r="P250684" s="17"/>
    </row>
    <row r="250686" spans="16:16" x14ac:dyDescent="0.3">
      <c r="P250686" s="17"/>
    </row>
    <row r="250688" spans="16:16" x14ac:dyDescent="0.3">
      <c r="P250688" s="17"/>
    </row>
    <row r="250691" spans="16:16" x14ac:dyDescent="0.3">
      <c r="P250691" s="17"/>
    </row>
    <row r="250693" spans="16:16" x14ac:dyDescent="0.3">
      <c r="P250693" s="17"/>
    </row>
    <row r="250698" spans="16:16" x14ac:dyDescent="0.3">
      <c r="P250698" s="17"/>
    </row>
    <row r="250700" spans="16:16" x14ac:dyDescent="0.3">
      <c r="P250700" s="17"/>
    </row>
    <row r="250713" spans="16:16" x14ac:dyDescent="0.3">
      <c r="P250713" s="17"/>
    </row>
    <row r="250728" spans="16:16" x14ac:dyDescent="0.3">
      <c r="P250728" s="17"/>
    </row>
    <row r="250739" spans="16:16" x14ac:dyDescent="0.3">
      <c r="P250739" s="17"/>
    </row>
    <row r="250743" spans="16:16" x14ac:dyDescent="0.3">
      <c r="P250743" s="17"/>
    </row>
    <row r="250746" spans="16:16" x14ac:dyDescent="0.3">
      <c r="P250746" s="17"/>
    </row>
    <row r="250759" spans="16:16" x14ac:dyDescent="0.3">
      <c r="P250759" s="17"/>
    </row>
    <row r="250767" spans="16:16" x14ac:dyDescent="0.3">
      <c r="P250767" s="17"/>
    </row>
    <row r="250769" spans="16:16" x14ac:dyDescent="0.3">
      <c r="P250769" s="17"/>
    </row>
    <row r="250772" spans="16:16" x14ac:dyDescent="0.3">
      <c r="P250772" s="17"/>
    </row>
    <row r="250779" spans="16:16" x14ac:dyDescent="0.3">
      <c r="P250779" s="17"/>
    </row>
    <row r="250802" spans="16:16" x14ac:dyDescent="0.3">
      <c r="P250802" s="17"/>
    </row>
    <row r="250803" spans="16:16" x14ac:dyDescent="0.3">
      <c r="P250803" s="17"/>
    </row>
    <row r="250806" spans="16:16" x14ac:dyDescent="0.3">
      <c r="P250806" s="17"/>
    </row>
    <row r="250826" spans="16:16" x14ac:dyDescent="0.3">
      <c r="P250826" s="17"/>
    </row>
    <row r="250837" spans="16:16" x14ac:dyDescent="0.3">
      <c r="P250837" s="17"/>
    </row>
    <row r="250843" spans="16:16" x14ac:dyDescent="0.3">
      <c r="P250843" s="17"/>
    </row>
    <row r="250851" spans="16:16" x14ac:dyDescent="0.3">
      <c r="P250851" s="17"/>
    </row>
    <row r="250856" spans="16:16" x14ac:dyDescent="0.3">
      <c r="P250856" s="17"/>
    </row>
    <row r="250863" spans="16:16" x14ac:dyDescent="0.3">
      <c r="P250863" s="17"/>
    </row>
    <row r="250874" spans="16:16" x14ac:dyDescent="0.3">
      <c r="P250874" s="4"/>
    </row>
    <row r="250877" spans="16:16" x14ac:dyDescent="0.3">
      <c r="P250877" s="17"/>
    </row>
    <row r="250878" spans="16:16" x14ac:dyDescent="0.3">
      <c r="P250878" s="17"/>
    </row>
    <row r="250884" spans="16:16" x14ac:dyDescent="0.3">
      <c r="P250884" s="17"/>
    </row>
    <row r="250887" spans="16:16" x14ac:dyDescent="0.3">
      <c r="P250887" s="17"/>
    </row>
    <row r="250888" spans="16:16" x14ac:dyDescent="0.3">
      <c r="P250888" s="17"/>
    </row>
    <row r="250890" spans="16:16" x14ac:dyDescent="0.3">
      <c r="P250890" s="17"/>
    </row>
    <row r="250893" spans="16:16" x14ac:dyDescent="0.3">
      <c r="P250893" s="17"/>
    </row>
    <row r="250895" spans="16:16" x14ac:dyDescent="0.3">
      <c r="P250895" s="17"/>
    </row>
    <row r="250900" spans="16:16" x14ac:dyDescent="0.3">
      <c r="P250900" s="17"/>
    </row>
    <row r="250912" spans="16:16" x14ac:dyDescent="0.3">
      <c r="P250912" s="17"/>
    </row>
    <row r="250916" spans="16:16" x14ac:dyDescent="0.3">
      <c r="P250916" s="17"/>
    </row>
    <row r="250920" spans="16:16" x14ac:dyDescent="0.3">
      <c r="P250920" s="17"/>
    </row>
    <row r="250927" spans="16:16" x14ac:dyDescent="0.3">
      <c r="P250927" s="17"/>
    </row>
    <row r="250933" spans="16:16" x14ac:dyDescent="0.3">
      <c r="P250933" s="17"/>
    </row>
    <row r="250938" spans="16:16" x14ac:dyDescent="0.3">
      <c r="P250938" s="17"/>
    </row>
    <row r="250939" spans="16:16" x14ac:dyDescent="0.3">
      <c r="P250939" s="17"/>
    </row>
    <row r="250942" spans="16:16" x14ac:dyDescent="0.3">
      <c r="P250942" s="17"/>
    </row>
    <row r="250951" spans="16:16" x14ac:dyDescent="0.3">
      <c r="P250951" s="17"/>
    </row>
    <row r="250964" spans="16:16" x14ac:dyDescent="0.3">
      <c r="P250964" s="17"/>
    </row>
    <row r="250965" spans="16:16" x14ac:dyDescent="0.3">
      <c r="P250965" s="17"/>
    </row>
    <row r="250973" spans="16:16" x14ac:dyDescent="0.3">
      <c r="P250973" s="17"/>
    </row>
    <row r="250975" spans="16:16" x14ac:dyDescent="0.3">
      <c r="P250975" s="17"/>
    </row>
    <row r="250984" spans="16:16" x14ac:dyDescent="0.3">
      <c r="P250984" s="17"/>
    </row>
    <row r="250988" spans="16:16" x14ac:dyDescent="0.3">
      <c r="P250988" s="17"/>
    </row>
    <row r="250989" spans="16:16" x14ac:dyDescent="0.3">
      <c r="P250989" s="17"/>
    </row>
    <row r="250990" spans="16:16" x14ac:dyDescent="0.3">
      <c r="P250990" s="17"/>
    </row>
    <row r="250994" spans="16:16" x14ac:dyDescent="0.3">
      <c r="P250994" s="17"/>
    </row>
    <row r="250997" spans="16:16" x14ac:dyDescent="0.3">
      <c r="P250997" s="17"/>
    </row>
    <row r="251002" spans="16:16" x14ac:dyDescent="0.3">
      <c r="P251002" s="17"/>
    </row>
    <row r="251007" spans="16:16" x14ac:dyDescent="0.3">
      <c r="P251007" s="17"/>
    </row>
    <row r="251010" spans="16:16" x14ac:dyDescent="0.3">
      <c r="P251010" s="17"/>
    </row>
    <row r="251019" spans="16:16" x14ac:dyDescent="0.3">
      <c r="P251019" s="17"/>
    </row>
    <row r="251031" spans="16:16" x14ac:dyDescent="0.3">
      <c r="P251031" s="17"/>
    </row>
    <row r="251040" spans="16:16" x14ac:dyDescent="0.3">
      <c r="P251040" s="17"/>
    </row>
    <row r="251044" spans="16:16" x14ac:dyDescent="0.3">
      <c r="P251044" s="17"/>
    </row>
    <row r="251046" spans="16:16" x14ac:dyDescent="0.3">
      <c r="P251046" s="17"/>
    </row>
    <row r="251052" spans="16:16" x14ac:dyDescent="0.3">
      <c r="P251052" s="17"/>
    </row>
    <row r="251055" spans="16:16" x14ac:dyDescent="0.3">
      <c r="P251055" s="17"/>
    </row>
    <row r="251057" spans="16:16" x14ac:dyDescent="0.3">
      <c r="P251057" s="17"/>
    </row>
    <row r="251058" spans="16:16" x14ac:dyDescent="0.3">
      <c r="P251058" s="17"/>
    </row>
    <row r="251059" spans="16:16" x14ac:dyDescent="0.3">
      <c r="P251059" s="17"/>
    </row>
    <row r="251076" spans="16:16" x14ac:dyDescent="0.3">
      <c r="P251076" s="17"/>
    </row>
    <row r="251078" spans="16:16" x14ac:dyDescent="0.3">
      <c r="P251078" s="17"/>
    </row>
    <row r="251086" spans="16:16" x14ac:dyDescent="0.3">
      <c r="P251086" s="17"/>
    </row>
    <row r="251089" spans="16:16" x14ac:dyDescent="0.3">
      <c r="P251089" s="17"/>
    </row>
    <row r="251091" spans="16:16" x14ac:dyDescent="0.3">
      <c r="P251091" s="17"/>
    </row>
    <row r="251093" spans="16:16" x14ac:dyDescent="0.3">
      <c r="P251093" s="17"/>
    </row>
    <row r="251110" spans="16:16" x14ac:dyDescent="0.3">
      <c r="P251110" s="17"/>
    </row>
    <row r="251113" spans="16:16" x14ac:dyDescent="0.3">
      <c r="P251113" s="17"/>
    </row>
    <row r="251117" spans="16:16" x14ac:dyDescent="0.3">
      <c r="P251117" s="17"/>
    </row>
    <row r="251123" spans="16:16" x14ac:dyDescent="0.3">
      <c r="P251123" s="17"/>
    </row>
    <row r="251129" spans="16:16" x14ac:dyDescent="0.3">
      <c r="P251129" s="17"/>
    </row>
    <row r="251130" spans="16:16" x14ac:dyDescent="0.3">
      <c r="P251130" s="17"/>
    </row>
    <row r="251135" spans="16:16" x14ac:dyDescent="0.3">
      <c r="P251135" s="17"/>
    </row>
    <row r="251140" spans="16:16" x14ac:dyDescent="0.3">
      <c r="P251140" s="17"/>
    </row>
    <row r="251141" spans="16:16" x14ac:dyDescent="0.3">
      <c r="P251141" s="17"/>
    </row>
    <row r="251143" spans="16:16" x14ac:dyDescent="0.3">
      <c r="P251143" s="17"/>
    </row>
    <row r="251163" spans="16:16" x14ac:dyDescent="0.3">
      <c r="P251163" s="17"/>
    </row>
    <row r="251170" spans="16:16" x14ac:dyDescent="0.3">
      <c r="P251170" s="17"/>
    </row>
    <row r="251171" spans="16:16" x14ac:dyDescent="0.3">
      <c r="P251171" s="17"/>
    </row>
    <row r="251176" spans="16:16" x14ac:dyDescent="0.3">
      <c r="P251176" s="17"/>
    </row>
    <row r="251180" spans="16:16" x14ac:dyDescent="0.3">
      <c r="P251180" s="17"/>
    </row>
    <row r="251200" spans="16:16" x14ac:dyDescent="0.3">
      <c r="P251200" s="17"/>
    </row>
    <row r="251205" spans="16:16" x14ac:dyDescent="0.3">
      <c r="P251205" s="17"/>
    </row>
    <row r="251207" spans="16:16" x14ac:dyDescent="0.3">
      <c r="P251207" s="17"/>
    </row>
    <row r="251214" spans="16:16" x14ac:dyDescent="0.3">
      <c r="P251214" s="17"/>
    </row>
    <row r="251216" spans="16:16" x14ac:dyDescent="0.3">
      <c r="P251216" s="17"/>
    </row>
    <row r="251219" spans="16:16" x14ac:dyDescent="0.3">
      <c r="P251219" s="17"/>
    </row>
    <row r="251223" spans="16:16" x14ac:dyDescent="0.3">
      <c r="P251223" s="17"/>
    </row>
    <row r="251237" spans="16:16" x14ac:dyDescent="0.3">
      <c r="P251237" s="17"/>
    </row>
    <row r="251250" spans="16:16" x14ac:dyDescent="0.3">
      <c r="P251250" s="17"/>
    </row>
    <row r="251254" spans="16:16" x14ac:dyDescent="0.3">
      <c r="P251254" s="17"/>
    </row>
    <row r="251259" spans="16:16" x14ac:dyDescent="0.3">
      <c r="P251259" s="17"/>
    </row>
    <row r="251265" spans="16:16" x14ac:dyDescent="0.3">
      <c r="P251265" s="17"/>
    </row>
    <row r="251278" spans="16:16" x14ac:dyDescent="0.3">
      <c r="P251278" s="17"/>
    </row>
    <row r="251282" spans="16:16" x14ac:dyDescent="0.3">
      <c r="P251282" s="17"/>
    </row>
    <row r="251284" spans="16:16" x14ac:dyDescent="0.3">
      <c r="P251284" s="17"/>
    </row>
    <row r="251291" spans="16:16" x14ac:dyDescent="0.3">
      <c r="P251291" s="17"/>
    </row>
    <row r="251292" spans="16:16" x14ac:dyDescent="0.3">
      <c r="P251292" s="17"/>
    </row>
    <row r="251312" spans="16:16" x14ac:dyDescent="0.3">
      <c r="P251312" s="17"/>
    </row>
    <row r="251321" spans="16:16" x14ac:dyDescent="0.3">
      <c r="P251321" s="17"/>
    </row>
    <row r="251331" spans="16:16" x14ac:dyDescent="0.3">
      <c r="P251331" s="17"/>
    </row>
    <row r="251339" spans="16:16" x14ac:dyDescent="0.3">
      <c r="P251339" s="17"/>
    </row>
    <row r="251341" spans="16:16" x14ac:dyDescent="0.3">
      <c r="P251341" s="17"/>
    </row>
    <row r="251346" spans="16:16" x14ac:dyDescent="0.3">
      <c r="P251346" s="17"/>
    </row>
    <row r="251350" spans="16:16" x14ac:dyDescent="0.3">
      <c r="P251350" s="17"/>
    </row>
    <row r="251368" spans="16:16" x14ac:dyDescent="0.3">
      <c r="P251368" s="17"/>
    </row>
    <row r="251371" spans="16:16" x14ac:dyDescent="0.3">
      <c r="P251371" s="17"/>
    </row>
    <row r="251386" spans="16:16" x14ac:dyDescent="0.3">
      <c r="P251386" s="17"/>
    </row>
    <row r="251389" spans="16:16" x14ac:dyDescent="0.3">
      <c r="P251389" s="17"/>
    </row>
    <row r="251390" spans="16:16" x14ac:dyDescent="0.3">
      <c r="P251390" s="17"/>
    </row>
    <row r="251400" spans="16:16" x14ac:dyDescent="0.3">
      <c r="P251400" s="17"/>
    </row>
    <row r="251402" spans="16:16" x14ac:dyDescent="0.3">
      <c r="P251402" s="17"/>
    </row>
    <row r="251403" spans="16:16" x14ac:dyDescent="0.3">
      <c r="P251403" s="17"/>
    </row>
    <row r="251405" spans="16:16" x14ac:dyDescent="0.3">
      <c r="P251405" s="17"/>
    </row>
    <row r="251420" spans="16:16" x14ac:dyDescent="0.3">
      <c r="P251420" s="17"/>
    </row>
    <row r="251423" spans="16:16" x14ac:dyDescent="0.3">
      <c r="P251423" s="17"/>
    </row>
    <row r="251457" spans="16:16" x14ac:dyDescent="0.3">
      <c r="P251457" s="17"/>
    </row>
    <row r="251465" spans="16:16" x14ac:dyDescent="0.3">
      <c r="P251465" s="17"/>
    </row>
    <row r="251469" spans="16:16" x14ac:dyDescent="0.3">
      <c r="P251469" s="17"/>
    </row>
    <row r="251476" spans="16:16" x14ac:dyDescent="0.3">
      <c r="P251476" s="17"/>
    </row>
    <row r="251497" spans="16:16" x14ac:dyDescent="0.3">
      <c r="P251497" s="17"/>
    </row>
    <row r="251502" spans="16:16" x14ac:dyDescent="0.3">
      <c r="P251502" s="17"/>
    </row>
    <row r="251508" spans="16:16" x14ac:dyDescent="0.3">
      <c r="P251508" s="17"/>
    </row>
    <row r="251521" spans="16:16" x14ac:dyDescent="0.3">
      <c r="P251521" s="17"/>
    </row>
    <row r="251522" spans="16:16" x14ac:dyDescent="0.3">
      <c r="P251522" s="17"/>
    </row>
    <row r="251523" spans="16:16" x14ac:dyDescent="0.3">
      <c r="P251523" s="17"/>
    </row>
    <row r="251535" spans="16:16" x14ac:dyDescent="0.3">
      <c r="P251535" s="17"/>
    </row>
    <row r="251538" spans="16:16" x14ac:dyDescent="0.3">
      <c r="P251538" s="17"/>
    </row>
    <row r="251539" spans="16:16" x14ac:dyDescent="0.3">
      <c r="P251539" s="17"/>
    </row>
    <row r="251547" spans="16:16" x14ac:dyDescent="0.3">
      <c r="P251547" s="17"/>
    </row>
    <row r="251562" spans="16:16" x14ac:dyDescent="0.3">
      <c r="P251562" s="17"/>
    </row>
    <row r="251565" spans="16:16" x14ac:dyDescent="0.3">
      <c r="P251565" s="17"/>
    </row>
    <row r="251566" spans="16:16" x14ac:dyDescent="0.3">
      <c r="P251566" s="17"/>
    </row>
    <row r="251568" spans="16:16" x14ac:dyDescent="0.3">
      <c r="P251568" s="17"/>
    </row>
    <row r="251576" spans="16:16" x14ac:dyDescent="0.3">
      <c r="P251576" s="17"/>
    </row>
    <row r="251595" spans="16:16" x14ac:dyDescent="0.3">
      <c r="P251595" s="17"/>
    </row>
    <row r="251604" spans="16:16" x14ac:dyDescent="0.3">
      <c r="P251604" s="17"/>
    </row>
    <row r="251605" spans="16:16" x14ac:dyDescent="0.3">
      <c r="P251605" s="17"/>
    </row>
    <row r="251610" spans="16:16" x14ac:dyDescent="0.3">
      <c r="P251610" s="17"/>
    </row>
    <row r="251613" spans="16:16" x14ac:dyDescent="0.3">
      <c r="P251613" s="17"/>
    </row>
    <row r="251615" spans="16:16" x14ac:dyDescent="0.3">
      <c r="P251615" s="17"/>
    </row>
    <row r="251620" spans="16:16" x14ac:dyDescent="0.3">
      <c r="P251620" s="17"/>
    </row>
    <row r="251625" spans="16:16" x14ac:dyDescent="0.3">
      <c r="P251625" s="17"/>
    </row>
    <row r="251627" spans="16:16" x14ac:dyDescent="0.3">
      <c r="P251627" s="17"/>
    </row>
    <row r="251630" spans="16:16" x14ac:dyDescent="0.3">
      <c r="P251630" s="17"/>
    </row>
    <row r="251632" spans="16:16" x14ac:dyDescent="0.3">
      <c r="P251632" s="17"/>
    </row>
    <row r="251634" spans="16:16" x14ac:dyDescent="0.3">
      <c r="P251634" s="17"/>
    </row>
    <row r="251643" spans="16:16" x14ac:dyDescent="0.3">
      <c r="P251643" s="17"/>
    </row>
    <row r="251644" spans="16:16" x14ac:dyDescent="0.3">
      <c r="P251644" s="17"/>
    </row>
    <row r="251646" spans="16:16" x14ac:dyDescent="0.3">
      <c r="P251646" s="17"/>
    </row>
    <row r="251652" spans="16:16" x14ac:dyDescent="0.3">
      <c r="P251652" s="17"/>
    </row>
    <row r="251653" spans="16:16" x14ac:dyDescent="0.3">
      <c r="P251653" s="17"/>
    </row>
    <row r="251655" spans="16:16" x14ac:dyDescent="0.3">
      <c r="P251655" s="17"/>
    </row>
    <row r="251659" spans="16:16" x14ac:dyDescent="0.3">
      <c r="P251659" s="17"/>
    </row>
    <row r="251674" spans="16:16" x14ac:dyDescent="0.3">
      <c r="P251674" s="17"/>
    </row>
    <row r="251679" spans="16:16" x14ac:dyDescent="0.3">
      <c r="P251679" s="17"/>
    </row>
    <row r="251687" spans="16:16" x14ac:dyDescent="0.3">
      <c r="P251687" s="17"/>
    </row>
    <row r="251688" spans="16:16" x14ac:dyDescent="0.3">
      <c r="P251688" s="17"/>
    </row>
    <row r="251702" spans="16:16" x14ac:dyDescent="0.3">
      <c r="P251702" s="17"/>
    </row>
    <row r="251703" spans="16:16" x14ac:dyDescent="0.3">
      <c r="P251703" s="17"/>
    </row>
    <row r="251706" spans="16:16" x14ac:dyDescent="0.3">
      <c r="P251706" s="17"/>
    </row>
    <row r="251713" spans="16:16" x14ac:dyDescent="0.3">
      <c r="P251713" s="17"/>
    </row>
    <row r="251719" spans="16:16" x14ac:dyDescent="0.3">
      <c r="P251719" s="17"/>
    </row>
    <row r="251720" spans="16:16" x14ac:dyDescent="0.3">
      <c r="P251720" s="17"/>
    </row>
    <row r="251722" spans="16:16" x14ac:dyDescent="0.3">
      <c r="P251722" s="17"/>
    </row>
    <row r="251723" spans="16:16" x14ac:dyDescent="0.3">
      <c r="P251723" s="17"/>
    </row>
    <row r="251729" spans="16:16" x14ac:dyDescent="0.3">
      <c r="P251729" s="17"/>
    </row>
    <row r="251734" spans="16:16" x14ac:dyDescent="0.3">
      <c r="P251734" s="17"/>
    </row>
    <row r="251741" spans="16:16" x14ac:dyDescent="0.3">
      <c r="P251741" s="17"/>
    </row>
    <row r="251747" spans="16:16" x14ac:dyDescent="0.3">
      <c r="P251747" s="17"/>
    </row>
    <row r="251748" spans="16:16" x14ac:dyDescent="0.3">
      <c r="P251748" s="17"/>
    </row>
    <row r="251749" spans="16:16" x14ac:dyDescent="0.3">
      <c r="P251749" s="17"/>
    </row>
    <row r="251755" spans="16:16" x14ac:dyDescent="0.3">
      <c r="P251755" s="17"/>
    </row>
    <row r="251756" spans="16:16" x14ac:dyDescent="0.3">
      <c r="P251756" s="17"/>
    </row>
    <row r="251779" spans="16:16" x14ac:dyDescent="0.3">
      <c r="P251779" s="17"/>
    </row>
    <row r="251786" spans="16:16" x14ac:dyDescent="0.3">
      <c r="P251786" s="17"/>
    </row>
    <row r="251789" spans="16:16" x14ac:dyDescent="0.3">
      <c r="P251789" s="17"/>
    </row>
    <row r="251795" spans="16:16" x14ac:dyDescent="0.3">
      <c r="P251795" s="17"/>
    </row>
    <row r="251805" spans="16:16" x14ac:dyDescent="0.3">
      <c r="P251805" s="17"/>
    </row>
    <row r="251808" spans="16:16" x14ac:dyDescent="0.3">
      <c r="P251808" s="17"/>
    </row>
    <row r="251814" spans="16:16" x14ac:dyDescent="0.3">
      <c r="P251814" s="17"/>
    </row>
    <row r="251815" spans="16:16" x14ac:dyDescent="0.3">
      <c r="P251815" s="17"/>
    </row>
    <row r="251822" spans="16:16" x14ac:dyDescent="0.3">
      <c r="P251822" s="17"/>
    </row>
    <row r="251825" spans="16:16" x14ac:dyDescent="0.3">
      <c r="P251825" s="17"/>
    </row>
    <row r="251829" spans="16:16" x14ac:dyDescent="0.3">
      <c r="P251829" s="17"/>
    </row>
    <row r="251830" spans="16:16" x14ac:dyDescent="0.3">
      <c r="P251830" s="17"/>
    </row>
    <row r="251846" spans="16:16" x14ac:dyDescent="0.3">
      <c r="P251846" s="17"/>
    </row>
    <row r="251847" spans="16:16" x14ac:dyDescent="0.3">
      <c r="P251847" s="17"/>
    </row>
    <row r="251853" spans="16:16" x14ac:dyDescent="0.3">
      <c r="P251853" s="17"/>
    </row>
    <row r="251868" spans="16:16" x14ac:dyDescent="0.3">
      <c r="P251868" s="17"/>
    </row>
    <row r="251877" spans="16:16" x14ac:dyDescent="0.3">
      <c r="P251877" s="17"/>
    </row>
    <row r="251880" spans="16:16" x14ac:dyDescent="0.3">
      <c r="P251880" s="17"/>
    </row>
    <row r="251885" spans="16:16" x14ac:dyDescent="0.3">
      <c r="P251885" s="17"/>
    </row>
    <row r="251896" spans="16:16" x14ac:dyDescent="0.3">
      <c r="P251896" s="17"/>
    </row>
    <row r="251899" spans="16:16" x14ac:dyDescent="0.3">
      <c r="P251899" s="17"/>
    </row>
    <row r="251900" spans="16:16" x14ac:dyDescent="0.3">
      <c r="P251900" s="17"/>
    </row>
    <row r="251911" spans="16:16" x14ac:dyDescent="0.3">
      <c r="P251911" s="17"/>
    </row>
    <row r="251915" spans="16:16" x14ac:dyDescent="0.3">
      <c r="P251915" s="17"/>
    </row>
    <row r="251923" spans="16:16" x14ac:dyDescent="0.3">
      <c r="P251923" s="17"/>
    </row>
    <row r="251927" spans="16:16" x14ac:dyDescent="0.3">
      <c r="P251927" s="17"/>
    </row>
    <row r="251932" spans="16:16" x14ac:dyDescent="0.3">
      <c r="P251932" s="17"/>
    </row>
    <row r="251946" spans="16:16" x14ac:dyDescent="0.3">
      <c r="P251946" s="17"/>
    </row>
    <row r="251964" spans="16:16" x14ac:dyDescent="0.3">
      <c r="P251964" s="17"/>
    </row>
    <row r="251973" spans="16:16" x14ac:dyDescent="0.3">
      <c r="P251973" s="17"/>
    </row>
    <row r="251974" spans="16:16" x14ac:dyDescent="0.3">
      <c r="P251974" s="17"/>
    </row>
    <row r="251979" spans="16:16" x14ac:dyDescent="0.3">
      <c r="P251979" s="17"/>
    </row>
    <row r="251991" spans="16:16" x14ac:dyDescent="0.3">
      <c r="P251991" s="17"/>
    </row>
    <row r="251994" spans="16:16" x14ac:dyDescent="0.3">
      <c r="P251994" s="17"/>
    </row>
    <row r="252002" spans="16:16" x14ac:dyDescent="0.3">
      <c r="P252002" s="17"/>
    </row>
    <row r="252003" spans="16:16" x14ac:dyDescent="0.3">
      <c r="P252003" s="17"/>
    </row>
    <row r="252007" spans="16:16" x14ac:dyDescent="0.3">
      <c r="P252007" s="17"/>
    </row>
    <row r="252012" spans="16:16" x14ac:dyDescent="0.3">
      <c r="P252012" s="17"/>
    </row>
    <row r="252022" spans="16:16" x14ac:dyDescent="0.3">
      <c r="P252022" s="17"/>
    </row>
    <row r="252036" spans="16:16" x14ac:dyDescent="0.3">
      <c r="P252036" s="17"/>
    </row>
    <row r="252042" spans="16:16" x14ac:dyDescent="0.3">
      <c r="P252042" s="17"/>
    </row>
    <row r="252049" spans="16:16" x14ac:dyDescent="0.3">
      <c r="P252049" s="17"/>
    </row>
    <row r="252056" spans="16:16" x14ac:dyDescent="0.3">
      <c r="P252056" s="17"/>
    </row>
    <row r="252070" spans="16:16" x14ac:dyDescent="0.3">
      <c r="P252070" s="17"/>
    </row>
    <row r="252072" spans="16:16" x14ac:dyDescent="0.3">
      <c r="P252072" s="17"/>
    </row>
    <row r="252078" spans="16:16" x14ac:dyDescent="0.3">
      <c r="P252078" s="17"/>
    </row>
    <row r="252091" spans="16:16" x14ac:dyDescent="0.3">
      <c r="P252091" s="17"/>
    </row>
    <row r="252098" spans="16:16" x14ac:dyDescent="0.3">
      <c r="P252098" s="17"/>
    </row>
    <row r="252107" spans="16:16" x14ac:dyDescent="0.3">
      <c r="P252107" s="17"/>
    </row>
    <row r="252113" spans="16:16" x14ac:dyDescent="0.3">
      <c r="P252113" s="17"/>
    </row>
    <row r="252114" spans="16:16" x14ac:dyDescent="0.3">
      <c r="P252114" s="17"/>
    </row>
    <row r="252125" spans="16:16" x14ac:dyDescent="0.3">
      <c r="P252125" s="17"/>
    </row>
    <row r="252127" spans="16:16" x14ac:dyDescent="0.3">
      <c r="P252127" s="17"/>
    </row>
    <row r="252132" spans="16:16" x14ac:dyDescent="0.3">
      <c r="P252132" s="17"/>
    </row>
    <row r="252139" spans="16:16" x14ac:dyDescent="0.3">
      <c r="P252139" s="17"/>
    </row>
    <row r="252141" spans="16:16" x14ac:dyDescent="0.3">
      <c r="P252141" s="17"/>
    </row>
    <row r="252151" spans="16:16" x14ac:dyDescent="0.3">
      <c r="P252151" s="17"/>
    </row>
    <row r="252155" spans="16:16" x14ac:dyDescent="0.3">
      <c r="P252155" s="17"/>
    </row>
    <row r="252165" spans="16:16" x14ac:dyDescent="0.3">
      <c r="P252165" s="17"/>
    </row>
    <row r="252169" spans="16:16" x14ac:dyDescent="0.3">
      <c r="P252169" s="17"/>
    </row>
    <row r="252176" spans="16:16" x14ac:dyDescent="0.3">
      <c r="P252176" s="17"/>
    </row>
    <row r="252187" spans="16:16" x14ac:dyDescent="0.3">
      <c r="P252187" s="17"/>
    </row>
    <row r="252194" spans="16:16" x14ac:dyDescent="0.3">
      <c r="P252194" s="17"/>
    </row>
    <row r="252208" spans="16:16" x14ac:dyDescent="0.3">
      <c r="P252208" s="17"/>
    </row>
    <row r="252211" spans="16:16" x14ac:dyDescent="0.3">
      <c r="P252211" s="17"/>
    </row>
    <row r="252229" spans="16:16" x14ac:dyDescent="0.3">
      <c r="P252229" s="17"/>
    </row>
    <row r="252232" spans="16:16" x14ac:dyDescent="0.3">
      <c r="P252232" s="17"/>
    </row>
    <row r="252238" spans="16:16" x14ac:dyDescent="0.3">
      <c r="P252238" s="17"/>
    </row>
    <row r="252255" spans="16:16" x14ac:dyDescent="0.3">
      <c r="P252255" s="17"/>
    </row>
    <row r="252256" spans="16:16" x14ac:dyDescent="0.3">
      <c r="P252256" s="17"/>
    </row>
    <row r="252262" spans="16:16" x14ac:dyDescent="0.3">
      <c r="P252262" s="17"/>
    </row>
    <row r="252267" spans="16:16" x14ac:dyDescent="0.3">
      <c r="P252267" s="17"/>
    </row>
    <row r="252272" spans="16:16" x14ac:dyDescent="0.3">
      <c r="P252272" s="17"/>
    </row>
    <row r="252278" spans="16:16" x14ac:dyDescent="0.3">
      <c r="P252278" s="17"/>
    </row>
    <row r="252285" spans="16:16" x14ac:dyDescent="0.3">
      <c r="P252285" s="17"/>
    </row>
    <row r="252294" spans="16:16" x14ac:dyDescent="0.3">
      <c r="P252294" s="17"/>
    </row>
    <row r="252298" spans="16:16" x14ac:dyDescent="0.3">
      <c r="P252298" s="17"/>
    </row>
    <row r="252299" spans="16:16" x14ac:dyDescent="0.3">
      <c r="P252299" s="17"/>
    </row>
    <row r="252303" spans="16:16" x14ac:dyDescent="0.3">
      <c r="P252303" s="17"/>
    </row>
    <row r="252307" spans="16:16" x14ac:dyDescent="0.3">
      <c r="P252307" s="17"/>
    </row>
    <row r="252308" spans="16:16" x14ac:dyDescent="0.3">
      <c r="P252308" s="17"/>
    </row>
    <row r="252309" spans="16:16" x14ac:dyDescent="0.3">
      <c r="P252309" s="17"/>
    </row>
    <row r="252318" spans="16:16" x14ac:dyDescent="0.3">
      <c r="P252318" s="17"/>
    </row>
    <row r="252325" spans="16:16" x14ac:dyDescent="0.3">
      <c r="P252325" s="17"/>
    </row>
    <row r="252328" spans="16:16" x14ac:dyDescent="0.3">
      <c r="P252328" s="17"/>
    </row>
    <row r="252332" spans="16:16" x14ac:dyDescent="0.3">
      <c r="P252332" s="17"/>
    </row>
    <row r="252333" spans="16:16" x14ac:dyDescent="0.3">
      <c r="P252333" s="17"/>
    </row>
    <row r="252337" spans="16:16" x14ac:dyDescent="0.3">
      <c r="P252337" s="17"/>
    </row>
    <row r="252344" spans="16:16" x14ac:dyDescent="0.3">
      <c r="P252344" s="17"/>
    </row>
    <row r="252346" spans="16:16" x14ac:dyDescent="0.3">
      <c r="P252346" s="17"/>
    </row>
    <row r="252347" spans="16:16" x14ac:dyDescent="0.3">
      <c r="P252347" s="17"/>
    </row>
    <row r="252351" spans="16:16" x14ac:dyDescent="0.3">
      <c r="P252351" s="17"/>
    </row>
    <row r="252357" spans="16:16" x14ac:dyDescent="0.3">
      <c r="P252357" s="17"/>
    </row>
    <row r="252358" spans="16:16" x14ac:dyDescent="0.3">
      <c r="P252358" s="17"/>
    </row>
    <row r="252362" spans="16:16" x14ac:dyDescent="0.3">
      <c r="P252362" s="17"/>
    </row>
    <row r="252369" spans="16:16" x14ac:dyDescent="0.3">
      <c r="P252369" s="17"/>
    </row>
    <row r="252382" spans="16:16" x14ac:dyDescent="0.3">
      <c r="P252382" s="17"/>
    </row>
    <row r="252392" spans="16:16" x14ac:dyDescent="0.3">
      <c r="P252392" s="17"/>
    </row>
    <row r="252398" spans="16:16" x14ac:dyDescent="0.3">
      <c r="P252398" s="17"/>
    </row>
    <row r="252404" spans="16:16" x14ac:dyDescent="0.3">
      <c r="P252404" s="17"/>
    </row>
    <row r="252418" spans="16:16" x14ac:dyDescent="0.3">
      <c r="P252418" s="17"/>
    </row>
    <row r="252421" spans="16:16" x14ac:dyDescent="0.3">
      <c r="P252421" s="17"/>
    </row>
    <row r="252423" spans="16:16" x14ac:dyDescent="0.3">
      <c r="P252423" s="17"/>
    </row>
    <row r="252426" spans="16:16" x14ac:dyDescent="0.3">
      <c r="P252426" s="17"/>
    </row>
    <row r="252436" spans="16:16" x14ac:dyDescent="0.3">
      <c r="P252436" s="17"/>
    </row>
    <row r="252444" spans="16:16" x14ac:dyDescent="0.3">
      <c r="P252444" s="17"/>
    </row>
    <row r="252446" spans="16:16" x14ac:dyDescent="0.3">
      <c r="P252446" s="17"/>
    </row>
    <row r="252452" spans="16:16" x14ac:dyDescent="0.3">
      <c r="P252452" s="17"/>
    </row>
    <row r="252455" spans="16:16" x14ac:dyDescent="0.3">
      <c r="P252455" s="17"/>
    </row>
    <row r="252457" spans="16:16" x14ac:dyDescent="0.3">
      <c r="P252457" s="17"/>
    </row>
    <row r="252463" spans="16:16" x14ac:dyDescent="0.3">
      <c r="P252463" s="17"/>
    </row>
    <row r="252465" spans="16:16" x14ac:dyDescent="0.3">
      <c r="P252465" s="17"/>
    </row>
    <row r="252472" spans="16:16" x14ac:dyDescent="0.3">
      <c r="P252472" s="17"/>
    </row>
    <row r="252473" spans="16:16" x14ac:dyDescent="0.3">
      <c r="P252473" s="17"/>
    </row>
    <row r="252479" spans="16:16" x14ac:dyDescent="0.3">
      <c r="P252479" s="17"/>
    </row>
    <row r="252484" spans="16:16" x14ac:dyDescent="0.3">
      <c r="P252484" s="17"/>
    </row>
    <row r="252487" spans="16:16" x14ac:dyDescent="0.3">
      <c r="P252487" s="17"/>
    </row>
    <row r="252489" spans="16:16" x14ac:dyDescent="0.3">
      <c r="P252489" s="17"/>
    </row>
    <row r="252496" spans="16:16" x14ac:dyDescent="0.3">
      <c r="P252496" s="17"/>
    </row>
    <row r="252497" spans="16:16" x14ac:dyDescent="0.3">
      <c r="P252497" s="17"/>
    </row>
    <row r="252506" spans="16:16" x14ac:dyDescent="0.3">
      <c r="P252506" s="17"/>
    </row>
    <row r="252508" spans="16:16" x14ac:dyDescent="0.3">
      <c r="P252508" s="17"/>
    </row>
    <row r="252518" spans="16:16" x14ac:dyDescent="0.3">
      <c r="P252518" s="17"/>
    </row>
    <row r="252522" spans="16:16" x14ac:dyDescent="0.3">
      <c r="P252522" s="17"/>
    </row>
    <row r="252530" spans="16:16" x14ac:dyDescent="0.3">
      <c r="P252530" s="17"/>
    </row>
    <row r="252531" spans="16:16" x14ac:dyDescent="0.3">
      <c r="P252531" s="17"/>
    </row>
    <row r="252532" spans="16:16" x14ac:dyDescent="0.3">
      <c r="P252532" s="17"/>
    </row>
    <row r="252534" spans="16:16" x14ac:dyDescent="0.3">
      <c r="P252534" s="17"/>
    </row>
    <row r="252538" spans="16:16" x14ac:dyDescent="0.3">
      <c r="P252538" s="17"/>
    </row>
    <row r="252540" spans="16:16" x14ac:dyDescent="0.3">
      <c r="P252540" s="17"/>
    </row>
    <row r="252545" spans="16:16" x14ac:dyDescent="0.3">
      <c r="P252545" s="17"/>
    </row>
    <row r="252549" spans="16:16" x14ac:dyDescent="0.3">
      <c r="P252549" s="17"/>
    </row>
    <row r="252550" spans="16:16" x14ac:dyDescent="0.3">
      <c r="P252550" s="17"/>
    </row>
    <row r="252560" spans="16:16" x14ac:dyDescent="0.3">
      <c r="P252560" s="17"/>
    </row>
    <row r="252564" spans="16:16" x14ac:dyDescent="0.3">
      <c r="P252564" s="17"/>
    </row>
    <row r="252568" spans="16:16" x14ac:dyDescent="0.3">
      <c r="P252568" s="17"/>
    </row>
    <row r="252583" spans="16:16" x14ac:dyDescent="0.3">
      <c r="P252583" s="17"/>
    </row>
    <row r="252600" spans="16:16" x14ac:dyDescent="0.3">
      <c r="P252600" s="17"/>
    </row>
    <row r="252602" spans="16:16" x14ac:dyDescent="0.3">
      <c r="P252602" s="17"/>
    </row>
    <row r="252603" spans="16:16" x14ac:dyDescent="0.3">
      <c r="P252603" s="17"/>
    </row>
    <row r="252606" spans="16:16" x14ac:dyDescent="0.3">
      <c r="P252606" s="17"/>
    </row>
    <row r="252613" spans="16:16" x14ac:dyDescent="0.3">
      <c r="P252613" s="17"/>
    </row>
    <row r="252649" spans="16:16" x14ac:dyDescent="0.3">
      <c r="P252649" s="17"/>
    </row>
    <row r="252652" spans="16:16" x14ac:dyDescent="0.3">
      <c r="P252652" s="17"/>
    </row>
    <row r="252657" spans="16:16" x14ac:dyDescent="0.3">
      <c r="P252657" s="17"/>
    </row>
    <row r="252661" spans="16:16" x14ac:dyDescent="0.3">
      <c r="P252661" s="17"/>
    </row>
    <row r="252662" spans="16:16" x14ac:dyDescent="0.3">
      <c r="P252662" s="17"/>
    </row>
    <row r="252665" spans="16:16" x14ac:dyDescent="0.3">
      <c r="P252665" s="17"/>
    </row>
    <row r="252680" spans="16:16" x14ac:dyDescent="0.3">
      <c r="P252680" s="17"/>
    </row>
    <row r="252681" spans="16:16" x14ac:dyDescent="0.3">
      <c r="P252681" s="17"/>
    </row>
    <row r="252683" spans="16:16" x14ac:dyDescent="0.3">
      <c r="P252683" s="17"/>
    </row>
    <row r="252686" spans="16:16" x14ac:dyDescent="0.3">
      <c r="P252686" s="17"/>
    </row>
    <row r="252689" spans="16:16" x14ac:dyDescent="0.3">
      <c r="P252689" s="17"/>
    </row>
    <row r="252694" spans="16:16" x14ac:dyDescent="0.3">
      <c r="P252694" s="17"/>
    </row>
    <row r="252720" spans="16:16" x14ac:dyDescent="0.3">
      <c r="P252720" s="17"/>
    </row>
    <row r="252725" spans="16:16" x14ac:dyDescent="0.3">
      <c r="P252725" s="17"/>
    </row>
    <row r="252728" spans="16:16" x14ac:dyDescent="0.3">
      <c r="P252728" s="17"/>
    </row>
    <row r="252733" spans="16:16" x14ac:dyDescent="0.3">
      <c r="P252733" s="17"/>
    </row>
    <row r="252744" spans="16:16" x14ac:dyDescent="0.3">
      <c r="P252744" s="17"/>
    </row>
    <row r="252749" spans="16:16" x14ac:dyDescent="0.3">
      <c r="P252749" s="17"/>
    </row>
    <row r="252755" spans="16:16" x14ac:dyDescent="0.3">
      <c r="P252755" s="17"/>
    </row>
    <row r="252756" spans="16:16" x14ac:dyDescent="0.3">
      <c r="P252756" s="17"/>
    </row>
    <row r="252767" spans="16:16" x14ac:dyDescent="0.3">
      <c r="P252767" s="17"/>
    </row>
    <row r="252769" spans="16:16" x14ac:dyDescent="0.3">
      <c r="P252769" s="17"/>
    </row>
    <row r="252778" spans="16:16" x14ac:dyDescent="0.3">
      <c r="P252778" s="17"/>
    </row>
    <row r="252784" spans="16:16" x14ac:dyDescent="0.3">
      <c r="P252784" s="17"/>
    </row>
    <row r="252788" spans="16:16" x14ac:dyDescent="0.3">
      <c r="P252788" s="17"/>
    </row>
    <row r="252790" spans="16:16" x14ac:dyDescent="0.3">
      <c r="P252790" s="17"/>
    </row>
    <row r="252801" spans="16:16" x14ac:dyDescent="0.3">
      <c r="P252801" s="17"/>
    </row>
    <row r="252805" spans="16:16" x14ac:dyDescent="0.3">
      <c r="P252805" s="17"/>
    </row>
    <row r="252807" spans="16:16" x14ac:dyDescent="0.3">
      <c r="P252807" s="17"/>
    </row>
    <row r="252814" spans="16:16" x14ac:dyDescent="0.3">
      <c r="P252814" s="17"/>
    </row>
    <row r="252816" spans="16:16" x14ac:dyDescent="0.3">
      <c r="P252816" s="17"/>
    </row>
    <row r="252817" spans="16:16" x14ac:dyDescent="0.3">
      <c r="P252817" s="17"/>
    </row>
    <row r="252818" spans="16:16" x14ac:dyDescent="0.3">
      <c r="P252818" s="17"/>
    </row>
    <row r="252832" spans="16:16" x14ac:dyDescent="0.3">
      <c r="P252832" s="17"/>
    </row>
    <row r="252835" spans="16:16" x14ac:dyDescent="0.3">
      <c r="P252835" s="17"/>
    </row>
    <row r="252838" spans="16:16" x14ac:dyDescent="0.3">
      <c r="P252838" s="17"/>
    </row>
    <row r="252840" spans="16:16" x14ac:dyDescent="0.3">
      <c r="P252840" s="17"/>
    </row>
    <row r="252841" spans="16:16" x14ac:dyDescent="0.3">
      <c r="P252841" s="17"/>
    </row>
    <row r="252847" spans="16:16" x14ac:dyDescent="0.3">
      <c r="P252847" s="17"/>
    </row>
    <row r="252850" spans="16:16" x14ac:dyDescent="0.3">
      <c r="P252850" s="17"/>
    </row>
    <row r="252856" spans="16:16" x14ac:dyDescent="0.3">
      <c r="P252856" s="17"/>
    </row>
    <row r="252857" spans="16:16" x14ac:dyDescent="0.3">
      <c r="P252857" s="17"/>
    </row>
    <row r="252863" spans="16:16" x14ac:dyDescent="0.3">
      <c r="P252863" s="17"/>
    </row>
    <row r="252866" spans="16:16" x14ac:dyDescent="0.3">
      <c r="P252866" s="17"/>
    </row>
    <row r="252875" spans="16:16" x14ac:dyDescent="0.3">
      <c r="P252875" s="17"/>
    </row>
    <row r="252890" spans="16:16" x14ac:dyDescent="0.3">
      <c r="P252890" s="17"/>
    </row>
    <row r="252892" spans="16:16" x14ac:dyDescent="0.3">
      <c r="P252892" s="17"/>
    </row>
    <row r="252900" spans="16:16" x14ac:dyDescent="0.3">
      <c r="P252900" s="17"/>
    </row>
    <row r="252901" spans="16:16" x14ac:dyDescent="0.3">
      <c r="P252901" s="17"/>
    </row>
    <row r="252907" spans="16:16" x14ac:dyDescent="0.3">
      <c r="P252907" s="17"/>
    </row>
    <row r="252917" spans="16:16" x14ac:dyDescent="0.3">
      <c r="P252917" s="17"/>
    </row>
    <row r="252927" spans="16:16" x14ac:dyDescent="0.3">
      <c r="P252927" s="17"/>
    </row>
    <row r="252929" spans="16:16" x14ac:dyDescent="0.3">
      <c r="P252929" s="17"/>
    </row>
    <row r="252944" spans="16:16" x14ac:dyDescent="0.3">
      <c r="P252944" s="17"/>
    </row>
    <row r="252956" spans="16:16" x14ac:dyDescent="0.3">
      <c r="P252956" s="17"/>
    </row>
    <row r="252959" spans="16:16" x14ac:dyDescent="0.3">
      <c r="P252959" s="17"/>
    </row>
    <row r="252963" spans="16:16" x14ac:dyDescent="0.3">
      <c r="P252963" s="17"/>
    </row>
    <row r="252968" spans="16:16" x14ac:dyDescent="0.3">
      <c r="P252968" s="17"/>
    </row>
    <row r="252983" spans="16:16" x14ac:dyDescent="0.3">
      <c r="P252983" s="17"/>
    </row>
    <row r="252994" spans="16:16" x14ac:dyDescent="0.3">
      <c r="P252994" s="17"/>
    </row>
    <row r="253000" spans="16:16" x14ac:dyDescent="0.3">
      <c r="P253000" s="17"/>
    </row>
    <row r="253005" spans="16:16" x14ac:dyDescent="0.3">
      <c r="P253005" s="17"/>
    </row>
    <row r="253008" spans="16:16" x14ac:dyDescent="0.3">
      <c r="P253008" s="17"/>
    </row>
    <row r="253009" spans="16:16" x14ac:dyDescent="0.3">
      <c r="P253009" s="17"/>
    </row>
    <row r="253012" spans="16:16" x14ac:dyDescent="0.3">
      <c r="P253012" s="17"/>
    </row>
    <row r="253025" spans="16:16" x14ac:dyDescent="0.3">
      <c r="P253025" s="17"/>
    </row>
    <row r="253028" spans="16:16" x14ac:dyDescent="0.3">
      <c r="P253028" s="17"/>
    </row>
    <row r="253029" spans="16:16" x14ac:dyDescent="0.3">
      <c r="P253029" s="17"/>
    </row>
    <row r="253036" spans="16:16" x14ac:dyDescent="0.3">
      <c r="P253036" s="17"/>
    </row>
    <row r="253041" spans="16:16" x14ac:dyDescent="0.3">
      <c r="P253041" s="17"/>
    </row>
    <row r="253049" spans="16:16" x14ac:dyDescent="0.3">
      <c r="P253049" s="17"/>
    </row>
    <row r="253055" spans="16:16" x14ac:dyDescent="0.3">
      <c r="P253055" s="17"/>
    </row>
    <row r="253076" spans="16:16" x14ac:dyDescent="0.3">
      <c r="P253076" s="17"/>
    </row>
    <row r="253096" spans="16:16" x14ac:dyDescent="0.3">
      <c r="P253096" s="17"/>
    </row>
    <row r="253101" spans="16:16" x14ac:dyDescent="0.3">
      <c r="P253101" s="17"/>
    </row>
    <row r="253122" spans="16:16" x14ac:dyDescent="0.3">
      <c r="P253122" s="17"/>
    </row>
    <row r="253127" spans="16:16" x14ac:dyDescent="0.3">
      <c r="P253127" s="17"/>
    </row>
    <row r="253136" spans="16:16" x14ac:dyDescent="0.3">
      <c r="P253136" s="17"/>
    </row>
    <row r="253146" spans="16:16" x14ac:dyDescent="0.3">
      <c r="P253146" s="17"/>
    </row>
    <row r="253154" spans="16:16" x14ac:dyDescent="0.3">
      <c r="P253154" s="17"/>
    </row>
    <row r="253155" spans="16:16" x14ac:dyDescent="0.3">
      <c r="P253155" s="17"/>
    </row>
    <row r="253161" spans="16:16" x14ac:dyDescent="0.3">
      <c r="P253161" s="17"/>
    </row>
    <row r="253178" spans="16:16" x14ac:dyDescent="0.3">
      <c r="P253178" s="17"/>
    </row>
    <row r="253181" spans="16:16" x14ac:dyDescent="0.3">
      <c r="P253181" s="17"/>
    </row>
    <row r="253183" spans="16:16" x14ac:dyDescent="0.3">
      <c r="P253183" s="17"/>
    </row>
    <row r="253191" spans="16:16" x14ac:dyDescent="0.3">
      <c r="P253191" s="17"/>
    </row>
    <row r="253203" spans="16:16" x14ac:dyDescent="0.3">
      <c r="P253203" s="17"/>
    </row>
    <row r="253205" spans="16:16" x14ac:dyDescent="0.3">
      <c r="P253205" s="17"/>
    </row>
    <row r="253206" spans="16:16" x14ac:dyDescent="0.3">
      <c r="P253206" s="17"/>
    </row>
    <row r="253208" spans="16:16" x14ac:dyDescent="0.3">
      <c r="P253208" s="17"/>
    </row>
    <row r="253212" spans="16:16" x14ac:dyDescent="0.3">
      <c r="P253212" s="17"/>
    </row>
    <row r="253213" spans="16:16" x14ac:dyDescent="0.3">
      <c r="P253213" s="17"/>
    </row>
    <row r="253219" spans="16:16" x14ac:dyDescent="0.3">
      <c r="P253219" s="17"/>
    </row>
    <row r="253222" spans="16:16" x14ac:dyDescent="0.3">
      <c r="P253222" s="17"/>
    </row>
    <row r="253236" spans="16:16" x14ac:dyDescent="0.3">
      <c r="P253236" s="17"/>
    </row>
    <row r="253254" spans="16:16" x14ac:dyDescent="0.3">
      <c r="P253254" s="17"/>
    </row>
    <row r="253264" spans="16:16" x14ac:dyDescent="0.3">
      <c r="P253264" s="17"/>
    </row>
    <row r="253279" spans="16:16" x14ac:dyDescent="0.3">
      <c r="P253279" s="17"/>
    </row>
    <row r="253280" spans="16:16" x14ac:dyDescent="0.3">
      <c r="P253280" s="17"/>
    </row>
    <row r="253287" spans="16:16" x14ac:dyDescent="0.3">
      <c r="P253287" s="17"/>
    </row>
    <row r="253289" spans="16:16" x14ac:dyDescent="0.3">
      <c r="P253289" s="17"/>
    </row>
    <row r="253304" spans="16:16" x14ac:dyDescent="0.3">
      <c r="P253304" s="17"/>
    </row>
    <row r="253328" spans="16:16" x14ac:dyDescent="0.3">
      <c r="P253328" s="17"/>
    </row>
    <row r="253329" spans="16:16" x14ac:dyDescent="0.3">
      <c r="P253329" s="17"/>
    </row>
    <row r="253334" spans="16:16" x14ac:dyDescent="0.3">
      <c r="P253334" s="17"/>
    </row>
    <row r="253338" spans="16:16" x14ac:dyDescent="0.3">
      <c r="P253338" s="17"/>
    </row>
    <row r="253352" spans="16:16" x14ac:dyDescent="0.3">
      <c r="P253352" s="17"/>
    </row>
    <row r="253353" spans="16:16" x14ac:dyDescent="0.3">
      <c r="P253353" s="17"/>
    </row>
    <row r="253359" spans="16:16" x14ac:dyDescent="0.3">
      <c r="P253359" s="17"/>
    </row>
    <row r="253360" spans="16:16" x14ac:dyDescent="0.3">
      <c r="P253360" s="17"/>
    </row>
    <row r="253371" spans="16:16" x14ac:dyDescent="0.3">
      <c r="P253371" s="17"/>
    </row>
    <row r="253388" spans="16:16" x14ac:dyDescent="0.3">
      <c r="P253388" s="17"/>
    </row>
    <row r="253393" spans="16:16" x14ac:dyDescent="0.3">
      <c r="P253393" s="17"/>
    </row>
    <row r="253404" spans="16:16" x14ac:dyDescent="0.3">
      <c r="P253404" s="17"/>
    </row>
    <row r="253421" spans="16:16" x14ac:dyDescent="0.3">
      <c r="P253421" s="17"/>
    </row>
    <row r="253426" spans="16:16" x14ac:dyDescent="0.3">
      <c r="P253426" s="17"/>
    </row>
    <row r="253433" spans="16:16" x14ac:dyDescent="0.3">
      <c r="P253433" s="17"/>
    </row>
    <row r="253434" spans="16:16" x14ac:dyDescent="0.3">
      <c r="P253434" s="17"/>
    </row>
    <row r="253436" spans="16:16" x14ac:dyDescent="0.3">
      <c r="P253436" s="17"/>
    </row>
    <row r="253439" spans="16:16" x14ac:dyDescent="0.3">
      <c r="P253439" s="17"/>
    </row>
    <row r="253440" spans="16:16" x14ac:dyDescent="0.3">
      <c r="P253440" s="17"/>
    </row>
    <row r="253444" spans="16:16" x14ac:dyDescent="0.3">
      <c r="P253444" s="17"/>
    </row>
    <row r="253451" spans="16:16" x14ac:dyDescent="0.3">
      <c r="P253451" s="17"/>
    </row>
    <row r="253458" spans="16:16" x14ac:dyDescent="0.3">
      <c r="P253458" s="17"/>
    </row>
    <row r="253460" spans="16:16" x14ac:dyDescent="0.3">
      <c r="P253460" s="17"/>
    </row>
    <row r="253461" spans="16:16" x14ac:dyDescent="0.3">
      <c r="P253461" s="17"/>
    </row>
    <row r="253463" spans="16:16" x14ac:dyDescent="0.3">
      <c r="P253463" s="17"/>
    </row>
    <row r="253471" spans="16:16" x14ac:dyDescent="0.3">
      <c r="P253471" s="17"/>
    </row>
    <row r="253474" spans="16:16" x14ac:dyDescent="0.3">
      <c r="P253474" s="17"/>
    </row>
    <row r="253496" spans="16:16" x14ac:dyDescent="0.3">
      <c r="P253496" s="17"/>
    </row>
    <row r="253498" spans="16:16" x14ac:dyDescent="0.3">
      <c r="P253498" s="17"/>
    </row>
    <row r="253524" spans="16:16" x14ac:dyDescent="0.3">
      <c r="P253524" s="17"/>
    </row>
    <row r="253529" spans="16:16" x14ac:dyDescent="0.3">
      <c r="P253529" s="17"/>
    </row>
    <row r="253532" spans="16:16" x14ac:dyDescent="0.3">
      <c r="P253532" s="17"/>
    </row>
    <row r="253533" spans="16:16" x14ac:dyDescent="0.3">
      <c r="P253533" s="17"/>
    </row>
    <row r="253534" spans="16:16" x14ac:dyDescent="0.3">
      <c r="P253534" s="17"/>
    </row>
    <row r="253540" spans="16:16" x14ac:dyDescent="0.3">
      <c r="P253540" s="17"/>
    </row>
    <row r="253549" spans="16:16" x14ac:dyDescent="0.3">
      <c r="P253549" s="17"/>
    </row>
    <row r="253557" spans="16:16" x14ac:dyDescent="0.3">
      <c r="P253557" s="17"/>
    </row>
    <row r="253558" spans="16:16" x14ac:dyDescent="0.3">
      <c r="P253558" s="17"/>
    </row>
    <row r="253560" spans="16:16" x14ac:dyDescent="0.3">
      <c r="P253560" s="17"/>
    </row>
    <row r="253562" spans="16:16" x14ac:dyDescent="0.3">
      <c r="P253562" s="17"/>
    </row>
    <row r="253564" spans="16:16" x14ac:dyDescent="0.3">
      <c r="P253564" s="17"/>
    </row>
    <row r="253565" spans="16:16" x14ac:dyDescent="0.3">
      <c r="P253565" s="17"/>
    </row>
    <row r="253568" spans="16:16" x14ac:dyDescent="0.3">
      <c r="P253568" s="17"/>
    </row>
    <row r="253571" spans="16:16" x14ac:dyDescent="0.3">
      <c r="P253571" s="17"/>
    </row>
    <row r="253588" spans="16:16" x14ac:dyDescent="0.3">
      <c r="P253588" s="17"/>
    </row>
    <row r="253601" spans="16:16" x14ac:dyDescent="0.3">
      <c r="P253601" s="17"/>
    </row>
    <row r="253604" spans="16:16" x14ac:dyDescent="0.3">
      <c r="P253604" s="4"/>
    </row>
    <row r="253608" spans="16:16" x14ac:dyDescent="0.3">
      <c r="P253608" s="17"/>
    </row>
    <row r="253609" spans="16:16" x14ac:dyDescent="0.3">
      <c r="P253609" s="17"/>
    </row>
    <row r="253640" spans="16:16" x14ac:dyDescent="0.3">
      <c r="P253640" s="17"/>
    </row>
    <row r="253646" spans="16:16" x14ac:dyDescent="0.3">
      <c r="P253646" s="17"/>
    </row>
    <row r="253647" spans="16:16" x14ac:dyDescent="0.3">
      <c r="P253647" s="17"/>
    </row>
    <row r="253657" spans="16:16" x14ac:dyDescent="0.3">
      <c r="P253657" s="17"/>
    </row>
    <row r="253661" spans="16:16" x14ac:dyDescent="0.3">
      <c r="P253661" s="17"/>
    </row>
    <row r="253663" spans="16:16" x14ac:dyDescent="0.3">
      <c r="P253663" s="17"/>
    </row>
    <row r="253665" spans="16:16" x14ac:dyDescent="0.3">
      <c r="P253665" s="17"/>
    </row>
    <row r="253670" spans="16:16" x14ac:dyDescent="0.3">
      <c r="P253670" s="17"/>
    </row>
    <row r="253672" spans="16:16" x14ac:dyDescent="0.3">
      <c r="P253672" s="17"/>
    </row>
    <row r="253675" spans="16:16" x14ac:dyDescent="0.3">
      <c r="P253675" s="17"/>
    </row>
    <row r="253678" spans="16:16" x14ac:dyDescent="0.3">
      <c r="P253678" s="17"/>
    </row>
    <row r="253679" spans="16:16" x14ac:dyDescent="0.3">
      <c r="P253679" s="17"/>
    </row>
    <row r="253686" spans="16:16" x14ac:dyDescent="0.3">
      <c r="P253686" s="17"/>
    </row>
    <row r="253687" spans="16:16" x14ac:dyDescent="0.3">
      <c r="P253687" s="17"/>
    </row>
    <row r="253691" spans="16:16" x14ac:dyDescent="0.3">
      <c r="P253691" s="17"/>
    </row>
    <row r="253710" spans="16:16" x14ac:dyDescent="0.3">
      <c r="P253710" s="17"/>
    </row>
    <row r="253711" spans="16:16" x14ac:dyDescent="0.3">
      <c r="P253711" s="17"/>
    </row>
    <row r="253713" spans="16:16" x14ac:dyDescent="0.3">
      <c r="P253713" s="17"/>
    </row>
    <row r="253720" spans="16:16" x14ac:dyDescent="0.3">
      <c r="P253720" s="17"/>
    </row>
    <row r="253728" spans="16:16" x14ac:dyDescent="0.3">
      <c r="P253728" s="17"/>
    </row>
    <row r="253731" spans="16:16" x14ac:dyDescent="0.3">
      <c r="P253731" s="17"/>
    </row>
    <row r="253741" spans="16:16" x14ac:dyDescent="0.3">
      <c r="P253741" s="17"/>
    </row>
    <row r="253753" spans="16:16" x14ac:dyDescent="0.3">
      <c r="P253753" s="17"/>
    </row>
    <row r="253763" spans="16:16" x14ac:dyDescent="0.3">
      <c r="P253763" s="17"/>
    </row>
    <row r="253767" spans="16:16" x14ac:dyDescent="0.3">
      <c r="P253767" s="17"/>
    </row>
    <row r="253770" spans="16:16" x14ac:dyDescent="0.3">
      <c r="P253770" s="17"/>
    </row>
    <row r="253773" spans="16:16" x14ac:dyDescent="0.3">
      <c r="P253773" s="17"/>
    </row>
    <row r="253776" spans="16:16" x14ac:dyDescent="0.3">
      <c r="P253776" s="17"/>
    </row>
    <row r="253778" spans="16:16" x14ac:dyDescent="0.3">
      <c r="P253778" s="17"/>
    </row>
    <row r="253779" spans="16:16" x14ac:dyDescent="0.3">
      <c r="P253779" s="17"/>
    </row>
    <row r="253780" spans="16:16" x14ac:dyDescent="0.3">
      <c r="P253780" s="17"/>
    </row>
    <row r="253786" spans="16:16" x14ac:dyDescent="0.3">
      <c r="P253786" s="17"/>
    </row>
    <row r="253796" spans="16:16" x14ac:dyDescent="0.3">
      <c r="P253796" s="17"/>
    </row>
    <row r="253800" spans="16:16" x14ac:dyDescent="0.3">
      <c r="P253800" s="17"/>
    </row>
    <row r="253802" spans="16:16" x14ac:dyDescent="0.3">
      <c r="P253802" s="17"/>
    </row>
    <row r="253809" spans="16:16" x14ac:dyDescent="0.3">
      <c r="P253809" s="17"/>
    </row>
    <row r="253812" spans="16:16" x14ac:dyDescent="0.3">
      <c r="P253812" s="17"/>
    </row>
    <row r="253821" spans="16:16" x14ac:dyDescent="0.3">
      <c r="P253821" s="17"/>
    </row>
    <row r="253823" spans="16:16" x14ac:dyDescent="0.3">
      <c r="P253823" s="17"/>
    </row>
    <row r="253829" spans="16:16" x14ac:dyDescent="0.3">
      <c r="P253829" s="17"/>
    </row>
    <row r="253831" spans="16:16" x14ac:dyDescent="0.3">
      <c r="P253831" s="17"/>
    </row>
    <row r="253833" spans="16:16" x14ac:dyDescent="0.3">
      <c r="P253833" s="17"/>
    </row>
    <row r="253834" spans="16:16" x14ac:dyDescent="0.3">
      <c r="P253834" s="17"/>
    </row>
    <row r="253846" spans="16:16" x14ac:dyDescent="0.3">
      <c r="P253846" s="17"/>
    </row>
    <row r="253848" spans="16:16" x14ac:dyDescent="0.3">
      <c r="P253848" s="17"/>
    </row>
    <row r="253849" spans="16:16" x14ac:dyDescent="0.3">
      <c r="P253849" s="17"/>
    </row>
    <row r="253855" spans="16:16" x14ac:dyDescent="0.3">
      <c r="P253855" s="17"/>
    </row>
    <row r="253859" spans="16:16" x14ac:dyDescent="0.3">
      <c r="P253859" s="17"/>
    </row>
    <row r="253862" spans="16:16" x14ac:dyDescent="0.3">
      <c r="P253862" s="17"/>
    </row>
    <row r="253863" spans="16:16" x14ac:dyDescent="0.3">
      <c r="P253863" s="17"/>
    </row>
    <row r="253867" spans="16:16" x14ac:dyDescent="0.3">
      <c r="P253867" s="17"/>
    </row>
    <row r="253870" spans="16:16" x14ac:dyDescent="0.3">
      <c r="P253870" s="17"/>
    </row>
    <row r="253871" spans="16:16" x14ac:dyDescent="0.3">
      <c r="P253871" s="17"/>
    </row>
    <row r="253882" spans="16:16" x14ac:dyDescent="0.3">
      <c r="P253882" s="17"/>
    </row>
    <row r="253894" spans="16:16" x14ac:dyDescent="0.3">
      <c r="P253894" s="17"/>
    </row>
    <row r="253917" spans="16:16" x14ac:dyDescent="0.3">
      <c r="P253917" s="17"/>
    </row>
    <row r="253927" spans="16:16" x14ac:dyDescent="0.3">
      <c r="P253927" s="17"/>
    </row>
    <row r="253928" spans="16:16" x14ac:dyDescent="0.3">
      <c r="P253928" s="17"/>
    </row>
    <row r="253934" spans="16:16" x14ac:dyDescent="0.3">
      <c r="P253934" s="17"/>
    </row>
    <row r="253935" spans="16:16" x14ac:dyDescent="0.3">
      <c r="P253935" s="17"/>
    </row>
    <row r="253936" spans="16:16" x14ac:dyDescent="0.3">
      <c r="P253936" s="17"/>
    </row>
    <row r="253939" spans="16:16" x14ac:dyDescent="0.3">
      <c r="P253939" s="17"/>
    </row>
    <row r="253940" spans="16:16" x14ac:dyDescent="0.3">
      <c r="P253940" s="17"/>
    </row>
    <row r="253942" spans="16:16" x14ac:dyDescent="0.3">
      <c r="P253942" s="17"/>
    </row>
    <row r="253953" spans="16:16" x14ac:dyDescent="0.3">
      <c r="P253953" s="17"/>
    </row>
    <row r="253964" spans="16:16" x14ac:dyDescent="0.3">
      <c r="P253964" s="17"/>
    </row>
    <row r="253971" spans="16:16" x14ac:dyDescent="0.3">
      <c r="P253971" s="17"/>
    </row>
    <row r="253975" spans="16:16" x14ac:dyDescent="0.3">
      <c r="P253975" s="17"/>
    </row>
    <row r="253976" spans="16:16" x14ac:dyDescent="0.3">
      <c r="P253976" s="17"/>
    </row>
    <row r="253996" spans="16:16" x14ac:dyDescent="0.3">
      <c r="P253996" s="17"/>
    </row>
    <row r="254001" spans="16:16" x14ac:dyDescent="0.3">
      <c r="P254001" s="17"/>
    </row>
    <row r="254018" spans="16:16" x14ac:dyDescent="0.3">
      <c r="P254018" s="17"/>
    </row>
    <row r="254032" spans="16:16" x14ac:dyDescent="0.3">
      <c r="P254032" s="17"/>
    </row>
    <row r="254035" spans="16:16" x14ac:dyDescent="0.3">
      <c r="P254035" s="17"/>
    </row>
    <row r="254043" spans="16:16" x14ac:dyDescent="0.3">
      <c r="P254043" s="17"/>
    </row>
    <row r="254050" spans="16:16" x14ac:dyDescent="0.3">
      <c r="P254050" s="17"/>
    </row>
    <row r="254052" spans="16:16" x14ac:dyDescent="0.3">
      <c r="P254052" s="17"/>
    </row>
    <row r="254064" spans="16:16" x14ac:dyDescent="0.3">
      <c r="P254064" s="17"/>
    </row>
    <row r="254069" spans="16:16" x14ac:dyDescent="0.3">
      <c r="P254069" s="17"/>
    </row>
    <row r="254088" spans="16:16" x14ac:dyDescent="0.3">
      <c r="P254088" s="17"/>
    </row>
    <row r="254092" spans="16:16" x14ac:dyDescent="0.3">
      <c r="P254092" s="17"/>
    </row>
    <row r="254094" spans="16:16" x14ac:dyDescent="0.3">
      <c r="P254094" s="4"/>
    </row>
    <row r="254099" spans="16:16" x14ac:dyDescent="0.3">
      <c r="P254099" s="17"/>
    </row>
    <row r="254101" spans="16:16" x14ac:dyDescent="0.3">
      <c r="P254101" s="17"/>
    </row>
    <row r="254122" spans="16:16" x14ac:dyDescent="0.3">
      <c r="P254122" s="17"/>
    </row>
    <row r="254130" spans="16:16" x14ac:dyDescent="0.3">
      <c r="P254130" s="17"/>
    </row>
    <row r="254131" spans="16:16" x14ac:dyDescent="0.3">
      <c r="P254131" s="17"/>
    </row>
    <row r="254133" spans="16:16" x14ac:dyDescent="0.3">
      <c r="P254133" s="17"/>
    </row>
    <row r="254138" spans="16:16" x14ac:dyDescent="0.3">
      <c r="P254138" s="17"/>
    </row>
    <row r="254145" spans="16:16" x14ac:dyDescent="0.3">
      <c r="P254145" s="17"/>
    </row>
    <row r="254146" spans="16:16" x14ac:dyDescent="0.3">
      <c r="P254146" s="17"/>
    </row>
    <row r="254170" spans="16:16" x14ac:dyDescent="0.3">
      <c r="P254170" s="17"/>
    </row>
    <row r="254183" spans="16:16" x14ac:dyDescent="0.3">
      <c r="P254183" s="17"/>
    </row>
    <row r="254187" spans="16:16" x14ac:dyDescent="0.3">
      <c r="P254187" s="17"/>
    </row>
    <row r="254189" spans="16:16" x14ac:dyDescent="0.3">
      <c r="P254189" s="17"/>
    </row>
    <row r="254191" spans="16:16" x14ac:dyDescent="0.3">
      <c r="P254191" s="17"/>
    </row>
    <row r="254196" spans="16:16" x14ac:dyDescent="0.3">
      <c r="P254196" s="17"/>
    </row>
    <row r="254197" spans="16:16" x14ac:dyDescent="0.3">
      <c r="P254197" s="17"/>
    </row>
    <row r="254205" spans="16:16" x14ac:dyDescent="0.3">
      <c r="P254205" s="17"/>
    </row>
    <row r="254215" spans="16:16" x14ac:dyDescent="0.3">
      <c r="P254215" s="17"/>
    </row>
    <row r="254222" spans="16:16" x14ac:dyDescent="0.3">
      <c r="P254222" s="17"/>
    </row>
    <row r="254225" spans="16:16" x14ac:dyDescent="0.3">
      <c r="P254225" s="17"/>
    </row>
    <row r="254232" spans="16:16" x14ac:dyDescent="0.3">
      <c r="P254232" s="17"/>
    </row>
    <row r="254244" spans="16:16" x14ac:dyDescent="0.3">
      <c r="P254244" s="17"/>
    </row>
    <row r="254253" spans="16:16" x14ac:dyDescent="0.3">
      <c r="P254253" s="17"/>
    </row>
    <row r="254264" spans="16:16" x14ac:dyDescent="0.3">
      <c r="P254264" s="17"/>
    </row>
    <row r="254267" spans="16:16" x14ac:dyDescent="0.3">
      <c r="P254267" s="17"/>
    </row>
    <row r="254270" spans="16:16" x14ac:dyDescent="0.3">
      <c r="P254270" s="17"/>
    </row>
    <row r="254280" spans="16:16" x14ac:dyDescent="0.3">
      <c r="P254280" s="17"/>
    </row>
    <row r="254286" spans="16:16" x14ac:dyDescent="0.3">
      <c r="P254286" s="17"/>
    </row>
    <row r="254290" spans="16:16" x14ac:dyDescent="0.3">
      <c r="P254290" s="17"/>
    </row>
    <row r="254291" spans="16:16" x14ac:dyDescent="0.3">
      <c r="P254291" s="17"/>
    </row>
    <row r="254293" spans="16:16" x14ac:dyDescent="0.3">
      <c r="P254293" s="17"/>
    </row>
    <row r="254294" spans="16:16" x14ac:dyDescent="0.3">
      <c r="P254294" s="17"/>
    </row>
    <row r="254305" spans="16:16" x14ac:dyDescent="0.3">
      <c r="P254305" s="17"/>
    </row>
    <row r="254312" spans="16:16" x14ac:dyDescent="0.3">
      <c r="P254312" s="17"/>
    </row>
    <row r="254320" spans="16:16" x14ac:dyDescent="0.3">
      <c r="P254320" s="17"/>
    </row>
    <row r="254323" spans="16:16" x14ac:dyDescent="0.3">
      <c r="P254323" s="17"/>
    </row>
    <row r="254329" spans="16:16" x14ac:dyDescent="0.3">
      <c r="P254329" s="17"/>
    </row>
    <row r="254356" spans="16:16" x14ac:dyDescent="0.3">
      <c r="P254356" s="17"/>
    </row>
    <row r="254363" spans="16:16" x14ac:dyDescent="0.3">
      <c r="P254363" s="17"/>
    </row>
    <row r="254367" spans="16:16" x14ac:dyDescent="0.3">
      <c r="P254367" s="17"/>
    </row>
    <row r="254370" spans="16:16" x14ac:dyDescent="0.3">
      <c r="P254370" s="17"/>
    </row>
    <row r="254380" spans="16:16" x14ac:dyDescent="0.3">
      <c r="P254380" s="17"/>
    </row>
    <row r="254382" spans="16:16" x14ac:dyDescent="0.3">
      <c r="P254382" s="17"/>
    </row>
    <row r="254384" spans="16:16" x14ac:dyDescent="0.3">
      <c r="P254384" s="17"/>
    </row>
    <row r="254387" spans="16:16" x14ac:dyDescent="0.3">
      <c r="P254387" s="17"/>
    </row>
    <row r="254395" spans="16:16" x14ac:dyDescent="0.3">
      <c r="P254395" s="17"/>
    </row>
    <row r="254399" spans="16:16" x14ac:dyDescent="0.3">
      <c r="P254399" s="17"/>
    </row>
    <row r="254409" spans="16:16" x14ac:dyDescent="0.3">
      <c r="P254409" s="17"/>
    </row>
    <row r="254412" spans="16:16" x14ac:dyDescent="0.3">
      <c r="P254412" s="17"/>
    </row>
    <row r="254417" spans="16:16" x14ac:dyDescent="0.3">
      <c r="P254417" s="17"/>
    </row>
    <row r="254420" spans="16:16" x14ac:dyDescent="0.3">
      <c r="P254420" s="17"/>
    </row>
    <row r="254422" spans="16:16" x14ac:dyDescent="0.3">
      <c r="P254422" s="17"/>
    </row>
    <row r="254428" spans="16:16" x14ac:dyDescent="0.3">
      <c r="P254428" s="17"/>
    </row>
    <row r="254442" spans="16:16" x14ac:dyDescent="0.3">
      <c r="P254442" s="17"/>
    </row>
    <row r="254454" spans="16:16" x14ac:dyDescent="0.3">
      <c r="P254454" s="17"/>
    </row>
    <row r="254455" spans="16:16" x14ac:dyDescent="0.3">
      <c r="P254455" s="17"/>
    </row>
    <row r="254456" spans="16:16" x14ac:dyDescent="0.3">
      <c r="P254456" s="17"/>
    </row>
    <row r="254459" spans="16:16" x14ac:dyDescent="0.3">
      <c r="P254459" s="17"/>
    </row>
    <row r="254463" spans="16:16" x14ac:dyDescent="0.3">
      <c r="P254463" s="17"/>
    </row>
    <row r="254468" spans="16:16" x14ac:dyDescent="0.3">
      <c r="P254468" s="17"/>
    </row>
    <row r="254484" spans="16:16" x14ac:dyDescent="0.3">
      <c r="P254484" s="17"/>
    </row>
    <row r="254494" spans="16:16" x14ac:dyDescent="0.3">
      <c r="P254494" s="17"/>
    </row>
    <row r="254497" spans="16:16" x14ac:dyDescent="0.3">
      <c r="P254497" s="17"/>
    </row>
    <row r="254501" spans="16:16" x14ac:dyDescent="0.3">
      <c r="P254501" s="17"/>
    </row>
    <row r="254509" spans="16:16" x14ac:dyDescent="0.3">
      <c r="P254509" s="17"/>
    </row>
    <row r="254513" spans="16:16" x14ac:dyDescent="0.3">
      <c r="P254513" s="17"/>
    </row>
    <row r="254515" spans="16:16" x14ac:dyDescent="0.3">
      <c r="P254515" s="17"/>
    </row>
    <row r="254518" spans="16:16" x14ac:dyDescent="0.3">
      <c r="P254518" s="17"/>
    </row>
    <row r="254527" spans="16:16" x14ac:dyDescent="0.3">
      <c r="P254527" s="17"/>
    </row>
    <row r="254528" spans="16:16" x14ac:dyDescent="0.3">
      <c r="P254528" s="17"/>
    </row>
    <row r="254536" spans="16:16" x14ac:dyDescent="0.3">
      <c r="P254536" s="17"/>
    </row>
    <row r="254541" spans="16:16" x14ac:dyDescent="0.3">
      <c r="P254541" s="17"/>
    </row>
    <row r="254544" spans="16:16" x14ac:dyDescent="0.3">
      <c r="P254544" s="17"/>
    </row>
    <row r="254557" spans="16:16" x14ac:dyDescent="0.3">
      <c r="P254557" s="17"/>
    </row>
    <row r="254564" spans="16:16" x14ac:dyDescent="0.3">
      <c r="P254564" s="17"/>
    </row>
    <row r="254568" spans="16:16" x14ac:dyDescent="0.3">
      <c r="P254568" s="17"/>
    </row>
    <row r="254573" spans="16:16" x14ac:dyDescent="0.3">
      <c r="P254573" s="17"/>
    </row>
    <row r="254575" spans="16:16" x14ac:dyDescent="0.3">
      <c r="P254575" s="17"/>
    </row>
    <row r="254589" spans="16:16" x14ac:dyDescent="0.3">
      <c r="P254589" s="17"/>
    </row>
    <row r="254594" spans="16:16" x14ac:dyDescent="0.3">
      <c r="P254594" s="17"/>
    </row>
    <row r="254595" spans="16:16" x14ac:dyDescent="0.3">
      <c r="P254595" s="17"/>
    </row>
    <row r="254606" spans="16:16" x14ac:dyDescent="0.3">
      <c r="P254606" s="17"/>
    </row>
    <row r="254607" spans="16:16" x14ac:dyDescent="0.3">
      <c r="P254607" s="17"/>
    </row>
    <row r="254611" spans="16:16" x14ac:dyDescent="0.3">
      <c r="P254611" s="17"/>
    </row>
    <row r="254619" spans="16:16" x14ac:dyDescent="0.3">
      <c r="P254619" s="17"/>
    </row>
    <row r="254622" spans="16:16" x14ac:dyDescent="0.3">
      <c r="P254622" s="17"/>
    </row>
    <row r="254626" spans="16:16" x14ac:dyDescent="0.3">
      <c r="P254626" s="17"/>
    </row>
    <row r="254630" spans="16:16" x14ac:dyDescent="0.3">
      <c r="P254630" s="17"/>
    </row>
    <row r="254642" spans="16:16" x14ac:dyDescent="0.3">
      <c r="P254642" s="17"/>
    </row>
    <row r="254649" spans="16:16" x14ac:dyDescent="0.3">
      <c r="P254649" s="17"/>
    </row>
    <row r="254661" spans="16:16" x14ac:dyDescent="0.3">
      <c r="P254661" s="17"/>
    </row>
    <row r="254666" spans="16:16" x14ac:dyDescent="0.3">
      <c r="P254666" s="17"/>
    </row>
    <row r="254671" spans="16:16" x14ac:dyDescent="0.3">
      <c r="P254671" s="17"/>
    </row>
    <row r="254674" spans="16:16" x14ac:dyDescent="0.3">
      <c r="P254674" s="17"/>
    </row>
    <row r="254675" spans="16:16" x14ac:dyDescent="0.3">
      <c r="P254675" s="17"/>
    </row>
    <row r="254688" spans="16:16" x14ac:dyDescent="0.3">
      <c r="P254688" s="17"/>
    </row>
    <row r="254691" spans="16:16" x14ac:dyDescent="0.3">
      <c r="P254691" s="17"/>
    </row>
    <row r="254696" spans="16:16" x14ac:dyDescent="0.3">
      <c r="P254696" s="17"/>
    </row>
    <row r="254699" spans="16:16" x14ac:dyDescent="0.3">
      <c r="P254699" s="17"/>
    </row>
    <row r="254701" spans="16:16" x14ac:dyDescent="0.3">
      <c r="P254701" s="4"/>
    </row>
    <row r="254702" spans="16:16" x14ac:dyDescent="0.3">
      <c r="P254702" s="17"/>
    </row>
    <row r="254727" spans="16:16" x14ac:dyDescent="0.3">
      <c r="P254727" s="17"/>
    </row>
    <row r="254734" spans="16:16" x14ac:dyDescent="0.3">
      <c r="P254734" s="17"/>
    </row>
    <row r="254738" spans="16:16" x14ac:dyDescent="0.3">
      <c r="P254738" s="17"/>
    </row>
    <row r="254741" spans="16:16" x14ac:dyDescent="0.3">
      <c r="P254741" s="17"/>
    </row>
    <row r="254748" spans="16:16" x14ac:dyDescent="0.3">
      <c r="P254748" s="17"/>
    </row>
    <row r="254755" spans="16:16" x14ac:dyDescent="0.3">
      <c r="P254755" s="17"/>
    </row>
    <row r="254756" spans="16:16" x14ac:dyDescent="0.3">
      <c r="P254756" s="17"/>
    </row>
    <row r="254759" spans="16:16" x14ac:dyDescent="0.3">
      <c r="P254759" s="17"/>
    </row>
    <row r="254762" spans="16:16" x14ac:dyDescent="0.3">
      <c r="P254762" s="17"/>
    </row>
    <row r="254767" spans="16:16" x14ac:dyDescent="0.3">
      <c r="P254767" s="17"/>
    </row>
    <row r="254775" spans="16:16" x14ac:dyDescent="0.3">
      <c r="P254775" s="17"/>
    </row>
    <row r="254779" spans="16:16" x14ac:dyDescent="0.3">
      <c r="P254779" s="17"/>
    </row>
    <row r="254788" spans="16:16" x14ac:dyDescent="0.3">
      <c r="P254788" s="17"/>
    </row>
    <row r="254793" spans="16:16" x14ac:dyDescent="0.3">
      <c r="P254793" s="17"/>
    </row>
    <row r="254794" spans="16:16" x14ac:dyDescent="0.3">
      <c r="P254794" s="17"/>
    </row>
    <row r="254804" spans="16:16" x14ac:dyDescent="0.3">
      <c r="P254804" s="17"/>
    </row>
    <row r="254810" spans="16:16" x14ac:dyDescent="0.3">
      <c r="P254810" s="17"/>
    </row>
    <row r="254820" spans="16:16" x14ac:dyDescent="0.3">
      <c r="P254820" s="17"/>
    </row>
    <row r="254826" spans="16:16" x14ac:dyDescent="0.3">
      <c r="P254826" s="17"/>
    </row>
    <row r="254828" spans="16:16" x14ac:dyDescent="0.3">
      <c r="P254828" s="17"/>
    </row>
    <row r="254833" spans="16:16" x14ac:dyDescent="0.3">
      <c r="P254833" s="17"/>
    </row>
    <row r="254839" spans="16:16" x14ac:dyDescent="0.3">
      <c r="P254839" s="17"/>
    </row>
    <row r="254841" spans="16:16" x14ac:dyDescent="0.3">
      <c r="P254841" s="17"/>
    </row>
    <row r="254850" spans="16:16" x14ac:dyDescent="0.3">
      <c r="P254850" s="17"/>
    </row>
    <row r="254851" spans="16:16" x14ac:dyDescent="0.3">
      <c r="P254851" s="17"/>
    </row>
    <row r="254852" spans="16:16" x14ac:dyDescent="0.3">
      <c r="P254852" s="17"/>
    </row>
    <row r="254856" spans="16:16" x14ac:dyDescent="0.3">
      <c r="P254856" s="17"/>
    </row>
    <row r="254864" spans="16:16" x14ac:dyDescent="0.3">
      <c r="P254864" s="17"/>
    </row>
    <row r="254865" spans="16:16" x14ac:dyDescent="0.3">
      <c r="P254865" s="17"/>
    </row>
    <row r="254872" spans="16:16" x14ac:dyDescent="0.3">
      <c r="P254872" s="17"/>
    </row>
    <row r="254876" spans="16:16" x14ac:dyDescent="0.3">
      <c r="P254876" s="17"/>
    </row>
    <row r="254878" spans="16:16" x14ac:dyDescent="0.3">
      <c r="P254878" s="17"/>
    </row>
    <row r="254882" spans="16:16" x14ac:dyDescent="0.3">
      <c r="P254882" s="17"/>
    </row>
    <row r="254886" spans="16:16" x14ac:dyDescent="0.3">
      <c r="P254886" s="17"/>
    </row>
    <row r="254888" spans="16:16" x14ac:dyDescent="0.3">
      <c r="P254888" s="17"/>
    </row>
    <row r="254889" spans="16:16" x14ac:dyDescent="0.3">
      <c r="P254889" s="17"/>
    </row>
    <row r="254894" spans="16:16" x14ac:dyDescent="0.3">
      <c r="P254894" s="17"/>
    </row>
    <row r="254906" spans="16:16" x14ac:dyDescent="0.3">
      <c r="P254906" s="17"/>
    </row>
    <row r="254907" spans="16:16" x14ac:dyDescent="0.3">
      <c r="P254907" s="17"/>
    </row>
    <row r="254910" spans="16:16" x14ac:dyDescent="0.3">
      <c r="P254910" s="17"/>
    </row>
    <row r="254917" spans="16:16" x14ac:dyDescent="0.3">
      <c r="P254917" s="17"/>
    </row>
    <row r="254921" spans="16:16" x14ac:dyDescent="0.3">
      <c r="P254921" s="17"/>
    </row>
    <row r="254936" spans="16:16" x14ac:dyDescent="0.3">
      <c r="P254936" s="17"/>
    </row>
    <row r="254937" spans="16:16" x14ac:dyDescent="0.3">
      <c r="P254937" s="17"/>
    </row>
    <row r="254939" spans="16:16" x14ac:dyDescent="0.3">
      <c r="P254939" s="17"/>
    </row>
    <row r="254942" spans="16:16" x14ac:dyDescent="0.3">
      <c r="P254942" s="17"/>
    </row>
    <row r="254959" spans="16:16" x14ac:dyDescent="0.3">
      <c r="P254959" s="17"/>
    </row>
    <row r="254961" spans="16:16" x14ac:dyDescent="0.3">
      <c r="P254961" s="17"/>
    </row>
    <row r="254964" spans="16:16" x14ac:dyDescent="0.3">
      <c r="P254964" s="17"/>
    </row>
    <row r="254968" spans="16:16" x14ac:dyDescent="0.3">
      <c r="P254968" s="17"/>
    </row>
    <row r="254969" spans="16:16" x14ac:dyDescent="0.3">
      <c r="P254969" s="17"/>
    </row>
    <row r="254970" spans="16:16" x14ac:dyDescent="0.3">
      <c r="P254970" s="17"/>
    </row>
    <row r="254976" spans="16:16" x14ac:dyDescent="0.3">
      <c r="P254976" s="17"/>
    </row>
    <row r="254978" spans="16:16" x14ac:dyDescent="0.3">
      <c r="P254978" s="17"/>
    </row>
    <row r="254981" spans="16:16" x14ac:dyDescent="0.3">
      <c r="P254981" s="17"/>
    </row>
    <row r="254989" spans="16:16" x14ac:dyDescent="0.3">
      <c r="P254989" s="17"/>
    </row>
    <row r="255002" spans="16:16" x14ac:dyDescent="0.3">
      <c r="P255002" s="4"/>
    </row>
    <row r="255007" spans="16:16" x14ac:dyDescent="0.3">
      <c r="P255007" s="17"/>
    </row>
    <row r="255010" spans="16:16" x14ac:dyDescent="0.3">
      <c r="P255010" s="17"/>
    </row>
    <row r="255014" spans="16:16" x14ac:dyDescent="0.3">
      <c r="P255014" s="17"/>
    </row>
    <row r="255017" spans="16:16" x14ac:dyDescent="0.3">
      <c r="P255017" s="17"/>
    </row>
    <row r="255018" spans="16:16" x14ac:dyDescent="0.3">
      <c r="P255018" s="17"/>
    </row>
    <row r="255019" spans="16:16" x14ac:dyDescent="0.3">
      <c r="P255019" s="17"/>
    </row>
    <row r="255020" spans="16:16" x14ac:dyDescent="0.3">
      <c r="P255020" s="17"/>
    </row>
    <row r="255025" spans="16:16" x14ac:dyDescent="0.3">
      <c r="P255025" s="17"/>
    </row>
    <row r="255027" spans="16:16" x14ac:dyDescent="0.3">
      <c r="P255027" s="17"/>
    </row>
    <row r="255029" spans="16:16" x14ac:dyDescent="0.3">
      <c r="P255029" s="17"/>
    </row>
    <row r="255030" spans="16:16" x14ac:dyDescent="0.3">
      <c r="P255030" s="17"/>
    </row>
    <row r="255044" spans="16:16" x14ac:dyDescent="0.3">
      <c r="P255044" s="17"/>
    </row>
    <row r="255055" spans="16:16" x14ac:dyDescent="0.3">
      <c r="P255055" s="17"/>
    </row>
    <row r="255056" spans="16:16" x14ac:dyDescent="0.3">
      <c r="P255056" s="17"/>
    </row>
    <row r="255067" spans="16:16" x14ac:dyDescent="0.3">
      <c r="P255067" s="17"/>
    </row>
    <row r="255087" spans="16:16" x14ac:dyDescent="0.3">
      <c r="P255087" s="17"/>
    </row>
    <row r="255102" spans="16:16" x14ac:dyDescent="0.3">
      <c r="P255102" s="17"/>
    </row>
    <row r="255111" spans="16:16" x14ac:dyDescent="0.3">
      <c r="P255111" s="17"/>
    </row>
    <row r="255116" spans="16:16" x14ac:dyDescent="0.3">
      <c r="P255116" s="17"/>
    </row>
    <row r="255142" spans="16:16" x14ac:dyDescent="0.3">
      <c r="P255142" s="17"/>
    </row>
    <row r="255150" spans="16:16" x14ac:dyDescent="0.3">
      <c r="P255150" s="17"/>
    </row>
    <row r="255156" spans="16:16" x14ac:dyDescent="0.3">
      <c r="P255156" s="17"/>
    </row>
    <row r="255172" spans="16:16" x14ac:dyDescent="0.3">
      <c r="P255172" s="17"/>
    </row>
    <row r="255177" spans="16:16" x14ac:dyDescent="0.3">
      <c r="P255177" s="17"/>
    </row>
    <row r="255184" spans="16:16" x14ac:dyDescent="0.3">
      <c r="P255184" s="17"/>
    </row>
    <row r="255190" spans="16:16" x14ac:dyDescent="0.3">
      <c r="P255190" s="17"/>
    </row>
    <row r="255193" spans="16:16" x14ac:dyDescent="0.3">
      <c r="P255193" s="17"/>
    </row>
    <row r="255201" spans="16:16" x14ac:dyDescent="0.3">
      <c r="P255201" s="17"/>
    </row>
    <row r="255210" spans="16:16" x14ac:dyDescent="0.3">
      <c r="P255210" s="17"/>
    </row>
    <row r="255213" spans="16:16" x14ac:dyDescent="0.3">
      <c r="P255213" s="17"/>
    </row>
    <row r="255218" spans="16:16" x14ac:dyDescent="0.3">
      <c r="P255218" s="17"/>
    </row>
    <row r="255221" spans="16:16" x14ac:dyDescent="0.3">
      <c r="P255221" s="17"/>
    </row>
    <row r="255223" spans="16:16" x14ac:dyDescent="0.3">
      <c r="P255223" s="17"/>
    </row>
    <row r="255243" spans="16:16" x14ac:dyDescent="0.3">
      <c r="P255243" s="17"/>
    </row>
    <row r="255254" spans="16:16" x14ac:dyDescent="0.3">
      <c r="P255254" s="17"/>
    </row>
    <row r="255258" spans="16:16" x14ac:dyDescent="0.3">
      <c r="P255258" s="17"/>
    </row>
    <row r="255261" spans="16:16" x14ac:dyDescent="0.3">
      <c r="P255261" s="17"/>
    </row>
    <row r="255279" spans="16:16" x14ac:dyDescent="0.3">
      <c r="P255279" s="17"/>
    </row>
    <row r="255285" spans="16:16" x14ac:dyDescent="0.3">
      <c r="P255285" s="17"/>
    </row>
    <row r="255287" spans="16:16" x14ac:dyDescent="0.3">
      <c r="P255287" s="17"/>
    </row>
    <row r="255301" spans="16:16" x14ac:dyDescent="0.3">
      <c r="P255301" s="17"/>
    </row>
    <row r="255308" spans="16:16" x14ac:dyDescent="0.3">
      <c r="P255308" s="17"/>
    </row>
    <row r="255312" spans="16:16" x14ac:dyDescent="0.3">
      <c r="P255312" s="17"/>
    </row>
    <row r="255319" spans="16:16" x14ac:dyDescent="0.3">
      <c r="P255319" s="17"/>
    </row>
    <row r="255320" spans="16:16" x14ac:dyDescent="0.3">
      <c r="P255320" s="17"/>
    </row>
    <row r="255323" spans="16:16" x14ac:dyDescent="0.3">
      <c r="P255323" s="17"/>
    </row>
    <row r="255326" spans="16:16" x14ac:dyDescent="0.3">
      <c r="P255326" s="17"/>
    </row>
    <row r="255331" spans="16:16" x14ac:dyDescent="0.3">
      <c r="P255331" s="17"/>
    </row>
    <row r="255333" spans="16:16" x14ac:dyDescent="0.3">
      <c r="P255333" s="17"/>
    </row>
    <row r="255335" spans="16:16" x14ac:dyDescent="0.3">
      <c r="P255335" s="17"/>
    </row>
    <row r="255338" spans="16:16" x14ac:dyDescent="0.3">
      <c r="P255338" s="17"/>
    </row>
    <row r="255345" spans="16:16" x14ac:dyDescent="0.3">
      <c r="P255345" s="17"/>
    </row>
    <row r="255353" spans="16:16" x14ac:dyDescent="0.3">
      <c r="P255353" s="17"/>
    </row>
    <row r="255368" spans="16:16" x14ac:dyDescent="0.3">
      <c r="P255368" s="17"/>
    </row>
    <row r="255373" spans="16:16" x14ac:dyDescent="0.3">
      <c r="P255373" s="17"/>
    </row>
    <row r="255378" spans="16:16" x14ac:dyDescent="0.3">
      <c r="P255378" s="17"/>
    </row>
    <row r="255388" spans="16:16" x14ac:dyDescent="0.3">
      <c r="P255388" s="17"/>
    </row>
    <row r="255389" spans="16:16" x14ac:dyDescent="0.3">
      <c r="P255389" s="17"/>
    </row>
    <row r="255390" spans="16:16" x14ac:dyDescent="0.3">
      <c r="P255390" s="17"/>
    </row>
    <row r="255399" spans="16:16" x14ac:dyDescent="0.3">
      <c r="P255399" s="17"/>
    </row>
    <row r="255404" spans="16:16" x14ac:dyDescent="0.3">
      <c r="P255404" s="17"/>
    </row>
    <row r="255420" spans="16:16" x14ac:dyDescent="0.3">
      <c r="P255420" s="17"/>
    </row>
    <row r="255426" spans="16:16" x14ac:dyDescent="0.3">
      <c r="P255426" s="17"/>
    </row>
    <row r="255434" spans="16:16" x14ac:dyDescent="0.3">
      <c r="P255434" s="17"/>
    </row>
    <row r="255446" spans="16:16" x14ac:dyDescent="0.3">
      <c r="P255446" s="17"/>
    </row>
    <row r="255464" spans="16:16" x14ac:dyDescent="0.3">
      <c r="P255464" s="17"/>
    </row>
    <row r="255469" spans="16:16" x14ac:dyDescent="0.3">
      <c r="P255469" s="17"/>
    </row>
    <row r="255475" spans="16:16" x14ac:dyDescent="0.3">
      <c r="P255475" s="17"/>
    </row>
    <row r="255511" spans="16:16" x14ac:dyDescent="0.3">
      <c r="P255511" s="17"/>
    </row>
    <row r="255512" spans="16:16" x14ac:dyDescent="0.3">
      <c r="P255512" s="17"/>
    </row>
    <row r="255513" spans="16:16" x14ac:dyDescent="0.3">
      <c r="P255513" s="17"/>
    </row>
    <row r="255515" spans="16:16" x14ac:dyDescent="0.3">
      <c r="P255515" s="17"/>
    </row>
    <row r="255519" spans="16:16" x14ac:dyDescent="0.3">
      <c r="P255519" s="17"/>
    </row>
    <row r="255533" spans="16:16" x14ac:dyDescent="0.3">
      <c r="P255533" s="17"/>
    </row>
    <row r="255534" spans="16:16" x14ac:dyDescent="0.3">
      <c r="P255534" s="17"/>
    </row>
    <row r="255543" spans="16:16" x14ac:dyDescent="0.3">
      <c r="P255543" s="17"/>
    </row>
    <row r="255546" spans="16:16" x14ac:dyDescent="0.3">
      <c r="P255546" s="17"/>
    </row>
    <row r="255549" spans="16:16" x14ac:dyDescent="0.3">
      <c r="P255549" s="17"/>
    </row>
    <row r="255555" spans="16:16" x14ac:dyDescent="0.3">
      <c r="P255555" s="17"/>
    </row>
    <row r="255566" spans="16:16" x14ac:dyDescent="0.3">
      <c r="P255566" s="17"/>
    </row>
    <row r="255569" spans="16:16" x14ac:dyDescent="0.3">
      <c r="P255569" s="17"/>
    </row>
    <row r="255575" spans="16:16" x14ac:dyDescent="0.3">
      <c r="P255575" s="17"/>
    </row>
    <row r="255584" spans="16:16" x14ac:dyDescent="0.3">
      <c r="P255584" s="17"/>
    </row>
    <row r="255587" spans="16:16" x14ac:dyDescent="0.3">
      <c r="P255587" s="17"/>
    </row>
    <row r="255591" spans="16:16" x14ac:dyDescent="0.3">
      <c r="P255591" s="17"/>
    </row>
    <row r="255599" spans="16:16" x14ac:dyDescent="0.3">
      <c r="P255599" s="17"/>
    </row>
    <row r="255604" spans="16:16" x14ac:dyDescent="0.3">
      <c r="P255604" s="17"/>
    </row>
    <row r="255606" spans="16:16" x14ac:dyDescent="0.3">
      <c r="P255606" s="17"/>
    </row>
    <row r="255625" spans="16:16" x14ac:dyDescent="0.3">
      <c r="P255625" s="17"/>
    </row>
    <row r="255635" spans="16:16" x14ac:dyDescent="0.3">
      <c r="P255635" s="17"/>
    </row>
    <row r="255650" spans="16:16" x14ac:dyDescent="0.3">
      <c r="P255650" s="17"/>
    </row>
    <row r="255652" spans="16:16" x14ac:dyDescent="0.3">
      <c r="P255652" s="17"/>
    </row>
    <row r="255655" spans="16:16" x14ac:dyDescent="0.3">
      <c r="P255655" s="17"/>
    </row>
    <row r="255657" spans="16:16" x14ac:dyDescent="0.3">
      <c r="P255657" s="17"/>
    </row>
    <row r="255661" spans="16:16" x14ac:dyDescent="0.3">
      <c r="P255661" s="17"/>
    </row>
    <row r="255662" spans="16:16" x14ac:dyDescent="0.3">
      <c r="P255662" s="17"/>
    </row>
    <row r="255664" spans="16:16" x14ac:dyDescent="0.3">
      <c r="P255664" s="17"/>
    </row>
    <row r="255680" spans="16:16" x14ac:dyDescent="0.3">
      <c r="P255680" s="17"/>
    </row>
    <row r="255686" spans="16:16" x14ac:dyDescent="0.3">
      <c r="P255686" s="17"/>
    </row>
    <row r="255688" spans="16:16" x14ac:dyDescent="0.3">
      <c r="P255688" s="17"/>
    </row>
    <row r="255699" spans="16:16" x14ac:dyDescent="0.3">
      <c r="P255699" s="17"/>
    </row>
    <row r="255701" spans="16:16" x14ac:dyDescent="0.3">
      <c r="P255701" s="17"/>
    </row>
    <row r="255710" spans="16:16" x14ac:dyDescent="0.3">
      <c r="P255710" s="17"/>
    </row>
    <row r="255715" spans="16:16" x14ac:dyDescent="0.3">
      <c r="P255715" s="17"/>
    </row>
    <row r="255725" spans="16:16" x14ac:dyDescent="0.3">
      <c r="P255725" s="17"/>
    </row>
    <row r="255728" spans="16:16" x14ac:dyDescent="0.3">
      <c r="P255728" s="17"/>
    </row>
    <row r="255733" spans="16:16" x14ac:dyDescent="0.3">
      <c r="P255733" s="17"/>
    </row>
    <row r="255734" spans="16:16" x14ac:dyDescent="0.3">
      <c r="P255734" s="17"/>
    </row>
    <row r="255737" spans="16:16" x14ac:dyDescent="0.3">
      <c r="P255737" s="17"/>
    </row>
    <row r="255742" spans="16:16" x14ac:dyDescent="0.3">
      <c r="P255742" s="17"/>
    </row>
    <row r="255744" spans="16:16" x14ac:dyDescent="0.3">
      <c r="P255744" s="17"/>
    </row>
    <row r="255745" spans="16:16" x14ac:dyDescent="0.3">
      <c r="P255745" s="17"/>
    </row>
    <row r="255746" spans="16:16" x14ac:dyDescent="0.3">
      <c r="P255746" s="17"/>
    </row>
    <row r="255748" spans="16:16" x14ac:dyDescent="0.3">
      <c r="P255748" s="17"/>
    </row>
    <row r="255757" spans="16:16" x14ac:dyDescent="0.3">
      <c r="P255757" s="17"/>
    </row>
    <row r="255758" spans="16:16" x14ac:dyDescent="0.3">
      <c r="P255758" s="17"/>
    </row>
    <row r="255761" spans="16:16" x14ac:dyDescent="0.3">
      <c r="P255761" s="17"/>
    </row>
    <row r="255762" spans="16:16" x14ac:dyDescent="0.3">
      <c r="P255762" s="17"/>
    </row>
    <row r="255764" spans="16:16" x14ac:dyDescent="0.3">
      <c r="P255764" s="17"/>
    </row>
    <row r="255765" spans="16:16" x14ac:dyDescent="0.3">
      <c r="P255765" s="17"/>
    </row>
    <row r="255768" spans="16:16" x14ac:dyDescent="0.3">
      <c r="P255768" s="17"/>
    </row>
    <row r="255769" spans="16:16" x14ac:dyDescent="0.3">
      <c r="P255769" s="17"/>
    </row>
    <row r="255777" spans="16:16" x14ac:dyDescent="0.3">
      <c r="P255777" s="17"/>
    </row>
    <row r="255780" spans="16:16" x14ac:dyDescent="0.3">
      <c r="P255780" s="17"/>
    </row>
    <row r="255784" spans="16:16" x14ac:dyDescent="0.3">
      <c r="P255784" s="17"/>
    </row>
    <row r="255793" spans="16:16" x14ac:dyDescent="0.3">
      <c r="P255793" s="17"/>
    </row>
    <row r="255803" spans="16:16" x14ac:dyDescent="0.3">
      <c r="P255803" s="17"/>
    </row>
    <row r="255814" spans="16:16" x14ac:dyDescent="0.3">
      <c r="P255814" s="17"/>
    </row>
    <row r="255817" spans="16:16" x14ac:dyDescent="0.3">
      <c r="P255817" s="17"/>
    </row>
    <row r="255818" spans="16:16" x14ac:dyDescent="0.3">
      <c r="P255818" s="17"/>
    </row>
    <row r="255827" spans="16:16" x14ac:dyDescent="0.3">
      <c r="P255827" s="17"/>
    </row>
    <row r="255829" spans="16:16" x14ac:dyDescent="0.3">
      <c r="P255829" s="17"/>
    </row>
    <row r="255836" spans="16:16" x14ac:dyDescent="0.3">
      <c r="P255836" s="17"/>
    </row>
    <row r="255843" spans="16:16" x14ac:dyDescent="0.3">
      <c r="P255843" s="17"/>
    </row>
    <row r="255846" spans="16:16" x14ac:dyDescent="0.3">
      <c r="P255846" s="17"/>
    </row>
    <row r="255853" spans="16:16" x14ac:dyDescent="0.3">
      <c r="P255853" s="17"/>
    </row>
    <row r="255860" spans="16:16" x14ac:dyDescent="0.3">
      <c r="P255860" s="17"/>
    </row>
    <row r="255869" spans="16:16" x14ac:dyDescent="0.3">
      <c r="P255869" s="17"/>
    </row>
    <row r="255888" spans="16:16" x14ac:dyDescent="0.3">
      <c r="P255888" s="17"/>
    </row>
    <row r="255899" spans="16:16" x14ac:dyDescent="0.3">
      <c r="P255899" s="17"/>
    </row>
    <row r="255909" spans="16:16" x14ac:dyDescent="0.3">
      <c r="P255909" s="17"/>
    </row>
    <row r="255917" spans="16:16" x14ac:dyDescent="0.3">
      <c r="P255917" s="17"/>
    </row>
    <row r="255919" spans="16:16" x14ac:dyDescent="0.3">
      <c r="P255919" s="17"/>
    </row>
    <row r="255925" spans="16:16" x14ac:dyDescent="0.3">
      <c r="P255925" s="17"/>
    </row>
    <row r="255929" spans="16:16" x14ac:dyDescent="0.3">
      <c r="P255929" s="17"/>
    </row>
    <row r="255943" spans="16:16" x14ac:dyDescent="0.3">
      <c r="P255943" s="17"/>
    </row>
    <row r="255950" spans="16:16" x14ac:dyDescent="0.3">
      <c r="P255950" s="17"/>
    </row>
    <row r="255957" spans="16:16" x14ac:dyDescent="0.3">
      <c r="P255957" s="17"/>
    </row>
    <row r="255958" spans="16:16" x14ac:dyDescent="0.3">
      <c r="P255958" s="17"/>
    </row>
    <row r="255964" spans="16:16" x14ac:dyDescent="0.3">
      <c r="P255964" s="17"/>
    </row>
    <row r="255968" spans="16:16" x14ac:dyDescent="0.3">
      <c r="P255968" s="17"/>
    </row>
    <row r="255969" spans="16:16" x14ac:dyDescent="0.3">
      <c r="P255969" s="17"/>
    </row>
    <row r="255975" spans="16:16" x14ac:dyDescent="0.3">
      <c r="P255975" s="17"/>
    </row>
    <row r="255984" spans="16:16" x14ac:dyDescent="0.3">
      <c r="P255984" s="17"/>
    </row>
    <row r="255988" spans="16:16" x14ac:dyDescent="0.3">
      <c r="P255988" s="17"/>
    </row>
    <row r="255991" spans="16:16" x14ac:dyDescent="0.3">
      <c r="P255991" s="17"/>
    </row>
    <row r="255994" spans="16:16" x14ac:dyDescent="0.3">
      <c r="P255994" s="17"/>
    </row>
    <row r="255998" spans="16:16" x14ac:dyDescent="0.3">
      <c r="P255998" s="17"/>
    </row>
    <row r="256011" spans="16:16" x14ac:dyDescent="0.3">
      <c r="P256011" s="17"/>
    </row>
    <row r="256023" spans="16:16" x14ac:dyDescent="0.3">
      <c r="P256023" s="17"/>
    </row>
    <row r="256026" spans="16:16" x14ac:dyDescent="0.3">
      <c r="P256026" s="17"/>
    </row>
    <row r="256029" spans="16:16" x14ac:dyDescent="0.3">
      <c r="P256029" s="17"/>
    </row>
    <row r="256032" spans="16:16" x14ac:dyDescent="0.3">
      <c r="P256032" s="17"/>
    </row>
    <row r="256040" spans="16:16" x14ac:dyDescent="0.3">
      <c r="P256040" s="17"/>
    </row>
    <row r="256041" spans="16:16" x14ac:dyDescent="0.3">
      <c r="P256041" s="17"/>
    </row>
    <row r="256046" spans="16:16" x14ac:dyDescent="0.3">
      <c r="P256046" s="17"/>
    </row>
    <row r="256050" spans="16:16" x14ac:dyDescent="0.3">
      <c r="P256050" s="17"/>
    </row>
    <row r="256051" spans="16:16" x14ac:dyDescent="0.3">
      <c r="P256051" s="17"/>
    </row>
    <row r="256057" spans="16:16" x14ac:dyDescent="0.3">
      <c r="P256057" s="17"/>
    </row>
    <row r="256059" spans="16:16" x14ac:dyDescent="0.3">
      <c r="P256059" s="17"/>
    </row>
    <row r="256063" spans="16:16" x14ac:dyDescent="0.3">
      <c r="P256063" s="17"/>
    </row>
    <row r="256064" spans="16:16" x14ac:dyDescent="0.3">
      <c r="P256064" s="17"/>
    </row>
    <row r="256073" spans="16:16" x14ac:dyDescent="0.3">
      <c r="P256073" s="17"/>
    </row>
    <row r="256074" spans="16:16" x14ac:dyDescent="0.3">
      <c r="P256074" s="17"/>
    </row>
    <row r="256075" spans="16:16" x14ac:dyDescent="0.3">
      <c r="P256075" s="17"/>
    </row>
    <row r="256084" spans="16:16" x14ac:dyDescent="0.3">
      <c r="P256084" s="17"/>
    </row>
    <row r="256094" spans="16:16" x14ac:dyDescent="0.3">
      <c r="P256094" s="17"/>
    </row>
    <row r="256101" spans="16:16" x14ac:dyDescent="0.3">
      <c r="P256101" s="17"/>
    </row>
    <row r="256110" spans="16:16" x14ac:dyDescent="0.3">
      <c r="P256110" s="17"/>
    </row>
    <row r="256116" spans="16:16" x14ac:dyDescent="0.3">
      <c r="P256116" s="17"/>
    </row>
    <row r="256117" spans="16:16" x14ac:dyDescent="0.3">
      <c r="P256117" s="17"/>
    </row>
    <row r="256118" spans="16:16" x14ac:dyDescent="0.3">
      <c r="P256118" s="17"/>
    </row>
    <row r="256120" spans="16:16" x14ac:dyDescent="0.3">
      <c r="P256120" s="17"/>
    </row>
    <row r="256138" spans="16:16" x14ac:dyDescent="0.3">
      <c r="P256138" s="17"/>
    </row>
    <row r="256140" spans="16:16" x14ac:dyDescent="0.3">
      <c r="P256140" s="17"/>
    </row>
    <row r="256143" spans="16:16" x14ac:dyDescent="0.3">
      <c r="P256143" s="17"/>
    </row>
    <row r="256150" spans="16:16" x14ac:dyDescent="0.3">
      <c r="P256150" s="17"/>
    </row>
    <row r="256158" spans="16:16" x14ac:dyDescent="0.3">
      <c r="P256158" s="17"/>
    </row>
    <row r="256161" spans="16:16" x14ac:dyDescent="0.3">
      <c r="P256161" s="17"/>
    </row>
    <row r="256164" spans="16:16" x14ac:dyDescent="0.3">
      <c r="P256164" s="17"/>
    </row>
    <row r="256165" spans="16:16" x14ac:dyDescent="0.3">
      <c r="P256165" s="17"/>
    </row>
    <row r="256166" spans="16:16" x14ac:dyDescent="0.3">
      <c r="P256166" s="17"/>
    </row>
    <row r="256176" spans="16:16" x14ac:dyDescent="0.3">
      <c r="P256176" s="17"/>
    </row>
    <row r="256183" spans="16:16" x14ac:dyDescent="0.3">
      <c r="P256183" s="17"/>
    </row>
    <row r="256184" spans="16:16" x14ac:dyDescent="0.3">
      <c r="P256184" s="17"/>
    </row>
    <row r="256193" spans="16:16" x14ac:dyDescent="0.3">
      <c r="P256193" s="17"/>
    </row>
    <row r="256196" spans="16:16" x14ac:dyDescent="0.3">
      <c r="P256196" s="17"/>
    </row>
    <row r="256207" spans="16:16" x14ac:dyDescent="0.3">
      <c r="P256207" s="17"/>
    </row>
    <row r="256221" spans="16:16" x14ac:dyDescent="0.3">
      <c r="P256221" s="17"/>
    </row>
    <row r="256223" spans="16:16" x14ac:dyDescent="0.3">
      <c r="P256223" s="17"/>
    </row>
    <row r="256225" spans="16:16" x14ac:dyDescent="0.3">
      <c r="P256225" s="17"/>
    </row>
    <row r="256228" spans="16:16" x14ac:dyDescent="0.3">
      <c r="P256228" s="17"/>
    </row>
    <row r="256230" spans="16:16" x14ac:dyDescent="0.3">
      <c r="P256230" s="17"/>
    </row>
    <row r="256236" spans="16:16" x14ac:dyDescent="0.3">
      <c r="P256236" s="17"/>
    </row>
    <row r="256242" spans="16:16" x14ac:dyDescent="0.3">
      <c r="P256242" s="17"/>
    </row>
    <row r="256247" spans="16:16" x14ac:dyDescent="0.3">
      <c r="P256247" s="17"/>
    </row>
    <row r="256250" spans="16:16" x14ac:dyDescent="0.3">
      <c r="P256250" s="17"/>
    </row>
    <row r="256251" spans="16:16" x14ac:dyDescent="0.3">
      <c r="P256251" s="17"/>
    </row>
    <row r="256265" spans="16:16" x14ac:dyDescent="0.3">
      <c r="P256265" s="17"/>
    </row>
    <row r="256267" spans="16:16" x14ac:dyDescent="0.3">
      <c r="P256267" s="17"/>
    </row>
    <row r="256270" spans="16:16" x14ac:dyDescent="0.3">
      <c r="P256270" s="17"/>
    </row>
    <row r="256271" spans="16:16" x14ac:dyDescent="0.3">
      <c r="P256271" s="17"/>
    </row>
    <row r="256275" spans="16:16" x14ac:dyDescent="0.3">
      <c r="P256275" s="17"/>
    </row>
    <row r="256280" spans="16:16" x14ac:dyDescent="0.3">
      <c r="P256280" s="17"/>
    </row>
    <row r="256284" spans="16:16" x14ac:dyDescent="0.3">
      <c r="P256284" s="17"/>
    </row>
    <row r="256289" spans="16:16" x14ac:dyDescent="0.3">
      <c r="P256289" s="17"/>
    </row>
    <row r="256290" spans="16:16" x14ac:dyDescent="0.3">
      <c r="P256290" s="17"/>
    </row>
    <row r="256292" spans="16:16" x14ac:dyDescent="0.3">
      <c r="P256292" s="17"/>
    </row>
    <row r="256297" spans="16:16" x14ac:dyDescent="0.3">
      <c r="P256297" s="17"/>
    </row>
    <row r="256301" spans="16:16" x14ac:dyDescent="0.3">
      <c r="P256301" s="17"/>
    </row>
    <row r="256303" spans="16:16" x14ac:dyDescent="0.3">
      <c r="P256303" s="17"/>
    </row>
    <row r="256310" spans="16:16" x14ac:dyDescent="0.3">
      <c r="P256310" s="17"/>
    </row>
    <row r="256313" spans="16:16" x14ac:dyDescent="0.3">
      <c r="P256313" s="17"/>
    </row>
    <row r="256318" spans="16:16" x14ac:dyDescent="0.3">
      <c r="P256318" s="17"/>
    </row>
    <row r="256330" spans="16:16" x14ac:dyDescent="0.3">
      <c r="P256330" s="17"/>
    </row>
    <row r="256341" spans="16:16" x14ac:dyDescent="0.3">
      <c r="P256341" s="17"/>
    </row>
    <row r="256344" spans="16:16" x14ac:dyDescent="0.3">
      <c r="P256344" s="17"/>
    </row>
    <row r="256347" spans="16:16" x14ac:dyDescent="0.3">
      <c r="P256347" s="17"/>
    </row>
    <row r="256350" spans="16:16" x14ac:dyDescent="0.3">
      <c r="P256350" s="17"/>
    </row>
    <row r="256371" spans="16:16" x14ac:dyDescent="0.3">
      <c r="P256371" s="17"/>
    </row>
    <row r="256373" spans="16:16" x14ac:dyDescent="0.3">
      <c r="P256373" s="17"/>
    </row>
    <row r="256376" spans="16:16" x14ac:dyDescent="0.3">
      <c r="P256376" s="17"/>
    </row>
    <row r="256377" spans="16:16" x14ac:dyDescent="0.3">
      <c r="P256377" s="17"/>
    </row>
    <row r="256378" spans="16:16" x14ac:dyDescent="0.3">
      <c r="P256378" s="17"/>
    </row>
    <row r="256387" spans="16:16" x14ac:dyDescent="0.3">
      <c r="P256387" s="17"/>
    </row>
    <row r="256391" spans="16:16" x14ac:dyDescent="0.3">
      <c r="P256391" s="17"/>
    </row>
    <row r="256406" spans="16:16" x14ac:dyDescent="0.3">
      <c r="P256406" s="17"/>
    </row>
    <row r="256409" spans="16:16" x14ac:dyDescent="0.3">
      <c r="P256409" s="17"/>
    </row>
    <row r="256411" spans="16:16" x14ac:dyDescent="0.3">
      <c r="P256411" s="17"/>
    </row>
    <row r="256413" spans="16:16" x14ac:dyDescent="0.3">
      <c r="P256413" s="17"/>
    </row>
    <row r="256414" spans="16:16" x14ac:dyDescent="0.3">
      <c r="P256414" s="17"/>
    </row>
    <row r="256415" spans="16:16" x14ac:dyDescent="0.3">
      <c r="P256415" s="17"/>
    </row>
    <row r="256430" spans="16:16" x14ac:dyDescent="0.3">
      <c r="P256430" s="17"/>
    </row>
    <row r="256436" spans="16:16" x14ac:dyDescent="0.3">
      <c r="P256436" s="17"/>
    </row>
    <row r="256440" spans="16:16" x14ac:dyDescent="0.3">
      <c r="P256440" s="17"/>
    </row>
    <row r="256448" spans="16:16" x14ac:dyDescent="0.3">
      <c r="P256448" s="17"/>
    </row>
    <row r="256451" spans="16:16" x14ac:dyDescent="0.3">
      <c r="P256451" s="17"/>
    </row>
    <row r="256452" spans="16:16" x14ac:dyDescent="0.3">
      <c r="P256452" s="17"/>
    </row>
    <row r="256461" spans="16:16" x14ac:dyDescent="0.3">
      <c r="P256461" s="17"/>
    </row>
    <row r="256484" spans="16:16" x14ac:dyDescent="0.3">
      <c r="P256484" s="17"/>
    </row>
    <row r="256489" spans="16:16" x14ac:dyDescent="0.3">
      <c r="P256489" s="17"/>
    </row>
    <row r="256491" spans="16:16" x14ac:dyDescent="0.3">
      <c r="P256491" s="17"/>
    </row>
    <row r="256496" spans="16:16" x14ac:dyDescent="0.3">
      <c r="P256496" s="17"/>
    </row>
    <row r="256497" spans="16:16" x14ac:dyDescent="0.3">
      <c r="P256497" s="17"/>
    </row>
    <row r="256498" spans="16:16" x14ac:dyDescent="0.3">
      <c r="P256498" s="17"/>
    </row>
    <row r="256499" spans="16:16" x14ac:dyDescent="0.3">
      <c r="P256499" s="17"/>
    </row>
    <row r="256507" spans="16:16" x14ac:dyDescent="0.3">
      <c r="P256507" s="17"/>
    </row>
    <row r="256516" spans="16:16" x14ac:dyDescent="0.3">
      <c r="P256516" s="4"/>
    </row>
    <row r="256519" spans="16:16" x14ac:dyDescent="0.3">
      <c r="P256519" s="17"/>
    </row>
    <row r="256525" spans="16:16" x14ac:dyDescent="0.3">
      <c r="P256525" s="17"/>
    </row>
    <row r="256529" spans="16:16" x14ac:dyDescent="0.3">
      <c r="P256529" s="17"/>
    </row>
    <row r="256537" spans="16:16" x14ac:dyDescent="0.3">
      <c r="P256537" s="17"/>
    </row>
    <row r="256542" spans="16:16" x14ac:dyDescent="0.3">
      <c r="P256542" s="17"/>
    </row>
    <row r="256548" spans="16:16" x14ac:dyDescent="0.3">
      <c r="P256548" s="17"/>
    </row>
    <row r="256563" spans="16:16" x14ac:dyDescent="0.3">
      <c r="P256563" s="17"/>
    </row>
    <row r="256567" spans="16:16" x14ac:dyDescent="0.3">
      <c r="P256567" s="17"/>
    </row>
    <row r="256572" spans="16:16" x14ac:dyDescent="0.3">
      <c r="P256572" s="17"/>
    </row>
    <row r="256575" spans="16:16" x14ac:dyDescent="0.3">
      <c r="P256575" s="17"/>
    </row>
    <row r="256580" spans="16:16" x14ac:dyDescent="0.3">
      <c r="P256580" s="17"/>
    </row>
    <row r="256587" spans="16:16" x14ac:dyDescent="0.3">
      <c r="P256587" s="17"/>
    </row>
    <row r="256613" spans="16:16" x14ac:dyDescent="0.3">
      <c r="P256613" s="17"/>
    </row>
    <row r="256624" spans="16:16" x14ac:dyDescent="0.3">
      <c r="P256624" s="17"/>
    </row>
    <row r="256632" spans="16:16" x14ac:dyDescent="0.3">
      <c r="P256632" s="17"/>
    </row>
    <row r="256633" spans="16:16" x14ac:dyDescent="0.3">
      <c r="P256633" s="17"/>
    </row>
    <row r="256651" spans="16:16" x14ac:dyDescent="0.3">
      <c r="P256651" s="17"/>
    </row>
    <row r="256652" spans="16:16" x14ac:dyDescent="0.3">
      <c r="P256652" s="17"/>
    </row>
    <row r="256658" spans="16:16" x14ac:dyDescent="0.3">
      <c r="P256658" s="17"/>
    </row>
    <row r="256660" spans="16:16" x14ac:dyDescent="0.3">
      <c r="P256660" s="17"/>
    </row>
    <row r="256662" spans="16:16" x14ac:dyDescent="0.3">
      <c r="P256662" s="17"/>
    </row>
    <row r="256665" spans="16:16" x14ac:dyDescent="0.3">
      <c r="P256665" s="17"/>
    </row>
    <row r="256673" spans="16:16" x14ac:dyDescent="0.3">
      <c r="P256673" s="17"/>
    </row>
    <row r="256683" spans="16:16" x14ac:dyDescent="0.3">
      <c r="P256683" s="17"/>
    </row>
    <row r="256684" spans="16:16" x14ac:dyDescent="0.3">
      <c r="P256684" s="17"/>
    </row>
    <row r="256689" spans="16:16" x14ac:dyDescent="0.3">
      <c r="P256689" s="17"/>
    </row>
    <row r="256690" spans="16:16" x14ac:dyDescent="0.3">
      <c r="P256690" s="17"/>
    </row>
    <row r="256695" spans="16:16" x14ac:dyDescent="0.3">
      <c r="P256695" s="17"/>
    </row>
    <row r="256701" spans="16:16" x14ac:dyDescent="0.3">
      <c r="P256701" s="17"/>
    </row>
    <row r="256714" spans="16:16" x14ac:dyDescent="0.3">
      <c r="P256714" s="17"/>
    </row>
    <row r="256720" spans="16:16" x14ac:dyDescent="0.3">
      <c r="P256720" s="17"/>
    </row>
    <row r="256732" spans="16:16" x14ac:dyDescent="0.3">
      <c r="P256732" s="17"/>
    </row>
    <row r="256735" spans="16:16" x14ac:dyDescent="0.3">
      <c r="P256735" s="17"/>
    </row>
    <row r="256751" spans="16:16" x14ac:dyDescent="0.3">
      <c r="P256751" s="17"/>
    </row>
    <row r="256753" spans="16:16" x14ac:dyDescent="0.3">
      <c r="P256753" s="17"/>
    </row>
    <row r="256759" spans="16:16" x14ac:dyDescent="0.3">
      <c r="P256759" s="17"/>
    </row>
    <row r="256777" spans="16:16" x14ac:dyDescent="0.3">
      <c r="P256777" s="17"/>
    </row>
    <row r="256778" spans="16:16" x14ac:dyDescent="0.3">
      <c r="P256778" s="17"/>
    </row>
    <row r="256790" spans="16:16" x14ac:dyDescent="0.3">
      <c r="P256790" s="17"/>
    </row>
    <row r="256803" spans="16:16" x14ac:dyDescent="0.3">
      <c r="P256803" s="17"/>
    </row>
    <row r="256804" spans="16:16" x14ac:dyDescent="0.3">
      <c r="P256804" s="17"/>
    </row>
    <row r="256807" spans="16:16" x14ac:dyDescent="0.3">
      <c r="P256807" s="17"/>
    </row>
    <row r="256810" spans="16:16" x14ac:dyDescent="0.3">
      <c r="P256810" s="17"/>
    </row>
    <row r="256821" spans="16:16" x14ac:dyDescent="0.3">
      <c r="P256821" s="17"/>
    </row>
    <row r="256822" spans="16:16" x14ac:dyDescent="0.3">
      <c r="P256822" s="17"/>
    </row>
    <row r="256823" spans="16:16" x14ac:dyDescent="0.3">
      <c r="P256823" s="17"/>
    </row>
    <row r="256827" spans="16:16" x14ac:dyDescent="0.3">
      <c r="P256827" s="17"/>
    </row>
    <row r="256829" spans="16:16" x14ac:dyDescent="0.3">
      <c r="P256829" s="17"/>
    </row>
    <row r="256832" spans="16:16" x14ac:dyDescent="0.3">
      <c r="P256832" s="17"/>
    </row>
    <row r="256834" spans="16:16" x14ac:dyDescent="0.3">
      <c r="P256834" s="17"/>
    </row>
    <row r="256835" spans="16:16" x14ac:dyDescent="0.3">
      <c r="P256835" s="17"/>
    </row>
    <row r="256839" spans="16:16" x14ac:dyDescent="0.3">
      <c r="P256839" s="17"/>
    </row>
    <row r="256844" spans="16:16" x14ac:dyDescent="0.3">
      <c r="P256844" s="17"/>
    </row>
    <row r="256849" spans="16:16" x14ac:dyDescent="0.3">
      <c r="P256849" s="17"/>
    </row>
    <row r="256860" spans="16:16" x14ac:dyDescent="0.3">
      <c r="P256860" s="17"/>
    </row>
    <row r="256869" spans="16:16" x14ac:dyDescent="0.3">
      <c r="P256869" s="17"/>
    </row>
    <row r="256880" spans="16:16" x14ac:dyDescent="0.3">
      <c r="P256880" s="17"/>
    </row>
    <row r="256891" spans="16:16" x14ac:dyDescent="0.3">
      <c r="P256891" s="17"/>
    </row>
    <row r="256899" spans="16:16" x14ac:dyDescent="0.3">
      <c r="P256899" s="17"/>
    </row>
    <row r="256901" spans="16:16" x14ac:dyDescent="0.3">
      <c r="P256901" s="17"/>
    </row>
    <row r="256902" spans="16:16" x14ac:dyDescent="0.3">
      <c r="P256902" s="17"/>
    </row>
    <row r="256906" spans="16:16" x14ac:dyDescent="0.3">
      <c r="P256906" s="17"/>
    </row>
    <row r="256907" spans="16:16" x14ac:dyDescent="0.3">
      <c r="P256907" s="17"/>
    </row>
    <row r="256908" spans="16:16" x14ac:dyDescent="0.3">
      <c r="P256908" s="17"/>
    </row>
    <row r="256913" spans="16:16" x14ac:dyDescent="0.3">
      <c r="P256913" s="17"/>
    </row>
    <row r="256914" spans="16:16" x14ac:dyDescent="0.3">
      <c r="P256914" s="17"/>
    </row>
    <row r="256925" spans="16:16" x14ac:dyDescent="0.3">
      <c r="P256925" s="17"/>
    </row>
    <row r="256942" spans="16:16" x14ac:dyDescent="0.3">
      <c r="P256942" s="17"/>
    </row>
    <row r="256943" spans="16:16" x14ac:dyDescent="0.3">
      <c r="P256943" s="17"/>
    </row>
    <row r="256959" spans="16:16" x14ac:dyDescent="0.3">
      <c r="P256959" s="17"/>
    </row>
    <row r="256968" spans="16:16" x14ac:dyDescent="0.3">
      <c r="P256968" s="17"/>
    </row>
    <row r="256984" spans="16:16" x14ac:dyDescent="0.3">
      <c r="P256984" s="17"/>
    </row>
    <row r="256989" spans="16:16" x14ac:dyDescent="0.3">
      <c r="P256989" s="17"/>
    </row>
    <row r="256994" spans="16:16" x14ac:dyDescent="0.3">
      <c r="P256994" s="17"/>
    </row>
    <row r="256996" spans="16:16" x14ac:dyDescent="0.3">
      <c r="P256996" s="17"/>
    </row>
    <row r="256997" spans="16:16" x14ac:dyDescent="0.3">
      <c r="P256997" s="17"/>
    </row>
    <row r="257005" spans="16:16" x14ac:dyDescent="0.3">
      <c r="P257005" s="17"/>
    </row>
    <row r="257016" spans="16:16" x14ac:dyDescent="0.3">
      <c r="P257016" s="17"/>
    </row>
    <row r="257024" spans="16:16" x14ac:dyDescent="0.3">
      <c r="P257024" s="17"/>
    </row>
    <row r="257027" spans="16:16" x14ac:dyDescent="0.3">
      <c r="P257027" s="17"/>
    </row>
    <row r="257028" spans="16:16" x14ac:dyDescent="0.3">
      <c r="P257028" s="17"/>
    </row>
    <row r="257030" spans="16:16" x14ac:dyDescent="0.3">
      <c r="P257030" s="17"/>
    </row>
    <row r="257042" spans="16:16" x14ac:dyDescent="0.3">
      <c r="P257042" s="17"/>
    </row>
    <row r="257047" spans="16:16" x14ac:dyDescent="0.3">
      <c r="P257047" s="17"/>
    </row>
    <row r="257057" spans="16:16" x14ac:dyDescent="0.3">
      <c r="P257057" s="17"/>
    </row>
    <row r="257058" spans="16:16" x14ac:dyDescent="0.3">
      <c r="P257058" s="17"/>
    </row>
    <row r="257079" spans="16:16" x14ac:dyDescent="0.3">
      <c r="P257079" s="17"/>
    </row>
    <row r="257080" spans="16:16" x14ac:dyDescent="0.3">
      <c r="P257080" s="17"/>
    </row>
    <row r="257088" spans="16:16" x14ac:dyDescent="0.3">
      <c r="P257088" s="17"/>
    </row>
    <row r="257099" spans="16:16" x14ac:dyDescent="0.3">
      <c r="P257099" s="17"/>
    </row>
    <row r="257112" spans="16:16" x14ac:dyDescent="0.3">
      <c r="P257112" s="17"/>
    </row>
    <row r="257134" spans="16:16" x14ac:dyDescent="0.3">
      <c r="P257134" s="17"/>
    </row>
    <row r="257139" spans="16:16" x14ac:dyDescent="0.3">
      <c r="P257139" s="17"/>
    </row>
    <row r="257149" spans="16:16" x14ac:dyDescent="0.3">
      <c r="P257149" s="17"/>
    </row>
    <row r="257158" spans="16:16" x14ac:dyDescent="0.3">
      <c r="P257158" s="17"/>
    </row>
    <row r="257164" spans="16:16" x14ac:dyDescent="0.3">
      <c r="P257164" s="17"/>
    </row>
    <row r="257168" spans="16:16" x14ac:dyDescent="0.3">
      <c r="P257168" s="17"/>
    </row>
    <row r="257173" spans="16:16" x14ac:dyDescent="0.3">
      <c r="P257173" s="17"/>
    </row>
    <row r="257175" spans="16:16" x14ac:dyDescent="0.3">
      <c r="P257175" s="17"/>
    </row>
    <row r="257179" spans="16:16" x14ac:dyDescent="0.3">
      <c r="P257179" s="17"/>
    </row>
    <row r="257183" spans="16:16" x14ac:dyDescent="0.3">
      <c r="P257183" s="17"/>
    </row>
    <row r="257184" spans="16:16" x14ac:dyDescent="0.3">
      <c r="P257184" s="17"/>
    </row>
    <row r="257198" spans="16:16" x14ac:dyDescent="0.3">
      <c r="P257198" s="17"/>
    </row>
    <row r="257199" spans="16:16" x14ac:dyDescent="0.3">
      <c r="P257199" s="4"/>
    </row>
    <row r="257207" spans="16:16" x14ac:dyDescent="0.3">
      <c r="P257207" s="17"/>
    </row>
    <row r="257211" spans="16:16" x14ac:dyDescent="0.3">
      <c r="P257211" s="17"/>
    </row>
    <row r="257214" spans="16:16" x14ac:dyDescent="0.3">
      <c r="P257214" s="17"/>
    </row>
    <row r="257232" spans="16:16" x14ac:dyDescent="0.3">
      <c r="P257232" s="17"/>
    </row>
    <row r="257236" spans="16:16" x14ac:dyDescent="0.3">
      <c r="P257236" s="17"/>
    </row>
    <row r="257238" spans="16:16" x14ac:dyDescent="0.3">
      <c r="P257238" s="17"/>
    </row>
    <row r="257245" spans="16:16" x14ac:dyDescent="0.3">
      <c r="P257245" s="17"/>
    </row>
    <row r="257248" spans="16:16" x14ac:dyDescent="0.3">
      <c r="P257248" s="17"/>
    </row>
    <row r="257252" spans="16:16" x14ac:dyDescent="0.3">
      <c r="P257252" s="17"/>
    </row>
    <row r="257262" spans="16:16" x14ac:dyDescent="0.3">
      <c r="P257262" s="17"/>
    </row>
    <row r="257263" spans="16:16" x14ac:dyDescent="0.3">
      <c r="P257263" s="17"/>
    </row>
    <row r="257272" spans="16:16" x14ac:dyDescent="0.3">
      <c r="P257272" s="17"/>
    </row>
    <row r="257280" spans="16:16" x14ac:dyDescent="0.3">
      <c r="P257280" s="17"/>
    </row>
    <row r="257287" spans="16:16" x14ac:dyDescent="0.3">
      <c r="P257287" s="17"/>
    </row>
    <row r="257289" spans="16:16" x14ac:dyDescent="0.3">
      <c r="P257289" s="17"/>
    </row>
    <row r="257290" spans="16:16" x14ac:dyDescent="0.3">
      <c r="P257290" s="17"/>
    </row>
    <row r="257292" spans="16:16" x14ac:dyDescent="0.3">
      <c r="P257292" s="17"/>
    </row>
    <row r="257303" spans="16:16" x14ac:dyDescent="0.3">
      <c r="P257303" s="17"/>
    </row>
    <row r="257306" spans="16:16" x14ac:dyDescent="0.3">
      <c r="P257306" s="17"/>
    </row>
    <row r="257311" spans="16:16" x14ac:dyDescent="0.3">
      <c r="P257311" s="17"/>
    </row>
    <row r="257324" spans="16:16" x14ac:dyDescent="0.3">
      <c r="P257324" s="17"/>
    </row>
    <row r="257325" spans="16:16" x14ac:dyDescent="0.3">
      <c r="P257325" s="17"/>
    </row>
    <row r="257334" spans="16:16" x14ac:dyDescent="0.3">
      <c r="P257334" s="17"/>
    </row>
    <row r="257337" spans="16:16" x14ac:dyDescent="0.3">
      <c r="P257337" s="17"/>
    </row>
    <row r="257345" spans="16:16" x14ac:dyDescent="0.3">
      <c r="P257345" s="17"/>
    </row>
    <row r="257349" spans="16:16" x14ac:dyDescent="0.3">
      <c r="P257349" s="17"/>
    </row>
    <row r="257353" spans="16:16" x14ac:dyDescent="0.3">
      <c r="P257353" s="17"/>
    </row>
    <row r="257362" spans="16:16" x14ac:dyDescent="0.3">
      <c r="P257362" s="17"/>
    </row>
    <row r="257364" spans="16:16" x14ac:dyDescent="0.3">
      <c r="P257364" s="17"/>
    </row>
    <row r="257373" spans="16:16" x14ac:dyDescent="0.3">
      <c r="P257373" s="17"/>
    </row>
    <row r="257377" spans="16:16" x14ac:dyDescent="0.3">
      <c r="P257377" s="4"/>
    </row>
    <row r="257388" spans="16:16" x14ac:dyDescent="0.3">
      <c r="P257388" s="17"/>
    </row>
    <row r="257395" spans="16:16" x14ac:dyDescent="0.3">
      <c r="P257395" s="17"/>
    </row>
    <row r="257398" spans="16:16" x14ac:dyDescent="0.3">
      <c r="P257398" s="17"/>
    </row>
    <row r="257399" spans="16:16" x14ac:dyDescent="0.3">
      <c r="P257399" s="17"/>
    </row>
    <row r="257403" spans="16:16" x14ac:dyDescent="0.3">
      <c r="P257403" s="17"/>
    </row>
    <row r="257408" spans="16:16" x14ac:dyDescent="0.3">
      <c r="P257408" s="17"/>
    </row>
    <row r="257414" spans="16:16" x14ac:dyDescent="0.3">
      <c r="P257414" s="17"/>
    </row>
    <row r="257434" spans="16:16" x14ac:dyDescent="0.3">
      <c r="P257434" s="17"/>
    </row>
    <row r="257446" spans="16:16" x14ac:dyDescent="0.3">
      <c r="P257446" s="17"/>
    </row>
    <row r="257479" spans="16:16" x14ac:dyDescent="0.3">
      <c r="P257479" s="17"/>
    </row>
    <row r="257496" spans="16:16" x14ac:dyDescent="0.3">
      <c r="P257496" s="17"/>
    </row>
    <row r="257503" spans="16:16" x14ac:dyDescent="0.3">
      <c r="P257503" s="17"/>
    </row>
    <row r="257504" spans="16:16" x14ac:dyDescent="0.3">
      <c r="P257504" s="17"/>
    </row>
    <row r="257507" spans="16:16" x14ac:dyDescent="0.3">
      <c r="P257507" s="17"/>
    </row>
    <row r="257523" spans="16:16" x14ac:dyDescent="0.3">
      <c r="P257523" s="17"/>
    </row>
    <row r="257528" spans="16:16" x14ac:dyDescent="0.3">
      <c r="P257528" s="17"/>
    </row>
    <row r="257529" spans="16:16" x14ac:dyDescent="0.3">
      <c r="P257529" s="17"/>
    </row>
    <row r="257531" spans="16:16" x14ac:dyDescent="0.3">
      <c r="P257531" s="17"/>
    </row>
    <row r="257533" spans="16:16" x14ac:dyDescent="0.3">
      <c r="P257533" s="17"/>
    </row>
    <row r="257536" spans="16:16" x14ac:dyDescent="0.3">
      <c r="P257536" s="17"/>
    </row>
    <row r="257538" spans="16:16" x14ac:dyDescent="0.3">
      <c r="P257538" s="17"/>
    </row>
    <row r="257542" spans="16:16" x14ac:dyDescent="0.3">
      <c r="P257542" s="17"/>
    </row>
    <row r="257546" spans="16:16" x14ac:dyDescent="0.3">
      <c r="P257546" s="17"/>
    </row>
    <row r="257549" spans="16:16" x14ac:dyDescent="0.3">
      <c r="P257549" s="17"/>
    </row>
    <row r="257554" spans="16:16" x14ac:dyDescent="0.3">
      <c r="P257554" s="17"/>
    </row>
    <row r="257559" spans="16:16" x14ac:dyDescent="0.3">
      <c r="P257559" s="17"/>
    </row>
    <row r="257563" spans="16:16" x14ac:dyDescent="0.3">
      <c r="P257563" s="17"/>
    </row>
    <row r="257567" spans="16:16" x14ac:dyDescent="0.3">
      <c r="P257567" s="17"/>
    </row>
    <row r="257568" spans="16:16" x14ac:dyDescent="0.3">
      <c r="P257568" s="17"/>
    </row>
    <row r="257581" spans="16:16" x14ac:dyDescent="0.3">
      <c r="P257581" s="17"/>
    </row>
    <row r="257599" spans="16:16" x14ac:dyDescent="0.3">
      <c r="P257599" s="17"/>
    </row>
    <row r="257600" spans="16:16" x14ac:dyDescent="0.3">
      <c r="P257600" s="17"/>
    </row>
    <row r="257608" spans="16:16" x14ac:dyDescent="0.3">
      <c r="P257608" s="17"/>
    </row>
    <row r="257620" spans="16:16" x14ac:dyDescent="0.3">
      <c r="P257620" s="17"/>
    </row>
    <row r="257622" spans="16:16" x14ac:dyDescent="0.3">
      <c r="P257622" s="17"/>
    </row>
    <row r="257625" spans="16:16" x14ac:dyDescent="0.3">
      <c r="P257625" s="17"/>
    </row>
    <row r="257626" spans="16:16" x14ac:dyDescent="0.3">
      <c r="P257626" s="17"/>
    </row>
    <row r="257627" spans="16:16" x14ac:dyDescent="0.3">
      <c r="P257627" s="17"/>
    </row>
    <row r="257646" spans="16:16" x14ac:dyDescent="0.3">
      <c r="P257646" s="17"/>
    </row>
    <row r="257652" spans="16:16" x14ac:dyDescent="0.3">
      <c r="P257652" s="17"/>
    </row>
    <row r="257657" spans="16:16" x14ac:dyDescent="0.3">
      <c r="P257657" s="17"/>
    </row>
    <row r="257659" spans="16:16" x14ac:dyDescent="0.3">
      <c r="P257659" s="17"/>
    </row>
    <row r="257662" spans="16:16" x14ac:dyDescent="0.3">
      <c r="P257662" s="17"/>
    </row>
    <row r="257664" spans="16:16" x14ac:dyDescent="0.3">
      <c r="P257664" s="17"/>
    </row>
    <row r="257666" spans="16:16" x14ac:dyDescent="0.3">
      <c r="P257666" s="17"/>
    </row>
    <row r="257685" spans="16:16" x14ac:dyDescent="0.3">
      <c r="P257685" s="17"/>
    </row>
    <row r="257686" spans="16:16" x14ac:dyDescent="0.3">
      <c r="P257686" s="17"/>
    </row>
    <row r="257696" spans="16:16" x14ac:dyDescent="0.3">
      <c r="P257696" s="17"/>
    </row>
    <row r="257698" spans="16:16" x14ac:dyDescent="0.3">
      <c r="P257698" s="17"/>
    </row>
    <row r="257700" spans="16:16" x14ac:dyDescent="0.3">
      <c r="P257700" s="17"/>
    </row>
    <row r="257704" spans="16:16" x14ac:dyDescent="0.3">
      <c r="P257704" s="17"/>
    </row>
    <row r="257711" spans="16:16" x14ac:dyDescent="0.3">
      <c r="P257711" s="17"/>
    </row>
    <row r="257728" spans="16:16" x14ac:dyDescent="0.3">
      <c r="P257728" s="17"/>
    </row>
    <row r="257729" spans="16:16" x14ac:dyDescent="0.3">
      <c r="P257729" s="17"/>
    </row>
    <row r="257733" spans="16:16" x14ac:dyDescent="0.3">
      <c r="P257733" s="17"/>
    </row>
    <row r="257737" spans="16:16" x14ac:dyDescent="0.3">
      <c r="P257737" s="17"/>
    </row>
    <row r="257740" spans="16:16" x14ac:dyDescent="0.3">
      <c r="P257740" s="17"/>
    </row>
    <row r="257741" spans="16:16" x14ac:dyDescent="0.3">
      <c r="P257741" s="17"/>
    </row>
    <row r="257742" spans="16:16" x14ac:dyDescent="0.3">
      <c r="P257742" s="17"/>
    </row>
    <row r="257746" spans="16:16" x14ac:dyDescent="0.3">
      <c r="P257746" s="17"/>
    </row>
    <row r="257748" spans="16:16" x14ac:dyDescent="0.3">
      <c r="P257748" s="17"/>
    </row>
    <row r="257756" spans="16:16" x14ac:dyDescent="0.3">
      <c r="P257756" s="17"/>
    </row>
    <row r="257757" spans="16:16" x14ac:dyDescent="0.3">
      <c r="P257757" s="17"/>
    </row>
    <row r="257758" spans="16:16" x14ac:dyDescent="0.3">
      <c r="P257758" s="17"/>
    </row>
    <row r="257768" spans="16:16" x14ac:dyDescent="0.3">
      <c r="P257768" s="17"/>
    </row>
    <row r="257780" spans="16:16" x14ac:dyDescent="0.3">
      <c r="P257780" s="17"/>
    </row>
    <row r="257783" spans="16:16" x14ac:dyDescent="0.3">
      <c r="P257783" s="17"/>
    </row>
    <row r="257785" spans="16:16" x14ac:dyDescent="0.3">
      <c r="P257785" s="17"/>
    </row>
    <row r="257796" spans="16:16" x14ac:dyDescent="0.3">
      <c r="P257796" s="17"/>
    </row>
    <row r="257838" spans="16:16" x14ac:dyDescent="0.3">
      <c r="P257838" s="17"/>
    </row>
    <row r="257841" spans="16:16" x14ac:dyDescent="0.3">
      <c r="P257841" s="17"/>
    </row>
    <row r="257844" spans="16:16" x14ac:dyDescent="0.3">
      <c r="P257844" s="17"/>
    </row>
    <row r="257854" spans="16:16" x14ac:dyDescent="0.3">
      <c r="P257854" s="17"/>
    </row>
    <row r="257858" spans="16:16" x14ac:dyDescent="0.3">
      <c r="P257858" s="17"/>
    </row>
    <row r="257882" spans="16:16" x14ac:dyDescent="0.3">
      <c r="P257882" s="17"/>
    </row>
    <row r="257892" spans="16:16" x14ac:dyDescent="0.3">
      <c r="P257892" s="17"/>
    </row>
    <row r="257893" spans="16:16" x14ac:dyDescent="0.3">
      <c r="P257893" s="17"/>
    </row>
    <row r="257898" spans="16:16" x14ac:dyDescent="0.3">
      <c r="P257898" s="17"/>
    </row>
    <row r="257903" spans="16:16" x14ac:dyDescent="0.3">
      <c r="P257903" s="17"/>
    </row>
    <row r="257910" spans="16:16" x14ac:dyDescent="0.3">
      <c r="P257910" s="17"/>
    </row>
    <row r="257927" spans="16:16" x14ac:dyDescent="0.3">
      <c r="P257927" s="17"/>
    </row>
    <row r="257930" spans="16:16" x14ac:dyDescent="0.3">
      <c r="P257930" s="17"/>
    </row>
    <row r="257938" spans="16:16" x14ac:dyDescent="0.3">
      <c r="P257938" s="17"/>
    </row>
    <row r="257941" spans="16:16" x14ac:dyDescent="0.3">
      <c r="P257941" s="17"/>
    </row>
    <row r="257945" spans="16:16" x14ac:dyDescent="0.3">
      <c r="P257945" s="17"/>
    </row>
    <row r="257953" spans="16:16" x14ac:dyDescent="0.3">
      <c r="P257953" s="17"/>
    </row>
    <row r="257954" spans="16:16" x14ac:dyDescent="0.3">
      <c r="P257954" s="17"/>
    </row>
    <row r="257960" spans="16:16" x14ac:dyDescent="0.3">
      <c r="P257960" s="17"/>
    </row>
    <row r="257964" spans="16:16" x14ac:dyDescent="0.3">
      <c r="P257964" s="17"/>
    </row>
    <row r="257973" spans="16:16" x14ac:dyDescent="0.3">
      <c r="P257973" s="17"/>
    </row>
    <row r="257976" spans="16:16" x14ac:dyDescent="0.3">
      <c r="P257976" s="17"/>
    </row>
    <row r="257988" spans="16:16" x14ac:dyDescent="0.3">
      <c r="P257988" s="17"/>
    </row>
    <row r="258003" spans="16:16" x14ac:dyDescent="0.3">
      <c r="P258003" s="17"/>
    </row>
    <row r="258013" spans="16:16" x14ac:dyDescent="0.3">
      <c r="P258013" s="17"/>
    </row>
    <row r="258031" spans="16:16" x14ac:dyDescent="0.3">
      <c r="P258031" s="17"/>
    </row>
    <row r="258035" spans="16:16" x14ac:dyDescent="0.3">
      <c r="P258035" s="17"/>
    </row>
    <row r="258036" spans="16:16" x14ac:dyDescent="0.3">
      <c r="P258036" s="17"/>
    </row>
    <row r="258039" spans="16:16" x14ac:dyDescent="0.3">
      <c r="P258039" s="17"/>
    </row>
    <row r="258040" spans="16:16" x14ac:dyDescent="0.3">
      <c r="P258040" s="17"/>
    </row>
    <row r="258048" spans="16:16" x14ac:dyDescent="0.3">
      <c r="P258048" s="17"/>
    </row>
    <row r="258049" spans="16:16" x14ac:dyDescent="0.3">
      <c r="P258049" s="17"/>
    </row>
    <row r="258064" spans="16:16" x14ac:dyDescent="0.3">
      <c r="P258064" s="17"/>
    </row>
    <row r="258065" spans="16:16" x14ac:dyDescent="0.3">
      <c r="P258065" s="17"/>
    </row>
    <row r="258069" spans="16:16" x14ac:dyDescent="0.3">
      <c r="P258069" s="17"/>
    </row>
    <row r="258071" spans="16:16" x14ac:dyDescent="0.3">
      <c r="P258071" s="17"/>
    </row>
    <row r="258073" spans="16:16" x14ac:dyDescent="0.3">
      <c r="P258073" s="17"/>
    </row>
    <row r="258083" spans="16:16" x14ac:dyDescent="0.3">
      <c r="P258083" s="17"/>
    </row>
    <row r="258084" spans="16:16" x14ac:dyDescent="0.3">
      <c r="P258084" s="17"/>
    </row>
    <row r="258091" spans="16:16" x14ac:dyDescent="0.3">
      <c r="P258091" s="17"/>
    </row>
    <row r="258097" spans="16:16" x14ac:dyDescent="0.3">
      <c r="P258097" s="17"/>
    </row>
    <row r="258111" spans="16:16" x14ac:dyDescent="0.3">
      <c r="P258111" s="17"/>
    </row>
    <row r="258126" spans="16:16" x14ac:dyDescent="0.3">
      <c r="P258126" s="17"/>
    </row>
    <row r="258134" spans="16:16" x14ac:dyDescent="0.3">
      <c r="P258134" s="17"/>
    </row>
    <row r="258135" spans="16:16" x14ac:dyDescent="0.3">
      <c r="P258135" s="17"/>
    </row>
    <row r="258137" spans="16:16" x14ac:dyDescent="0.3">
      <c r="P258137" s="17"/>
    </row>
    <row r="258142" spans="16:16" x14ac:dyDescent="0.3">
      <c r="P258142" s="17"/>
    </row>
    <row r="258161" spans="16:16" x14ac:dyDescent="0.3">
      <c r="P258161" s="17"/>
    </row>
    <row r="258179" spans="16:16" x14ac:dyDescent="0.3">
      <c r="P258179" s="17"/>
    </row>
    <row r="258184" spans="16:16" x14ac:dyDescent="0.3">
      <c r="P258184" s="17"/>
    </row>
    <row r="258190" spans="16:16" x14ac:dyDescent="0.3">
      <c r="P258190" s="17"/>
    </row>
    <row r="258198" spans="16:16" x14ac:dyDescent="0.3">
      <c r="P258198" s="17"/>
    </row>
    <row r="258201" spans="16:16" x14ac:dyDescent="0.3">
      <c r="P258201" s="17"/>
    </row>
    <row r="258204" spans="16:16" x14ac:dyDescent="0.3">
      <c r="P258204" s="17"/>
    </row>
    <row r="258206" spans="16:16" x14ac:dyDescent="0.3">
      <c r="P258206" s="17"/>
    </row>
    <row r="258217" spans="16:16" x14ac:dyDescent="0.3">
      <c r="P258217" s="17"/>
    </row>
    <row r="258219" spans="16:16" x14ac:dyDescent="0.3">
      <c r="P258219" s="17"/>
    </row>
    <row r="258224" spans="16:16" x14ac:dyDescent="0.3">
      <c r="P258224" s="17"/>
    </row>
    <row r="258233" spans="16:16" x14ac:dyDescent="0.3">
      <c r="P258233" s="17"/>
    </row>
    <row r="258245" spans="16:16" x14ac:dyDescent="0.3">
      <c r="P258245" s="17"/>
    </row>
    <row r="258247" spans="16:16" x14ac:dyDescent="0.3">
      <c r="P258247" s="17"/>
    </row>
    <row r="258251" spans="16:16" x14ac:dyDescent="0.3">
      <c r="P258251" s="17"/>
    </row>
    <row r="258252" spans="16:16" x14ac:dyDescent="0.3">
      <c r="P258252" s="17"/>
    </row>
    <row r="258254" spans="16:16" x14ac:dyDescent="0.3">
      <c r="P258254" s="17"/>
    </row>
    <row r="258258" spans="16:16" x14ac:dyDescent="0.3">
      <c r="P258258" s="17"/>
    </row>
    <row r="258260" spans="16:16" x14ac:dyDescent="0.3">
      <c r="P258260" s="17"/>
    </row>
    <row r="258265" spans="16:16" x14ac:dyDescent="0.3">
      <c r="P258265" s="17"/>
    </row>
    <row r="258280" spans="16:16" x14ac:dyDescent="0.3">
      <c r="P258280" s="17"/>
    </row>
    <row r="258282" spans="16:16" x14ac:dyDescent="0.3">
      <c r="P258282" s="17"/>
    </row>
    <row r="258283" spans="16:16" x14ac:dyDescent="0.3">
      <c r="P258283" s="17"/>
    </row>
    <row r="258289" spans="16:16" x14ac:dyDescent="0.3">
      <c r="P258289" s="17"/>
    </row>
    <row r="258300" spans="16:16" x14ac:dyDescent="0.3">
      <c r="P258300" s="17"/>
    </row>
    <row r="258304" spans="16:16" x14ac:dyDescent="0.3">
      <c r="P258304" s="17"/>
    </row>
    <row r="258308" spans="16:16" x14ac:dyDescent="0.3">
      <c r="P258308" s="17"/>
    </row>
    <row r="258310" spans="16:16" x14ac:dyDescent="0.3">
      <c r="P258310" s="17"/>
    </row>
    <row r="258312" spans="16:16" x14ac:dyDescent="0.3">
      <c r="P258312" s="17"/>
    </row>
    <row r="258319" spans="16:16" x14ac:dyDescent="0.3">
      <c r="P258319" s="17"/>
    </row>
    <row r="258321" spans="16:16" x14ac:dyDescent="0.3">
      <c r="P258321" s="17"/>
    </row>
    <row r="258324" spans="16:16" x14ac:dyDescent="0.3">
      <c r="P258324" s="17"/>
    </row>
    <row r="258335" spans="16:16" x14ac:dyDescent="0.3">
      <c r="P258335" s="4"/>
    </row>
    <row r="258340" spans="16:16" x14ac:dyDescent="0.3">
      <c r="P258340" s="17"/>
    </row>
    <row r="258363" spans="16:16" x14ac:dyDescent="0.3">
      <c r="P258363" s="17"/>
    </row>
    <row r="258381" spans="16:16" x14ac:dyDescent="0.3">
      <c r="P258381" s="17"/>
    </row>
    <row r="258388" spans="16:16" x14ac:dyDescent="0.3">
      <c r="P258388" s="17"/>
    </row>
    <row r="258391" spans="16:16" x14ac:dyDescent="0.3">
      <c r="P258391" s="17"/>
    </row>
    <row r="258403" spans="16:16" x14ac:dyDescent="0.3">
      <c r="P258403" s="17"/>
    </row>
    <row r="258406" spans="16:16" x14ac:dyDescent="0.3">
      <c r="P258406" s="17"/>
    </row>
    <row r="258407" spans="16:16" x14ac:dyDescent="0.3">
      <c r="P258407" s="17"/>
    </row>
    <row r="258413" spans="16:16" x14ac:dyDescent="0.3">
      <c r="P258413" s="17"/>
    </row>
    <row r="258434" spans="16:16" x14ac:dyDescent="0.3">
      <c r="P258434" s="17"/>
    </row>
    <row r="258436" spans="16:16" x14ac:dyDescent="0.3">
      <c r="P258436" s="17"/>
    </row>
    <row r="258447" spans="16:16" x14ac:dyDescent="0.3">
      <c r="P258447" s="17"/>
    </row>
    <row r="258449" spans="16:16" x14ac:dyDescent="0.3">
      <c r="P258449" s="17"/>
    </row>
    <row r="258456" spans="16:16" x14ac:dyDescent="0.3">
      <c r="P258456" s="17"/>
    </row>
    <row r="258483" spans="16:16" x14ac:dyDescent="0.3">
      <c r="P258483" s="17"/>
    </row>
    <row r="258484" spans="16:16" x14ac:dyDescent="0.3">
      <c r="P258484" s="17"/>
    </row>
    <row r="258486" spans="16:16" x14ac:dyDescent="0.3">
      <c r="P258486" s="17"/>
    </row>
    <row r="258494" spans="16:16" x14ac:dyDescent="0.3">
      <c r="P258494" s="17"/>
    </row>
    <row r="258501" spans="16:16" x14ac:dyDescent="0.3">
      <c r="P258501" s="17"/>
    </row>
    <row r="258507" spans="16:16" x14ac:dyDescent="0.3">
      <c r="P258507" s="17"/>
    </row>
    <row r="258508" spans="16:16" x14ac:dyDescent="0.3">
      <c r="P258508" s="17"/>
    </row>
    <row r="258512" spans="16:16" x14ac:dyDescent="0.3">
      <c r="P258512" s="17"/>
    </row>
    <row r="258513" spans="16:16" x14ac:dyDescent="0.3">
      <c r="P258513" s="17"/>
    </row>
    <row r="258522" spans="16:16" x14ac:dyDescent="0.3">
      <c r="P258522" s="17"/>
    </row>
    <row r="258540" spans="16:16" x14ac:dyDescent="0.3">
      <c r="P258540" s="17"/>
    </row>
    <row r="258551" spans="16:16" x14ac:dyDescent="0.3">
      <c r="P258551" s="17"/>
    </row>
    <row r="258557" spans="16:16" x14ac:dyDescent="0.3">
      <c r="P258557" s="17"/>
    </row>
    <row r="258560" spans="16:16" x14ac:dyDescent="0.3">
      <c r="P258560" s="17"/>
    </row>
    <row r="258561" spans="16:16" x14ac:dyDescent="0.3">
      <c r="P258561" s="17"/>
    </row>
    <row r="258566" spans="16:16" x14ac:dyDescent="0.3">
      <c r="P258566" s="17"/>
    </row>
    <row r="258567" spans="16:16" x14ac:dyDescent="0.3">
      <c r="P258567" s="17"/>
    </row>
    <row r="258569" spans="16:16" x14ac:dyDescent="0.3">
      <c r="P258569" s="17"/>
    </row>
    <row r="258578" spans="16:16" x14ac:dyDescent="0.3">
      <c r="P258578" s="17"/>
    </row>
    <row r="258581" spans="16:16" x14ac:dyDescent="0.3">
      <c r="P258581" s="17"/>
    </row>
    <row r="258589" spans="16:16" x14ac:dyDescent="0.3">
      <c r="P258589" s="17"/>
    </row>
    <row r="258592" spans="16:16" x14ac:dyDescent="0.3">
      <c r="P258592" s="17"/>
    </row>
    <row r="258593" spans="16:16" x14ac:dyDescent="0.3">
      <c r="P258593" s="17"/>
    </row>
    <row r="258595" spans="16:16" x14ac:dyDescent="0.3">
      <c r="P258595" s="17"/>
    </row>
    <row r="258596" spans="16:16" x14ac:dyDescent="0.3">
      <c r="P258596" s="17"/>
    </row>
    <row r="258600" spans="16:16" x14ac:dyDescent="0.3">
      <c r="P258600" s="17"/>
    </row>
    <row r="258604" spans="16:16" x14ac:dyDescent="0.3">
      <c r="P258604" s="17"/>
    </row>
    <row r="258606" spans="16:16" x14ac:dyDescent="0.3">
      <c r="P258606" s="17"/>
    </row>
    <row r="258609" spans="16:16" x14ac:dyDescent="0.3">
      <c r="P258609" s="17"/>
    </row>
    <row r="258610" spans="16:16" x14ac:dyDescent="0.3">
      <c r="P258610" s="17"/>
    </row>
    <row r="258611" spans="16:16" x14ac:dyDescent="0.3">
      <c r="P258611" s="17"/>
    </row>
    <row r="258616" spans="16:16" x14ac:dyDescent="0.3">
      <c r="P258616" s="17"/>
    </row>
    <row r="258618" spans="16:16" x14ac:dyDescent="0.3">
      <c r="P258618" s="17"/>
    </row>
    <row r="258623" spans="16:16" x14ac:dyDescent="0.3">
      <c r="P258623" s="17"/>
    </row>
    <row r="258627" spans="16:16" x14ac:dyDescent="0.3">
      <c r="P258627" s="17"/>
    </row>
    <row r="258637" spans="16:16" x14ac:dyDescent="0.3">
      <c r="P258637" s="17"/>
    </row>
    <row r="258639" spans="16:16" x14ac:dyDescent="0.3">
      <c r="P258639" s="17"/>
    </row>
    <row r="258642" spans="16:16" x14ac:dyDescent="0.3">
      <c r="P258642" s="17"/>
    </row>
    <row r="258664" spans="16:16" x14ac:dyDescent="0.3">
      <c r="P258664" s="17"/>
    </row>
    <row r="258667" spans="16:16" x14ac:dyDescent="0.3">
      <c r="P258667" s="17"/>
    </row>
    <row r="258671" spans="16:16" x14ac:dyDescent="0.3">
      <c r="P258671" s="17"/>
    </row>
    <row r="258673" spans="16:16" x14ac:dyDescent="0.3">
      <c r="P258673" s="17"/>
    </row>
    <row r="258675" spans="16:16" x14ac:dyDescent="0.3">
      <c r="P258675" s="17"/>
    </row>
    <row r="258685" spans="16:16" x14ac:dyDescent="0.3">
      <c r="P258685" s="17"/>
    </row>
    <row r="258686" spans="16:16" x14ac:dyDescent="0.3">
      <c r="P258686" s="17"/>
    </row>
    <row r="258689" spans="16:16" x14ac:dyDescent="0.3">
      <c r="P258689" s="17"/>
    </row>
    <row r="258691" spans="16:16" x14ac:dyDescent="0.3">
      <c r="P258691" s="17"/>
    </row>
    <row r="258703" spans="16:16" x14ac:dyDescent="0.3">
      <c r="P258703" s="17"/>
    </row>
    <row r="258723" spans="16:16" x14ac:dyDescent="0.3">
      <c r="P258723" s="17"/>
    </row>
    <row r="258724" spans="16:16" x14ac:dyDescent="0.3">
      <c r="P258724" s="17"/>
    </row>
    <row r="258730" spans="16:16" x14ac:dyDescent="0.3">
      <c r="P258730" s="17"/>
    </row>
    <row r="258733" spans="16:16" x14ac:dyDescent="0.3">
      <c r="P258733" s="17"/>
    </row>
    <row r="258734" spans="16:16" x14ac:dyDescent="0.3">
      <c r="P258734" s="17"/>
    </row>
    <row r="258735" spans="16:16" x14ac:dyDescent="0.3">
      <c r="P258735" s="17"/>
    </row>
    <row r="258737" spans="16:16" x14ac:dyDescent="0.3">
      <c r="P258737" s="17"/>
    </row>
    <row r="258738" spans="16:16" x14ac:dyDescent="0.3">
      <c r="P258738" s="17"/>
    </row>
    <row r="258761" spans="16:16" x14ac:dyDescent="0.3">
      <c r="P258761" s="17"/>
    </row>
    <row r="258766" spans="16:16" x14ac:dyDescent="0.3">
      <c r="P258766" s="17"/>
    </row>
    <row r="258771" spans="16:16" x14ac:dyDescent="0.3">
      <c r="P258771" s="17"/>
    </row>
    <row r="258772" spans="16:16" x14ac:dyDescent="0.3">
      <c r="P258772" s="17"/>
    </row>
    <row r="258779" spans="16:16" x14ac:dyDescent="0.3">
      <c r="P258779" s="17"/>
    </row>
    <row r="258781" spans="16:16" x14ac:dyDescent="0.3">
      <c r="P258781" s="17"/>
    </row>
    <row r="258800" spans="16:16" x14ac:dyDescent="0.3">
      <c r="P258800" s="17"/>
    </row>
    <row r="258813" spans="16:16" x14ac:dyDescent="0.3">
      <c r="P258813" s="17"/>
    </row>
    <row r="258818" spans="16:16" x14ac:dyDescent="0.3">
      <c r="P258818" s="17"/>
    </row>
    <row r="258820" spans="16:16" x14ac:dyDescent="0.3">
      <c r="P258820" s="17"/>
    </row>
    <row r="258826" spans="16:16" x14ac:dyDescent="0.3">
      <c r="P258826" s="17"/>
    </row>
    <row r="258827" spans="16:16" x14ac:dyDescent="0.3">
      <c r="P258827" s="17"/>
    </row>
    <row r="258832" spans="16:16" x14ac:dyDescent="0.3">
      <c r="P258832" s="17"/>
    </row>
    <row r="258833" spans="16:16" x14ac:dyDescent="0.3">
      <c r="P258833" s="17"/>
    </row>
    <row r="258843" spans="16:16" x14ac:dyDescent="0.3">
      <c r="P258843" s="4"/>
    </row>
    <row r="258850" spans="16:16" x14ac:dyDescent="0.3">
      <c r="P258850" s="17"/>
    </row>
    <row r="258854" spans="16:16" x14ac:dyDescent="0.3">
      <c r="P258854" s="17"/>
    </row>
    <row r="258864" spans="16:16" x14ac:dyDescent="0.3">
      <c r="P258864" s="17"/>
    </row>
    <row r="258872" spans="16:16" x14ac:dyDescent="0.3">
      <c r="P258872" s="17"/>
    </row>
    <row r="258874" spans="16:16" x14ac:dyDescent="0.3">
      <c r="P258874" s="17"/>
    </row>
    <row r="258878" spans="16:16" x14ac:dyDescent="0.3">
      <c r="P258878" s="17"/>
    </row>
    <row r="258883" spans="16:16" x14ac:dyDescent="0.3">
      <c r="P258883" s="17"/>
    </row>
    <row r="258894" spans="16:16" x14ac:dyDescent="0.3">
      <c r="P258894" s="17"/>
    </row>
    <row r="258902" spans="16:16" x14ac:dyDescent="0.3">
      <c r="P258902" s="17"/>
    </row>
    <row r="258904" spans="16:16" x14ac:dyDescent="0.3">
      <c r="P258904" s="17"/>
    </row>
    <row r="258908" spans="16:16" x14ac:dyDescent="0.3">
      <c r="P258908" s="17"/>
    </row>
    <row r="258911" spans="16:16" x14ac:dyDescent="0.3">
      <c r="P258911" s="17"/>
    </row>
    <row r="258915" spans="16:16" x14ac:dyDescent="0.3">
      <c r="P258915" s="17"/>
    </row>
    <row r="258916" spans="16:16" x14ac:dyDescent="0.3">
      <c r="P258916" s="17"/>
    </row>
    <row r="258917" spans="16:16" x14ac:dyDescent="0.3">
      <c r="P258917" s="17"/>
    </row>
    <row r="258920" spans="16:16" x14ac:dyDescent="0.3">
      <c r="P258920" s="17"/>
    </row>
    <row r="258923" spans="16:16" x14ac:dyDescent="0.3">
      <c r="P258923" s="17"/>
    </row>
    <row r="258928" spans="16:16" x14ac:dyDescent="0.3">
      <c r="P258928" s="17"/>
    </row>
    <row r="258967" spans="16:16" x14ac:dyDescent="0.3">
      <c r="P258967" s="17"/>
    </row>
    <row r="258979" spans="16:16" x14ac:dyDescent="0.3">
      <c r="P258979" s="17"/>
    </row>
    <row r="259001" spans="16:16" x14ac:dyDescent="0.3">
      <c r="P259001" s="17"/>
    </row>
    <row r="259010" spans="16:16" x14ac:dyDescent="0.3">
      <c r="P259010" s="17"/>
    </row>
    <row r="259012" spans="16:16" x14ac:dyDescent="0.3">
      <c r="P259012" s="17"/>
    </row>
    <row r="259023" spans="16:16" x14ac:dyDescent="0.3">
      <c r="P259023" s="17"/>
    </row>
    <row r="259027" spans="16:16" x14ac:dyDescent="0.3">
      <c r="P259027" s="17"/>
    </row>
    <row r="259030" spans="16:16" x14ac:dyDescent="0.3">
      <c r="P259030" s="17"/>
    </row>
    <row r="259031" spans="16:16" x14ac:dyDescent="0.3">
      <c r="P259031" s="17"/>
    </row>
    <row r="259051" spans="16:16" x14ac:dyDescent="0.3">
      <c r="P259051" s="17"/>
    </row>
    <row r="259053" spans="16:16" x14ac:dyDescent="0.3">
      <c r="P259053" s="17"/>
    </row>
    <row r="259054" spans="16:16" x14ac:dyDescent="0.3">
      <c r="P259054" s="17"/>
    </row>
    <row r="259081" spans="16:16" x14ac:dyDescent="0.3">
      <c r="P259081" s="17"/>
    </row>
    <row r="259090" spans="16:16" x14ac:dyDescent="0.3">
      <c r="P259090" s="17"/>
    </row>
    <row r="259100" spans="16:16" x14ac:dyDescent="0.3">
      <c r="P259100" s="17"/>
    </row>
    <row r="259104" spans="16:16" x14ac:dyDescent="0.3">
      <c r="P259104" s="17"/>
    </row>
    <row r="259107" spans="16:16" x14ac:dyDescent="0.3">
      <c r="P259107" s="17"/>
    </row>
    <row r="259110" spans="16:16" x14ac:dyDescent="0.3">
      <c r="P259110" s="17"/>
    </row>
    <row r="259127" spans="16:16" x14ac:dyDescent="0.3">
      <c r="P259127" s="17"/>
    </row>
    <row r="259135" spans="16:16" x14ac:dyDescent="0.3">
      <c r="P259135" s="17"/>
    </row>
    <row r="259142" spans="16:16" x14ac:dyDescent="0.3">
      <c r="P259142" s="17"/>
    </row>
    <row r="259163" spans="16:16" x14ac:dyDescent="0.3">
      <c r="P259163" s="17"/>
    </row>
    <row r="259165" spans="16:16" x14ac:dyDescent="0.3">
      <c r="P259165" s="17"/>
    </row>
    <row r="259166" spans="16:16" x14ac:dyDescent="0.3">
      <c r="P259166" s="17"/>
    </row>
    <row r="259167" spans="16:16" x14ac:dyDescent="0.3">
      <c r="P259167" s="17"/>
    </row>
    <row r="259177" spans="16:16" x14ac:dyDescent="0.3">
      <c r="P259177" s="17"/>
    </row>
    <row r="259178" spans="16:16" x14ac:dyDescent="0.3">
      <c r="P259178" s="17"/>
    </row>
    <row r="259181" spans="16:16" x14ac:dyDescent="0.3">
      <c r="P259181" s="17"/>
    </row>
    <row r="259185" spans="16:16" x14ac:dyDescent="0.3">
      <c r="P259185" s="17"/>
    </row>
    <row r="259189" spans="16:16" x14ac:dyDescent="0.3">
      <c r="P259189" s="17"/>
    </row>
    <row r="259190" spans="16:16" x14ac:dyDescent="0.3">
      <c r="P259190" s="17"/>
    </row>
    <row r="259191" spans="16:16" x14ac:dyDescent="0.3">
      <c r="P259191" s="17"/>
    </row>
    <row r="259200" spans="16:16" x14ac:dyDescent="0.3">
      <c r="P259200" s="17"/>
    </row>
    <row r="259201" spans="16:16" x14ac:dyDescent="0.3">
      <c r="P259201" s="17"/>
    </row>
    <row r="259203" spans="16:16" x14ac:dyDescent="0.3">
      <c r="P259203" s="17"/>
    </row>
    <row r="259209" spans="16:16" x14ac:dyDescent="0.3">
      <c r="P259209" s="17"/>
    </row>
    <row r="259224" spans="16:16" x14ac:dyDescent="0.3">
      <c r="P259224" s="17"/>
    </row>
    <row r="259241" spans="16:16" x14ac:dyDescent="0.3">
      <c r="P259241" s="17"/>
    </row>
    <row r="259264" spans="16:16" x14ac:dyDescent="0.3">
      <c r="P259264" s="17"/>
    </row>
    <row r="259273" spans="16:16" x14ac:dyDescent="0.3">
      <c r="P259273" s="17"/>
    </row>
    <row r="259277" spans="16:16" x14ac:dyDescent="0.3">
      <c r="P259277" s="17"/>
    </row>
    <row r="259278" spans="16:16" x14ac:dyDescent="0.3">
      <c r="P259278" s="17"/>
    </row>
    <row r="259284" spans="16:16" x14ac:dyDescent="0.3">
      <c r="P259284" s="17"/>
    </row>
    <row r="259298" spans="16:16" x14ac:dyDescent="0.3">
      <c r="P259298" s="17"/>
    </row>
    <row r="259301" spans="16:16" x14ac:dyDescent="0.3">
      <c r="P259301" s="17"/>
    </row>
    <row r="259303" spans="16:16" x14ac:dyDescent="0.3">
      <c r="P259303" s="17"/>
    </row>
    <row r="259304" spans="16:16" x14ac:dyDescent="0.3">
      <c r="P259304" s="17"/>
    </row>
    <row r="259323" spans="16:16" x14ac:dyDescent="0.3">
      <c r="P259323" s="17"/>
    </row>
    <row r="259327" spans="16:16" x14ac:dyDescent="0.3">
      <c r="P259327" s="17"/>
    </row>
    <row r="259328" spans="16:16" x14ac:dyDescent="0.3">
      <c r="P259328" s="17"/>
    </row>
    <row r="259330" spans="16:16" x14ac:dyDescent="0.3">
      <c r="P259330" s="17"/>
    </row>
    <row r="259340" spans="16:16" x14ac:dyDescent="0.3">
      <c r="P259340" s="17"/>
    </row>
    <row r="259352" spans="16:16" x14ac:dyDescent="0.3">
      <c r="P259352" s="17"/>
    </row>
    <row r="259357" spans="16:16" x14ac:dyDescent="0.3">
      <c r="P259357" s="17"/>
    </row>
    <row r="259362" spans="16:16" x14ac:dyDescent="0.3">
      <c r="P259362" s="17"/>
    </row>
    <row r="259364" spans="16:16" x14ac:dyDescent="0.3">
      <c r="P259364" s="17"/>
    </row>
    <row r="259365" spans="16:16" x14ac:dyDescent="0.3">
      <c r="P259365" s="17"/>
    </row>
    <row r="259372" spans="16:16" x14ac:dyDescent="0.3">
      <c r="P259372" s="17"/>
    </row>
    <row r="259374" spans="16:16" x14ac:dyDescent="0.3">
      <c r="P259374" s="17"/>
    </row>
    <row r="259384" spans="16:16" x14ac:dyDescent="0.3">
      <c r="P259384" s="17"/>
    </row>
    <row r="259390" spans="16:16" x14ac:dyDescent="0.3">
      <c r="P259390" s="17"/>
    </row>
    <row r="259394" spans="16:16" x14ac:dyDescent="0.3">
      <c r="P259394" s="17"/>
    </row>
    <row r="259400" spans="16:16" x14ac:dyDescent="0.3">
      <c r="P259400" s="17"/>
    </row>
    <row r="259405" spans="16:16" x14ac:dyDescent="0.3">
      <c r="P259405" s="17"/>
    </row>
    <row r="259409" spans="16:16" x14ac:dyDescent="0.3">
      <c r="P259409" s="17"/>
    </row>
    <row r="259412" spans="16:16" x14ac:dyDescent="0.3">
      <c r="P259412" s="17"/>
    </row>
    <row r="259417" spans="16:16" x14ac:dyDescent="0.3">
      <c r="P259417" s="17"/>
    </row>
    <row r="259418" spans="16:16" x14ac:dyDescent="0.3">
      <c r="P259418" s="17"/>
    </row>
    <row r="259420" spans="16:16" x14ac:dyDescent="0.3">
      <c r="P259420" s="17"/>
    </row>
    <row r="259432" spans="16:16" x14ac:dyDescent="0.3">
      <c r="P259432" s="17"/>
    </row>
    <row r="259433" spans="16:16" x14ac:dyDescent="0.3">
      <c r="P259433" s="17"/>
    </row>
    <row r="259434" spans="16:16" x14ac:dyDescent="0.3">
      <c r="P259434" s="17"/>
    </row>
    <row r="259448" spans="16:16" x14ac:dyDescent="0.3">
      <c r="P259448" s="17"/>
    </row>
    <row r="259454" spans="16:16" x14ac:dyDescent="0.3">
      <c r="P259454" s="17"/>
    </row>
    <row r="259456" spans="16:16" x14ac:dyDescent="0.3">
      <c r="P259456" s="17"/>
    </row>
    <row r="259458" spans="16:16" x14ac:dyDescent="0.3">
      <c r="P259458" s="17"/>
    </row>
    <row r="259463" spans="16:16" x14ac:dyDescent="0.3">
      <c r="P259463" s="17"/>
    </row>
    <row r="259469" spans="16:16" x14ac:dyDescent="0.3">
      <c r="P259469" s="17"/>
    </row>
    <row r="259474" spans="16:16" x14ac:dyDescent="0.3">
      <c r="P259474" s="17"/>
    </row>
    <row r="259475" spans="16:16" x14ac:dyDescent="0.3">
      <c r="P259475" s="17"/>
    </row>
    <row r="259476" spans="16:16" x14ac:dyDescent="0.3">
      <c r="P259476" s="17"/>
    </row>
    <row r="259481" spans="16:16" x14ac:dyDescent="0.3">
      <c r="P259481" s="17"/>
    </row>
    <row r="259482" spans="16:16" x14ac:dyDescent="0.3">
      <c r="P259482" s="17"/>
    </row>
    <row r="259487" spans="16:16" x14ac:dyDescent="0.3">
      <c r="P259487" s="17"/>
    </row>
    <row r="259497" spans="16:16" x14ac:dyDescent="0.3">
      <c r="P259497" s="17"/>
    </row>
    <row r="259501" spans="16:16" x14ac:dyDescent="0.3">
      <c r="P259501" s="17"/>
    </row>
    <row r="259514" spans="16:16" x14ac:dyDescent="0.3">
      <c r="P259514" s="17"/>
    </row>
    <row r="259517" spans="16:16" x14ac:dyDescent="0.3">
      <c r="P259517" s="17"/>
    </row>
    <row r="259539" spans="16:16" x14ac:dyDescent="0.3">
      <c r="P259539" s="17"/>
    </row>
    <row r="259546" spans="16:16" x14ac:dyDescent="0.3">
      <c r="P259546" s="17"/>
    </row>
    <row r="259549" spans="16:16" x14ac:dyDescent="0.3">
      <c r="P259549" s="17"/>
    </row>
    <row r="259569" spans="16:16" x14ac:dyDescent="0.3">
      <c r="P259569" s="17"/>
    </row>
    <row r="259571" spans="16:16" x14ac:dyDescent="0.3">
      <c r="P259571" s="17"/>
    </row>
    <row r="259577" spans="16:16" x14ac:dyDescent="0.3">
      <c r="P259577" s="17"/>
    </row>
    <row r="259578" spans="16:16" x14ac:dyDescent="0.3">
      <c r="P259578" s="17"/>
    </row>
    <row r="259581" spans="16:16" x14ac:dyDescent="0.3">
      <c r="P259581" s="17"/>
    </row>
    <row r="259587" spans="16:16" x14ac:dyDescent="0.3">
      <c r="P259587" s="17"/>
    </row>
    <row r="259592" spans="16:16" x14ac:dyDescent="0.3">
      <c r="P259592" s="17"/>
    </row>
    <row r="259602" spans="16:16" x14ac:dyDescent="0.3">
      <c r="P259602" s="17"/>
    </row>
    <row r="259613" spans="16:16" x14ac:dyDescent="0.3">
      <c r="P259613" s="17"/>
    </row>
    <row r="259616" spans="16:16" x14ac:dyDescent="0.3">
      <c r="P259616" s="17"/>
    </row>
    <row r="259622" spans="16:16" x14ac:dyDescent="0.3">
      <c r="P259622" s="17"/>
    </row>
    <row r="259625" spans="16:16" x14ac:dyDescent="0.3">
      <c r="P259625" s="17"/>
    </row>
    <row r="259628" spans="16:16" x14ac:dyDescent="0.3">
      <c r="P259628" s="17"/>
    </row>
    <row r="259630" spans="16:16" x14ac:dyDescent="0.3">
      <c r="P259630" s="17"/>
    </row>
    <row r="259639" spans="16:16" x14ac:dyDescent="0.3">
      <c r="P259639" s="17"/>
    </row>
    <row r="259640" spans="16:16" x14ac:dyDescent="0.3">
      <c r="P259640" s="17"/>
    </row>
    <row r="259646" spans="16:16" x14ac:dyDescent="0.3">
      <c r="P259646" s="17"/>
    </row>
    <row r="259647" spans="16:16" x14ac:dyDescent="0.3">
      <c r="P259647" s="17"/>
    </row>
    <row r="259654" spans="16:16" x14ac:dyDescent="0.3">
      <c r="P259654" s="17"/>
    </row>
    <row r="259655" spans="16:16" x14ac:dyDescent="0.3">
      <c r="P259655" s="17"/>
    </row>
    <row r="259665" spans="16:16" x14ac:dyDescent="0.3">
      <c r="P259665" s="17"/>
    </row>
    <row r="259667" spans="16:16" x14ac:dyDescent="0.3">
      <c r="P259667" s="17"/>
    </row>
    <row r="259678" spans="16:16" x14ac:dyDescent="0.3">
      <c r="P259678" s="17"/>
    </row>
    <row r="259680" spans="16:16" x14ac:dyDescent="0.3">
      <c r="P259680" s="17"/>
    </row>
    <row r="259681" spans="16:16" x14ac:dyDescent="0.3">
      <c r="P259681" s="17"/>
    </row>
    <row r="259683" spans="16:16" x14ac:dyDescent="0.3">
      <c r="P259683" s="17"/>
    </row>
    <row r="259692" spans="16:16" x14ac:dyDescent="0.3">
      <c r="P259692" s="17"/>
    </row>
    <row r="259695" spans="16:16" x14ac:dyDescent="0.3">
      <c r="P259695" s="17"/>
    </row>
    <row r="259713" spans="16:16" x14ac:dyDescent="0.3">
      <c r="P259713" s="17"/>
    </row>
    <row r="259717" spans="16:16" x14ac:dyDescent="0.3">
      <c r="P259717" s="17"/>
    </row>
    <row r="259720" spans="16:16" x14ac:dyDescent="0.3">
      <c r="P259720" s="17"/>
    </row>
    <row r="259739" spans="16:16" x14ac:dyDescent="0.3">
      <c r="P259739" s="17"/>
    </row>
    <row r="259743" spans="16:16" x14ac:dyDescent="0.3">
      <c r="P259743" s="17"/>
    </row>
    <row r="259753" spans="16:16" x14ac:dyDescent="0.3">
      <c r="P259753" s="17"/>
    </row>
    <row r="259758" spans="16:16" x14ac:dyDescent="0.3">
      <c r="P259758" s="17"/>
    </row>
    <row r="259760" spans="16:16" x14ac:dyDescent="0.3">
      <c r="P259760" s="17"/>
    </row>
    <row r="259769" spans="16:16" x14ac:dyDescent="0.3">
      <c r="P259769" s="17"/>
    </row>
    <row r="259773" spans="16:16" x14ac:dyDescent="0.3">
      <c r="P259773" s="17"/>
    </row>
    <row r="259776" spans="16:16" x14ac:dyDescent="0.3">
      <c r="P259776" s="17"/>
    </row>
    <row r="259784" spans="16:16" x14ac:dyDescent="0.3">
      <c r="P259784" s="17"/>
    </row>
    <row r="259790" spans="16:16" x14ac:dyDescent="0.3">
      <c r="P259790" s="17"/>
    </row>
    <row r="259798" spans="16:16" x14ac:dyDescent="0.3">
      <c r="P259798" s="17"/>
    </row>
    <row r="259806" spans="16:16" x14ac:dyDescent="0.3">
      <c r="P259806" s="17"/>
    </row>
    <row r="259807" spans="16:16" x14ac:dyDescent="0.3">
      <c r="P259807" s="17"/>
    </row>
    <row r="259809" spans="16:16" x14ac:dyDescent="0.3">
      <c r="P259809" s="17"/>
    </row>
    <row r="259821" spans="16:16" x14ac:dyDescent="0.3">
      <c r="P259821" s="17"/>
    </row>
    <row r="259822" spans="16:16" x14ac:dyDescent="0.3">
      <c r="P259822" s="17"/>
    </row>
    <row r="259823" spans="16:16" x14ac:dyDescent="0.3">
      <c r="P259823" s="17"/>
    </row>
    <row r="259828" spans="16:16" x14ac:dyDescent="0.3">
      <c r="P259828" s="17"/>
    </row>
    <row r="259837" spans="16:16" x14ac:dyDescent="0.3">
      <c r="P259837" s="17"/>
    </row>
    <row r="259840" spans="16:16" x14ac:dyDescent="0.3">
      <c r="P259840" s="17"/>
    </row>
    <row r="259841" spans="16:16" x14ac:dyDescent="0.3">
      <c r="P259841" s="17"/>
    </row>
    <row r="259844" spans="16:16" x14ac:dyDescent="0.3">
      <c r="P259844" s="17"/>
    </row>
    <row r="259858" spans="16:16" x14ac:dyDescent="0.3">
      <c r="P259858" s="17"/>
    </row>
    <row r="259870" spans="16:16" x14ac:dyDescent="0.3">
      <c r="P259870" s="17"/>
    </row>
    <row r="259872" spans="16:16" x14ac:dyDescent="0.3">
      <c r="P259872" s="17"/>
    </row>
    <row r="259874" spans="16:16" x14ac:dyDescent="0.3">
      <c r="P259874" s="17"/>
    </row>
    <row r="259878" spans="16:16" x14ac:dyDescent="0.3">
      <c r="P259878" s="17"/>
    </row>
    <row r="259884" spans="16:16" x14ac:dyDescent="0.3">
      <c r="P259884" s="17"/>
    </row>
    <row r="259894" spans="16:16" x14ac:dyDescent="0.3">
      <c r="P259894" s="17"/>
    </row>
    <row r="259909" spans="16:16" x14ac:dyDescent="0.3">
      <c r="P259909" s="17"/>
    </row>
    <row r="259917" spans="16:16" x14ac:dyDescent="0.3">
      <c r="P259917" s="17"/>
    </row>
    <row r="259939" spans="16:16" x14ac:dyDescent="0.3">
      <c r="P259939" s="17"/>
    </row>
    <row r="259942" spans="16:16" x14ac:dyDescent="0.3">
      <c r="P259942" s="17"/>
    </row>
    <row r="259943" spans="16:16" x14ac:dyDescent="0.3">
      <c r="P259943" s="17"/>
    </row>
    <row r="259952" spans="16:16" x14ac:dyDescent="0.3">
      <c r="P259952" s="17"/>
    </row>
    <row r="259959" spans="16:16" x14ac:dyDescent="0.3">
      <c r="P259959" s="17"/>
    </row>
    <row r="259960" spans="16:16" x14ac:dyDescent="0.3">
      <c r="P259960" s="17"/>
    </row>
    <row r="259962" spans="16:16" x14ac:dyDescent="0.3">
      <c r="P259962" s="17"/>
    </row>
    <row r="259973" spans="16:16" x14ac:dyDescent="0.3">
      <c r="P259973" s="17"/>
    </row>
    <row r="259983" spans="16:16" x14ac:dyDescent="0.3">
      <c r="P259983" s="17"/>
    </row>
    <row r="259987" spans="16:16" x14ac:dyDescent="0.3">
      <c r="P259987" s="17"/>
    </row>
    <row r="259988" spans="16:16" x14ac:dyDescent="0.3">
      <c r="P259988" s="17"/>
    </row>
    <row r="259990" spans="16:16" x14ac:dyDescent="0.3">
      <c r="P259990" s="17"/>
    </row>
    <row r="259991" spans="16:16" x14ac:dyDescent="0.3">
      <c r="P259991" s="17"/>
    </row>
    <row r="259993" spans="16:16" x14ac:dyDescent="0.3">
      <c r="P259993" s="17"/>
    </row>
    <row r="259994" spans="16:16" x14ac:dyDescent="0.3">
      <c r="P259994" s="4"/>
    </row>
    <row r="259996" spans="16:16" x14ac:dyDescent="0.3">
      <c r="P259996" s="17"/>
    </row>
    <row r="260006" spans="16:16" x14ac:dyDescent="0.3">
      <c r="P260006" s="17"/>
    </row>
    <row r="260011" spans="16:16" x14ac:dyDescent="0.3">
      <c r="P260011" s="17"/>
    </row>
    <row r="260017" spans="16:16" x14ac:dyDescent="0.3">
      <c r="P260017" s="17"/>
    </row>
    <row r="260018" spans="16:16" x14ac:dyDescent="0.3">
      <c r="P260018" s="17"/>
    </row>
    <row r="260030" spans="16:16" x14ac:dyDescent="0.3">
      <c r="P260030" s="17"/>
    </row>
    <row r="260035" spans="16:16" x14ac:dyDescent="0.3">
      <c r="P260035" s="17"/>
    </row>
    <row r="260038" spans="16:16" x14ac:dyDescent="0.3">
      <c r="P260038" s="17"/>
    </row>
    <row r="260039" spans="16:16" x14ac:dyDescent="0.3">
      <c r="P260039" s="17"/>
    </row>
    <row r="260041" spans="16:16" x14ac:dyDescent="0.3">
      <c r="P260041" s="17"/>
    </row>
    <row r="260042" spans="16:16" x14ac:dyDescent="0.3">
      <c r="P260042" s="17"/>
    </row>
    <row r="260051" spans="16:16" x14ac:dyDescent="0.3">
      <c r="P260051" s="17"/>
    </row>
    <row r="260060" spans="16:16" x14ac:dyDescent="0.3">
      <c r="P260060" s="17"/>
    </row>
    <row r="260062" spans="16:16" x14ac:dyDescent="0.3">
      <c r="P260062" s="17"/>
    </row>
    <row r="260072" spans="16:16" x14ac:dyDescent="0.3">
      <c r="P260072" s="17"/>
    </row>
    <row r="260078" spans="16:16" x14ac:dyDescent="0.3">
      <c r="P260078" s="17"/>
    </row>
    <row r="260090" spans="16:16" x14ac:dyDescent="0.3">
      <c r="P260090" s="17"/>
    </row>
    <row r="260113" spans="16:16" x14ac:dyDescent="0.3">
      <c r="P260113" s="17"/>
    </row>
    <row r="260116" spans="16:16" x14ac:dyDescent="0.3">
      <c r="P260116" s="17"/>
    </row>
    <row r="260120" spans="16:16" x14ac:dyDescent="0.3">
      <c r="P260120" s="17"/>
    </row>
    <row r="260123" spans="16:16" x14ac:dyDescent="0.3">
      <c r="P260123" s="17"/>
    </row>
    <row r="260124" spans="16:16" x14ac:dyDescent="0.3">
      <c r="P260124" s="17"/>
    </row>
    <row r="260136" spans="16:16" x14ac:dyDescent="0.3">
      <c r="P260136" s="17"/>
    </row>
    <row r="260137" spans="16:16" x14ac:dyDescent="0.3">
      <c r="P260137" s="17"/>
    </row>
    <row r="260152" spans="16:16" x14ac:dyDescent="0.3">
      <c r="P260152" s="17"/>
    </row>
    <row r="260155" spans="16:16" x14ac:dyDescent="0.3">
      <c r="P260155" s="17"/>
    </row>
    <row r="260166" spans="16:16" x14ac:dyDescent="0.3">
      <c r="P260166" s="17"/>
    </row>
    <row r="260184" spans="16:16" x14ac:dyDescent="0.3">
      <c r="P260184" s="17"/>
    </row>
    <row r="260185" spans="16:16" x14ac:dyDescent="0.3">
      <c r="P260185" s="17"/>
    </row>
    <row r="260186" spans="16:16" x14ac:dyDescent="0.3">
      <c r="P260186" s="17"/>
    </row>
    <row r="260199" spans="16:16" x14ac:dyDescent="0.3">
      <c r="P260199" s="17"/>
    </row>
    <row r="260206" spans="16:16" x14ac:dyDescent="0.3">
      <c r="P260206" s="17"/>
    </row>
    <row r="260214" spans="16:16" x14ac:dyDescent="0.3">
      <c r="P260214" s="17"/>
    </row>
    <row r="260218" spans="16:16" x14ac:dyDescent="0.3">
      <c r="P260218" s="17"/>
    </row>
    <row r="260220" spans="16:16" x14ac:dyDescent="0.3">
      <c r="P260220" s="17"/>
    </row>
    <row r="260234" spans="16:16" x14ac:dyDescent="0.3">
      <c r="P260234" s="17"/>
    </row>
    <row r="260241" spans="16:16" x14ac:dyDescent="0.3">
      <c r="P260241" s="17"/>
    </row>
    <row r="260250" spans="16:16" x14ac:dyDescent="0.3">
      <c r="P260250" s="17"/>
    </row>
    <row r="260255" spans="16:16" x14ac:dyDescent="0.3">
      <c r="P260255" s="17"/>
    </row>
    <row r="260260" spans="16:16" x14ac:dyDescent="0.3">
      <c r="P260260" s="17"/>
    </row>
    <row r="260264" spans="16:16" x14ac:dyDescent="0.3">
      <c r="P260264" s="17"/>
    </row>
    <row r="260270" spans="16:16" x14ac:dyDescent="0.3">
      <c r="P260270" s="17"/>
    </row>
    <row r="260271" spans="16:16" x14ac:dyDescent="0.3">
      <c r="P260271" s="17"/>
    </row>
    <row r="260277" spans="16:16" x14ac:dyDescent="0.3">
      <c r="P260277" s="17"/>
    </row>
    <row r="260283" spans="16:16" x14ac:dyDescent="0.3">
      <c r="P260283" s="17"/>
    </row>
    <row r="260287" spans="16:16" x14ac:dyDescent="0.3">
      <c r="P260287" s="17"/>
    </row>
    <row r="260291" spans="16:16" x14ac:dyDescent="0.3">
      <c r="P260291" s="17"/>
    </row>
    <row r="260294" spans="16:16" x14ac:dyDescent="0.3">
      <c r="P260294" s="17"/>
    </row>
    <row r="260305" spans="16:16" x14ac:dyDescent="0.3">
      <c r="P260305" s="17"/>
    </row>
    <row r="260318" spans="16:16" x14ac:dyDescent="0.3">
      <c r="P260318" s="17"/>
    </row>
    <row r="260339" spans="16:16" x14ac:dyDescent="0.3">
      <c r="P260339" s="17"/>
    </row>
    <row r="260348" spans="16:16" x14ac:dyDescent="0.3">
      <c r="P260348" s="17"/>
    </row>
    <row r="260353" spans="16:16" x14ac:dyDescent="0.3">
      <c r="P260353" s="17"/>
    </row>
    <row r="260355" spans="16:16" x14ac:dyDescent="0.3">
      <c r="P260355" s="17"/>
    </row>
    <row r="260360" spans="16:16" x14ac:dyDescent="0.3">
      <c r="P260360" s="17"/>
    </row>
    <row r="260363" spans="16:16" x14ac:dyDescent="0.3">
      <c r="P260363" s="17"/>
    </row>
    <row r="260372" spans="16:16" x14ac:dyDescent="0.3">
      <c r="P260372" s="17"/>
    </row>
    <row r="260374" spans="16:16" x14ac:dyDescent="0.3">
      <c r="P260374" s="17"/>
    </row>
    <row r="260386" spans="16:16" x14ac:dyDescent="0.3">
      <c r="P260386" s="17"/>
    </row>
    <row r="260390" spans="16:16" x14ac:dyDescent="0.3">
      <c r="P260390" s="17"/>
    </row>
    <row r="260391" spans="16:16" x14ac:dyDescent="0.3">
      <c r="P260391" s="17"/>
    </row>
    <row r="260396" spans="16:16" x14ac:dyDescent="0.3">
      <c r="P260396" s="17"/>
    </row>
    <row r="260402" spans="16:16" x14ac:dyDescent="0.3">
      <c r="P260402" s="17"/>
    </row>
    <row r="260406" spans="16:16" x14ac:dyDescent="0.3">
      <c r="P260406" s="17"/>
    </row>
    <row r="260413" spans="16:16" x14ac:dyDescent="0.3">
      <c r="P260413" s="17"/>
    </row>
    <row r="260438" spans="16:16" x14ac:dyDescent="0.3">
      <c r="P260438" s="17"/>
    </row>
    <row r="260466" spans="16:16" x14ac:dyDescent="0.3">
      <c r="P260466" s="17"/>
    </row>
    <row r="260470" spans="16:16" x14ac:dyDescent="0.3">
      <c r="P260470" s="17"/>
    </row>
    <row r="260485" spans="16:16" x14ac:dyDescent="0.3">
      <c r="P260485" s="17"/>
    </row>
    <row r="260487" spans="16:16" x14ac:dyDescent="0.3">
      <c r="P260487" s="17"/>
    </row>
    <row r="260492" spans="16:16" x14ac:dyDescent="0.3">
      <c r="P260492" s="17"/>
    </row>
    <row r="260507" spans="16:16" x14ac:dyDescent="0.3">
      <c r="P260507" s="17"/>
    </row>
    <row r="260508" spans="16:16" x14ac:dyDescent="0.3">
      <c r="P260508" s="17"/>
    </row>
    <row r="260514" spans="16:16" x14ac:dyDescent="0.3">
      <c r="P260514" s="17"/>
    </row>
    <row r="260522" spans="16:16" x14ac:dyDescent="0.3">
      <c r="P260522" s="17"/>
    </row>
    <row r="260530" spans="16:16" x14ac:dyDescent="0.3">
      <c r="P260530" s="17"/>
    </row>
    <row r="260540" spans="16:16" x14ac:dyDescent="0.3">
      <c r="P260540" s="17"/>
    </row>
    <row r="260545" spans="16:16" x14ac:dyDescent="0.3">
      <c r="P260545" s="17"/>
    </row>
    <row r="260583" spans="16:16" x14ac:dyDescent="0.3">
      <c r="P260583" s="17"/>
    </row>
    <row r="260591" spans="16:16" x14ac:dyDescent="0.3">
      <c r="P260591" s="17"/>
    </row>
    <row r="260600" spans="16:16" x14ac:dyDescent="0.3">
      <c r="P260600" s="17"/>
    </row>
    <row r="260601" spans="16:16" x14ac:dyDescent="0.3">
      <c r="P260601" s="17"/>
    </row>
    <row r="260611" spans="16:16" x14ac:dyDescent="0.3">
      <c r="P260611" s="17"/>
    </row>
    <row r="260619" spans="16:16" x14ac:dyDescent="0.3">
      <c r="P260619" s="17"/>
    </row>
    <row r="260622" spans="16:16" x14ac:dyDescent="0.3">
      <c r="P260622" s="17"/>
    </row>
    <row r="260623" spans="16:16" x14ac:dyDescent="0.3">
      <c r="P260623" s="17"/>
    </row>
    <row r="260633" spans="16:16" x14ac:dyDescent="0.3">
      <c r="P260633" s="17"/>
    </row>
    <row r="260635" spans="16:16" x14ac:dyDescent="0.3">
      <c r="P260635" s="17"/>
    </row>
    <row r="260637" spans="16:16" x14ac:dyDescent="0.3">
      <c r="P260637" s="17"/>
    </row>
    <row r="260638" spans="16:16" x14ac:dyDescent="0.3">
      <c r="P260638" s="17"/>
    </row>
    <row r="260666" spans="16:16" x14ac:dyDescent="0.3">
      <c r="P260666" s="17"/>
    </row>
    <row r="260668" spans="16:16" x14ac:dyDescent="0.3">
      <c r="P260668" s="17"/>
    </row>
    <row r="260669" spans="16:16" x14ac:dyDescent="0.3">
      <c r="P260669" s="17"/>
    </row>
    <row r="260670" spans="16:16" x14ac:dyDescent="0.3">
      <c r="P260670" s="17"/>
    </row>
    <row r="260671" spans="16:16" x14ac:dyDescent="0.3">
      <c r="P260671" s="17"/>
    </row>
    <row r="260677" spans="16:16" x14ac:dyDescent="0.3">
      <c r="P260677" s="17"/>
    </row>
    <row r="260682" spans="16:16" x14ac:dyDescent="0.3">
      <c r="P260682" s="17"/>
    </row>
    <row r="260685" spans="16:16" x14ac:dyDescent="0.3">
      <c r="P260685" s="17"/>
    </row>
    <row r="260691" spans="16:16" x14ac:dyDescent="0.3">
      <c r="P260691" s="17"/>
    </row>
    <row r="260700" spans="16:16" x14ac:dyDescent="0.3">
      <c r="P260700" s="17"/>
    </row>
    <row r="260714" spans="16:16" x14ac:dyDescent="0.3">
      <c r="P260714" s="17"/>
    </row>
    <row r="260721" spans="16:16" x14ac:dyDescent="0.3">
      <c r="P260721" s="17"/>
    </row>
    <row r="260726" spans="16:16" x14ac:dyDescent="0.3">
      <c r="P260726" s="17"/>
    </row>
    <row r="260727" spans="16:16" x14ac:dyDescent="0.3">
      <c r="P260727" s="17"/>
    </row>
    <row r="260738" spans="16:16" x14ac:dyDescent="0.3">
      <c r="P260738" s="17"/>
    </row>
    <row r="260741" spans="16:16" x14ac:dyDescent="0.3">
      <c r="P260741" s="17"/>
    </row>
    <row r="260747" spans="16:16" x14ac:dyDescent="0.3">
      <c r="P260747" s="17"/>
    </row>
    <row r="260751" spans="16:16" x14ac:dyDescent="0.3">
      <c r="P260751" s="17"/>
    </row>
    <row r="260758" spans="16:16" x14ac:dyDescent="0.3">
      <c r="P260758" s="17"/>
    </row>
    <row r="260768" spans="16:16" x14ac:dyDescent="0.3">
      <c r="P260768" s="17"/>
    </row>
    <row r="260772" spans="16:16" x14ac:dyDescent="0.3">
      <c r="P260772" s="17"/>
    </row>
    <row r="260786" spans="16:16" x14ac:dyDescent="0.3">
      <c r="P260786" s="17"/>
    </row>
    <row r="260788" spans="16:16" x14ac:dyDescent="0.3">
      <c r="P260788" s="17"/>
    </row>
    <row r="260791" spans="16:16" x14ac:dyDescent="0.3">
      <c r="P260791" s="17"/>
    </row>
    <row r="260792" spans="16:16" x14ac:dyDescent="0.3">
      <c r="P260792" s="17"/>
    </row>
    <row r="260793" spans="16:16" x14ac:dyDescent="0.3">
      <c r="P260793" s="17"/>
    </row>
    <row r="260797" spans="16:16" x14ac:dyDescent="0.3">
      <c r="P260797" s="17"/>
    </row>
    <row r="260801" spans="16:16" x14ac:dyDescent="0.3">
      <c r="P260801" s="17"/>
    </row>
    <row r="260822" spans="16:16" x14ac:dyDescent="0.3">
      <c r="P260822" s="17"/>
    </row>
    <row r="260826" spans="16:16" x14ac:dyDescent="0.3">
      <c r="P260826" s="17"/>
    </row>
    <row r="260830" spans="16:16" x14ac:dyDescent="0.3">
      <c r="P260830" s="17"/>
    </row>
    <row r="260832" spans="16:16" x14ac:dyDescent="0.3">
      <c r="P260832" s="17"/>
    </row>
    <row r="260836" spans="16:16" x14ac:dyDescent="0.3">
      <c r="P260836" s="17"/>
    </row>
    <row r="260839" spans="16:16" x14ac:dyDescent="0.3">
      <c r="P260839" s="17"/>
    </row>
    <row r="260844" spans="16:16" x14ac:dyDescent="0.3">
      <c r="P260844" s="17"/>
    </row>
    <row r="260852" spans="16:16" x14ac:dyDescent="0.3">
      <c r="P260852" s="17"/>
    </row>
    <row r="260860" spans="16:16" x14ac:dyDescent="0.3">
      <c r="P260860" s="17"/>
    </row>
    <row r="260861" spans="16:16" x14ac:dyDescent="0.3">
      <c r="P260861" s="17"/>
    </row>
    <row r="260863" spans="16:16" x14ac:dyDescent="0.3">
      <c r="P260863" s="17"/>
    </row>
    <row r="260864" spans="16:16" x14ac:dyDescent="0.3">
      <c r="P260864" s="17"/>
    </row>
    <row r="260866" spans="16:16" x14ac:dyDescent="0.3">
      <c r="P260866" s="17"/>
    </row>
    <row r="260867" spans="16:16" x14ac:dyDescent="0.3">
      <c r="P260867" s="17"/>
    </row>
    <row r="260878" spans="16:16" x14ac:dyDescent="0.3">
      <c r="P260878" s="17"/>
    </row>
    <row r="260879" spans="16:16" x14ac:dyDescent="0.3">
      <c r="P260879" s="17"/>
    </row>
    <row r="260893" spans="16:16" x14ac:dyDescent="0.3">
      <c r="P260893" s="17"/>
    </row>
    <row r="260902" spans="16:16" x14ac:dyDescent="0.3">
      <c r="P260902" s="17"/>
    </row>
    <row r="260916" spans="16:16" x14ac:dyDescent="0.3">
      <c r="P260916" s="17"/>
    </row>
    <row r="260924" spans="16:16" x14ac:dyDescent="0.3">
      <c r="P260924" s="17"/>
    </row>
    <row r="260929" spans="16:16" x14ac:dyDescent="0.3">
      <c r="P260929" s="17"/>
    </row>
    <row r="260931" spans="16:16" x14ac:dyDescent="0.3">
      <c r="P260931" s="17"/>
    </row>
    <row r="260935" spans="16:16" x14ac:dyDescent="0.3">
      <c r="P260935" s="17"/>
    </row>
    <row r="260943" spans="16:16" x14ac:dyDescent="0.3">
      <c r="P260943" s="17"/>
    </row>
    <row r="260951" spans="16:16" x14ac:dyDescent="0.3">
      <c r="P260951" s="17"/>
    </row>
    <row r="260963" spans="16:16" x14ac:dyDescent="0.3">
      <c r="P260963" s="17"/>
    </row>
    <row r="260966" spans="16:16" x14ac:dyDescent="0.3">
      <c r="P260966" s="17"/>
    </row>
    <row r="260968" spans="16:16" x14ac:dyDescent="0.3">
      <c r="P260968" s="17"/>
    </row>
    <row r="260969" spans="16:16" x14ac:dyDescent="0.3">
      <c r="P260969" s="17"/>
    </row>
    <row r="260971" spans="16:16" x14ac:dyDescent="0.3">
      <c r="P260971" s="17"/>
    </row>
    <row r="260972" spans="16:16" x14ac:dyDescent="0.3">
      <c r="P260972" s="17"/>
    </row>
    <row r="260975" spans="16:16" x14ac:dyDescent="0.3">
      <c r="P260975" s="17"/>
    </row>
    <row r="260979" spans="16:16" x14ac:dyDescent="0.3">
      <c r="P260979" s="17"/>
    </row>
    <row r="260984" spans="16:16" x14ac:dyDescent="0.3">
      <c r="P260984" s="17"/>
    </row>
    <row r="260989" spans="16:16" x14ac:dyDescent="0.3">
      <c r="P260989" s="17"/>
    </row>
    <row r="260997" spans="16:16" x14ac:dyDescent="0.3">
      <c r="P260997" s="17"/>
    </row>
    <row r="260999" spans="16:16" x14ac:dyDescent="0.3">
      <c r="P260999" s="17"/>
    </row>
    <row r="261010" spans="16:16" x14ac:dyDescent="0.3">
      <c r="P261010" s="17"/>
    </row>
    <row r="261015" spans="16:16" x14ac:dyDescent="0.3">
      <c r="P261015" s="17"/>
    </row>
    <row r="261021" spans="16:16" x14ac:dyDescent="0.3">
      <c r="P261021" s="17"/>
    </row>
    <row r="261023" spans="16:16" x14ac:dyDescent="0.3">
      <c r="P261023" s="17"/>
    </row>
    <row r="261040" spans="16:16" x14ac:dyDescent="0.3">
      <c r="P261040" s="17"/>
    </row>
    <row r="261051" spans="16:16" x14ac:dyDescent="0.3">
      <c r="P261051" s="17"/>
    </row>
    <row r="261057" spans="16:16" x14ac:dyDescent="0.3">
      <c r="P261057" s="17"/>
    </row>
    <row r="261067" spans="16:16" x14ac:dyDescent="0.3">
      <c r="P261067" s="17"/>
    </row>
    <row r="261071" spans="16:16" x14ac:dyDescent="0.3">
      <c r="P261071" s="17"/>
    </row>
    <row r="261073" spans="16:16" x14ac:dyDescent="0.3">
      <c r="P261073" s="17"/>
    </row>
    <row r="261080" spans="16:16" x14ac:dyDescent="0.3">
      <c r="P261080" s="17"/>
    </row>
    <row r="261092" spans="16:16" x14ac:dyDescent="0.3">
      <c r="P261092" s="17"/>
    </row>
    <row r="261120" spans="16:16" x14ac:dyDescent="0.3">
      <c r="P261120" s="17"/>
    </row>
    <row r="261127" spans="16:16" x14ac:dyDescent="0.3">
      <c r="P261127" s="17"/>
    </row>
    <row r="261128" spans="16:16" x14ac:dyDescent="0.3">
      <c r="P261128" s="17"/>
    </row>
    <row r="261133" spans="16:16" x14ac:dyDescent="0.3">
      <c r="P261133" s="17"/>
    </row>
    <row r="261136" spans="16:16" x14ac:dyDescent="0.3">
      <c r="P261136" s="17"/>
    </row>
    <row r="261144" spans="16:16" x14ac:dyDescent="0.3">
      <c r="P261144" s="17"/>
    </row>
    <row r="261147" spans="16:16" x14ac:dyDescent="0.3">
      <c r="P261147" s="17"/>
    </row>
    <row r="261175" spans="16:16" x14ac:dyDescent="0.3">
      <c r="P261175" s="17"/>
    </row>
    <row r="261180" spans="16:16" x14ac:dyDescent="0.3">
      <c r="P261180" s="17"/>
    </row>
    <row r="261187" spans="16:16" x14ac:dyDescent="0.3">
      <c r="P261187" s="17"/>
    </row>
    <row r="261189" spans="16:16" x14ac:dyDescent="0.3">
      <c r="P261189" s="17"/>
    </row>
    <row r="261209" spans="16:16" x14ac:dyDescent="0.3">
      <c r="P261209" s="17"/>
    </row>
    <row r="261223" spans="16:16" x14ac:dyDescent="0.3">
      <c r="P261223" s="17"/>
    </row>
    <row r="261225" spans="16:16" x14ac:dyDescent="0.3">
      <c r="P261225" s="17"/>
    </row>
    <row r="261237" spans="16:16" x14ac:dyDescent="0.3">
      <c r="P261237" s="17"/>
    </row>
    <row r="261243" spans="16:16" x14ac:dyDescent="0.3">
      <c r="P261243" s="17"/>
    </row>
    <row r="261245" spans="16:16" x14ac:dyDescent="0.3">
      <c r="P261245" s="17"/>
    </row>
    <row r="261251" spans="16:16" x14ac:dyDescent="0.3">
      <c r="P261251" s="17"/>
    </row>
    <row r="261253" spans="16:16" x14ac:dyDescent="0.3">
      <c r="P261253" s="17"/>
    </row>
    <row r="261261" spans="16:16" x14ac:dyDescent="0.3">
      <c r="P261261" s="17"/>
    </row>
    <row r="261263" spans="16:16" x14ac:dyDescent="0.3">
      <c r="P261263" s="17"/>
    </row>
    <row r="261265" spans="16:16" x14ac:dyDescent="0.3">
      <c r="P261265" s="17"/>
    </row>
    <row r="261268" spans="16:16" x14ac:dyDescent="0.3">
      <c r="P261268" s="17"/>
    </row>
    <row r="261269" spans="16:16" x14ac:dyDescent="0.3">
      <c r="P261269" s="17"/>
    </row>
    <row r="261278" spans="16:16" x14ac:dyDescent="0.3">
      <c r="P261278" s="17"/>
    </row>
    <row r="261281" spans="16:16" x14ac:dyDescent="0.3">
      <c r="P261281" s="17"/>
    </row>
    <row r="261282" spans="16:16" x14ac:dyDescent="0.3">
      <c r="P261282" s="17"/>
    </row>
    <row r="261286" spans="16:16" x14ac:dyDescent="0.3">
      <c r="P261286" s="17"/>
    </row>
    <row r="261287" spans="16:16" x14ac:dyDescent="0.3">
      <c r="P261287" s="17"/>
    </row>
    <row r="261288" spans="16:16" x14ac:dyDescent="0.3">
      <c r="P261288" s="17"/>
    </row>
    <row r="261298" spans="16:16" x14ac:dyDescent="0.3">
      <c r="P261298" s="17"/>
    </row>
    <row r="261304" spans="16:16" x14ac:dyDescent="0.3">
      <c r="P261304" s="17"/>
    </row>
    <row r="261305" spans="16:16" x14ac:dyDescent="0.3">
      <c r="P261305" s="17"/>
    </row>
    <row r="261309" spans="16:16" x14ac:dyDescent="0.3">
      <c r="P261309" s="17"/>
    </row>
    <row r="261313" spans="16:16" x14ac:dyDescent="0.3">
      <c r="P261313" s="17"/>
    </row>
    <row r="261314" spans="16:16" x14ac:dyDescent="0.3">
      <c r="P261314" s="17"/>
    </row>
    <row r="261319" spans="16:16" x14ac:dyDescent="0.3">
      <c r="P261319" s="17"/>
    </row>
    <row r="261320" spans="16:16" x14ac:dyDescent="0.3">
      <c r="P261320" s="4"/>
    </row>
    <row r="261332" spans="16:16" x14ac:dyDescent="0.3">
      <c r="P261332" s="17"/>
    </row>
    <row r="261338" spans="16:16" x14ac:dyDescent="0.3">
      <c r="P261338" s="17"/>
    </row>
    <row r="261339" spans="16:16" x14ac:dyDescent="0.3">
      <c r="P261339" s="17"/>
    </row>
    <row r="261349" spans="16:16" x14ac:dyDescent="0.3">
      <c r="P261349" s="17"/>
    </row>
    <row r="261352" spans="16:16" x14ac:dyDescent="0.3">
      <c r="P261352" s="17"/>
    </row>
    <row r="261354" spans="16:16" x14ac:dyDescent="0.3">
      <c r="P261354" s="17"/>
    </row>
    <row r="261370" spans="16:16" x14ac:dyDescent="0.3">
      <c r="P261370" s="17"/>
    </row>
    <row r="261376" spans="16:16" x14ac:dyDescent="0.3">
      <c r="P261376" s="17"/>
    </row>
    <row r="261379" spans="16:16" x14ac:dyDescent="0.3">
      <c r="P261379" s="17"/>
    </row>
    <row r="261386" spans="16:16" x14ac:dyDescent="0.3">
      <c r="P261386" s="17"/>
    </row>
    <row r="261390" spans="16:16" x14ac:dyDescent="0.3">
      <c r="P261390" s="17"/>
    </row>
    <row r="261395" spans="16:16" x14ac:dyDescent="0.3">
      <c r="P261395" s="17"/>
    </row>
    <row r="261403" spans="16:16" x14ac:dyDescent="0.3">
      <c r="P261403" s="17"/>
    </row>
    <row r="261418" spans="16:16" x14ac:dyDescent="0.3">
      <c r="P261418" s="17"/>
    </row>
    <row r="261429" spans="16:16" x14ac:dyDescent="0.3">
      <c r="P261429" s="17"/>
    </row>
    <row r="261437" spans="16:16" x14ac:dyDescent="0.3">
      <c r="P261437" s="17"/>
    </row>
    <row r="261446" spans="16:16" x14ac:dyDescent="0.3">
      <c r="P261446" s="17"/>
    </row>
    <row r="261449" spans="16:16" x14ac:dyDescent="0.3">
      <c r="P261449" s="17"/>
    </row>
    <row r="261459" spans="16:16" x14ac:dyDescent="0.3">
      <c r="P261459" s="17"/>
    </row>
    <row r="261462" spans="16:16" x14ac:dyDescent="0.3">
      <c r="P261462" s="17"/>
    </row>
    <row r="261463" spans="16:16" x14ac:dyDescent="0.3">
      <c r="P261463" s="17"/>
    </row>
    <row r="261482" spans="16:16" x14ac:dyDescent="0.3">
      <c r="P261482" s="17"/>
    </row>
    <row r="261491" spans="16:16" x14ac:dyDescent="0.3">
      <c r="P261491" s="17"/>
    </row>
    <row r="261508" spans="16:16" x14ac:dyDescent="0.3">
      <c r="P261508" s="17"/>
    </row>
    <row r="261510" spans="16:16" x14ac:dyDescent="0.3">
      <c r="P261510" s="17"/>
    </row>
    <row r="261514" spans="16:16" x14ac:dyDescent="0.3">
      <c r="P261514" s="17"/>
    </row>
    <row r="261518" spans="16:16" x14ac:dyDescent="0.3">
      <c r="P261518" s="17"/>
    </row>
    <row r="261523" spans="16:16" x14ac:dyDescent="0.3">
      <c r="P261523" s="17"/>
    </row>
    <row r="261526" spans="16:16" x14ac:dyDescent="0.3">
      <c r="P261526" s="17"/>
    </row>
    <row r="261530" spans="16:16" x14ac:dyDescent="0.3">
      <c r="P261530" s="17"/>
    </row>
    <row r="261532" spans="16:16" x14ac:dyDescent="0.3">
      <c r="P261532" s="17"/>
    </row>
    <row r="261534" spans="16:16" x14ac:dyDescent="0.3">
      <c r="P261534" s="17"/>
    </row>
    <row r="261540" spans="16:16" x14ac:dyDescent="0.3">
      <c r="P261540" s="17"/>
    </row>
    <row r="261550" spans="16:16" x14ac:dyDescent="0.3">
      <c r="P261550" s="4"/>
    </row>
    <row r="261552" spans="16:16" x14ac:dyDescent="0.3">
      <c r="P261552" s="17"/>
    </row>
    <row r="261557" spans="16:16" x14ac:dyDescent="0.3">
      <c r="P261557" s="17"/>
    </row>
    <row r="261563" spans="16:16" x14ac:dyDescent="0.3">
      <c r="P261563" s="17"/>
    </row>
    <row r="261564" spans="16:16" x14ac:dyDescent="0.3">
      <c r="P261564" s="17"/>
    </row>
    <row r="261569" spans="16:16" x14ac:dyDescent="0.3">
      <c r="P261569" s="17"/>
    </row>
    <row r="261593" spans="16:16" x14ac:dyDescent="0.3">
      <c r="P261593" s="17"/>
    </row>
    <row r="261601" spans="16:16" x14ac:dyDescent="0.3">
      <c r="P261601" s="17"/>
    </row>
    <row r="261611" spans="16:16" x14ac:dyDescent="0.3">
      <c r="P261611" s="17"/>
    </row>
    <row r="261631" spans="16:16" x14ac:dyDescent="0.3">
      <c r="P261631" s="17"/>
    </row>
    <row r="261647" spans="16:16" x14ac:dyDescent="0.3">
      <c r="P261647" s="17"/>
    </row>
    <row r="261648" spans="16:16" x14ac:dyDescent="0.3">
      <c r="P261648" s="17"/>
    </row>
    <row r="261650" spans="16:16" x14ac:dyDescent="0.3">
      <c r="P261650" s="17"/>
    </row>
    <row r="261673" spans="16:16" x14ac:dyDescent="0.3">
      <c r="P261673" s="17"/>
    </row>
    <row r="261675" spans="16:16" x14ac:dyDescent="0.3">
      <c r="P261675" s="17"/>
    </row>
    <row r="261685" spans="16:16" x14ac:dyDescent="0.3">
      <c r="P261685" s="17"/>
    </row>
    <row r="261693" spans="16:16" x14ac:dyDescent="0.3">
      <c r="P261693" s="17"/>
    </row>
    <row r="261697" spans="16:16" x14ac:dyDescent="0.3">
      <c r="P261697" s="17"/>
    </row>
    <row r="261706" spans="16:16" x14ac:dyDescent="0.3">
      <c r="P261706" s="17"/>
    </row>
    <row r="261716" spans="16:16" x14ac:dyDescent="0.3">
      <c r="P261716" s="17"/>
    </row>
    <row r="261720" spans="16:16" x14ac:dyDescent="0.3">
      <c r="P261720" s="17"/>
    </row>
    <row r="261727" spans="16:16" x14ac:dyDescent="0.3">
      <c r="P261727" s="17"/>
    </row>
    <row r="261728" spans="16:16" x14ac:dyDescent="0.3">
      <c r="P261728" s="17"/>
    </row>
    <row r="261732" spans="16:16" x14ac:dyDescent="0.3">
      <c r="P261732" s="17"/>
    </row>
    <row r="261738" spans="16:16" x14ac:dyDescent="0.3">
      <c r="P261738" s="17"/>
    </row>
    <row r="261744" spans="16:16" x14ac:dyDescent="0.3">
      <c r="P261744" s="17"/>
    </row>
    <row r="261761" spans="16:16" x14ac:dyDescent="0.3">
      <c r="P261761" s="17"/>
    </row>
    <row r="261766" spans="16:16" x14ac:dyDescent="0.3">
      <c r="P261766" s="17"/>
    </row>
    <row r="261780" spans="16:16" x14ac:dyDescent="0.3">
      <c r="P261780" s="17"/>
    </row>
    <row r="261784" spans="16:16" x14ac:dyDescent="0.3">
      <c r="P261784" s="17"/>
    </row>
    <row r="261787" spans="16:16" x14ac:dyDescent="0.3">
      <c r="P261787" s="17"/>
    </row>
    <row r="261801" spans="16:16" x14ac:dyDescent="0.3">
      <c r="P261801" s="17"/>
    </row>
    <row r="261802" spans="16:16" x14ac:dyDescent="0.3">
      <c r="P261802" s="17"/>
    </row>
    <row r="261804" spans="16:16" x14ac:dyDescent="0.3">
      <c r="P261804" s="17"/>
    </row>
    <row r="261813" spans="16:16" x14ac:dyDescent="0.3">
      <c r="P261813" s="17"/>
    </row>
    <row r="261816" spans="16:16" x14ac:dyDescent="0.3">
      <c r="P261816" s="17"/>
    </row>
    <row r="261818" spans="16:16" x14ac:dyDescent="0.3">
      <c r="P261818" s="17"/>
    </row>
    <row r="261819" spans="16:16" x14ac:dyDescent="0.3">
      <c r="P261819" s="17"/>
    </row>
    <row r="261830" spans="16:16" x14ac:dyDescent="0.3">
      <c r="P261830" s="17"/>
    </row>
    <row r="261836" spans="16:16" x14ac:dyDescent="0.3">
      <c r="P261836" s="17"/>
    </row>
    <row r="261839" spans="16:16" x14ac:dyDescent="0.3">
      <c r="P261839" s="17"/>
    </row>
    <row r="261841" spans="16:16" x14ac:dyDescent="0.3">
      <c r="P261841" s="17"/>
    </row>
    <row r="261842" spans="16:16" x14ac:dyDescent="0.3">
      <c r="P261842" s="17"/>
    </row>
    <row r="261845" spans="16:16" x14ac:dyDescent="0.3">
      <c r="P261845" s="17"/>
    </row>
    <row r="261846" spans="16:16" x14ac:dyDescent="0.3">
      <c r="P261846" s="17"/>
    </row>
    <row r="261851" spans="16:16" x14ac:dyDescent="0.3">
      <c r="P261851" s="17"/>
    </row>
    <row r="261853" spans="16:16" x14ac:dyDescent="0.3">
      <c r="P261853" s="17"/>
    </row>
    <row r="261857" spans="16:16" x14ac:dyDescent="0.3">
      <c r="P261857" s="17"/>
    </row>
    <row r="261861" spans="16:16" x14ac:dyDescent="0.3">
      <c r="P261861" s="17"/>
    </row>
    <row r="261864" spans="16:16" x14ac:dyDescent="0.3">
      <c r="P261864" s="17"/>
    </row>
    <row r="261865" spans="16:16" x14ac:dyDescent="0.3">
      <c r="P261865" s="17"/>
    </row>
    <row r="261868" spans="16:16" x14ac:dyDescent="0.3">
      <c r="P261868" s="17"/>
    </row>
    <row r="261873" spans="16:16" x14ac:dyDescent="0.3">
      <c r="P261873" s="17"/>
    </row>
    <row r="261893" spans="16:16" x14ac:dyDescent="0.3">
      <c r="P261893" s="17"/>
    </row>
    <row r="261897" spans="16:16" x14ac:dyDescent="0.3">
      <c r="P261897" s="17"/>
    </row>
    <row r="261898" spans="16:16" x14ac:dyDescent="0.3">
      <c r="P261898" s="17"/>
    </row>
    <row r="261908" spans="16:16" x14ac:dyDescent="0.3">
      <c r="P261908" s="17"/>
    </row>
    <row r="261909" spans="16:16" x14ac:dyDescent="0.3">
      <c r="P261909" s="17"/>
    </row>
    <row r="261919" spans="16:16" x14ac:dyDescent="0.3">
      <c r="P261919" s="17"/>
    </row>
    <row r="261922" spans="16:16" x14ac:dyDescent="0.3">
      <c r="P261922" s="17"/>
    </row>
    <row r="261923" spans="16:16" x14ac:dyDescent="0.3">
      <c r="P261923" s="17"/>
    </row>
    <row r="261931" spans="16:16" x14ac:dyDescent="0.3">
      <c r="P261931" s="17"/>
    </row>
    <row r="261940" spans="16:16" x14ac:dyDescent="0.3">
      <c r="P261940" s="17"/>
    </row>
    <row r="261945" spans="16:16" x14ac:dyDescent="0.3">
      <c r="P261945" s="17"/>
    </row>
    <row r="261949" spans="16:16" x14ac:dyDescent="0.3">
      <c r="P261949" s="17"/>
    </row>
    <row r="261954" spans="16:16" x14ac:dyDescent="0.3">
      <c r="P261954" s="17"/>
    </row>
    <row r="261956" spans="16:16" x14ac:dyDescent="0.3">
      <c r="P261956" s="17"/>
    </row>
    <row r="261961" spans="16:16" x14ac:dyDescent="0.3">
      <c r="P261961" s="17"/>
    </row>
    <row r="261962" spans="16:16" x14ac:dyDescent="0.3">
      <c r="P261962" s="17"/>
    </row>
    <row r="261966" spans="16:16" x14ac:dyDescent="0.3">
      <c r="P261966" s="17"/>
    </row>
    <row r="261973" spans="16:16" x14ac:dyDescent="0.3">
      <c r="P261973" s="17"/>
    </row>
    <row r="261975" spans="16:16" x14ac:dyDescent="0.3">
      <c r="P261975" s="17"/>
    </row>
    <row r="261977" spans="16:16" x14ac:dyDescent="0.3">
      <c r="P261977" s="17"/>
    </row>
    <row r="261985" spans="16:16" x14ac:dyDescent="0.3">
      <c r="P261985" s="17"/>
    </row>
    <row r="261986" spans="16:16" x14ac:dyDescent="0.3">
      <c r="P261986" s="17"/>
    </row>
    <row r="261998" spans="16:16" x14ac:dyDescent="0.3">
      <c r="P261998" s="17"/>
    </row>
    <row r="262004" spans="16:16" x14ac:dyDescent="0.3">
      <c r="P262004" s="17"/>
    </row>
    <row r="262006" spans="16:16" x14ac:dyDescent="0.3">
      <c r="P262006" s="17"/>
    </row>
    <row r="262008" spans="16:16" x14ac:dyDescent="0.3">
      <c r="P262008" s="17"/>
    </row>
    <row r="262010" spans="16:16" x14ac:dyDescent="0.3">
      <c r="P262010" s="17"/>
    </row>
    <row r="262015" spans="16:16" x14ac:dyDescent="0.3">
      <c r="P262015" s="17"/>
    </row>
    <row r="262017" spans="16:16" x14ac:dyDescent="0.3">
      <c r="P262017" s="17"/>
    </row>
    <row r="262023" spans="16:16" x14ac:dyDescent="0.3">
      <c r="P262023" s="17"/>
    </row>
    <row r="262030" spans="16:16" x14ac:dyDescent="0.3">
      <c r="P262030" s="17"/>
    </row>
    <row r="262033" spans="16:16" x14ac:dyDescent="0.3">
      <c r="P262033" s="17"/>
    </row>
    <row r="262037" spans="16:16" x14ac:dyDescent="0.3">
      <c r="P262037" s="17"/>
    </row>
    <row r="262045" spans="16:16" x14ac:dyDescent="0.3">
      <c r="P262045" s="17"/>
    </row>
    <row r="262074" spans="16:16" x14ac:dyDescent="0.3">
      <c r="P262074" s="17"/>
    </row>
    <row r="262079" spans="16:16" x14ac:dyDescent="0.3">
      <c r="P262079" s="17"/>
    </row>
    <row r="262084" spans="16:16" x14ac:dyDescent="0.3">
      <c r="P262084" s="17"/>
    </row>
    <row r="262090" spans="16:16" x14ac:dyDescent="0.3">
      <c r="P262090" s="17"/>
    </row>
    <row r="262096" spans="16:16" x14ac:dyDescent="0.3">
      <c r="P262096" s="17"/>
    </row>
    <row r="262100" spans="16:16" x14ac:dyDescent="0.3">
      <c r="P262100" s="17"/>
    </row>
    <row r="262102" spans="16:16" x14ac:dyDescent="0.3">
      <c r="P262102" s="17"/>
    </row>
    <row r="262118" spans="16:16" x14ac:dyDescent="0.3">
      <c r="P262118" s="17"/>
    </row>
    <row r="262127" spans="16:16" x14ac:dyDescent="0.3">
      <c r="P262127" s="17"/>
    </row>
    <row r="262131" spans="16:16" x14ac:dyDescent="0.3">
      <c r="P262131" s="17"/>
    </row>
    <row r="262134" spans="16:16" x14ac:dyDescent="0.3">
      <c r="P262134" s="17"/>
    </row>
    <row r="262143" spans="16:16" x14ac:dyDescent="0.3">
      <c r="P262143" s="17"/>
    </row>
    <row r="262144" spans="16:16" x14ac:dyDescent="0.3">
      <c r="P262144" s="17"/>
    </row>
    <row r="262147" spans="16:16" x14ac:dyDescent="0.3">
      <c r="P262147" s="17"/>
    </row>
    <row r="262150" spans="16:16" x14ac:dyDescent="0.3">
      <c r="P262150" s="17"/>
    </row>
    <row r="262164" spans="16:16" x14ac:dyDescent="0.3">
      <c r="P262164" s="17"/>
    </row>
    <row r="262200" spans="16:16" x14ac:dyDescent="0.3">
      <c r="P262200" s="17"/>
    </row>
    <row r="262201" spans="16:16" x14ac:dyDescent="0.3">
      <c r="P262201" s="17"/>
    </row>
    <row r="262211" spans="16:16" x14ac:dyDescent="0.3">
      <c r="P262211" s="17"/>
    </row>
    <row r="262219" spans="16:16" x14ac:dyDescent="0.3">
      <c r="P262219" s="17"/>
    </row>
    <row r="262221" spans="16:16" x14ac:dyDescent="0.3">
      <c r="P262221" s="17"/>
    </row>
    <row r="262222" spans="16:16" x14ac:dyDescent="0.3">
      <c r="P262222" s="17"/>
    </row>
    <row r="262225" spans="16:16" x14ac:dyDescent="0.3">
      <c r="P262225" s="17"/>
    </row>
    <row r="262229" spans="16:16" x14ac:dyDescent="0.3">
      <c r="P262229" s="17"/>
    </row>
    <row r="262231" spans="16:16" x14ac:dyDescent="0.3">
      <c r="P262231" s="17"/>
    </row>
    <row r="262237" spans="16:16" x14ac:dyDescent="0.3">
      <c r="P262237" s="17"/>
    </row>
    <row r="262242" spans="16:16" x14ac:dyDescent="0.3">
      <c r="P262242" s="17"/>
    </row>
    <row r="262252" spans="16:16" x14ac:dyDescent="0.3">
      <c r="P262252" s="17"/>
    </row>
    <row r="262253" spans="16:16" x14ac:dyDescent="0.3">
      <c r="P262253" s="17"/>
    </row>
    <row r="262260" spans="16:16" x14ac:dyDescent="0.3">
      <c r="P262260" s="17"/>
    </row>
    <row r="262270" spans="16:16" x14ac:dyDescent="0.3">
      <c r="P262270" s="17"/>
    </row>
    <row r="262273" spans="16:16" x14ac:dyDescent="0.3">
      <c r="P262273" s="17"/>
    </row>
    <row r="262276" spans="16:16" x14ac:dyDescent="0.3">
      <c r="P262276" s="17"/>
    </row>
    <row r="262278" spans="16:16" x14ac:dyDescent="0.3">
      <c r="P262278" s="17"/>
    </row>
    <row r="262279" spans="16:16" x14ac:dyDescent="0.3">
      <c r="P262279" s="17"/>
    </row>
    <row r="262293" spans="16:16" x14ac:dyDescent="0.3">
      <c r="P262293" s="17"/>
    </row>
    <row r="262295" spans="16:16" x14ac:dyDescent="0.3">
      <c r="P262295" s="17"/>
    </row>
    <row r="262296" spans="16:16" x14ac:dyDescent="0.3">
      <c r="P262296" s="17"/>
    </row>
    <row r="262301" spans="16:16" x14ac:dyDescent="0.3">
      <c r="P262301" s="17"/>
    </row>
    <row r="262307" spans="16:16" x14ac:dyDescent="0.3">
      <c r="P262307" s="17"/>
    </row>
    <row r="262328" spans="16:16" x14ac:dyDescent="0.3">
      <c r="P262328" s="17"/>
    </row>
    <row r="262336" spans="16:16" x14ac:dyDescent="0.3">
      <c r="P262336" s="17"/>
    </row>
    <row r="262339" spans="16:16" x14ac:dyDescent="0.3">
      <c r="P262339" s="17"/>
    </row>
    <row r="262345" spans="16:16" x14ac:dyDescent="0.3">
      <c r="P262345" s="17"/>
    </row>
    <row r="262354" spans="16:16" x14ac:dyDescent="0.3">
      <c r="P262354" s="17"/>
    </row>
    <row r="262358" spans="16:16" x14ac:dyDescent="0.3">
      <c r="P262358" s="17"/>
    </row>
    <row r="262366" spans="16:16" x14ac:dyDescent="0.3">
      <c r="P262366" s="17"/>
    </row>
    <row r="262373" spans="16:16" x14ac:dyDescent="0.3">
      <c r="P262373" s="17"/>
    </row>
    <row r="262374" spans="16:16" x14ac:dyDescent="0.3">
      <c r="P262374" s="17"/>
    </row>
    <row r="262379" spans="16:16" x14ac:dyDescent="0.3">
      <c r="P262379" s="17"/>
    </row>
    <row r="262386" spans="16:16" x14ac:dyDescent="0.3">
      <c r="P262386" s="17"/>
    </row>
    <row r="262388" spans="16:16" x14ac:dyDescent="0.3">
      <c r="P262388" s="17"/>
    </row>
    <row r="262399" spans="16:16" x14ac:dyDescent="0.3">
      <c r="P262399" s="17"/>
    </row>
    <row r="262400" spans="16:16" x14ac:dyDescent="0.3">
      <c r="P262400" s="17"/>
    </row>
    <row r="262401" spans="16:16" x14ac:dyDescent="0.3">
      <c r="P262401" s="17"/>
    </row>
    <row r="262407" spans="16:16" x14ac:dyDescent="0.3">
      <c r="P262407" s="17"/>
    </row>
    <row r="262408" spans="16:16" x14ac:dyDescent="0.3">
      <c r="P262408" s="17"/>
    </row>
    <row r="262415" spans="16:16" x14ac:dyDescent="0.3">
      <c r="P262415" s="17"/>
    </row>
    <row r="262417" spans="16:16" x14ac:dyDescent="0.3">
      <c r="P262417" s="17"/>
    </row>
    <row r="262420" spans="16:16" x14ac:dyDescent="0.3">
      <c r="P262420" s="17"/>
    </row>
    <row r="262422" spans="16:16" x14ac:dyDescent="0.3">
      <c r="P262422" s="17"/>
    </row>
    <row r="262424" spans="16:16" x14ac:dyDescent="0.3">
      <c r="P262424" s="17"/>
    </row>
    <row r="262426" spans="16:16" x14ac:dyDescent="0.3">
      <c r="P262426" s="17"/>
    </row>
    <row r="262438" spans="16:16" x14ac:dyDescent="0.3">
      <c r="P262438" s="17"/>
    </row>
    <row r="262460" spans="16:16" x14ac:dyDescent="0.3">
      <c r="P262460" s="17"/>
    </row>
    <row r="262461" spans="16:16" x14ac:dyDescent="0.3">
      <c r="P262461" s="17"/>
    </row>
    <row r="262468" spans="16:16" x14ac:dyDescent="0.3">
      <c r="P262468" s="17"/>
    </row>
    <row r="262471" spans="16:16" x14ac:dyDescent="0.3">
      <c r="P262471" s="17"/>
    </row>
    <row r="262472" spans="16:16" x14ac:dyDescent="0.3">
      <c r="P262472" s="17"/>
    </row>
    <row r="262480" spans="16:16" x14ac:dyDescent="0.3">
      <c r="P262480" s="4"/>
    </row>
    <row r="262481" spans="16:16" x14ac:dyDescent="0.3">
      <c r="P262481" s="17"/>
    </row>
    <row r="262488" spans="16:16" x14ac:dyDescent="0.3">
      <c r="P262488" s="17"/>
    </row>
    <row r="262495" spans="16:16" x14ac:dyDescent="0.3">
      <c r="P262495" s="17"/>
    </row>
    <row r="262498" spans="16:16" x14ac:dyDescent="0.3">
      <c r="P262498" s="17"/>
    </row>
    <row r="262500" spans="16:16" x14ac:dyDescent="0.3">
      <c r="P262500" s="17"/>
    </row>
    <row r="262508" spans="16:16" x14ac:dyDescent="0.3">
      <c r="P262508" s="17"/>
    </row>
    <row r="262517" spans="16:16" x14ac:dyDescent="0.3">
      <c r="P262517" s="17"/>
    </row>
    <row r="262529" spans="16:16" x14ac:dyDescent="0.3">
      <c r="P262529" s="17"/>
    </row>
    <row r="262538" spans="16:16" x14ac:dyDescent="0.3">
      <c r="P262538" s="17"/>
    </row>
    <row r="262539" spans="16:16" x14ac:dyDescent="0.3">
      <c r="P262539" s="17"/>
    </row>
    <row r="262552" spans="16:16" x14ac:dyDescent="0.3">
      <c r="P262552" s="17"/>
    </row>
    <row r="262560" spans="16:16" x14ac:dyDescent="0.3">
      <c r="P262560" s="17"/>
    </row>
    <row r="262563" spans="16:16" x14ac:dyDescent="0.3">
      <c r="P262563" s="17"/>
    </row>
    <row r="262565" spans="16:16" x14ac:dyDescent="0.3">
      <c r="P262565" s="17"/>
    </row>
    <row r="262568" spans="16:16" x14ac:dyDescent="0.3">
      <c r="P262568" s="17"/>
    </row>
    <row r="262570" spans="16:16" x14ac:dyDescent="0.3">
      <c r="P262570" s="17"/>
    </row>
    <row r="262574" spans="16:16" x14ac:dyDescent="0.3">
      <c r="P262574" s="17"/>
    </row>
    <row r="262576" spans="16:16" x14ac:dyDescent="0.3">
      <c r="P262576" s="17"/>
    </row>
    <row r="262577" spans="16:16" x14ac:dyDescent="0.3">
      <c r="P262577" s="17"/>
    </row>
    <row r="262586" spans="16:16" x14ac:dyDescent="0.3">
      <c r="P262586" s="17"/>
    </row>
    <row r="262589" spans="16:16" x14ac:dyDescent="0.3">
      <c r="P262589" s="17"/>
    </row>
    <row r="262593" spans="16:16" x14ac:dyDescent="0.3">
      <c r="P262593" s="17"/>
    </row>
    <row r="262599" spans="16:16" x14ac:dyDescent="0.3">
      <c r="P262599" s="17"/>
    </row>
    <row r="262600" spans="16:16" x14ac:dyDescent="0.3">
      <c r="P262600" s="17"/>
    </row>
    <row r="262605" spans="16:16" x14ac:dyDescent="0.3">
      <c r="P262605" s="17"/>
    </row>
    <row r="262607" spans="16:16" x14ac:dyDescent="0.3">
      <c r="P262607" s="17"/>
    </row>
    <row r="262613" spans="16:16" x14ac:dyDescent="0.3">
      <c r="P262613" s="17"/>
    </row>
    <row r="262614" spans="16:16" x14ac:dyDescent="0.3">
      <c r="P262614" s="17"/>
    </row>
    <row r="262627" spans="16:16" x14ac:dyDescent="0.3">
      <c r="P262627" s="17"/>
    </row>
    <row r="262631" spans="16:16" x14ac:dyDescent="0.3">
      <c r="P262631" s="17"/>
    </row>
    <row r="262632" spans="16:16" x14ac:dyDescent="0.3">
      <c r="P262632" s="17"/>
    </row>
    <row r="262639" spans="16:16" x14ac:dyDescent="0.3">
      <c r="P262639" s="17"/>
    </row>
    <row r="262643" spans="16:16" x14ac:dyDescent="0.3">
      <c r="P262643" s="17"/>
    </row>
    <row r="262650" spans="16:16" x14ac:dyDescent="0.3">
      <c r="P262650" s="17"/>
    </row>
    <row r="262652" spans="16:16" x14ac:dyDescent="0.3">
      <c r="P262652" s="17"/>
    </row>
    <row r="262665" spans="16:16" x14ac:dyDescent="0.3">
      <c r="P262665" s="17"/>
    </row>
    <row r="262666" spans="16:16" x14ac:dyDescent="0.3">
      <c r="P262666" s="17"/>
    </row>
    <row r="262669" spans="16:16" x14ac:dyDescent="0.3">
      <c r="P262669" s="17"/>
    </row>
    <row r="262673" spans="16:16" x14ac:dyDescent="0.3">
      <c r="P262673" s="17"/>
    </row>
    <row r="262674" spans="16:16" x14ac:dyDescent="0.3">
      <c r="P262674" s="17"/>
    </row>
    <row r="262687" spans="16:16" x14ac:dyDescent="0.3">
      <c r="P262687" s="17"/>
    </row>
    <row r="262699" spans="16:16" x14ac:dyDescent="0.3">
      <c r="P262699" s="17"/>
    </row>
    <row r="262703" spans="16:16" x14ac:dyDescent="0.3">
      <c r="P262703" s="17"/>
    </row>
    <row r="262711" spans="16:16" x14ac:dyDescent="0.3">
      <c r="P262711" s="17"/>
    </row>
    <row r="262715" spans="16:16" x14ac:dyDescent="0.3">
      <c r="P262715" s="17"/>
    </row>
    <row r="262721" spans="16:16" x14ac:dyDescent="0.3">
      <c r="P262721" s="17"/>
    </row>
    <row r="262723" spans="16:16" x14ac:dyDescent="0.3">
      <c r="P262723" s="17"/>
    </row>
    <row r="262724" spans="16:16" x14ac:dyDescent="0.3">
      <c r="P262724" s="17"/>
    </row>
    <row r="262744" spans="16:16" x14ac:dyDescent="0.3">
      <c r="P262744" s="17"/>
    </row>
    <row r="262756" spans="16:16" x14ac:dyDescent="0.3">
      <c r="P262756" s="17"/>
    </row>
    <row r="262757" spans="16:16" x14ac:dyDescent="0.3">
      <c r="P262757" s="17"/>
    </row>
    <row r="262760" spans="16:16" x14ac:dyDescent="0.3">
      <c r="P262760" s="17"/>
    </row>
    <row r="262768" spans="16:16" x14ac:dyDescent="0.3">
      <c r="P262768" s="17"/>
    </row>
    <row r="262770" spans="16:16" x14ac:dyDescent="0.3">
      <c r="P262770" s="17"/>
    </row>
    <row r="262781" spans="16:16" x14ac:dyDescent="0.3">
      <c r="P262781" s="17"/>
    </row>
    <row r="262787" spans="16:16" x14ac:dyDescent="0.3">
      <c r="P262787" s="17"/>
    </row>
    <row r="262789" spans="16:16" x14ac:dyDescent="0.3">
      <c r="P262789" s="17"/>
    </row>
    <row r="262790" spans="16:16" x14ac:dyDescent="0.3">
      <c r="P262790" s="17"/>
    </row>
    <row r="262797" spans="16:16" x14ac:dyDescent="0.3">
      <c r="P262797" s="17"/>
    </row>
    <row r="262798" spans="16:16" x14ac:dyDescent="0.3">
      <c r="P262798" s="17"/>
    </row>
    <row r="262802" spans="16:16" x14ac:dyDescent="0.3">
      <c r="P262802" s="17"/>
    </row>
    <row r="262805" spans="16:16" x14ac:dyDescent="0.3">
      <c r="P262805" s="17"/>
    </row>
    <row r="262807" spans="16:16" x14ac:dyDescent="0.3">
      <c r="P262807" s="17"/>
    </row>
    <row r="262808" spans="16:16" x14ac:dyDescent="0.3">
      <c r="P262808" s="17"/>
    </row>
    <row r="262817" spans="16:16" x14ac:dyDescent="0.3">
      <c r="P262817" s="17"/>
    </row>
    <row r="262819" spans="16:16" x14ac:dyDescent="0.3">
      <c r="P262819" s="17"/>
    </row>
    <row r="262822" spans="16:16" x14ac:dyDescent="0.3">
      <c r="P262822" s="17"/>
    </row>
    <row r="262835" spans="16:16" x14ac:dyDescent="0.3">
      <c r="P262835" s="17"/>
    </row>
    <row r="262844" spans="16:16" x14ac:dyDescent="0.3">
      <c r="P262844" s="17"/>
    </row>
    <row r="262853" spans="16:16" x14ac:dyDescent="0.3">
      <c r="P262853" s="17"/>
    </row>
    <row r="262863" spans="16:16" x14ac:dyDescent="0.3">
      <c r="P262863" s="17"/>
    </row>
    <row r="262866" spans="16:16" x14ac:dyDescent="0.3">
      <c r="P262866" s="17"/>
    </row>
    <row r="262872" spans="16:16" x14ac:dyDescent="0.3">
      <c r="P262872" s="17"/>
    </row>
    <row r="262875" spans="16:16" x14ac:dyDescent="0.3">
      <c r="P262875" s="17"/>
    </row>
    <row r="262876" spans="16:16" x14ac:dyDescent="0.3">
      <c r="P262876" s="17"/>
    </row>
    <row r="262880" spans="16:16" x14ac:dyDescent="0.3">
      <c r="P262880" s="17"/>
    </row>
    <row r="262881" spans="16:16" x14ac:dyDescent="0.3">
      <c r="P262881" s="17"/>
    </row>
    <row r="262882" spans="16:16" x14ac:dyDescent="0.3">
      <c r="P262882" s="17"/>
    </row>
    <row r="262896" spans="16:16" x14ac:dyDescent="0.3">
      <c r="P262896" s="17"/>
    </row>
    <row r="262898" spans="16:16" x14ac:dyDescent="0.3">
      <c r="P262898" s="17"/>
    </row>
    <row r="262915" spans="16:16" x14ac:dyDescent="0.3">
      <c r="P262915" s="17"/>
    </row>
    <row r="262921" spans="16:16" x14ac:dyDescent="0.3">
      <c r="P262921" s="17"/>
    </row>
    <row r="262923" spans="16:16" x14ac:dyDescent="0.3">
      <c r="P262923" s="17"/>
    </row>
    <row r="262931" spans="16:16" x14ac:dyDescent="0.3">
      <c r="P262931" s="17"/>
    </row>
    <row r="262933" spans="16:16" x14ac:dyDescent="0.3">
      <c r="P262933" s="17"/>
    </row>
    <row r="262942" spans="16:16" x14ac:dyDescent="0.3">
      <c r="P262942" s="17"/>
    </row>
    <row r="262944" spans="16:16" x14ac:dyDescent="0.3">
      <c r="P262944" s="17"/>
    </row>
    <row r="262949" spans="16:16" x14ac:dyDescent="0.3">
      <c r="P262949" s="17"/>
    </row>
    <row r="262965" spans="16:16" x14ac:dyDescent="0.3">
      <c r="P262965" s="17"/>
    </row>
    <row r="262967" spans="16:16" x14ac:dyDescent="0.3">
      <c r="P262967" s="17"/>
    </row>
    <row r="262972" spans="16:16" x14ac:dyDescent="0.3">
      <c r="P262972" s="17"/>
    </row>
    <row r="262974" spans="16:16" x14ac:dyDescent="0.3">
      <c r="P262974" s="17"/>
    </row>
    <row r="262978" spans="16:16" x14ac:dyDescent="0.3">
      <c r="P262978" s="17"/>
    </row>
    <row r="262979" spans="16:16" x14ac:dyDescent="0.3">
      <c r="P262979" s="17"/>
    </row>
    <row r="262980" spans="16:16" x14ac:dyDescent="0.3">
      <c r="P262980" s="17"/>
    </row>
    <row r="262986" spans="16:16" x14ac:dyDescent="0.3">
      <c r="P262986" s="17"/>
    </row>
    <row r="263012" spans="16:16" x14ac:dyDescent="0.3">
      <c r="P263012" s="17"/>
    </row>
    <row r="263014" spans="16:16" x14ac:dyDescent="0.3">
      <c r="P263014" s="17"/>
    </row>
    <row r="263019" spans="16:16" x14ac:dyDescent="0.3">
      <c r="P263019" s="17"/>
    </row>
    <row r="263028" spans="16:16" x14ac:dyDescent="0.3">
      <c r="P263028" s="17"/>
    </row>
    <row r="263029" spans="16:16" x14ac:dyDescent="0.3">
      <c r="P263029" s="17"/>
    </row>
    <row r="263033" spans="16:16" x14ac:dyDescent="0.3">
      <c r="P263033" s="17"/>
    </row>
    <row r="263035" spans="16:16" x14ac:dyDescent="0.3">
      <c r="P263035" s="17"/>
    </row>
    <row r="263041" spans="16:16" x14ac:dyDescent="0.3">
      <c r="P263041" s="17"/>
    </row>
    <row r="263042" spans="16:16" x14ac:dyDescent="0.3">
      <c r="P263042" s="17"/>
    </row>
    <row r="263047" spans="16:16" x14ac:dyDescent="0.3">
      <c r="P263047" s="17"/>
    </row>
    <row r="263056" spans="16:16" x14ac:dyDescent="0.3">
      <c r="P263056" s="17"/>
    </row>
    <row r="263058" spans="16:16" x14ac:dyDescent="0.3">
      <c r="P263058" s="17"/>
    </row>
    <row r="263061" spans="16:16" x14ac:dyDescent="0.3">
      <c r="P263061" s="17"/>
    </row>
    <row r="263069" spans="16:16" x14ac:dyDescent="0.3">
      <c r="P263069" s="17"/>
    </row>
    <row r="263070" spans="16:16" x14ac:dyDescent="0.3">
      <c r="P263070" s="17"/>
    </row>
    <row r="263082" spans="16:16" x14ac:dyDescent="0.3">
      <c r="P263082" s="17"/>
    </row>
    <row r="263083" spans="16:16" x14ac:dyDescent="0.3">
      <c r="P263083" s="17"/>
    </row>
    <row r="263087" spans="16:16" x14ac:dyDescent="0.3">
      <c r="P263087" s="17"/>
    </row>
    <row r="263091" spans="16:16" x14ac:dyDescent="0.3">
      <c r="P263091" s="17"/>
    </row>
    <row r="263092" spans="16:16" x14ac:dyDescent="0.3">
      <c r="P263092" s="17"/>
    </row>
    <row r="263094" spans="16:16" x14ac:dyDescent="0.3">
      <c r="P263094" s="17"/>
    </row>
    <row r="263095" spans="16:16" x14ac:dyDescent="0.3">
      <c r="P263095" s="17"/>
    </row>
    <row r="263097" spans="16:16" x14ac:dyDescent="0.3">
      <c r="P263097" s="17"/>
    </row>
    <row r="263106" spans="16:16" x14ac:dyDescent="0.3">
      <c r="P263106" s="17"/>
    </row>
    <row r="263116" spans="16:16" x14ac:dyDescent="0.3">
      <c r="P263116" s="17"/>
    </row>
    <row r="263120" spans="16:16" x14ac:dyDescent="0.3">
      <c r="P263120" s="17"/>
    </row>
    <row r="263125" spans="16:16" x14ac:dyDescent="0.3">
      <c r="P263125" s="17"/>
    </row>
    <row r="263145" spans="16:16" x14ac:dyDescent="0.3">
      <c r="P263145" s="17"/>
    </row>
    <row r="263146" spans="16:16" x14ac:dyDescent="0.3">
      <c r="P263146" s="17"/>
    </row>
    <row r="263147" spans="16:16" x14ac:dyDescent="0.3">
      <c r="P263147" s="17"/>
    </row>
    <row r="263152" spans="16:16" x14ac:dyDescent="0.3">
      <c r="P263152" s="17"/>
    </row>
    <row r="263173" spans="16:16" x14ac:dyDescent="0.3">
      <c r="P263173" s="17"/>
    </row>
    <row r="263177" spans="16:16" x14ac:dyDescent="0.3">
      <c r="P263177" s="17"/>
    </row>
    <row r="263179" spans="16:16" x14ac:dyDescent="0.3">
      <c r="P263179" s="17"/>
    </row>
    <row r="263194" spans="16:16" x14ac:dyDescent="0.3">
      <c r="P263194" s="17"/>
    </row>
    <row r="263198" spans="16:16" x14ac:dyDescent="0.3">
      <c r="P263198" s="17"/>
    </row>
    <row r="263200" spans="16:16" x14ac:dyDescent="0.3">
      <c r="P263200" s="17"/>
    </row>
    <row r="263221" spans="16:16" x14ac:dyDescent="0.3">
      <c r="P263221" s="17"/>
    </row>
    <row r="263226" spans="16:16" x14ac:dyDescent="0.3">
      <c r="P263226" s="17"/>
    </row>
    <row r="263232" spans="16:16" x14ac:dyDescent="0.3">
      <c r="P263232" s="17"/>
    </row>
    <row r="263233" spans="16:16" x14ac:dyDescent="0.3">
      <c r="P263233" s="17"/>
    </row>
    <row r="263238" spans="16:16" x14ac:dyDescent="0.3">
      <c r="P263238" s="17"/>
    </row>
    <row r="263244" spans="16:16" x14ac:dyDescent="0.3">
      <c r="P263244" s="17"/>
    </row>
    <row r="263254" spans="16:16" x14ac:dyDescent="0.3">
      <c r="P263254" s="17"/>
    </row>
    <row r="263263" spans="16:16" x14ac:dyDescent="0.3">
      <c r="P263263" s="17"/>
    </row>
    <row r="263271" spans="16:16" x14ac:dyDescent="0.3">
      <c r="P263271" s="17"/>
    </row>
    <row r="263273" spans="16:16" x14ac:dyDescent="0.3">
      <c r="P263273" s="17"/>
    </row>
    <row r="263276" spans="16:16" x14ac:dyDescent="0.3">
      <c r="P263276" s="4"/>
    </row>
    <row r="263277" spans="16:16" x14ac:dyDescent="0.3">
      <c r="P263277" s="17"/>
    </row>
    <row r="263278" spans="16:16" x14ac:dyDescent="0.3">
      <c r="P263278" s="17"/>
    </row>
    <row r="263285" spans="16:16" x14ac:dyDescent="0.3">
      <c r="P263285" s="17"/>
    </row>
    <row r="263286" spans="16:16" x14ac:dyDescent="0.3">
      <c r="P263286" s="17"/>
    </row>
    <row r="263289" spans="16:16" x14ac:dyDescent="0.3">
      <c r="P263289" s="17"/>
    </row>
    <row r="263290" spans="16:16" x14ac:dyDescent="0.3">
      <c r="P263290" s="17"/>
    </row>
    <row r="263292" spans="16:16" x14ac:dyDescent="0.3">
      <c r="P263292" s="17"/>
    </row>
    <row r="263299" spans="16:16" x14ac:dyDescent="0.3">
      <c r="P263299" s="17"/>
    </row>
    <row r="263304" spans="16:16" x14ac:dyDescent="0.3">
      <c r="P263304" s="17"/>
    </row>
    <row r="263309" spans="16:16" x14ac:dyDescent="0.3">
      <c r="P263309" s="17"/>
    </row>
    <row r="263321" spans="16:16" x14ac:dyDescent="0.3">
      <c r="P263321" s="17"/>
    </row>
    <row r="263322" spans="16:16" x14ac:dyDescent="0.3">
      <c r="P263322" s="17"/>
    </row>
    <row r="263323" spans="16:16" x14ac:dyDescent="0.3">
      <c r="P263323" s="17"/>
    </row>
    <row r="263327" spans="16:16" x14ac:dyDescent="0.3">
      <c r="P263327" s="17"/>
    </row>
    <row r="263329" spans="16:16" x14ac:dyDescent="0.3">
      <c r="P263329" s="17"/>
    </row>
    <row r="263335" spans="16:16" x14ac:dyDescent="0.3">
      <c r="P263335" s="17"/>
    </row>
    <row r="263336" spans="16:16" x14ac:dyDescent="0.3">
      <c r="P263336" s="17"/>
    </row>
    <row r="263342" spans="16:16" x14ac:dyDescent="0.3">
      <c r="P263342" s="17"/>
    </row>
    <row r="263362" spans="16:16" x14ac:dyDescent="0.3">
      <c r="P263362" s="17"/>
    </row>
    <row r="263372" spans="16:16" x14ac:dyDescent="0.3">
      <c r="P263372" s="17"/>
    </row>
    <row r="263374" spans="16:16" x14ac:dyDescent="0.3">
      <c r="P263374" s="17"/>
    </row>
    <row r="263396" spans="16:16" x14ac:dyDescent="0.3">
      <c r="P263396" s="17"/>
    </row>
    <row r="263399" spans="16:16" x14ac:dyDescent="0.3">
      <c r="P263399" s="17"/>
    </row>
    <row r="263412" spans="16:16" x14ac:dyDescent="0.3">
      <c r="P263412" s="17"/>
    </row>
    <row r="263415" spans="16:16" x14ac:dyDescent="0.3">
      <c r="P263415" s="17"/>
    </row>
    <row r="263417" spans="16:16" x14ac:dyDescent="0.3">
      <c r="P263417" s="17"/>
    </row>
    <row r="263418" spans="16:16" x14ac:dyDescent="0.3">
      <c r="P263418" s="17"/>
    </row>
    <row r="263424" spans="16:16" x14ac:dyDescent="0.3">
      <c r="P263424" s="17"/>
    </row>
    <row r="263429" spans="16:16" x14ac:dyDescent="0.3">
      <c r="P263429" s="17"/>
    </row>
    <row r="263446" spans="16:16" x14ac:dyDescent="0.3">
      <c r="P263446" s="17"/>
    </row>
    <row r="263462" spans="16:16" x14ac:dyDescent="0.3">
      <c r="P263462" s="17"/>
    </row>
    <row r="263464" spans="16:16" x14ac:dyDescent="0.3">
      <c r="P263464" s="17"/>
    </row>
    <row r="263471" spans="16:16" x14ac:dyDescent="0.3">
      <c r="P263471" s="17"/>
    </row>
    <row r="263472" spans="16:16" x14ac:dyDescent="0.3">
      <c r="P263472" s="17"/>
    </row>
    <row r="263475" spans="16:16" x14ac:dyDescent="0.3">
      <c r="P263475" s="17"/>
    </row>
    <row r="263477" spans="16:16" x14ac:dyDescent="0.3">
      <c r="P263477" s="17"/>
    </row>
    <row r="263478" spans="16:16" x14ac:dyDescent="0.3">
      <c r="P263478" s="17"/>
    </row>
    <row r="263481" spans="16:16" x14ac:dyDescent="0.3">
      <c r="P263481" s="17"/>
    </row>
    <row r="263486" spans="16:16" x14ac:dyDescent="0.3">
      <c r="P263486" s="17"/>
    </row>
    <row r="263504" spans="16:16" x14ac:dyDescent="0.3">
      <c r="P263504" s="17"/>
    </row>
    <row r="263510" spans="16:16" x14ac:dyDescent="0.3">
      <c r="P263510" s="17"/>
    </row>
    <row r="263513" spans="16:16" x14ac:dyDescent="0.3">
      <c r="P263513" s="17"/>
    </row>
    <row r="263517" spans="16:16" x14ac:dyDescent="0.3">
      <c r="P263517" s="17"/>
    </row>
    <row r="263532" spans="16:16" x14ac:dyDescent="0.3">
      <c r="P263532" s="17"/>
    </row>
    <row r="263533" spans="16:16" x14ac:dyDescent="0.3">
      <c r="P263533" s="17"/>
    </row>
    <row r="263541" spans="16:16" x14ac:dyDescent="0.3">
      <c r="P263541" s="17"/>
    </row>
    <row r="263547" spans="16:16" x14ac:dyDescent="0.3">
      <c r="P263547" s="17"/>
    </row>
    <row r="263549" spans="16:16" x14ac:dyDescent="0.3">
      <c r="P263549" s="17"/>
    </row>
    <row r="263550" spans="16:16" x14ac:dyDescent="0.3">
      <c r="P263550" s="17"/>
    </row>
    <row r="263556" spans="16:16" x14ac:dyDescent="0.3">
      <c r="P263556" s="17"/>
    </row>
    <row r="263560" spans="16:16" x14ac:dyDescent="0.3">
      <c r="P263560" s="17"/>
    </row>
    <row r="263574" spans="16:16" x14ac:dyDescent="0.3">
      <c r="P263574" s="17"/>
    </row>
    <row r="263575" spans="16:16" x14ac:dyDescent="0.3">
      <c r="P263575" s="17"/>
    </row>
    <row r="263577" spans="16:16" x14ac:dyDescent="0.3">
      <c r="P263577" s="17"/>
    </row>
    <row r="263580" spans="16:16" x14ac:dyDescent="0.3">
      <c r="P263580" s="17"/>
    </row>
    <row r="263588" spans="16:16" x14ac:dyDescent="0.3">
      <c r="P263588" s="17"/>
    </row>
    <row r="263591" spans="16:16" x14ac:dyDescent="0.3">
      <c r="P263591" s="17"/>
    </row>
    <row r="263596" spans="16:16" x14ac:dyDescent="0.3">
      <c r="P263596" s="17"/>
    </row>
    <row r="263597" spans="16:16" x14ac:dyDescent="0.3">
      <c r="P263597" s="17"/>
    </row>
    <row r="263612" spans="16:16" x14ac:dyDescent="0.3">
      <c r="P263612" s="17"/>
    </row>
    <row r="263613" spans="16:16" x14ac:dyDescent="0.3">
      <c r="P263613" s="17"/>
    </row>
    <row r="263617" spans="16:16" x14ac:dyDescent="0.3">
      <c r="P263617" s="17"/>
    </row>
    <row r="263632" spans="16:16" x14ac:dyDescent="0.3">
      <c r="P263632" s="17"/>
    </row>
    <row r="263639" spans="16:16" x14ac:dyDescent="0.3">
      <c r="P263639" s="17"/>
    </row>
    <row r="263645" spans="16:16" x14ac:dyDescent="0.3">
      <c r="P263645" s="17"/>
    </row>
    <row r="263675" spans="16:16" x14ac:dyDescent="0.3">
      <c r="P263675" s="17"/>
    </row>
    <row r="263687" spans="16:16" x14ac:dyDescent="0.3">
      <c r="P263687" s="17"/>
    </row>
    <row r="263690" spans="16:16" x14ac:dyDescent="0.3">
      <c r="P263690" s="17"/>
    </row>
    <row r="263698" spans="16:16" x14ac:dyDescent="0.3">
      <c r="P263698" s="17"/>
    </row>
    <row r="263700" spans="16:16" x14ac:dyDescent="0.3">
      <c r="P263700" s="17"/>
    </row>
    <row r="263705" spans="16:16" x14ac:dyDescent="0.3">
      <c r="P263705" s="17"/>
    </row>
    <row r="263713" spans="16:16" x14ac:dyDescent="0.3">
      <c r="P263713" s="17"/>
    </row>
    <row r="263722" spans="16:16" x14ac:dyDescent="0.3">
      <c r="P263722" s="17"/>
    </row>
    <row r="263727" spans="16:16" x14ac:dyDescent="0.3">
      <c r="P263727" s="17"/>
    </row>
    <row r="263737" spans="16:16" x14ac:dyDescent="0.3">
      <c r="P263737" s="17"/>
    </row>
    <row r="263738" spans="16:16" x14ac:dyDescent="0.3">
      <c r="P263738" s="17"/>
    </row>
    <row r="263745" spans="16:16" x14ac:dyDescent="0.3">
      <c r="P263745" s="17"/>
    </row>
    <row r="263747" spans="16:16" x14ac:dyDescent="0.3">
      <c r="P263747" s="17"/>
    </row>
    <row r="263749" spans="16:16" x14ac:dyDescent="0.3">
      <c r="P263749" s="17"/>
    </row>
    <row r="263750" spans="16:16" x14ac:dyDescent="0.3">
      <c r="P263750" s="17"/>
    </row>
    <row r="263755" spans="16:16" x14ac:dyDescent="0.3">
      <c r="P263755" s="17"/>
    </row>
    <row r="263757" spans="16:16" x14ac:dyDescent="0.3">
      <c r="P263757" s="17"/>
    </row>
    <row r="263765" spans="16:16" x14ac:dyDescent="0.3">
      <c r="P263765" s="17"/>
    </row>
    <row r="263774" spans="16:16" x14ac:dyDescent="0.3">
      <c r="P263774" s="17"/>
    </row>
    <row r="263778" spans="16:16" x14ac:dyDescent="0.3">
      <c r="P263778" s="17"/>
    </row>
    <row r="263795" spans="16:16" x14ac:dyDescent="0.3">
      <c r="P263795" s="17"/>
    </row>
    <row r="263796" spans="16:16" x14ac:dyDescent="0.3">
      <c r="P263796" s="17"/>
    </row>
    <row r="263801" spans="16:16" x14ac:dyDescent="0.3">
      <c r="P263801" s="17"/>
    </row>
    <row r="263802" spans="16:16" x14ac:dyDescent="0.3">
      <c r="P263802" s="17"/>
    </row>
    <row r="263803" spans="16:16" x14ac:dyDescent="0.3">
      <c r="P263803" s="17"/>
    </row>
    <row r="263808" spans="16:16" x14ac:dyDescent="0.3">
      <c r="P263808" s="17"/>
    </row>
    <row r="263821" spans="16:16" x14ac:dyDescent="0.3">
      <c r="P263821" s="17"/>
    </row>
    <row r="263828" spans="16:16" x14ac:dyDescent="0.3">
      <c r="P263828" s="17"/>
    </row>
    <row r="263829" spans="16:16" x14ac:dyDescent="0.3">
      <c r="P263829" s="17"/>
    </row>
    <row r="263832" spans="16:16" x14ac:dyDescent="0.3">
      <c r="P263832" s="17"/>
    </row>
    <row r="263838" spans="16:16" x14ac:dyDescent="0.3">
      <c r="P263838" s="17"/>
    </row>
    <row r="263851" spans="16:16" x14ac:dyDescent="0.3">
      <c r="P263851" s="17"/>
    </row>
    <row r="263857" spans="16:16" x14ac:dyDescent="0.3">
      <c r="P263857" s="17"/>
    </row>
    <row r="263860" spans="16:16" x14ac:dyDescent="0.3">
      <c r="P263860" s="17"/>
    </row>
    <row r="263864" spans="16:16" x14ac:dyDescent="0.3">
      <c r="P263864" s="17"/>
    </row>
    <row r="263867" spans="16:16" x14ac:dyDescent="0.3">
      <c r="P263867" s="17"/>
    </row>
    <row r="263876" spans="16:16" x14ac:dyDescent="0.3">
      <c r="P263876" s="17"/>
    </row>
    <row r="263878" spans="16:16" x14ac:dyDescent="0.3">
      <c r="P263878" s="17"/>
    </row>
    <row r="263879" spans="16:16" x14ac:dyDescent="0.3">
      <c r="P263879" s="17"/>
    </row>
    <row r="263886" spans="16:16" x14ac:dyDescent="0.3">
      <c r="P263886" s="17"/>
    </row>
    <row r="263897" spans="16:16" x14ac:dyDescent="0.3">
      <c r="P263897" s="17"/>
    </row>
    <row r="263902" spans="16:16" x14ac:dyDescent="0.3">
      <c r="P263902" s="17"/>
    </row>
    <row r="263915" spans="16:16" x14ac:dyDescent="0.3">
      <c r="P263915" s="17"/>
    </row>
    <row r="263917" spans="16:16" x14ac:dyDescent="0.3">
      <c r="P263917" s="17"/>
    </row>
    <row r="263921" spans="16:16" x14ac:dyDescent="0.3">
      <c r="P263921" s="17"/>
    </row>
    <row r="263922" spans="16:16" x14ac:dyDescent="0.3">
      <c r="P263922" s="17"/>
    </row>
    <row r="263926" spans="16:16" x14ac:dyDescent="0.3">
      <c r="P263926" s="17"/>
    </row>
    <row r="263928" spans="16:16" x14ac:dyDescent="0.3">
      <c r="P263928" s="17"/>
    </row>
    <row r="263931" spans="16:16" x14ac:dyDescent="0.3">
      <c r="P263931" s="17"/>
    </row>
    <row r="263936" spans="16:16" x14ac:dyDescent="0.3">
      <c r="P263936" s="17"/>
    </row>
    <row r="263942" spans="16:16" x14ac:dyDescent="0.3">
      <c r="P263942" s="17"/>
    </row>
    <row r="263954" spans="16:16" x14ac:dyDescent="0.3">
      <c r="P263954" s="17"/>
    </row>
    <row r="263958" spans="16:16" x14ac:dyDescent="0.3">
      <c r="P263958" s="17"/>
    </row>
    <row r="263960" spans="16:16" x14ac:dyDescent="0.3">
      <c r="P263960" s="17"/>
    </row>
    <row r="263965" spans="16:16" x14ac:dyDescent="0.3">
      <c r="P263965" s="17"/>
    </row>
    <row r="263969" spans="16:16" x14ac:dyDescent="0.3">
      <c r="P263969" s="17"/>
    </row>
    <row r="263972" spans="16:16" x14ac:dyDescent="0.3">
      <c r="P263972" s="17"/>
    </row>
    <row r="263973" spans="16:16" x14ac:dyDescent="0.3">
      <c r="P263973" s="17"/>
    </row>
    <row r="263980" spans="16:16" x14ac:dyDescent="0.3">
      <c r="P263980" s="17"/>
    </row>
    <row r="263981" spans="16:16" x14ac:dyDescent="0.3">
      <c r="P263981" s="17"/>
    </row>
    <row r="263991" spans="16:16" x14ac:dyDescent="0.3">
      <c r="P263991" s="17"/>
    </row>
    <row r="264007" spans="16:16" x14ac:dyDescent="0.3">
      <c r="P264007" s="17"/>
    </row>
    <row r="264028" spans="16:16" x14ac:dyDescent="0.3">
      <c r="P264028" s="17"/>
    </row>
    <row r="264030" spans="16:16" x14ac:dyDescent="0.3">
      <c r="P264030" s="17"/>
    </row>
    <row r="264033" spans="16:16" x14ac:dyDescent="0.3">
      <c r="P264033" s="17"/>
    </row>
    <row r="264037" spans="16:16" x14ac:dyDescent="0.3">
      <c r="P264037" s="17"/>
    </row>
    <row r="264052" spans="16:16" x14ac:dyDescent="0.3">
      <c r="P264052" s="17"/>
    </row>
    <row r="264056" spans="16:16" x14ac:dyDescent="0.3">
      <c r="P264056" s="17"/>
    </row>
    <row r="264058" spans="16:16" x14ac:dyDescent="0.3">
      <c r="P264058" s="17"/>
    </row>
    <row r="264060" spans="16:16" x14ac:dyDescent="0.3">
      <c r="P264060" s="17"/>
    </row>
    <row r="264072" spans="16:16" x14ac:dyDescent="0.3">
      <c r="P264072" s="17"/>
    </row>
    <row r="264077" spans="16:16" x14ac:dyDescent="0.3">
      <c r="P264077" s="17"/>
    </row>
    <row r="264082" spans="16:16" x14ac:dyDescent="0.3">
      <c r="P264082" s="17"/>
    </row>
    <row r="264094" spans="16:16" x14ac:dyDescent="0.3">
      <c r="P264094" s="17"/>
    </row>
    <row r="264103" spans="16:16" x14ac:dyDescent="0.3">
      <c r="P264103" s="17"/>
    </row>
    <row r="264110" spans="16:16" x14ac:dyDescent="0.3">
      <c r="P264110" s="17"/>
    </row>
    <row r="264113" spans="16:16" x14ac:dyDescent="0.3">
      <c r="P264113" s="17"/>
    </row>
    <row r="264114" spans="16:16" x14ac:dyDescent="0.3">
      <c r="P264114" s="17"/>
    </row>
    <row r="264117" spans="16:16" x14ac:dyDescent="0.3">
      <c r="P264117" s="17"/>
    </row>
    <row r="264120" spans="16:16" x14ac:dyDescent="0.3">
      <c r="P264120" s="17"/>
    </row>
    <row r="264121" spans="16:16" x14ac:dyDescent="0.3">
      <c r="P264121" s="17"/>
    </row>
    <row r="264132" spans="16:16" x14ac:dyDescent="0.3">
      <c r="P264132" s="17"/>
    </row>
    <row r="264151" spans="16:16" x14ac:dyDescent="0.3">
      <c r="P264151" s="17"/>
    </row>
    <row r="264154" spans="16:16" x14ac:dyDescent="0.3">
      <c r="P264154" s="17"/>
    </row>
    <row r="264155" spans="16:16" x14ac:dyDescent="0.3">
      <c r="P264155" s="17"/>
    </row>
    <row r="264157" spans="16:16" x14ac:dyDescent="0.3">
      <c r="P264157" s="17"/>
    </row>
    <row r="264161" spans="16:16" x14ac:dyDescent="0.3">
      <c r="P264161" s="17"/>
    </row>
    <row r="264172" spans="16:16" x14ac:dyDescent="0.3">
      <c r="P264172" s="17"/>
    </row>
    <row r="264180" spans="16:16" x14ac:dyDescent="0.3">
      <c r="P264180" s="17"/>
    </row>
    <row r="264185" spans="16:16" x14ac:dyDescent="0.3">
      <c r="P264185" s="17"/>
    </row>
    <row r="264192" spans="16:16" x14ac:dyDescent="0.3">
      <c r="P264192" s="17"/>
    </row>
    <row r="264198" spans="16:16" x14ac:dyDescent="0.3">
      <c r="P264198" s="17"/>
    </row>
    <row r="264208" spans="16:16" x14ac:dyDescent="0.3">
      <c r="P264208" s="17"/>
    </row>
    <row r="264209" spans="16:16" x14ac:dyDescent="0.3">
      <c r="P264209" s="17"/>
    </row>
    <row r="264232" spans="16:16" x14ac:dyDescent="0.3">
      <c r="P264232" s="17"/>
    </row>
    <row r="264235" spans="16:16" x14ac:dyDescent="0.3">
      <c r="P264235" s="17"/>
    </row>
    <row r="264243" spans="16:16" x14ac:dyDescent="0.3">
      <c r="P264243" s="17"/>
    </row>
    <row r="264252" spans="16:16" x14ac:dyDescent="0.3">
      <c r="P264252" s="17"/>
    </row>
    <row r="264273" spans="16:16" x14ac:dyDescent="0.3">
      <c r="P264273" s="17"/>
    </row>
    <row r="264276" spans="16:16" x14ac:dyDescent="0.3">
      <c r="P264276" s="17"/>
    </row>
    <row r="264284" spans="16:16" x14ac:dyDescent="0.3">
      <c r="P264284" s="17"/>
    </row>
    <row r="264287" spans="16:16" x14ac:dyDescent="0.3">
      <c r="P264287" s="17"/>
    </row>
    <row r="264302" spans="16:16" x14ac:dyDescent="0.3">
      <c r="P264302" s="17"/>
    </row>
    <row r="264307" spans="16:16" x14ac:dyDescent="0.3">
      <c r="P264307" s="17"/>
    </row>
    <row r="264311" spans="16:16" x14ac:dyDescent="0.3">
      <c r="P264311" s="17"/>
    </row>
    <row r="264327" spans="16:16" x14ac:dyDescent="0.3">
      <c r="P264327" s="17"/>
    </row>
    <row r="264332" spans="16:16" x14ac:dyDescent="0.3">
      <c r="P264332" s="17"/>
    </row>
    <row r="264338" spans="16:16" x14ac:dyDescent="0.3">
      <c r="P264338" s="17"/>
    </row>
    <row r="264344" spans="16:16" x14ac:dyDescent="0.3">
      <c r="P264344" s="17"/>
    </row>
    <row r="264345" spans="16:16" x14ac:dyDescent="0.3">
      <c r="P264345" s="17"/>
    </row>
    <row r="264347" spans="16:16" x14ac:dyDescent="0.3">
      <c r="P264347" s="17"/>
    </row>
    <row r="264354" spans="16:16" x14ac:dyDescent="0.3">
      <c r="P264354" s="17"/>
    </row>
    <row r="264355" spans="16:16" x14ac:dyDescent="0.3">
      <c r="P264355" s="17"/>
    </row>
    <row r="264369" spans="16:16" x14ac:dyDescent="0.3">
      <c r="P264369" s="17"/>
    </row>
    <row r="264373" spans="16:16" x14ac:dyDescent="0.3">
      <c r="P264373" s="17"/>
    </row>
    <row r="264385" spans="16:16" x14ac:dyDescent="0.3">
      <c r="P264385" s="17"/>
    </row>
    <row r="264386" spans="16:16" x14ac:dyDescent="0.3">
      <c r="P264386" s="17"/>
    </row>
    <row r="264418" spans="16:16" x14ac:dyDescent="0.3">
      <c r="P264418" s="17"/>
    </row>
    <row r="264420" spans="16:16" x14ac:dyDescent="0.3">
      <c r="P264420" s="17"/>
    </row>
    <row r="264423" spans="16:16" x14ac:dyDescent="0.3">
      <c r="P264423" s="17"/>
    </row>
    <row r="264427" spans="16:16" x14ac:dyDescent="0.3">
      <c r="P264427" s="17"/>
    </row>
    <row r="264431" spans="16:16" x14ac:dyDescent="0.3">
      <c r="P264431" s="17"/>
    </row>
    <row r="264435" spans="16:16" x14ac:dyDescent="0.3">
      <c r="P264435" s="17"/>
    </row>
    <row r="264436" spans="16:16" x14ac:dyDescent="0.3">
      <c r="P264436" s="17"/>
    </row>
    <row r="264464" spans="16:16" x14ac:dyDescent="0.3">
      <c r="P264464" s="17"/>
    </row>
    <row r="264465" spans="16:16" x14ac:dyDescent="0.3">
      <c r="P264465" s="17"/>
    </row>
    <row r="264469" spans="16:16" x14ac:dyDescent="0.3">
      <c r="P264469" s="17"/>
    </row>
    <row r="264471" spans="16:16" x14ac:dyDescent="0.3">
      <c r="P264471" s="17"/>
    </row>
    <row r="264477" spans="16:16" x14ac:dyDescent="0.3">
      <c r="P264477" s="17"/>
    </row>
    <row r="264482" spans="16:16" x14ac:dyDescent="0.3">
      <c r="P264482" s="17"/>
    </row>
    <row r="264491" spans="16:16" x14ac:dyDescent="0.3">
      <c r="P264491" s="17"/>
    </row>
    <row r="264492" spans="16:16" x14ac:dyDescent="0.3">
      <c r="P264492" s="17"/>
    </row>
    <row r="264493" spans="16:16" x14ac:dyDescent="0.3">
      <c r="P264493" s="17"/>
    </row>
    <row r="264496" spans="16:16" x14ac:dyDescent="0.3">
      <c r="P264496" s="17"/>
    </row>
    <row r="264497" spans="16:16" x14ac:dyDescent="0.3">
      <c r="P264497" s="17"/>
    </row>
    <row r="264499" spans="16:16" x14ac:dyDescent="0.3">
      <c r="P264499" s="17"/>
    </row>
    <row r="264501" spans="16:16" x14ac:dyDescent="0.3">
      <c r="P264501" s="17"/>
    </row>
    <row r="264504" spans="16:16" x14ac:dyDescent="0.3">
      <c r="P264504" s="17"/>
    </row>
    <row r="264506" spans="16:16" x14ac:dyDescent="0.3">
      <c r="P264506" s="17"/>
    </row>
    <row r="264507" spans="16:16" x14ac:dyDescent="0.3">
      <c r="P264507" s="17"/>
    </row>
    <row r="264517" spans="16:16" x14ac:dyDescent="0.3">
      <c r="P264517" s="17"/>
    </row>
    <row r="264519" spans="16:16" x14ac:dyDescent="0.3">
      <c r="P264519" s="17"/>
    </row>
    <row r="264528" spans="16:16" x14ac:dyDescent="0.3">
      <c r="P264528" s="17"/>
    </row>
    <row r="264548" spans="16:16" x14ac:dyDescent="0.3">
      <c r="P264548" s="17"/>
    </row>
    <row r="264549" spans="16:16" x14ac:dyDescent="0.3">
      <c r="P264549" s="17"/>
    </row>
    <row r="264551" spans="16:16" x14ac:dyDescent="0.3">
      <c r="P264551" s="17"/>
    </row>
    <row r="264560" spans="16:16" x14ac:dyDescent="0.3">
      <c r="P264560" s="17"/>
    </row>
    <row r="264563" spans="16:16" x14ac:dyDescent="0.3">
      <c r="P264563" s="17"/>
    </row>
    <row r="264569" spans="16:16" x14ac:dyDescent="0.3">
      <c r="P264569" s="17"/>
    </row>
    <row r="264570" spans="16:16" x14ac:dyDescent="0.3">
      <c r="P264570" s="17"/>
    </row>
    <row r="264572" spans="16:16" x14ac:dyDescent="0.3">
      <c r="P264572" s="17"/>
    </row>
    <row r="264578" spans="16:16" x14ac:dyDescent="0.3">
      <c r="P264578" s="17"/>
    </row>
    <row r="264580" spans="16:16" x14ac:dyDescent="0.3">
      <c r="P264580" s="17"/>
    </row>
    <row r="264582" spans="16:16" x14ac:dyDescent="0.3">
      <c r="P264582" s="17"/>
    </row>
    <row r="264584" spans="16:16" x14ac:dyDescent="0.3">
      <c r="P264584" s="17"/>
    </row>
    <row r="264585" spans="16:16" x14ac:dyDescent="0.3">
      <c r="P264585" s="17"/>
    </row>
    <row r="264597" spans="16:16" x14ac:dyDescent="0.3">
      <c r="P264597" s="17"/>
    </row>
    <row r="264599" spans="16:16" x14ac:dyDescent="0.3">
      <c r="P264599" s="17"/>
    </row>
    <row r="264602" spans="16:16" x14ac:dyDescent="0.3">
      <c r="P264602" s="17"/>
    </row>
    <row r="264603" spans="16:16" x14ac:dyDescent="0.3">
      <c r="P264603" s="17"/>
    </row>
    <row r="264613" spans="16:16" x14ac:dyDescent="0.3">
      <c r="P264613" s="17"/>
    </row>
    <row r="264618" spans="16:16" x14ac:dyDescent="0.3">
      <c r="P264618" s="17"/>
    </row>
    <row r="264620" spans="16:16" x14ac:dyDescent="0.3">
      <c r="P264620" s="17"/>
    </row>
    <row r="264621" spans="16:16" x14ac:dyDescent="0.3">
      <c r="P264621" s="17"/>
    </row>
    <row r="264631" spans="16:16" x14ac:dyDescent="0.3">
      <c r="P264631" s="17"/>
    </row>
    <row r="264634" spans="16:16" x14ac:dyDescent="0.3">
      <c r="P264634" s="17"/>
    </row>
    <row r="264635" spans="16:16" x14ac:dyDescent="0.3">
      <c r="P264635" s="17"/>
    </row>
    <row r="264637" spans="16:16" x14ac:dyDescent="0.3">
      <c r="P264637" s="17"/>
    </row>
    <row r="264638" spans="16:16" x14ac:dyDescent="0.3">
      <c r="P264638" s="17"/>
    </row>
    <row r="264642" spans="16:16" x14ac:dyDescent="0.3">
      <c r="P264642" s="17"/>
    </row>
    <row r="264643" spans="16:16" x14ac:dyDescent="0.3">
      <c r="P264643" s="17"/>
    </row>
    <row r="264647" spans="16:16" x14ac:dyDescent="0.3">
      <c r="P264647" s="17"/>
    </row>
    <row r="264655" spans="16:16" x14ac:dyDescent="0.3">
      <c r="P264655" s="17"/>
    </row>
    <row r="264675" spans="16:16" x14ac:dyDescent="0.3">
      <c r="P264675" s="17"/>
    </row>
    <row r="264689" spans="16:16" x14ac:dyDescent="0.3">
      <c r="P264689" s="17"/>
    </row>
    <row r="264690" spans="16:16" x14ac:dyDescent="0.3">
      <c r="P264690" s="17"/>
    </row>
    <row r="264698" spans="16:16" x14ac:dyDescent="0.3">
      <c r="P264698" s="17"/>
    </row>
    <row r="264703" spans="16:16" x14ac:dyDescent="0.3">
      <c r="P264703" s="17"/>
    </row>
    <row r="264704" spans="16:16" x14ac:dyDescent="0.3">
      <c r="P264704" s="17"/>
    </row>
    <row r="264706" spans="16:16" x14ac:dyDescent="0.3">
      <c r="P264706" s="17"/>
    </row>
    <row r="264710" spans="16:16" x14ac:dyDescent="0.3">
      <c r="P264710" s="17"/>
    </row>
    <row r="264719" spans="16:16" x14ac:dyDescent="0.3">
      <c r="P264719" s="17"/>
    </row>
    <row r="264720" spans="16:16" x14ac:dyDescent="0.3">
      <c r="P264720" s="17"/>
    </row>
    <row r="264721" spans="16:16" x14ac:dyDescent="0.3">
      <c r="P264721" s="17"/>
    </row>
    <row r="264738" spans="16:16" x14ac:dyDescent="0.3">
      <c r="P264738" s="17"/>
    </row>
    <row r="264748" spans="16:16" x14ac:dyDescent="0.3">
      <c r="P264748" s="17"/>
    </row>
    <row r="264749" spans="16:16" x14ac:dyDescent="0.3">
      <c r="P264749" s="17"/>
    </row>
    <row r="264760" spans="16:16" x14ac:dyDescent="0.3">
      <c r="P264760" s="17"/>
    </row>
    <row r="264768" spans="16:16" x14ac:dyDescent="0.3">
      <c r="P264768" s="17"/>
    </row>
    <row r="264769" spans="16:16" x14ac:dyDescent="0.3">
      <c r="P264769" s="17"/>
    </row>
    <row r="264771" spans="16:16" x14ac:dyDescent="0.3">
      <c r="P264771" s="17"/>
    </row>
    <row r="264774" spans="16:16" x14ac:dyDescent="0.3">
      <c r="P264774" s="17"/>
    </row>
    <row r="264776" spans="16:16" x14ac:dyDescent="0.3">
      <c r="P264776" s="17"/>
    </row>
    <row r="264782" spans="16:16" x14ac:dyDescent="0.3">
      <c r="P264782" s="17"/>
    </row>
    <row r="264785" spans="16:16" x14ac:dyDescent="0.3">
      <c r="P264785" s="17"/>
    </row>
    <row r="264788" spans="16:16" x14ac:dyDescent="0.3">
      <c r="P264788" s="17"/>
    </row>
    <row r="264804" spans="16:16" x14ac:dyDescent="0.3">
      <c r="P264804" s="17"/>
    </row>
    <row r="264808" spans="16:16" x14ac:dyDescent="0.3">
      <c r="P264808" s="17"/>
    </row>
    <row r="264826" spans="16:16" x14ac:dyDescent="0.3">
      <c r="P264826" s="17"/>
    </row>
    <row r="264827" spans="16:16" x14ac:dyDescent="0.3">
      <c r="P264827" s="17"/>
    </row>
    <row r="264831" spans="16:16" x14ac:dyDescent="0.3">
      <c r="P264831" s="17"/>
    </row>
    <row r="264834" spans="16:16" x14ac:dyDescent="0.3">
      <c r="P264834" s="17"/>
    </row>
    <row r="264854" spans="16:16" x14ac:dyDescent="0.3">
      <c r="P264854" s="17"/>
    </row>
    <row r="264857" spans="16:16" x14ac:dyDescent="0.3">
      <c r="P264857" s="17"/>
    </row>
    <row r="264862" spans="16:16" x14ac:dyDescent="0.3">
      <c r="P264862" s="17"/>
    </row>
    <row r="264865" spans="16:16" x14ac:dyDescent="0.3">
      <c r="P264865" s="17"/>
    </row>
    <row r="264869" spans="16:16" x14ac:dyDescent="0.3">
      <c r="P264869" s="17"/>
    </row>
    <row r="264874" spans="16:16" x14ac:dyDescent="0.3">
      <c r="P264874" s="17"/>
    </row>
    <row r="264885" spans="16:16" x14ac:dyDescent="0.3">
      <c r="P264885" s="17"/>
    </row>
    <row r="264886" spans="16:16" x14ac:dyDescent="0.3">
      <c r="P264886" s="17"/>
    </row>
    <row r="264888" spans="16:16" x14ac:dyDescent="0.3">
      <c r="P264888" s="17"/>
    </row>
    <row r="264894" spans="16:16" x14ac:dyDescent="0.3">
      <c r="P264894" s="17"/>
    </row>
    <row r="264895" spans="16:16" x14ac:dyDescent="0.3">
      <c r="P264895" s="17"/>
    </row>
    <row r="264896" spans="16:16" x14ac:dyDescent="0.3">
      <c r="P264896" s="17"/>
    </row>
    <row r="264907" spans="16:16" x14ac:dyDescent="0.3">
      <c r="P264907" s="17"/>
    </row>
    <row r="264909" spans="16:16" x14ac:dyDescent="0.3">
      <c r="P264909" s="17"/>
    </row>
    <row r="264910" spans="16:16" x14ac:dyDescent="0.3">
      <c r="P264910" s="17"/>
    </row>
    <row r="264924" spans="16:16" x14ac:dyDescent="0.3">
      <c r="P264924" s="17"/>
    </row>
    <row r="264939" spans="16:16" x14ac:dyDescent="0.3">
      <c r="P264939" s="17"/>
    </row>
    <row r="264947" spans="16:16" x14ac:dyDescent="0.3">
      <c r="P264947" s="17"/>
    </row>
    <row r="264950" spans="16:16" x14ac:dyDescent="0.3">
      <c r="P264950" s="17"/>
    </row>
    <row r="264952" spans="16:16" x14ac:dyDescent="0.3">
      <c r="P264952" s="17"/>
    </row>
    <row r="264957" spans="16:16" x14ac:dyDescent="0.3">
      <c r="P264957" s="17"/>
    </row>
    <row r="264958" spans="16:16" x14ac:dyDescent="0.3">
      <c r="P264958" s="17"/>
    </row>
    <row r="264963" spans="16:16" x14ac:dyDescent="0.3">
      <c r="P264963" s="17"/>
    </row>
    <row r="264968" spans="16:16" x14ac:dyDescent="0.3">
      <c r="P264968" s="17"/>
    </row>
    <row r="264974" spans="16:16" x14ac:dyDescent="0.3">
      <c r="P264974" s="17"/>
    </row>
    <row r="264984" spans="16:16" x14ac:dyDescent="0.3">
      <c r="P264984" s="17"/>
    </row>
    <row r="264990" spans="16:16" x14ac:dyDescent="0.3">
      <c r="P264990" s="17"/>
    </row>
    <row r="264991" spans="16:16" x14ac:dyDescent="0.3">
      <c r="P264991" s="17"/>
    </row>
    <row r="264993" spans="16:16" x14ac:dyDescent="0.3">
      <c r="P264993" s="17"/>
    </row>
    <row r="264998" spans="16:16" x14ac:dyDescent="0.3">
      <c r="P264998" s="17"/>
    </row>
    <row r="265001" spans="16:16" x14ac:dyDescent="0.3">
      <c r="P265001" s="17"/>
    </row>
    <row r="265008" spans="16:16" x14ac:dyDescent="0.3">
      <c r="P265008" s="17"/>
    </row>
    <row r="265021" spans="16:16" x14ac:dyDescent="0.3">
      <c r="P265021" s="17"/>
    </row>
    <row r="265022" spans="16:16" x14ac:dyDescent="0.3">
      <c r="P265022" s="17"/>
    </row>
    <row r="265029" spans="16:16" x14ac:dyDescent="0.3">
      <c r="P265029" s="17"/>
    </row>
    <row r="265033" spans="16:16" x14ac:dyDescent="0.3">
      <c r="P265033" s="17"/>
    </row>
    <row r="265035" spans="16:16" x14ac:dyDescent="0.3">
      <c r="P265035" s="17"/>
    </row>
    <row r="265044" spans="16:16" x14ac:dyDescent="0.3">
      <c r="P265044" s="17"/>
    </row>
    <row r="265057" spans="16:16" x14ac:dyDescent="0.3">
      <c r="P265057" s="17"/>
    </row>
    <row r="265061" spans="16:16" x14ac:dyDescent="0.3">
      <c r="P265061" s="17"/>
    </row>
    <row r="265065" spans="16:16" x14ac:dyDescent="0.3">
      <c r="P265065" s="17"/>
    </row>
    <row r="265067" spans="16:16" x14ac:dyDescent="0.3">
      <c r="P265067" s="17"/>
    </row>
    <row r="265081" spans="16:16" x14ac:dyDescent="0.3">
      <c r="P265081" s="17"/>
    </row>
    <row r="265085" spans="16:16" x14ac:dyDescent="0.3">
      <c r="P265085" s="17"/>
    </row>
    <row r="265095" spans="16:16" x14ac:dyDescent="0.3">
      <c r="P265095" s="17"/>
    </row>
    <row r="265115" spans="16:16" x14ac:dyDescent="0.3">
      <c r="P265115" s="17"/>
    </row>
    <row r="265123" spans="16:16" x14ac:dyDescent="0.3">
      <c r="P265123" s="17"/>
    </row>
    <row r="265125" spans="16:16" x14ac:dyDescent="0.3">
      <c r="P265125" s="17"/>
    </row>
    <row r="265126" spans="16:16" x14ac:dyDescent="0.3">
      <c r="P265126" s="17"/>
    </row>
    <row r="265129" spans="16:16" x14ac:dyDescent="0.3">
      <c r="P265129" s="17"/>
    </row>
    <row r="265139" spans="16:16" x14ac:dyDescent="0.3">
      <c r="P265139" s="17"/>
    </row>
    <row r="265142" spans="16:16" x14ac:dyDescent="0.3">
      <c r="P265142" s="17"/>
    </row>
    <row r="265147" spans="16:16" x14ac:dyDescent="0.3">
      <c r="P265147" s="17"/>
    </row>
    <row r="265149" spans="16:16" x14ac:dyDescent="0.3">
      <c r="P265149" s="17"/>
    </row>
    <row r="265156" spans="16:16" x14ac:dyDescent="0.3">
      <c r="P265156" s="17"/>
    </row>
    <row r="265157" spans="16:16" x14ac:dyDescent="0.3">
      <c r="P265157" s="17"/>
    </row>
    <row r="265158" spans="16:16" x14ac:dyDescent="0.3">
      <c r="P265158" s="17"/>
    </row>
    <row r="265159" spans="16:16" x14ac:dyDescent="0.3">
      <c r="P265159" s="17"/>
    </row>
    <row r="265163" spans="16:16" x14ac:dyDescent="0.3">
      <c r="P265163" s="17"/>
    </row>
    <row r="265165" spans="16:16" x14ac:dyDescent="0.3">
      <c r="P265165" s="4"/>
    </row>
    <row r="265191" spans="16:16" x14ac:dyDescent="0.3">
      <c r="P265191" s="17"/>
    </row>
    <row r="265196" spans="16:16" x14ac:dyDescent="0.3">
      <c r="P265196" s="17"/>
    </row>
    <row r="265198" spans="16:16" x14ac:dyDescent="0.3">
      <c r="P265198" s="17"/>
    </row>
    <row r="265209" spans="16:16" x14ac:dyDescent="0.3">
      <c r="P265209" s="17"/>
    </row>
    <row r="265215" spans="16:16" x14ac:dyDescent="0.3">
      <c r="P265215" s="17"/>
    </row>
    <row r="265217" spans="16:16" x14ac:dyDescent="0.3">
      <c r="P265217" s="17"/>
    </row>
    <row r="265224" spans="16:16" x14ac:dyDescent="0.3">
      <c r="P265224" s="17"/>
    </row>
    <row r="265229" spans="16:16" x14ac:dyDescent="0.3">
      <c r="P265229" s="17"/>
    </row>
    <row r="265231" spans="16:16" x14ac:dyDescent="0.3">
      <c r="P265231" s="17"/>
    </row>
    <row r="265251" spans="16:16" x14ac:dyDescent="0.3">
      <c r="P265251" s="17"/>
    </row>
    <row r="265253" spans="16:16" x14ac:dyDescent="0.3">
      <c r="P265253" s="17"/>
    </row>
    <row r="265267" spans="16:16" x14ac:dyDescent="0.3">
      <c r="P265267" s="17"/>
    </row>
    <row r="265277" spans="16:16" x14ac:dyDescent="0.3">
      <c r="P265277" s="17"/>
    </row>
    <row r="265282" spans="16:16" x14ac:dyDescent="0.3">
      <c r="P265282" s="17"/>
    </row>
    <row r="265292" spans="16:16" x14ac:dyDescent="0.3">
      <c r="P265292" s="17"/>
    </row>
    <row r="265300" spans="16:16" x14ac:dyDescent="0.3">
      <c r="P265300" s="17"/>
    </row>
    <row r="265307" spans="16:16" x14ac:dyDescent="0.3">
      <c r="P265307" s="17"/>
    </row>
    <row r="265313" spans="16:16" x14ac:dyDescent="0.3">
      <c r="P265313" s="17"/>
    </row>
    <row r="265314" spans="16:16" x14ac:dyDescent="0.3">
      <c r="P265314" s="17"/>
    </row>
    <row r="265317" spans="16:16" x14ac:dyDescent="0.3">
      <c r="P265317" s="17"/>
    </row>
    <row r="265318" spans="16:16" x14ac:dyDescent="0.3">
      <c r="P265318" s="17"/>
    </row>
    <row r="265320" spans="16:16" x14ac:dyDescent="0.3">
      <c r="P265320" s="17"/>
    </row>
    <row r="265322" spans="16:16" x14ac:dyDescent="0.3">
      <c r="P265322" s="17"/>
    </row>
    <row r="265327" spans="16:16" x14ac:dyDescent="0.3">
      <c r="P265327" s="17"/>
    </row>
    <row r="265329" spans="16:16" x14ac:dyDescent="0.3">
      <c r="P265329" s="17"/>
    </row>
    <row r="265340" spans="16:16" x14ac:dyDescent="0.3">
      <c r="P265340" s="17"/>
    </row>
    <row r="265343" spans="16:16" x14ac:dyDescent="0.3">
      <c r="P265343" s="17"/>
    </row>
    <row r="265345" spans="16:16" x14ac:dyDescent="0.3">
      <c r="P265345" s="17"/>
    </row>
    <row r="265346" spans="16:16" x14ac:dyDescent="0.3">
      <c r="P265346" s="17"/>
    </row>
    <row r="265347" spans="16:16" x14ac:dyDescent="0.3">
      <c r="P265347" s="17"/>
    </row>
    <row r="265349" spans="16:16" x14ac:dyDescent="0.3">
      <c r="P265349" s="17"/>
    </row>
    <row r="265354" spans="16:16" x14ac:dyDescent="0.3">
      <c r="P265354" s="17"/>
    </row>
    <row r="265359" spans="16:16" x14ac:dyDescent="0.3">
      <c r="P265359" s="17"/>
    </row>
    <row r="265360" spans="16:16" x14ac:dyDescent="0.3">
      <c r="P265360" s="17"/>
    </row>
    <row r="265366" spans="16:16" x14ac:dyDescent="0.3">
      <c r="P265366" s="17"/>
    </row>
    <row r="265388" spans="16:16" x14ac:dyDescent="0.3">
      <c r="P265388" s="17"/>
    </row>
    <row r="265390" spans="16:16" x14ac:dyDescent="0.3">
      <c r="P265390" s="17"/>
    </row>
    <row r="265393" spans="16:16" x14ac:dyDescent="0.3">
      <c r="P265393" s="17"/>
    </row>
    <row r="265394" spans="16:16" x14ac:dyDescent="0.3">
      <c r="P265394" s="17"/>
    </row>
    <row r="265405" spans="16:16" x14ac:dyDescent="0.3">
      <c r="P265405" s="17"/>
    </row>
    <row r="265421" spans="16:16" x14ac:dyDescent="0.3">
      <c r="P265421" s="17"/>
    </row>
    <row r="265422" spans="16:16" x14ac:dyDescent="0.3">
      <c r="P265422" s="17"/>
    </row>
    <row r="265424" spans="16:16" x14ac:dyDescent="0.3">
      <c r="P265424" s="17"/>
    </row>
    <row r="265428" spans="16:16" x14ac:dyDescent="0.3">
      <c r="P265428" s="17"/>
    </row>
    <row r="265430" spans="16:16" x14ac:dyDescent="0.3">
      <c r="P265430" s="17"/>
    </row>
    <row r="265434" spans="16:16" x14ac:dyDescent="0.3">
      <c r="P265434" s="17"/>
    </row>
    <row r="265435" spans="16:16" x14ac:dyDescent="0.3">
      <c r="P265435" s="17"/>
    </row>
    <row r="265459" spans="16:16" x14ac:dyDescent="0.3">
      <c r="P265459" s="17"/>
    </row>
    <row r="265464" spans="16:16" x14ac:dyDescent="0.3">
      <c r="P265464" s="17"/>
    </row>
    <row r="265472" spans="16:16" x14ac:dyDescent="0.3">
      <c r="P265472" s="17"/>
    </row>
    <row r="265473" spans="16:16" x14ac:dyDescent="0.3">
      <c r="P265473" s="17"/>
    </row>
    <row r="265508" spans="16:16" x14ac:dyDescent="0.3">
      <c r="P265508" s="17"/>
    </row>
    <row r="265517" spans="16:16" x14ac:dyDescent="0.3">
      <c r="P265517" s="17"/>
    </row>
    <row r="265525" spans="16:16" x14ac:dyDescent="0.3">
      <c r="P265525" s="17"/>
    </row>
    <row r="265542" spans="16:16" x14ac:dyDescent="0.3">
      <c r="P265542" s="17"/>
    </row>
    <row r="265546" spans="16:16" x14ac:dyDescent="0.3">
      <c r="P265546" s="17"/>
    </row>
    <row r="265547" spans="16:16" x14ac:dyDescent="0.3">
      <c r="P265547" s="17"/>
    </row>
    <row r="265559" spans="16:16" x14ac:dyDescent="0.3">
      <c r="P265559" s="17"/>
    </row>
    <row r="265563" spans="16:16" x14ac:dyDescent="0.3">
      <c r="P265563" s="17"/>
    </row>
    <row r="265564" spans="16:16" x14ac:dyDescent="0.3">
      <c r="P265564" s="17"/>
    </row>
    <row r="265565" spans="16:16" x14ac:dyDescent="0.3">
      <c r="P265565" s="17"/>
    </row>
    <row r="265572" spans="16:16" x14ac:dyDescent="0.3">
      <c r="P265572" s="17"/>
    </row>
    <row r="265574" spans="16:16" x14ac:dyDescent="0.3">
      <c r="P265574" s="17"/>
    </row>
    <row r="265578" spans="16:16" x14ac:dyDescent="0.3">
      <c r="P265578" s="17"/>
    </row>
    <row r="265585" spans="16:16" x14ac:dyDescent="0.3">
      <c r="P265585" s="17"/>
    </row>
    <row r="265588" spans="16:16" x14ac:dyDescent="0.3">
      <c r="P265588" s="17"/>
    </row>
    <row r="265589" spans="16:16" x14ac:dyDescent="0.3">
      <c r="P265589" s="17"/>
    </row>
    <row r="265593" spans="16:16" x14ac:dyDescent="0.3">
      <c r="P265593" s="17"/>
    </row>
    <row r="265611" spans="16:16" x14ac:dyDescent="0.3">
      <c r="P265611" s="17"/>
    </row>
    <row r="265618" spans="16:16" x14ac:dyDescent="0.3">
      <c r="P265618" s="17"/>
    </row>
    <row r="265625" spans="16:16" x14ac:dyDescent="0.3">
      <c r="P265625" s="17"/>
    </row>
    <row r="265627" spans="16:16" x14ac:dyDescent="0.3">
      <c r="P265627" s="17"/>
    </row>
    <row r="265644" spans="16:16" x14ac:dyDescent="0.3">
      <c r="P265644" s="17"/>
    </row>
    <row r="265646" spans="16:16" x14ac:dyDescent="0.3">
      <c r="P265646" s="17"/>
    </row>
    <row r="265648" spans="16:16" x14ac:dyDescent="0.3">
      <c r="P265648" s="17"/>
    </row>
    <row r="265657" spans="16:16" x14ac:dyDescent="0.3">
      <c r="P265657" s="17"/>
    </row>
    <row r="265658" spans="16:16" x14ac:dyDescent="0.3">
      <c r="P265658" s="17"/>
    </row>
    <row r="265680" spans="16:16" x14ac:dyDescent="0.3">
      <c r="P265680" s="17"/>
    </row>
    <row r="265697" spans="16:16" x14ac:dyDescent="0.3">
      <c r="P265697" s="17"/>
    </row>
    <row r="265700" spans="16:16" x14ac:dyDescent="0.3">
      <c r="P265700" s="17"/>
    </row>
    <row r="265702" spans="16:16" x14ac:dyDescent="0.3">
      <c r="P265702" s="17"/>
    </row>
    <row r="265704" spans="16:16" x14ac:dyDescent="0.3">
      <c r="P265704" s="17"/>
    </row>
    <row r="265712" spans="16:16" x14ac:dyDescent="0.3">
      <c r="P265712" s="17"/>
    </row>
    <row r="265714" spans="16:16" x14ac:dyDescent="0.3">
      <c r="P265714" s="17"/>
    </row>
    <row r="265715" spans="16:16" x14ac:dyDescent="0.3">
      <c r="P265715" s="17"/>
    </row>
    <row r="265718" spans="16:16" x14ac:dyDescent="0.3">
      <c r="P265718" s="17"/>
    </row>
    <row r="265719" spans="16:16" x14ac:dyDescent="0.3">
      <c r="P265719" s="17"/>
    </row>
    <row r="265726" spans="16:16" x14ac:dyDescent="0.3">
      <c r="P265726" s="17"/>
    </row>
    <row r="265737" spans="16:16" x14ac:dyDescent="0.3">
      <c r="P265737" s="17"/>
    </row>
    <row r="265744" spans="16:16" x14ac:dyDescent="0.3">
      <c r="P265744" s="17"/>
    </row>
    <row r="265750" spans="16:16" x14ac:dyDescent="0.3">
      <c r="P265750" s="17"/>
    </row>
    <row r="265759" spans="16:16" x14ac:dyDescent="0.3">
      <c r="P265759" s="17"/>
    </row>
    <row r="265765" spans="16:16" x14ac:dyDescent="0.3">
      <c r="P265765" s="17"/>
    </row>
    <row r="265772" spans="16:16" x14ac:dyDescent="0.3">
      <c r="P265772" s="17"/>
    </row>
    <row r="265777" spans="16:16" x14ac:dyDescent="0.3">
      <c r="P265777" s="17"/>
    </row>
    <row r="265788" spans="16:16" x14ac:dyDescent="0.3">
      <c r="P265788" s="17"/>
    </row>
    <row r="265800" spans="16:16" x14ac:dyDescent="0.3">
      <c r="P265800" s="17"/>
    </row>
    <row r="265801" spans="16:16" x14ac:dyDescent="0.3">
      <c r="P265801" s="17"/>
    </row>
    <row r="265803" spans="16:16" x14ac:dyDescent="0.3">
      <c r="P265803" s="17"/>
    </row>
    <row r="265808" spans="16:16" x14ac:dyDescent="0.3">
      <c r="P265808" s="17"/>
    </row>
    <row r="265809" spans="16:16" x14ac:dyDescent="0.3">
      <c r="P265809" s="17"/>
    </row>
    <row r="265812" spans="16:16" x14ac:dyDescent="0.3">
      <c r="P265812" s="17"/>
    </row>
    <row r="265814" spans="16:16" x14ac:dyDescent="0.3">
      <c r="P265814" s="17"/>
    </row>
    <row r="265822" spans="16:16" x14ac:dyDescent="0.3">
      <c r="P265822" s="17"/>
    </row>
    <row r="265823" spans="16:16" x14ac:dyDescent="0.3">
      <c r="P265823" s="17"/>
    </row>
    <row r="265824" spans="16:16" x14ac:dyDescent="0.3">
      <c r="P265824" s="17"/>
    </row>
    <row r="265828" spans="16:16" x14ac:dyDescent="0.3">
      <c r="P265828" s="17"/>
    </row>
    <row r="265830" spans="16:16" x14ac:dyDescent="0.3">
      <c r="P265830" s="17"/>
    </row>
    <row r="265833" spans="16:16" x14ac:dyDescent="0.3">
      <c r="P265833" s="17"/>
    </row>
    <row r="265838" spans="16:16" x14ac:dyDescent="0.3">
      <c r="P265838" s="17"/>
    </row>
    <row r="265864" spans="16:16" x14ac:dyDescent="0.3">
      <c r="P265864" s="17"/>
    </row>
    <row r="265873" spans="16:16" x14ac:dyDescent="0.3">
      <c r="P265873" s="17"/>
    </row>
    <row r="265878" spans="16:16" x14ac:dyDescent="0.3">
      <c r="P265878" s="17"/>
    </row>
    <row r="265887" spans="16:16" x14ac:dyDescent="0.3">
      <c r="P265887" s="17"/>
    </row>
    <row r="265897" spans="16:16" x14ac:dyDescent="0.3">
      <c r="P265897" s="17"/>
    </row>
    <row r="265899" spans="16:16" x14ac:dyDescent="0.3">
      <c r="P265899" s="17"/>
    </row>
    <row r="265900" spans="16:16" x14ac:dyDescent="0.3">
      <c r="P265900" s="17"/>
    </row>
    <row r="265901" spans="16:16" x14ac:dyDescent="0.3">
      <c r="P265901" s="17"/>
    </row>
    <row r="265902" spans="16:16" x14ac:dyDescent="0.3">
      <c r="P265902" s="17"/>
    </row>
    <row r="265907" spans="16:16" x14ac:dyDescent="0.3">
      <c r="P265907" s="17"/>
    </row>
    <row r="265909" spans="16:16" x14ac:dyDescent="0.3">
      <c r="P265909" s="17"/>
    </row>
    <row r="265924" spans="16:16" x14ac:dyDescent="0.3">
      <c r="P265924" s="17"/>
    </row>
    <row r="265926" spans="16:16" x14ac:dyDescent="0.3">
      <c r="P265926" s="17"/>
    </row>
    <row r="265941" spans="16:16" x14ac:dyDescent="0.3">
      <c r="P265941" s="17"/>
    </row>
    <row r="265951" spans="16:16" x14ac:dyDescent="0.3">
      <c r="P265951" s="17"/>
    </row>
    <row r="265960" spans="16:16" x14ac:dyDescent="0.3">
      <c r="P265960" s="17"/>
    </row>
    <row r="265970" spans="16:16" x14ac:dyDescent="0.3">
      <c r="P265970" s="17"/>
    </row>
    <row r="265980" spans="16:16" x14ac:dyDescent="0.3">
      <c r="P265980" s="17"/>
    </row>
    <row r="265984" spans="16:16" x14ac:dyDescent="0.3">
      <c r="P265984" s="17"/>
    </row>
    <row r="265989" spans="16:16" x14ac:dyDescent="0.3">
      <c r="P265989" s="17"/>
    </row>
    <row r="265992" spans="16:16" x14ac:dyDescent="0.3">
      <c r="P265992" s="17"/>
    </row>
    <row r="265994" spans="16:16" x14ac:dyDescent="0.3">
      <c r="P265994" s="17"/>
    </row>
    <row r="265997" spans="16:16" x14ac:dyDescent="0.3">
      <c r="P265997" s="17"/>
    </row>
    <row r="266005" spans="16:16" x14ac:dyDescent="0.3">
      <c r="P266005" s="17"/>
    </row>
    <row r="266006" spans="16:16" x14ac:dyDescent="0.3">
      <c r="P266006" s="17"/>
    </row>
    <row r="266009" spans="16:16" x14ac:dyDescent="0.3">
      <c r="P266009" s="17"/>
    </row>
    <row r="266014" spans="16:16" x14ac:dyDescent="0.3">
      <c r="P266014" s="17"/>
    </row>
    <row r="266015" spans="16:16" x14ac:dyDescent="0.3">
      <c r="P266015" s="17"/>
    </row>
    <row r="266033" spans="16:16" x14ac:dyDescent="0.3">
      <c r="P266033" s="17"/>
    </row>
    <row r="266036" spans="16:16" x14ac:dyDescent="0.3">
      <c r="P266036" s="17"/>
    </row>
    <row r="266043" spans="16:16" x14ac:dyDescent="0.3">
      <c r="P266043" s="17"/>
    </row>
    <row r="266046" spans="16:16" x14ac:dyDescent="0.3">
      <c r="P266046" s="17"/>
    </row>
    <row r="266052" spans="16:16" x14ac:dyDescent="0.3">
      <c r="P266052" s="17"/>
    </row>
    <row r="266054" spans="16:16" x14ac:dyDescent="0.3">
      <c r="P266054" s="17"/>
    </row>
    <row r="266070" spans="16:16" x14ac:dyDescent="0.3">
      <c r="P266070" s="17"/>
    </row>
    <row r="266077" spans="16:16" x14ac:dyDescent="0.3">
      <c r="P266077" s="17"/>
    </row>
    <row r="266084" spans="16:16" x14ac:dyDescent="0.3">
      <c r="P266084" s="17"/>
    </row>
    <row r="266085" spans="16:16" x14ac:dyDescent="0.3">
      <c r="P266085" s="17"/>
    </row>
    <row r="266087" spans="16:16" x14ac:dyDescent="0.3">
      <c r="P266087" s="17"/>
    </row>
    <row r="266090" spans="16:16" x14ac:dyDescent="0.3">
      <c r="P266090" s="17"/>
    </row>
    <row r="266101" spans="16:16" x14ac:dyDescent="0.3">
      <c r="P266101" s="17"/>
    </row>
    <row r="266102" spans="16:16" x14ac:dyDescent="0.3">
      <c r="P266102" s="17"/>
    </row>
    <row r="266105" spans="16:16" x14ac:dyDescent="0.3">
      <c r="P266105" s="17"/>
    </row>
    <row r="266110" spans="16:16" x14ac:dyDescent="0.3">
      <c r="P266110" s="17"/>
    </row>
    <row r="266111" spans="16:16" x14ac:dyDescent="0.3">
      <c r="P266111" s="17"/>
    </row>
    <row r="266113" spans="16:16" x14ac:dyDescent="0.3">
      <c r="P266113" s="17"/>
    </row>
    <row r="266114" spans="16:16" x14ac:dyDescent="0.3">
      <c r="P266114" s="17"/>
    </row>
    <row r="266139" spans="16:16" x14ac:dyDescent="0.3">
      <c r="P266139" s="17"/>
    </row>
    <row r="266140" spans="16:16" x14ac:dyDescent="0.3">
      <c r="P266140" s="17"/>
    </row>
    <row r="266143" spans="16:16" x14ac:dyDescent="0.3">
      <c r="P266143" s="17"/>
    </row>
    <row r="266161" spans="16:16" x14ac:dyDescent="0.3">
      <c r="P266161" s="17"/>
    </row>
    <row r="266168" spans="16:16" x14ac:dyDescent="0.3">
      <c r="P266168" s="17"/>
    </row>
    <row r="266172" spans="16:16" x14ac:dyDescent="0.3">
      <c r="P266172" s="17"/>
    </row>
    <row r="266174" spans="16:16" x14ac:dyDescent="0.3">
      <c r="P266174" s="17"/>
    </row>
    <row r="266182" spans="16:16" x14ac:dyDescent="0.3">
      <c r="P266182" s="17"/>
    </row>
    <row r="266183" spans="16:16" x14ac:dyDescent="0.3">
      <c r="P266183" s="17"/>
    </row>
    <row r="266184" spans="16:16" x14ac:dyDescent="0.3">
      <c r="P266184" s="17"/>
    </row>
    <row r="266193" spans="16:16" x14ac:dyDescent="0.3">
      <c r="P266193" s="17"/>
    </row>
    <row r="266198" spans="16:16" x14ac:dyDescent="0.3">
      <c r="P266198" s="17"/>
    </row>
    <row r="266209" spans="16:16" x14ac:dyDescent="0.3">
      <c r="P266209" s="17"/>
    </row>
    <row r="266220" spans="16:16" x14ac:dyDescent="0.3">
      <c r="P266220" s="17"/>
    </row>
    <row r="266222" spans="16:16" x14ac:dyDescent="0.3">
      <c r="P266222" s="17"/>
    </row>
    <row r="266231" spans="16:16" x14ac:dyDescent="0.3">
      <c r="P266231" s="17"/>
    </row>
    <row r="266238" spans="16:16" x14ac:dyDescent="0.3">
      <c r="P266238" s="17"/>
    </row>
    <row r="266240" spans="16:16" x14ac:dyDescent="0.3">
      <c r="P266240" s="17"/>
    </row>
    <row r="266241" spans="16:16" x14ac:dyDescent="0.3">
      <c r="P266241" s="17"/>
    </row>
    <row r="266244" spans="16:16" x14ac:dyDescent="0.3">
      <c r="P266244" s="17"/>
    </row>
    <row r="266251" spans="16:16" x14ac:dyDescent="0.3">
      <c r="P266251" s="17"/>
    </row>
    <row r="266254" spans="16:16" x14ac:dyDescent="0.3">
      <c r="P266254" s="17"/>
    </row>
    <row r="266257" spans="16:16" x14ac:dyDescent="0.3">
      <c r="P266257" s="17"/>
    </row>
    <row r="266259" spans="16:16" x14ac:dyDescent="0.3">
      <c r="P266259" s="17"/>
    </row>
    <row r="266263" spans="16:16" x14ac:dyDescent="0.3">
      <c r="P266263" s="17"/>
    </row>
    <row r="266264" spans="16:16" x14ac:dyDescent="0.3">
      <c r="P266264" s="17"/>
    </row>
    <row r="266272" spans="16:16" x14ac:dyDescent="0.3">
      <c r="P266272" s="17"/>
    </row>
    <row r="266273" spans="16:16" x14ac:dyDescent="0.3">
      <c r="P266273" s="17"/>
    </row>
    <row r="266276" spans="16:16" x14ac:dyDescent="0.3">
      <c r="P266276" s="17"/>
    </row>
    <row r="266292" spans="16:16" x14ac:dyDescent="0.3">
      <c r="P266292" s="17"/>
    </row>
    <row r="266296" spans="16:16" x14ac:dyDescent="0.3">
      <c r="P266296" s="17"/>
    </row>
    <row r="266299" spans="16:16" x14ac:dyDescent="0.3">
      <c r="P266299" s="17"/>
    </row>
    <row r="266301" spans="16:16" x14ac:dyDescent="0.3">
      <c r="P266301" s="17"/>
    </row>
    <row r="266309" spans="16:16" x14ac:dyDescent="0.3">
      <c r="P266309" s="17"/>
    </row>
    <row r="266315" spans="16:16" x14ac:dyDescent="0.3">
      <c r="P266315" s="17"/>
    </row>
    <row r="266325" spans="16:16" x14ac:dyDescent="0.3">
      <c r="P266325" s="17"/>
    </row>
    <row r="266345" spans="16:16" x14ac:dyDescent="0.3">
      <c r="P266345" s="17"/>
    </row>
    <row r="266367" spans="16:16" x14ac:dyDescent="0.3">
      <c r="P266367" s="17"/>
    </row>
    <row r="266369" spans="16:16" x14ac:dyDescent="0.3">
      <c r="P266369" s="17"/>
    </row>
    <row r="266370" spans="16:16" x14ac:dyDescent="0.3">
      <c r="P266370" s="17"/>
    </row>
    <row r="266371" spans="16:16" x14ac:dyDescent="0.3">
      <c r="P266371" s="17"/>
    </row>
    <row r="266376" spans="16:16" x14ac:dyDescent="0.3">
      <c r="P266376" s="17"/>
    </row>
    <row r="266379" spans="16:16" x14ac:dyDescent="0.3">
      <c r="P266379" s="17"/>
    </row>
    <row r="266383" spans="16:16" x14ac:dyDescent="0.3">
      <c r="P266383" s="17"/>
    </row>
    <row r="266384" spans="16:16" x14ac:dyDescent="0.3">
      <c r="P266384" s="17"/>
    </row>
    <row r="266393" spans="16:16" x14ac:dyDescent="0.3">
      <c r="P266393" s="17"/>
    </row>
    <row r="266395" spans="16:16" x14ac:dyDescent="0.3">
      <c r="P266395" s="17"/>
    </row>
    <row r="266399" spans="16:16" x14ac:dyDescent="0.3">
      <c r="P266399" s="17"/>
    </row>
    <row r="266403" spans="16:16" x14ac:dyDescent="0.3">
      <c r="P266403" s="17"/>
    </row>
    <row r="266420" spans="16:16" x14ac:dyDescent="0.3">
      <c r="P266420" s="17"/>
    </row>
    <row r="266421" spans="16:16" x14ac:dyDescent="0.3">
      <c r="P266421" s="17"/>
    </row>
    <row r="266442" spans="16:16" x14ac:dyDescent="0.3">
      <c r="P266442" s="17"/>
    </row>
    <row r="266445" spans="16:16" x14ac:dyDescent="0.3">
      <c r="P266445" s="17"/>
    </row>
    <row r="266460" spans="16:16" x14ac:dyDescent="0.3">
      <c r="P266460" s="17"/>
    </row>
    <row r="266469" spans="16:16" x14ac:dyDescent="0.3">
      <c r="P266469" s="17"/>
    </row>
    <row r="266471" spans="16:16" x14ac:dyDescent="0.3">
      <c r="P266471" s="17"/>
    </row>
    <row r="266477" spans="16:16" x14ac:dyDescent="0.3">
      <c r="P266477" s="17"/>
    </row>
    <row r="266478" spans="16:16" x14ac:dyDescent="0.3">
      <c r="P266478" s="17"/>
    </row>
    <row r="266483" spans="16:16" x14ac:dyDescent="0.3">
      <c r="P266483" s="17"/>
    </row>
    <row r="266486" spans="16:16" x14ac:dyDescent="0.3">
      <c r="P266486" s="17"/>
    </row>
    <row r="266504" spans="16:16" x14ac:dyDescent="0.3">
      <c r="P266504" s="17"/>
    </row>
    <row r="266506" spans="16:16" x14ac:dyDescent="0.3">
      <c r="P266506" s="17"/>
    </row>
    <row r="266529" spans="16:16" x14ac:dyDescent="0.3">
      <c r="P266529" s="17"/>
    </row>
    <row r="266535" spans="16:16" x14ac:dyDescent="0.3">
      <c r="P266535" s="4"/>
    </row>
    <row r="266538" spans="16:16" x14ac:dyDescent="0.3">
      <c r="P266538" s="17"/>
    </row>
    <row r="266540" spans="16:16" x14ac:dyDescent="0.3">
      <c r="P266540" s="17"/>
    </row>
    <row r="266545" spans="16:16" x14ac:dyDescent="0.3">
      <c r="P266545" s="17"/>
    </row>
    <row r="266550" spans="16:16" x14ac:dyDescent="0.3">
      <c r="P266550" s="17"/>
    </row>
    <row r="266554" spans="16:16" x14ac:dyDescent="0.3">
      <c r="P266554" s="17"/>
    </row>
    <row r="266561" spans="16:16" x14ac:dyDescent="0.3">
      <c r="P266561" s="17"/>
    </row>
    <row r="266565" spans="16:16" x14ac:dyDescent="0.3">
      <c r="P266565" s="17"/>
    </row>
    <row r="266569" spans="16:16" x14ac:dyDescent="0.3">
      <c r="P266569" s="17"/>
    </row>
    <row r="266574" spans="16:16" x14ac:dyDescent="0.3">
      <c r="P266574" s="17"/>
    </row>
    <row r="266576" spans="16:16" x14ac:dyDescent="0.3">
      <c r="P266576" s="17"/>
    </row>
    <row r="266577" spans="16:16" x14ac:dyDescent="0.3">
      <c r="P266577" s="17"/>
    </row>
    <row r="266586" spans="16:16" x14ac:dyDescent="0.3">
      <c r="P266586" s="17"/>
    </row>
    <row r="266598" spans="16:16" x14ac:dyDescent="0.3">
      <c r="P266598" s="17"/>
    </row>
    <row r="266600" spans="16:16" x14ac:dyDescent="0.3">
      <c r="P266600" s="17"/>
    </row>
    <row r="266611" spans="16:16" x14ac:dyDescent="0.3">
      <c r="P266611" s="17"/>
    </row>
    <row r="266613" spans="16:16" x14ac:dyDescent="0.3">
      <c r="P266613" s="17"/>
    </row>
    <row r="266631" spans="16:16" x14ac:dyDescent="0.3">
      <c r="P266631" s="17"/>
    </row>
    <row r="266634" spans="16:16" x14ac:dyDescent="0.3">
      <c r="P266634" s="17"/>
    </row>
    <row r="266643" spans="16:16" x14ac:dyDescent="0.3">
      <c r="P266643" s="17"/>
    </row>
    <row r="266648" spans="16:16" x14ac:dyDescent="0.3">
      <c r="P266648" s="17"/>
    </row>
    <row r="266653" spans="16:16" x14ac:dyDescent="0.3">
      <c r="P266653" s="17"/>
    </row>
    <row r="266655" spans="16:16" x14ac:dyDescent="0.3">
      <c r="P266655" s="17"/>
    </row>
    <row r="266658" spans="16:16" x14ac:dyDescent="0.3">
      <c r="P266658" s="17"/>
    </row>
    <row r="266660" spans="16:16" x14ac:dyDescent="0.3">
      <c r="P266660" s="17"/>
    </row>
    <row r="266664" spans="16:16" x14ac:dyDescent="0.3">
      <c r="P266664" s="17"/>
    </row>
    <row r="266682" spans="16:16" x14ac:dyDescent="0.3">
      <c r="P266682" s="17"/>
    </row>
    <row r="266690" spans="16:16" x14ac:dyDescent="0.3">
      <c r="P266690" s="17"/>
    </row>
    <row r="266693" spans="16:16" x14ac:dyDescent="0.3">
      <c r="P266693" s="17"/>
    </row>
    <row r="266696" spans="16:16" x14ac:dyDescent="0.3">
      <c r="P266696" s="17"/>
    </row>
    <row r="266711" spans="16:16" x14ac:dyDescent="0.3">
      <c r="P266711" s="17"/>
    </row>
    <row r="266714" spans="16:16" x14ac:dyDescent="0.3">
      <c r="P266714" s="17"/>
    </row>
    <row r="266721" spans="16:16" x14ac:dyDescent="0.3">
      <c r="P266721" s="17"/>
    </row>
    <row r="266729" spans="16:16" x14ac:dyDescent="0.3">
      <c r="P266729" s="4"/>
    </row>
    <row r="266737" spans="16:16" x14ac:dyDescent="0.3">
      <c r="P266737" s="17"/>
    </row>
    <row r="266745" spans="16:16" x14ac:dyDescent="0.3">
      <c r="P266745" s="17"/>
    </row>
    <row r="266756" spans="16:16" x14ac:dyDescent="0.3">
      <c r="P266756" s="17"/>
    </row>
    <row r="266757" spans="16:16" x14ac:dyDescent="0.3">
      <c r="P266757" s="17"/>
    </row>
    <row r="266768" spans="16:16" x14ac:dyDescent="0.3">
      <c r="P266768" s="17"/>
    </row>
    <row r="266772" spans="16:16" x14ac:dyDescent="0.3">
      <c r="P266772" s="17"/>
    </row>
    <row r="266777" spans="16:16" x14ac:dyDescent="0.3">
      <c r="P266777" s="17"/>
    </row>
    <row r="266793" spans="16:16" x14ac:dyDescent="0.3">
      <c r="P266793" s="17"/>
    </row>
    <row r="266795" spans="16:16" x14ac:dyDescent="0.3">
      <c r="P266795" s="17"/>
    </row>
    <row r="266796" spans="16:16" x14ac:dyDescent="0.3">
      <c r="P266796" s="17"/>
    </row>
    <row r="266798" spans="16:16" x14ac:dyDescent="0.3">
      <c r="P266798" s="17"/>
    </row>
    <row r="266813" spans="16:16" x14ac:dyDescent="0.3">
      <c r="P266813" s="17"/>
    </row>
    <row r="266823" spans="16:16" x14ac:dyDescent="0.3">
      <c r="P266823" s="17"/>
    </row>
    <row r="266824" spans="16:16" x14ac:dyDescent="0.3">
      <c r="P266824" s="17"/>
    </row>
    <row r="266848" spans="16:16" x14ac:dyDescent="0.3">
      <c r="P266848" s="17"/>
    </row>
    <row r="266857" spans="16:16" x14ac:dyDescent="0.3">
      <c r="P266857" s="17"/>
    </row>
    <row r="266860" spans="16:16" x14ac:dyDescent="0.3">
      <c r="P266860" s="17"/>
    </row>
    <row r="266874" spans="16:16" x14ac:dyDescent="0.3">
      <c r="P266874" s="17"/>
    </row>
    <row r="266878" spans="16:16" x14ac:dyDescent="0.3">
      <c r="P266878" s="17"/>
    </row>
    <row r="266881" spans="16:16" x14ac:dyDescent="0.3">
      <c r="P266881" s="17"/>
    </row>
    <row r="266888" spans="16:16" x14ac:dyDescent="0.3">
      <c r="P266888" s="17"/>
    </row>
    <row r="266890" spans="16:16" x14ac:dyDescent="0.3">
      <c r="P266890" s="17"/>
    </row>
    <row r="266900" spans="16:16" x14ac:dyDescent="0.3">
      <c r="P266900" s="17"/>
    </row>
    <row r="266905" spans="16:16" x14ac:dyDescent="0.3">
      <c r="P266905" s="17"/>
    </row>
    <row r="266906" spans="16:16" x14ac:dyDescent="0.3">
      <c r="P266906" s="17"/>
    </row>
    <row r="266914" spans="16:16" x14ac:dyDescent="0.3">
      <c r="P266914" s="17"/>
    </row>
    <row r="266921" spans="16:16" x14ac:dyDescent="0.3">
      <c r="P266921" s="17"/>
    </row>
    <row r="266924" spans="16:16" x14ac:dyDescent="0.3">
      <c r="P266924" s="17"/>
    </row>
    <row r="266936" spans="16:16" x14ac:dyDescent="0.3">
      <c r="P266936" s="17"/>
    </row>
    <row r="266943" spans="16:16" x14ac:dyDescent="0.3">
      <c r="P266943" s="17"/>
    </row>
    <row r="266944" spans="16:16" x14ac:dyDescent="0.3">
      <c r="P266944" s="17"/>
    </row>
    <row r="266950" spans="16:16" x14ac:dyDescent="0.3">
      <c r="P266950" s="17"/>
    </row>
    <row r="266954" spans="16:16" x14ac:dyDescent="0.3">
      <c r="P266954" s="17"/>
    </row>
    <row r="266957" spans="16:16" x14ac:dyDescent="0.3">
      <c r="P266957" s="17"/>
    </row>
    <row r="266964" spans="16:16" x14ac:dyDescent="0.3">
      <c r="P266964" s="17"/>
    </row>
    <row r="266967" spans="16:16" x14ac:dyDescent="0.3">
      <c r="P266967" s="17"/>
    </row>
    <row r="266971" spans="16:16" x14ac:dyDescent="0.3">
      <c r="P266971" s="17"/>
    </row>
    <row r="266978" spans="16:16" x14ac:dyDescent="0.3">
      <c r="P266978" s="17"/>
    </row>
    <row r="266979" spans="16:16" x14ac:dyDescent="0.3">
      <c r="P266979" s="17"/>
    </row>
    <row r="266980" spans="16:16" x14ac:dyDescent="0.3">
      <c r="P266980" s="17"/>
    </row>
    <row r="266987" spans="16:16" x14ac:dyDescent="0.3">
      <c r="P266987" s="17"/>
    </row>
    <row r="266990" spans="16:16" x14ac:dyDescent="0.3">
      <c r="P266990" s="17"/>
    </row>
    <row r="266992" spans="16:16" x14ac:dyDescent="0.3">
      <c r="P266992" s="17"/>
    </row>
    <row r="266996" spans="16:16" x14ac:dyDescent="0.3">
      <c r="P266996" s="17"/>
    </row>
    <row r="266999" spans="16:16" x14ac:dyDescent="0.3">
      <c r="P266999" s="17"/>
    </row>
    <row r="267001" spans="16:16" x14ac:dyDescent="0.3">
      <c r="P267001" s="17"/>
    </row>
    <row r="267007" spans="16:16" x14ac:dyDescent="0.3">
      <c r="P267007" s="17"/>
    </row>
    <row r="267016" spans="16:16" x14ac:dyDescent="0.3">
      <c r="P267016" s="17"/>
    </row>
    <row r="267024" spans="16:16" x14ac:dyDescent="0.3">
      <c r="P267024" s="17"/>
    </row>
    <row r="267026" spans="16:16" x14ac:dyDescent="0.3">
      <c r="P267026" s="4"/>
    </row>
    <row r="267027" spans="16:16" x14ac:dyDescent="0.3">
      <c r="P267027" s="17"/>
    </row>
    <row r="267029" spans="16:16" x14ac:dyDescent="0.3">
      <c r="P267029" s="17"/>
    </row>
    <row r="267043" spans="16:16" x14ac:dyDescent="0.3">
      <c r="P267043" s="17"/>
    </row>
    <row r="267047" spans="16:16" x14ac:dyDescent="0.3">
      <c r="P267047" s="17"/>
    </row>
    <row r="267051" spans="16:16" x14ac:dyDescent="0.3">
      <c r="P267051" s="17"/>
    </row>
    <row r="267055" spans="16:16" x14ac:dyDescent="0.3">
      <c r="P267055" s="17"/>
    </row>
    <row r="267064" spans="16:16" x14ac:dyDescent="0.3">
      <c r="P267064" s="17"/>
    </row>
    <row r="267066" spans="16:16" x14ac:dyDescent="0.3">
      <c r="P267066" s="17"/>
    </row>
    <row r="267067" spans="16:16" x14ac:dyDescent="0.3">
      <c r="P267067" s="17"/>
    </row>
    <row r="267075" spans="16:16" x14ac:dyDescent="0.3">
      <c r="P267075" s="17"/>
    </row>
    <row r="267076" spans="16:16" x14ac:dyDescent="0.3">
      <c r="P267076" s="17"/>
    </row>
    <row r="267090" spans="16:16" x14ac:dyDescent="0.3">
      <c r="P267090" s="17"/>
    </row>
    <row r="267106" spans="16:16" x14ac:dyDescent="0.3">
      <c r="P267106" s="17"/>
    </row>
    <row r="267109" spans="16:16" x14ac:dyDescent="0.3">
      <c r="P267109" s="17"/>
    </row>
    <row r="267111" spans="16:16" x14ac:dyDescent="0.3">
      <c r="P267111" s="17"/>
    </row>
    <row r="267113" spans="16:16" x14ac:dyDescent="0.3">
      <c r="P267113" s="17"/>
    </row>
    <row r="267121" spans="16:16" x14ac:dyDescent="0.3">
      <c r="P267121" s="17"/>
    </row>
    <row r="267131" spans="16:16" x14ac:dyDescent="0.3">
      <c r="P267131" s="17"/>
    </row>
    <row r="267142" spans="16:16" x14ac:dyDescent="0.3">
      <c r="P267142" s="17"/>
    </row>
    <row r="267147" spans="16:16" x14ac:dyDescent="0.3">
      <c r="P267147" s="17"/>
    </row>
    <row r="267152" spans="16:16" x14ac:dyDescent="0.3">
      <c r="P267152" s="17"/>
    </row>
    <row r="267159" spans="16:16" x14ac:dyDescent="0.3">
      <c r="P267159" s="17"/>
    </row>
    <row r="267160" spans="16:16" x14ac:dyDescent="0.3">
      <c r="P267160" s="17"/>
    </row>
    <row r="267161" spans="16:16" x14ac:dyDescent="0.3">
      <c r="P267161" s="17"/>
    </row>
    <row r="267181" spans="16:16" x14ac:dyDescent="0.3">
      <c r="P267181" s="17"/>
    </row>
    <row r="267186" spans="16:16" x14ac:dyDescent="0.3">
      <c r="P267186" s="17"/>
    </row>
    <row r="267198" spans="16:16" x14ac:dyDescent="0.3">
      <c r="P267198" s="17"/>
    </row>
    <row r="267199" spans="16:16" x14ac:dyDescent="0.3">
      <c r="P267199" s="17"/>
    </row>
    <row r="267223" spans="16:16" x14ac:dyDescent="0.3">
      <c r="P267223" s="17"/>
    </row>
    <row r="267224" spans="16:16" x14ac:dyDescent="0.3">
      <c r="P267224" s="17"/>
    </row>
    <row r="267226" spans="16:16" x14ac:dyDescent="0.3">
      <c r="P267226" s="17"/>
    </row>
    <row r="267230" spans="16:16" x14ac:dyDescent="0.3">
      <c r="P267230" s="17"/>
    </row>
    <row r="267257" spans="16:16" x14ac:dyDescent="0.3">
      <c r="P267257" s="17"/>
    </row>
    <row r="267258" spans="16:16" x14ac:dyDescent="0.3">
      <c r="P267258" s="17"/>
    </row>
    <row r="267262" spans="16:16" x14ac:dyDescent="0.3">
      <c r="P267262" s="17"/>
    </row>
    <row r="267269" spans="16:16" x14ac:dyDescent="0.3">
      <c r="P267269" s="17"/>
    </row>
    <row r="267287" spans="16:16" x14ac:dyDescent="0.3">
      <c r="P267287" s="17"/>
    </row>
    <row r="267288" spans="16:16" x14ac:dyDescent="0.3">
      <c r="P267288" s="17"/>
    </row>
    <row r="267292" spans="16:16" x14ac:dyDescent="0.3">
      <c r="P267292" s="17"/>
    </row>
    <row r="267295" spans="16:16" x14ac:dyDescent="0.3">
      <c r="P267295" s="17"/>
    </row>
    <row r="267298" spans="16:16" x14ac:dyDescent="0.3">
      <c r="P267298" s="17"/>
    </row>
    <row r="267302" spans="16:16" x14ac:dyDescent="0.3">
      <c r="P267302" s="17"/>
    </row>
    <row r="267303" spans="16:16" x14ac:dyDescent="0.3">
      <c r="P267303" s="17"/>
    </row>
    <row r="267308" spans="16:16" x14ac:dyDescent="0.3">
      <c r="P267308" s="17"/>
    </row>
    <row r="267311" spans="16:16" x14ac:dyDescent="0.3">
      <c r="P267311" s="17"/>
    </row>
    <row r="267313" spans="16:16" x14ac:dyDescent="0.3">
      <c r="P267313" s="17"/>
    </row>
    <row r="267316" spans="16:16" x14ac:dyDescent="0.3">
      <c r="P267316" s="17"/>
    </row>
    <row r="267319" spans="16:16" x14ac:dyDescent="0.3">
      <c r="P267319" s="17"/>
    </row>
    <row r="267329" spans="16:16" x14ac:dyDescent="0.3">
      <c r="P267329" s="17"/>
    </row>
    <row r="267351" spans="16:16" x14ac:dyDescent="0.3">
      <c r="P267351" s="17"/>
    </row>
    <row r="267356" spans="16:16" x14ac:dyDescent="0.3">
      <c r="P267356" s="17"/>
    </row>
    <row r="267359" spans="16:16" x14ac:dyDescent="0.3">
      <c r="P267359" s="17"/>
    </row>
    <row r="267365" spans="16:16" x14ac:dyDescent="0.3">
      <c r="P267365" s="17"/>
    </row>
    <row r="267370" spans="16:16" x14ac:dyDescent="0.3">
      <c r="P267370" s="17"/>
    </row>
    <row r="267373" spans="16:16" x14ac:dyDescent="0.3">
      <c r="P267373" s="17"/>
    </row>
    <row r="267376" spans="16:16" x14ac:dyDescent="0.3">
      <c r="P267376" s="17"/>
    </row>
    <row r="267380" spans="16:16" x14ac:dyDescent="0.3">
      <c r="P267380" s="17"/>
    </row>
    <row r="267381" spans="16:16" x14ac:dyDescent="0.3">
      <c r="P267381" s="17"/>
    </row>
    <row r="267388" spans="16:16" x14ac:dyDescent="0.3">
      <c r="P267388" s="17"/>
    </row>
    <row r="267401" spans="16:16" x14ac:dyDescent="0.3">
      <c r="P267401" s="17"/>
    </row>
    <row r="267410" spans="16:16" x14ac:dyDescent="0.3">
      <c r="P267410" s="17"/>
    </row>
    <row r="267415" spans="16:16" x14ac:dyDescent="0.3">
      <c r="P267415" s="17"/>
    </row>
    <row r="267424" spans="16:16" x14ac:dyDescent="0.3">
      <c r="P267424" s="17"/>
    </row>
    <row r="267435" spans="16:16" x14ac:dyDescent="0.3">
      <c r="P267435" s="17"/>
    </row>
    <row r="267437" spans="16:16" x14ac:dyDescent="0.3">
      <c r="P267437" s="17"/>
    </row>
    <row r="267438" spans="16:16" x14ac:dyDescent="0.3">
      <c r="P267438" s="17"/>
    </row>
    <row r="267451" spans="16:16" x14ac:dyDescent="0.3">
      <c r="P267451" s="17"/>
    </row>
    <row r="267453" spans="16:16" x14ac:dyDescent="0.3">
      <c r="P267453" s="17"/>
    </row>
    <row r="267458" spans="16:16" x14ac:dyDescent="0.3">
      <c r="P267458" s="17"/>
    </row>
    <row r="267471" spans="16:16" x14ac:dyDescent="0.3">
      <c r="P267471" s="17"/>
    </row>
    <row r="267479" spans="16:16" x14ac:dyDescent="0.3">
      <c r="P267479" s="17"/>
    </row>
    <row r="267480" spans="16:16" x14ac:dyDescent="0.3">
      <c r="P267480" s="17"/>
    </row>
    <row r="267491" spans="16:16" x14ac:dyDescent="0.3">
      <c r="P267491" s="17"/>
    </row>
    <row r="267493" spans="16:16" x14ac:dyDescent="0.3">
      <c r="P267493" s="17"/>
    </row>
    <row r="267535" spans="16:16" x14ac:dyDescent="0.3">
      <c r="P267535" s="17"/>
    </row>
    <row r="267548" spans="16:16" x14ac:dyDescent="0.3">
      <c r="P267548" s="17"/>
    </row>
    <row r="267563" spans="16:16" x14ac:dyDescent="0.3">
      <c r="P267563" s="17"/>
    </row>
    <row r="267565" spans="16:16" x14ac:dyDescent="0.3">
      <c r="P267565" s="17"/>
    </row>
    <row r="267567" spans="16:16" x14ac:dyDescent="0.3">
      <c r="P267567" s="17"/>
    </row>
    <row r="267574" spans="16:16" x14ac:dyDescent="0.3">
      <c r="P267574" s="17"/>
    </row>
    <row r="267592" spans="16:16" x14ac:dyDescent="0.3">
      <c r="P267592" s="17"/>
    </row>
    <row r="267608" spans="16:16" x14ac:dyDescent="0.3">
      <c r="P267608" s="17"/>
    </row>
    <row r="267617" spans="16:16" x14ac:dyDescent="0.3">
      <c r="P267617" s="17"/>
    </row>
    <row r="267624" spans="16:16" x14ac:dyDescent="0.3">
      <c r="P267624" s="17"/>
    </row>
    <row r="267635" spans="16:16" x14ac:dyDescent="0.3">
      <c r="P267635" s="17"/>
    </row>
    <row r="267642" spans="16:16" x14ac:dyDescent="0.3">
      <c r="P267642" s="17"/>
    </row>
    <row r="267653" spans="16:16" x14ac:dyDescent="0.3">
      <c r="P267653" s="17"/>
    </row>
    <row r="267655" spans="16:16" x14ac:dyDescent="0.3">
      <c r="P267655" s="17"/>
    </row>
    <row r="267656" spans="16:16" x14ac:dyDescent="0.3">
      <c r="P267656" s="17"/>
    </row>
    <row r="267666" spans="16:16" x14ac:dyDescent="0.3">
      <c r="P267666" s="17"/>
    </row>
    <row r="267668" spans="16:16" x14ac:dyDescent="0.3">
      <c r="P267668" s="17"/>
    </row>
    <row r="267669" spans="16:16" x14ac:dyDescent="0.3">
      <c r="P267669" s="17"/>
    </row>
    <row r="267681" spans="16:16" x14ac:dyDescent="0.3">
      <c r="P267681" s="17"/>
    </row>
    <row r="267686" spans="16:16" x14ac:dyDescent="0.3">
      <c r="P267686" s="17"/>
    </row>
    <row r="267687" spans="16:16" x14ac:dyDescent="0.3">
      <c r="P267687" s="17"/>
    </row>
    <row r="267698" spans="16:16" x14ac:dyDescent="0.3">
      <c r="P267698" s="17"/>
    </row>
    <row r="267701" spans="16:16" x14ac:dyDescent="0.3">
      <c r="P267701" s="17"/>
    </row>
    <row r="267703" spans="16:16" x14ac:dyDescent="0.3">
      <c r="P267703" s="17"/>
    </row>
    <row r="267709" spans="16:16" x14ac:dyDescent="0.3">
      <c r="P267709" s="17"/>
    </row>
    <row r="267710" spans="16:16" x14ac:dyDescent="0.3">
      <c r="P267710" s="17"/>
    </row>
    <row r="267718" spans="16:16" x14ac:dyDescent="0.3">
      <c r="P267718" s="17"/>
    </row>
    <row r="267734" spans="16:16" x14ac:dyDescent="0.3">
      <c r="P267734" s="17"/>
    </row>
    <row r="267736" spans="16:16" x14ac:dyDescent="0.3">
      <c r="P267736" s="17"/>
    </row>
    <row r="267747" spans="16:16" x14ac:dyDescent="0.3">
      <c r="P267747" s="17"/>
    </row>
    <row r="267754" spans="16:16" x14ac:dyDescent="0.3">
      <c r="P267754" s="17"/>
    </row>
    <row r="267757" spans="16:16" x14ac:dyDescent="0.3">
      <c r="P267757" s="17"/>
    </row>
    <row r="267763" spans="16:16" x14ac:dyDescent="0.3">
      <c r="P267763" s="17"/>
    </row>
    <row r="267766" spans="16:16" x14ac:dyDescent="0.3">
      <c r="P267766" s="17"/>
    </row>
    <row r="267773" spans="16:16" x14ac:dyDescent="0.3">
      <c r="P267773" s="17"/>
    </row>
    <row r="267774" spans="16:16" x14ac:dyDescent="0.3">
      <c r="P267774" s="17"/>
    </row>
    <row r="267783" spans="16:16" x14ac:dyDescent="0.3">
      <c r="P267783" s="17"/>
    </row>
    <row r="267790" spans="16:16" x14ac:dyDescent="0.3">
      <c r="P267790" s="17"/>
    </row>
    <row r="267794" spans="16:16" x14ac:dyDescent="0.3">
      <c r="P267794" s="17"/>
    </row>
    <row r="267803" spans="16:16" x14ac:dyDescent="0.3">
      <c r="P267803" s="17"/>
    </row>
    <row r="267808" spans="16:16" x14ac:dyDescent="0.3">
      <c r="P267808" s="17"/>
    </row>
    <row r="267810" spans="16:16" x14ac:dyDescent="0.3">
      <c r="P267810" s="17"/>
    </row>
    <row r="267821" spans="16:16" x14ac:dyDescent="0.3">
      <c r="P267821" s="17"/>
    </row>
    <row r="267823" spans="16:16" x14ac:dyDescent="0.3">
      <c r="P267823" s="17"/>
    </row>
    <row r="267826" spans="16:16" x14ac:dyDescent="0.3">
      <c r="P267826" s="17"/>
    </row>
    <row r="267827" spans="16:16" x14ac:dyDescent="0.3">
      <c r="P267827" s="17"/>
    </row>
    <row r="267840" spans="16:16" x14ac:dyDescent="0.3">
      <c r="P267840" s="17"/>
    </row>
    <row r="267844" spans="16:16" x14ac:dyDescent="0.3">
      <c r="P267844" s="17"/>
    </row>
    <row r="267849" spans="16:16" x14ac:dyDescent="0.3">
      <c r="P267849" s="17"/>
    </row>
    <row r="267854" spans="16:16" x14ac:dyDescent="0.3">
      <c r="P267854" s="17"/>
    </row>
    <row r="267859" spans="16:16" x14ac:dyDescent="0.3">
      <c r="P267859" s="17"/>
    </row>
    <row r="267869" spans="16:16" x14ac:dyDescent="0.3">
      <c r="P267869" s="17"/>
    </row>
    <row r="267872" spans="16:16" x14ac:dyDescent="0.3">
      <c r="P267872" s="17"/>
    </row>
    <row r="267878" spans="16:16" x14ac:dyDescent="0.3">
      <c r="P267878" s="17"/>
    </row>
    <row r="267901" spans="16:16" x14ac:dyDescent="0.3">
      <c r="P267901" s="17"/>
    </row>
    <row r="267902" spans="16:16" x14ac:dyDescent="0.3">
      <c r="P267902" s="17"/>
    </row>
    <row r="267905" spans="16:16" x14ac:dyDescent="0.3">
      <c r="P267905" s="17"/>
    </row>
    <row r="267919" spans="16:16" x14ac:dyDescent="0.3">
      <c r="P267919" s="17"/>
    </row>
    <row r="267926" spans="16:16" x14ac:dyDescent="0.3">
      <c r="P267926" s="17"/>
    </row>
    <row r="267949" spans="16:16" x14ac:dyDescent="0.3">
      <c r="P267949" s="17"/>
    </row>
    <row r="267954" spans="16:16" x14ac:dyDescent="0.3">
      <c r="P267954" s="17"/>
    </row>
    <row r="267966" spans="16:16" x14ac:dyDescent="0.3">
      <c r="P267966" s="17"/>
    </row>
    <row r="267974" spans="16:16" x14ac:dyDescent="0.3">
      <c r="P267974" s="17"/>
    </row>
    <row r="267979" spans="16:16" x14ac:dyDescent="0.3">
      <c r="P267979" s="17"/>
    </row>
    <row r="267981" spans="16:16" x14ac:dyDescent="0.3">
      <c r="P267981" s="17"/>
    </row>
    <row r="267982" spans="16:16" x14ac:dyDescent="0.3">
      <c r="P267982" s="17"/>
    </row>
    <row r="267999" spans="16:16" x14ac:dyDescent="0.3">
      <c r="P267999" s="17"/>
    </row>
    <row r="268005" spans="16:16" x14ac:dyDescent="0.3">
      <c r="P268005" s="17"/>
    </row>
    <row r="268013" spans="16:16" x14ac:dyDescent="0.3">
      <c r="P268013" s="17"/>
    </row>
    <row r="268028" spans="16:16" x14ac:dyDescent="0.3">
      <c r="P268028" s="17"/>
    </row>
    <row r="268033" spans="16:16" x14ac:dyDescent="0.3">
      <c r="P268033" s="17"/>
    </row>
    <row r="268036" spans="16:16" x14ac:dyDescent="0.3">
      <c r="P268036" s="17"/>
    </row>
    <row r="268061" spans="16:16" x14ac:dyDescent="0.3">
      <c r="P268061" s="17"/>
    </row>
    <row r="268064" spans="16:16" x14ac:dyDescent="0.3">
      <c r="P268064" s="17"/>
    </row>
    <row r="268065" spans="16:16" x14ac:dyDescent="0.3">
      <c r="P268065" s="17"/>
    </row>
    <row r="268067" spans="16:16" x14ac:dyDescent="0.3">
      <c r="P268067" s="17"/>
    </row>
    <row r="268069" spans="16:16" x14ac:dyDescent="0.3">
      <c r="P268069" s="17"/>
    </row>
    <row r="268081" spans="16:16" x14ac:dyDescent="0.3">
      <c r="P268081" s="17"/>
    </row>
    <row r="268093" spans="16:16" x14ac:dyDescent="0.3">
      <c r="P268093" s="17"/>
    </row>
    <row r="268110" spans="16:16" x14ac:dyDescent="0.3">
      <c r="P268110" s="17"/>
    </row>
    <row r="268116" spans="16:16" x14ac:dyDescent="0.3">
      <c r="P268116" s="17"/>
    </row>
    <row r="268123" spans="16:16" x14ac:dyDescent="0.3">
      <c r="P268123" s="17"/>
    </row>
    <row r="268124" spans="16:16" x14ac:dyDescent="0.3">
      <c r="P268124" s="17"/>
    </row>
    <row r="268129" spans="16:16" x14ac:dyDescent="0.3">
      <c r="P268129" s="17"/>
    </row>
    <row r="268132" spans="16:16" x14ac:dyDescent="0.3">
      <c r="P268132" s="17"/>
    </row>
    <row r="268144" spans="16:16" x14ac:dyDescent="0.3">
      <c r="P268144" s="17"/>
    </row>
    <row r="268150" spans="16:16" x14ac:dyDescent="0.3">
      <c r="P268150" s="17"/>
    </row>
    <row r="268152" spans="16:16" x14ac:dyDescent="0.3">
      <c r="P268152" s="17"/>
    </row>
    <row r="268161" spans="16:16" x14ac:dyDescent="0.3">
      <c r="P268161" s="17"/>
    </row>
    <row r="268173" spans="16:16" x14ac:dyDescent="0.3">
      <c r="P268173" s="17"/>
    </row>
    <row r="268176" spans="16:16" x14ac:dyDescent="0.3">
      <c r="P268176" s="17"/>
    </row>
    <row r="268199" spans="16:16" x14ac:dyDescent="0.3">
      <c r="P268199" s="17"/>
    </row>
    <row r="268208" spans="16:16" x14ac:dyDescent="0.3">
      <c r="P268208" s="17"/>
    </row>
    <row r="268210" spans="16:16" x14ac:dyDescent="0.3">
      <c r="P268210" s="17"/>
    </row>
    <row r="268222" spans="16:16" x14ac:dyDescent="0.3">
      <c r="P268222" s="17"/>
    </row>
    <row r="268228" spans="16:16" x14ac:dyDescent="0.3">
      <c r="P268228" s="17"/>
    </row>
    <row r="268230" spans="16:16" x14ac:dyDescent="0.3">
      <c r="P268230" s="17"/>
    </row>
    <row r="268238" spans="16:16" x14ac:dyDescent="0.3">
      <c r="P268238" s="17"/>
    </row>
    <row r="268242" spans="16:16" x14ac:dyDescent="0.3">
      <c r="P268242" s="17"/>
    </row>
    <row r="268248" spans="16:16" x14ac:dyDescent="0.3">
      <c r="P268248" s="17"/>
    </row>
    <row r="268253" spans="16:16" x14ac:dyDescent="0.3">
      <c r="P268253" s="17"/>
    </row>
    <row r="268268" spans="16:16" x14ac:dyDescent="0.3">
      <c r="P268268" s="17"/>
    </row>
    <row r="268269" spans="16:16" x14ac:dyDescent="0.3">
      <c r="P268269" s="17"/>
    </row>
    <row r="268273" spans="16:16" x14ac:dyDescent="0.3">
      <c r="P268273" s="17"/>
    </row>
    <row r="268274" spans="16:16" x14ac:dyDescent="0.3">
      <c r="P268274" s="17"/>
    </row>
    <row r="268279" spans="16:16" x14ac:dyDescent="0.3">
      <c r="P268279" s="17"/>
    </row>
    <row r="268283" spans="16:16" x14ac:dyDescent="0.3">
      <c r="P268283" s="17"/>
    </row>
    <row r="268284" spans="16:16" x14ac:dyDescent="0.3">
      <c r="P268284" s="17"/>
    </row>
    <row r="268288" spans="16:16" x14ac:dyDescent="0.3">
      <c r="P268288" s="17"/>
    </row>
    <row r="268292" spans="16:16" x14ac:dyDescent="0.3">
      <c r="P268292" s="17"/>
    </row>
    <row r="268296" spans="16:16" x14ac:dyDescent="0.3">
      <c r="P268296" s="17"/>
    </row>
    <row r="268304" spans="16:16" x14ac:dyDescent="0.3">
      <c r="P268304" s="17"/>
    </row>
    <row r="268316" spans="16:16" x14ac:dyDescent="0.3">
      <c r="P268316" s="17"/>
    </row>
    <row r="268327" spans="16:16" x14ac:dyDescent="0.3">
      <c r="P268327" s="17"/>
    </row>
    <row r="268333" spans="16:16" x14ac:dyDescent="0.3">
      <c r="P268333" s="17"/>
    </row>
    <row r="268336" spans="16:16" x14ac:dyDescent="0.3">
      <c r="P268336" s="17"/>
    </row>
    <row r="268339" spans="16:16" x14ac:dyDescent="0.3">
      <c r="P268339" s="17"/>
    </row>
    <row r="268347" spans="16:16" x14ac:dyDescent="0.3">
      <c r="P268347" s="17"/>
    </row>
    <row r="268353" spans="16:16" x14ac:dyDescent="0.3">
      <c r="P268353" s="17"/>
    </row>
    <row r="268370" spans="16:16" x14ac:dyDescent="0.3">
      <c r="P268370" s="17"/>
    </row>
    <row r="268381" spans="16:16" x14ac:dyDescent="0.3">
      <c r="P268381" s="17"/>
    </row>
    <row r="268390" spans="16:16" x14ac:dyDescent="0.3">
      <c r="P268390" s="17"/>
    </row>
    <row r="268393" spans="16:16" x14ac:dyDescent="0.3">
      <c r="P268393" s="17"/>
    </row>
    <row r="268396" spans="16:16" x14ac:dyDescent="0.3">
      <c r="P268396" s="17"/>
    </row>
    <row r="268398" spans="16:16" x14ac:dyDescent="0.3">
      <c r="P268398" s="17"/>
    </row>
    <row r="268400" spans="16:16" x14ac:dyDescent="0.3">
      <c r="P268400" s="17"/>
    </row>
    <row r="268404" spans="16:16" x14ac:dyDescent="0.3">
      <c r="P268404" s="17"/>
    </row>
    <row r="268414" spans="16:16" x14ac:dyDescent="0.3">
      <c r="P268414" s="17"/>
    </row>
    <row r="268417" spans="16:16" x14ac:dyDescent="0.3">
      <c r="P268417" s="17"/>
    </row>
    <row r="268424" spans="16:16" x14ac:dyDescent="0.3">
      <c r="P268424" s="17"/>
    </row>
    <row r="268427" spans="16:16" x14ac:dyDescent="0.3">
      <c r="P268427" s="17"/>
    </row>
    <row r="268434" spans="16:16" x14ac:dyDescent="0.3">
      <c r="P268434" s="17"/>
    </row>
    <row r="268436" spans="16:16" x14ac:dyDescent="0.3">
      <c r="P268436" s="17"/>
    </row>
    <row r="268437" spans="16:16" x14ac:dyDescent="0.3">
      <c r="P268437" s="17"/>
    </row>
    <row r="268449" spans="16:16" x14ac:dyDescent="0.3">
      <c r="P268449" s="17"/>
    </row>
    <row r="268450" spans="16:16" x14ac:dyDescent="0.3">
      <c r="P268450" s="17"/>
    </row>
    <row r="268454" spans="16:16" x14ac:dyDescent="0.3">
      <c r="P268454" s="17"/>
    </row>
    <row r="268465" spans="16:16" x14ac:dyDescent="0.3">
      <c r="P268465" s="17"/>
    </row>
    <row r="268474" spans="16:16" x14ac:dyDescent="0.3">
      <c r="P268474" s="17"/>
    </row>
    <row r="268476" spans="16:16" x14ac:dyDescent="0.3">
      <c r="P268476" s="17"/>
    </row>
    <row r="268481" spans="16:16" x14ac:dyDescent="0.3">
      <c r="P268481" s="17"/>
    </row>
    <row r="268485" spans="16:16" x14ac:dyDescent="0.3">
      <c r="P268485" s="17"/>
    </row>
    <row r="268490" spans="16:16" x14ac:dyDescent="0.3">
      <c r="P268490" s="17"/>
    </row>
    <row r="268492" spans="16:16" x14ac:dyDescent="0.3">
      <c r="P268492" s="17"/>
    </row>
    <row r="268494" spans="16:16" x14ac:dyDescent="0.3">
      <c r="P268494" s="17"/>
    </row>
    <row r="268506" spans="16:16" x14ac:dyDescent="0.3">
      <c r="P268506" s="17"/>
    </row>
    <row r="268517" spans="16:16" x14ac:dyDescent="0.3">
      <c r="P268517" s="17"/>
    </row>
    <row r="268519" spans="16:16" x14ac:dyDescent="0.3">
      <c r="P268519" s="17"/>
    </row>
    <row r="268526" spans="16:16" x14ac:dyDescent="0.3">
      <c r="P268526" s="17"/>
    </row>
    <row r="268528" spans="16:16" x14ac:dyDescent="0.3">
      <c r="P268528" s="17"/>
    </row>
    <row r="268534" spans="16:16" x14ac:dyDescent="0.3">
      <c r="P268534" s="17"/>
    </row>
    <row r="268537" spans="16:16" x14ac:dyDescent="0.3">
      <c r="P268537" s="17"/>
    </row>
    <row r="268538" spans="16:16" x14ac:dyDescent="0.3">
      <c r="P268538" s="17"/>
    </row>
    <row r="268541" spans="16:16" x14ac:dyDescent="0.3">
      <c r="P268541" s="17"/>
    </row>
    <row r="268542" spans="16:16" x14ac:dyDescent="0.3">
      <c r="P268542" s="17"/>
    </row>
    <row r="268546" spans="16:16" x14ac:dyDescent="0.3">
      <c r="P268546" s="17"/>
    </row>
    <row r="268550" spans="16:16" x14ac:dyDescent="0.3">
      <c r="P268550" s="17"/>
    </row>
    <row r="268551" spans="16:16" x14ac:dyDescent="0.3">
      <c r="P268551" s="17"/>
    </row>
    <row r="268570" spans="16:16" x14ac:dyDescent="0.3">
      <c r="P268570" s="17"/>
    </row>
    <row r="268574" spans="16:16" x14ac:dyDescent="0.3">
      <c r="P268574" s="17"/>
    </row>
    <row r="268577" spans="16:16" x14ac:dyDescent="0.3">
      <c r="P268577" s="17"/>
    </row>
    <row r="268584" spans="16:16" x14ac:dyDescent="0.3">
      <c r="P268584" s="17"/>
    </row>
    <row r="268585" spans="16:16" x14ac:dyDescent="0.3">
      <c r="P268585" s="17"/>
    </row>
    <row r="268596" spans="16:16" x14ac:dyDescent="0.3">
      <c r="P268596" s="17"/>
    </row>
    <row r="268599" spans="16:16" x14ac:dyDescent="0.3">
      <c r="P268599" s="17"/>
    </row>
    <row r="268605" spans="16:16" x14ac:dyDescent="0.3">
      <c r="P268605" s="17"/>
    </row>
    <row r="268606" spans="16:16" x14ac:dyDescent="0.3">
      <c r="P268606" s="17"/>
    </row>
    <row r="268612" spans="16:16" x14ac:dyDescent="0.3">
      <c r="P268612" s="17"/>
    </row>
    <row r="268616" spans="16:16" x14ac:dyDescent="0.3">
      <c r="P268616" s="17"/>
    </row>
    <row r="268622" spans="16:16" x14ac:dyDescent="0.3">
      <c r="P268622" s="17"/>
    </row>
    <row r="268628" spans="16:16" x14ac:dyDescent="0.3">
      <c r="P268628" s="17"/>
    </row>
    <row r="268629" spans="16:16" x14ac:dyDescent="0.3">
      <c r="P268629" s="17"/>
    </row>
    <row r="268639" spans="16:16" x14ac:dyDescent="0.3">
      <c r="P268639" s="17"/>
    </row>
    <row r="268640" spans="16:16" x14ac:dyDescent="0.3">
      <c r="P268640" s="17"/>
    </row>
    <row r="268645" spans="16:16" x14ac:dyDescent="0.3">
      <c r="P268645" s="17"/>
    </row>
    <row r="268648" spans="16:16" x14ac:dyDescent="0.3">
      <c r="P268648" s="17"/>
    </row>
    <row r="268658" spans="16:16" x14ac:dyDescent="0.3">
      <c r="P268658" s="17"/>
    </row>
    <row r="268667" spans="16:16" x14ac:dyDescent="0.3">
      <c r="P268667" s="17"/>
    </row>
    <row r="268668" spans="16:16" x14ac:dyDescent="0.3">
      <c r="P268668" s="17"/>
    </row>
    <row r="268680" spans="16:16" x14ac:dyDescent="0.3">
      <c r="P268680" s="17"/>
    </row>
    <row r="268687" spans="16:16" x14ac:dyDescent="0.3">
      <c r="P268687" s="17"/>
    </row>
    <row r="268692" spans="16:16" x14ac:dyDescent="0.3">
      <c r="P268692" s="17"/>
    </row>
    <row r="268698" spans="16:16" x14ac:dyDescent="0.3">
      <c r="P268698" s="17"/>
    </row>
    <row r="268704" spans="16:16" x14ac:dyDescent="0.3">
      <c r="P268704" s="17"/>
    </row>
    <row r="268707" spans="16:16" x14ac:dyDescent="0.3">
      <c r="P268707" s="17"/>
    </row>
    <row r="268712" spans="16:16" x14ac:dyDescent="0.3">
      <c r="P268712" s="17"/>
    </row>
    <row r="268731" spans="16:16" x14ac:dyDescent="0.3">
      <c r="P268731" s="17"/>
    </row>
    <row r="268741" spans="16:16" x14ac:dyDescent="0.3">
      <c r="P268741" s="17"/>
    </row>
    <row r="268744" spans="16:16" x14ac:dyDescent="0.3">
      <c r="P268744" s="17"/>
    </row>
    <row r="268761" spans="16:16" x14ac:dyDescent="0.3">
      <c r="P268761" s="17"/>
    </row>
    <row r="268762" spans="16:16" x14ac:dyDescent="0.3">
      <c r="P268762" s="17"/>
    </row>
    <row r="268766" spans="16:16" x14ac:dyDescent="0.3">
      <c r="P268766" s="17"/>
    </row>
    <row r="268770" spans="16:16" x14ac:dyDescent="0.3">
      <c r="P268770" s="17"/>
    </row>
    <row r="268791" spans="16:16" x14ac:dyDescent="0.3">
      <c r="P268791" s="17"/>
    </row>
    <row r="268808" spans="16:16" x14ac:dyDescent="0.3">
      <c r="P268808" s="17"/>
    </row>
    <row r="268809" spans="16:16" x14ac:dyDescent="0.3">
      <c r="P268809" s="17"/>
    </row>
    <row r="268816" spans="16:16" x14ac:dyDescent="0.3">
      <c r="P268816" s="17"/>
    </row>
    <row r="268835" spans="16:16" x14ac:dyDescent="0.3">
      <c r="P268835" s="17"/>
    </row>
    <row r="268846" spans="16:16" x14ac:dyDescent="0.3">
      <c r="P268846" s="17"/>
    </row>
    <row r="268848" spans="16:16" x14ac:dyDescent="0.3">
      <c r="P268848" s="17"/>
    </row>
    <row r="268852" spans="16:16" x14ac:dyDescent="0.3">
      <c r="P268852" s="17"/>
    </row>
    <row r="268861" spans="16:16" x14ac:dyDescent="0.3">
      <c r="P268861" s="17"/>
    </row>
    <row r="268864" spans="16:16" x14ac:dyDescent="0.3">
      <c r="P268864" s="17"/>
    </row>
    <row r="268871" spans="16:16" x14ac:dyDescent="0.3">
      <c r="P268871" s="17"/>
    </row>
    <row r="268874" spans="16:16" x14ac:dyDescent="0.3">
      <c r="P268874" s="17"/>
    </row>
    <row r="268880" spans="16:16" x14ac:dyDescent="0.3">
      <c r="P268880" s="17"/>
    </row>
    <row r="268885" spans="16:16" x14ac:dyDescent="0.3">
      <c r="P268885" s="17"/>
    </row>
    <row r="268889" spans="16:16" x14ac:dyDescent="0.3">
      <c r="P268889" s="17"/>
    </row>
    <row r="268899" spans="16:16" x14ac:dyDescent="0.3">
      <c r="P268899" s="17"/>
    </row>
    <row r="268916" spans="16:16" x14ac:dyDescent="0.3">
      <c r="P268916" s="17"/>
    </row>
    <row r="268918" spans="16:16" x14ac:dyDescent="0.3">
      <c r="P268918" s="17"/>
    </row>
    <row r="268923" spans="16:16" x14ac:dyDescent="0.3">
      <c r="P268923" s="17"/>
    </row>
    <row r="268932" spans="16:16" x14ac:dyDescent="0.3">
      <c r="P268932" s="17"/>
    </row>
    <row r="268946" spans="16:16" x14ac:dyDescent="0.3">
      <c r="P268946" s="17"/>
    </row>
    <row r="268954" spans="16:16" x14ac:dyDescent="0.3">
      <c r="P268954" s="17"/>
    </row>
    <row r="268972" spans="16:16" x14ac:dyDescent="0.3">
      <c r="P268972" s="17"/>
    </row>
    <row r="269009" spans="16:16" x14ac:dyDescent="0.3">
      <c r="P269009" s="17"/>
    </row>
    <row r="269010" spans="16:16" x14ac:dyDescent="0.3">
      <c r="P269010" s="17"/>
    </row>
    <row r="269025" spans="16:16" x14ac:dyDescent="0.3">
      <c r="P269025" s="17"/>
    </row>
    <row r="269028" spans="16:16" x14ac:dyDescent="0.3">
      <c r="P269028" s="17"/>
    </row>
    <row r="269032" spans="16:16" x14ac:dyDescent="0.3">
      <c r="P269032" s="17"/>
    </row>
    <row r="269033" spans="16:16" x14ac:dyDescent="0.3">
      <c r="P269033" s="17"/>
    </row>
    <row r="269046" spans="16:16" x14ac:dyDescent="0.3">
      <c r="P269046" s="17"/>
    </row>
    <row r="269060" spans="16:16" x14ac:dyDescent="0.3">
      <c r="P269060" s="17"/>
    </row>
    <row r="269062" spans="16:16" x14ac:dyDescent="0.3">
      <c r="P269062" s="17"/>
    </row>
    <row r="269064" spans="16:16" x14ac:dyDescent="0.3">
      <c r="P269064" s="17"/>
    </row>
    <row r="269066" spans="16:16" x14ac:dyDescent="0.3">
      <c r="P269066" s="17"/>
    </row>
    <row r="269073" spans="16:16" x14ac:dyDescent="0.3">
      <c r="P269073" s="17"/>
    </row>
    <row r="269074" spans="16:16" x14ac:dyDescent="0.3">
      <c r="P269074" s="17"/>
    </row>
    <row r="269093" spans="16:16" x14ac:dyDescent="0.3">
      <c r="P269093" s="17"/>
    </row>
    <row r="269094" spans="16:16" x14ac:dyDescent="0.3">
      <c r="P269094" s="17"/>
    </row>
    <row r="269095" spans="16:16" x14ac:dyDescent="0.3">
      <c r="P269095" s="17"/>
    </row>
    <row r="269096" spans="16:16" x14ac:dyDescent="0.3">
      <c r="P269096" s="17"/>
    </row>
    <row r="269100" spans="16:16" x14ac:dyDescent="0.3">
      <c r="P269100" s="17"/>
    </row>
    <row r="269102" spans="16:16" x14ac:dyDescent="0.3">
      <c r="P269102" s="17"/>
    </row>
    <row r="269105" spans="16:16" x14ac:dyDescent="0.3">
      <c r="P269105" s="17"/>
    </row>
    <row r="269107" spans="16:16" x14ac:dyDescent="0.3">
      <c r="P269107" s="17"/>
    </row>
    <row r="269112" spans="16:16" x14ac:dyDescent="0.3">
      <c r="P269112" s="17"/>
    </row>
    <row r="269114" spans="16:16" x14ac:dyDescent="0.3">
      <c r="P269114" s="17"/>
    </row>
    <row r="269115" spans="16:16" x14ac:dyDescent="0.3">
      <c r="P269115" s="17"/>
    </row>
    <row r="269119" spans="16:16" x14ac:dyDescent="0.3">
      <c r="P269119" s="17"/>
    </row>
    <row r="269121" spans="16:16" x14ac:dyDescent="0.3">
      <c r="P269121" s="4"/>
    </row>
    <row r="269125" spans="16:16" x14ac:dyDescent="0.3">
      <c r="P269125" s="17"/>
    </row>
    <row r="269128" spans="16:16" x14ac:dyDescent="0.3">
      <c r="P269128" s="17"/>
    </row>
    <row r="269133" spans="16:16" x14ac:dyDescent="0.3">
      <c r="P269133" s="17"/>
    </row>
    <row r="269138" spans="16:16" x14ac:dyDescent="0.3">
      <c r="P269138" s="17"/>
    </row>
    <row r="269142" spans="16:16" x14ac:dyDescent="0.3">
      <c r="P269142" s="17"/>
    </row>
    <row r="269145" spans="16:16" x14ac:dyDescent="0.3">
      <c r="P269145" s="17"/>
    </row>
    <row r="269149" spans="16:16" x14ac:dyDescent="0.3">
      <c r="P269149" s="17"/>
    </row>
    <row r="269150" spans="16:16" x14ac:dyDescent="0.3">
      <c r="P269150" s="17"/>
    </row>
    <row r="269151" spans="16:16" x14ac:dyDescent="0.3">
      <c r="P269151" s="17"/>
    </row>
    <row r="269156" spans="16:16" x14ac:dyDescent="0.3">
      <c r="P269156" s="17"/>
    </row>
    <row r="269160" spans="16:16" x14ac:dyDescent="0.3">
      <c r="P269160" s="17"/>
    </row>
    <row r="269166" spans="16:16" x14ac:dyDescent="0.3">
      <c r="P269166" s="17"/>
    </row>
    <row r="269172" spans="16:16" x14ac:dyDescent="0.3">
      <c r="P269172" s="17"/>
    </row>
    <row r="269177" spans="16:16" x14ac:dyDescent="0.3">
      <c r="P269177" s="17"/>
    </row>
    <row r="269195" spans="16:16" x14ac:dyDescent="0.3">
      <c r="P269195" s="17"/>
    </row>
    <row r="269196" spans="16:16" x14ac:dyDescent="0.3">
      <c r="P269196" s="17"/>
    </row>
    <row r="269204" spans="16:16" x14ac:dyDescent="0.3">
      <c r="P269204" s="17"/>
    </row>
    <row r="269212" spans="16:16" x14ac:dyDescent="0.3">
      <c r="P269212" s="17"/>
    </row>
    <row r="269239" spans="16:16" x14ac:dyDescent="0.3">
      <c r="P269239" s="17"/>
    </row>
    <row r="269240" spans="16:16" x14ac:dyDescent="0.3">
      <c r="P269240" s="17"/>
    </row>
    <row r="269242" spans="16:16" x14ac:dyDescent="0.3">
      <c r="P269242" s="17"/>
    </row>
    <row r="269245" spans="16:16" x14ac:dyDescent="0.3">
      <c r="P269245" s="17"/>
    </row>
    <row r="269261" spans="16:16" x14ac:dyDescent="0.3">
      <c r="P269261" s="17"/>
    </row>
    <row r="269264" spans="16:16" x14ac:dyDescent="0.3">
      <c r="P269264" s="17"/>
    </row>
    <row r="269285" spans="16:16" x14ac:dyDescent="0.3">
      <c r="P269285" s="17"/>
    </row>
    <row r="269287" spans="16:16" x14ac:dyDescent="0.3">
      <c r="P269287" s="17"/>
    </row>
    <row r="269290" spans="16:16" x14ac:dyDescent="0.3">
      <c r="P269290" s="17"/>
    </row>
    <row r="269291" spans="16:16" x14ac:dyDescent="0.3">
      <c r="P269291" s="17"/>
    </row>
    <row r="269292" spans="16:16" x14ac:dyDescent="0.3">
      <c r="P269292" s="17"/>
    </row>
    <row r="269302" spans="16:16" x14ac:dyDescent="0.3">
      <c r="P269302" s="17"/>
    </row>
    <row r="269332" spans="16:16" x14ac:dyDescent="0.3">
      <c r="P269332" s="17"/>
    </row>
    <row r="269345" spans="16:16" x14ac:dyDescent="0.3">
      <c r="P269345" s="17"/>
    </row>
    <row r="269353" spans="16:16" x14ac:dyDescent="0.3">
      <c r="P269353" s="17"/>
    </row>
    <row r="269358" spans="16:16" x14ac:dyDescent="0.3">
      <c r="P269358" s="17"/>
    </row>
    <row r="269359" spans="16:16" x14ac:dyDescent="0.3">
      <c r="P269359" s="17"/>
    </row>
    <row r="269361" spans="16:16" x14ac:dyDescent="0.3">
      <c r="P269361" s="4"/>
    </row>
    <row r="269367" spans="16:16" x14ac:dyDescent="0.3">
      <c r="P269367" s="17"/>
    </row>
    <row r="269370" spans="16:16" x14ac:dyDescent="0.3">
      <c r="P269370" s="17"/>
    </row>
    <row r="269375" spans="16:16" x14ac:dyDescent="0.3">
      <c r="P269375" s="17"/>
    </row>
    <row r="269395" spans="16:16" x14ac:dyDescent="0.3">
      <c r="P269395" s="17"/>
    </row>
    <row r="269396" spans="16:16" x14ac:dyDescent="0.3">
      <c r="P269396" s="17"/>
    </row>
    <row r="269398" spans="16:16" x14ac:dyDescent="0.3">
      <c r="P269398" s="17"/>
    </row>
    <row r="269400" spans="16:16" x14ac:dyDescent="0.3">
      <c r="P269400" s="17"/>
    </row>
    <row r="269401" spans="16:16" x14ac:dyDescent="0.3">
      <c r="P269401" s="17"/>
    </row>
    <row r="269404" spans="16:16" x14ac:dyDescent="0.3">
      <c r="P269404" s="17"/>
    </row>
    <row r="269410" spans="16:16" x14ac:dyDescent="0.3">
      <c r="P269410" s="17"/>
    </row>
    <row r="269418" spans="16:16" x14ac:dyDescent="0.3">
      <c r="P269418" s="17"/>
    </row>
    <row r="269422" spans="16:16" x14ac:dyDescent="0.3">
      <c r="P269422" s="17"/>
    </row>
    <row r="269430" spans="16:16" x14ac:dyDescent="0.3">
      <c r="P269430" s="17"/>
    </row>
    <row r="269433" spans="16:16" x14ac:dyDescent="0.3">
      <c r="P269433" s="17"/>
    </row>
    <row r="269437" spans="16:16" x14ac:dyDescent="0.3">
      <c r="P269437" s="17"/>
    </row>
    <row r="269439" spans="16:16" x14ac:dyDescent="0.3">
      <c r="P269439" s="17"/>
    </row>
    <row r="269442" spans="16:16" x14ac:dyDescent="0.3">
      <c r="P269442" s="17"/>
    </row>
    <row r="269448" spans="16:16" x14ac:dyDescent="0.3">
      <c r="P269448" s="17"/>
    </row>
    <row r="269449" spans="16:16" x14ac:dyDescent="0.3">
      <c r="P269449" s="17"/>
    </row>
    <row r="269454" spans="16:16" x14ac:dyDescent="0.3">
      <c r="P269454" s="17"/>
    </row>
    <row r="269460" spans="16:16" x14ac:dyDescent="0.3">
      <c r="P269460" s="17"/>
    </row>
    <row r="269461" spans="16:16" x14ac:dyDescent="0.3">
      <c r="P269461" s="17"/>
    </row>
    <row r="269466" spans="16:16" x14ac:dyDescent="0.3">
      <c r="P269466" s="17"/>
    </row>
    <row r="269467" spans="16:16" x14ac:dyDescent="0.3">
      <c r="P269467" s="17"/>
    </row>
    <row r="269474" spans="16:16" x14ac:dyDescent="0.3">
      <c r="P269474" s="17"/>
    </row>
    <row r="269479" spans="16:16" x14ac:dyDescent="0.3">
      <c r="P269479" s="17"/>
    </row>
    <row r="269494" spans="16:16" x14ac:dyDescent="0.3">
      <c r="P269494" s="17"/>
    </row>
    <row r="269498" spans="16:16" x14ac:dyDescent="0.3">
      <c r="P269498" s="17"/>
    </row>
    <row r="269502" spans="16:16" x14ac:dyDescent="0.3">
      <c r="P269502" s="4"/>
    </row>
    <row r="269509" spans="16:16" x14ac:dyDescent="0.3">
      <c r="P269509" s="17"/>
    </row>
    <row r="269513" spans="16:16" x14ac:dyDescent="0.3">
      <c r="P269513" s="17"/>
    </row>
    <row r="269515" spans="16:16" x14ac:dyDescent="0.3">
      <c r="P269515" s="17"/>
    </row>
    <row r="269522" spans="16:16" x14ac:dyDescent="0.3">
      <c r="P269522" s="4"/>
    </row>
    <row r="269530" spans="16:16" x14ac:dyDescent="0.3">
      <c r="P269530" s="17"/>
    </row>
    <row r="269550" spans="16:16" x14ac:dyDescent="0.3">
      <c r="P269550" s="17"/>
    </row>
    <row r="269551" spans="16:16" x14ac:dyDescent="0.3">
      <c r="P269551" s="17"/>
    </row>
    <row r="269556" spans="16:16" x14ac:dyDescent="0.3">
      <c r="P269556" s="17"/>
    </row>
    <row r="269560" spans="16:16" x14ac:dyDescent="0.3">
      <c r="P269560" s="17"/>
    </row>
    <row r="269564" spans="16:16" x14ac:dyDescent="0.3">
      <c r="P269564" s="17"/>
    </row>
    <row r="269565" spans="16:16" x14ac:dyDescent="0.3">
      <c r="P269565" s="17"/>
    </row>
    <row r="269566" spans="16:16" x14ac:dyDescent="0.3">
      <c r="P269566" s="17"/>
    </row>
    <row r="269568" spans="16:16" x14ac:dyDescent="0.3">
      <c r="P269568" s="17"/>
    </row>
    <row r="269572" spans="16:16" x14ac:dyDescent="0.3">
      <c r="P269572" s="17"/>
    </row>
    <row r="269573" spans="16:16" x14ac:dyDescent="0.3">
      <c r="P269573" s="17"/>
    </row>
    <row r="269581" spans="16:16" x14ac:dyDescent="0.3">
      <c r="P269581" s="17"/>
    </row>
    <row r="269582" spans="16:16" x14ac:dyDescent="0.3">
      <c r="P269582" s="17"/>
    </row>
    <row r="269584" spans="16:16" x14ac:dyDescent="0.3">
      <c r="P269584" s="17"/>
    </row>
    <row r="269589" spans="16:16" x14ac:dyDescent="0.3">
      <c r="P269589" s="17"/>
    </row>
    <row r="269594" spans="16:16" x14ac:dyDescent="0.3">
      <c r="P269594" s="17"/>
    </row>
    <row r="269595" spans="16:16" x14ac:dyDescent="0.3">
      <c r="P269595" s="17"/>
    </row>
    <row r="269596" spans="16:16" x14ac:dyDescent="0.3">
      <c r="P269596" s="17"/>
    </row>
    <row r="269599" spans="16:16" x14ac:dyDescent="0.3">
      <c r="P269599" s="17"/>
    </row>
    <row r="269600" spans="16:16" x14ac:dyDescent="0.3">
      <c r="P269600" s="17"/>
    </row>
    <row r="269601" spans="16:16" x14ac:dyDescent="0.3">
      <c r="P269601" s="17"/>
    </row>
    <row r="269609" spans="16:16" x14ac:dyDescent="0.3">
      <c r="P269609" s="17"/>
    </row>
    <row r="269613" spans="16:16" x14ac:dyDescent="0.3">
      <c r="P269613" s="17"/>
    </row>
    <row r="269615" spans="16:16" x14ac:dyDescent="0.3">
      <c r="P269615" s="17"/>
    </row>
    <row r="269619" spans="16:16" x14ac:dyDescent="0.3">
      <c r="P269619" s="17"/>
    </row>
    <row r="269630" spans="16:16" x14ac:dyDescent="0.3">
      <c r="P269630" s="17"/>
    </row>
    <row r="269645" spans="16:16" x14ac:dyDescent="0.3">
      <c r="P269645" s="17"/>
    </row>
    <row r="269646" spans="16:16" x14ac:dyDescent="0.3">
      <c r="P269646" s="17"/>
    </row>
    <row r="269652" spans="16:16" x14ac:dyDescent="0.3">
      <c r="P269652" s="17"/>
    </row>
    <row r="269654" spans="16:16" x14ac:dyDescent="0.3">
      <c r="P269654" s="17"/>
    </row>
    <row r="269655" spans="16:16" x14ac:dyDescent="0.3">
      <c r="P269655" s="17"/>
    </row>
    <row r="269663" spans="16:16" x14ac:dyDescent="0.3">
      <c r="P269663" s="17"/>
    </row>
    <row r="269675" spans="16:16" x14ac:dyDescent="0.3">
      <c r="P269675" s="17"/>
    </row>
    <row r="269696" spans="16:16" x14ac:dyDescent="0.3">
      <c r="P269696" s="17"/>
    </row>
    <row r="269699" spans="16:16" x14ac:dyDescent="0.3">
      <c r="P269699" s="17"/>
    </row>
    <row r="269703" spans="16:16" x14ac:dyDescent="0.3">
      <c r="P269703" s="17"/>
    </row>
    <row r="269709" spans="16:16" x14ac:dyDescent="0.3">
      <c r="P269709" s="17"/>
    </row>
    <row r="269710" spans="16:16" x14ac:dyDescent="0.3">
      <c r="P269710" s="17"/>
    </row>
    <row r="269715" spans="16:16" x14ac:dyDescent="0.3">
      <c r="P269715" s="17"/>
    </row>
    <row r="269721" spans="16:16" x14ac:dyDescent="0.3">
      <c r="P269721" s="17"/>
    </row>
    <row r="269737" spans="16:16" x14ac:dyDescent="0.3">
      <c r="P269737" s="17"/>
    </row>
    <row r="269753" spans="16:16" x14ac:dyDescent="0.3">
      <c r="P269753" s="17"/>
    </row>
    <row r="269763" spans="16:16" x14ac:dyDescent="0.3">
      <c r="P269763" s="17"/>
    </row>
    <row r="269772" spans="16:16" x14ac:dyDescent="0.3">
      <c r="P269772" s="17"/>
    </row>
    <row r="269784" spans="16:16" x14ac:dyDescent="0.3">
      <c r="P269784" s="17"/>
    </row>
    <row r="269788" spans="16:16" x14ac:dyDescent="0.3">
      <c r="P269788" s="17"/>
    </row>
    <row r="269790" spans="16:16" x14ac:dyDescent="0.3">
      <c r="P269790" s="17"/>
    </row>
    <row r="269803" spans="16:16" x14ac:dyDescent="0.3">
      <c r="P269803" s="17"/>
    </row>
    <row r="269807" spans="16:16" x14ac:dyDescent="0.3">
      <c r="P269807" s="17"/>
    </row>
    <row r="269820" spans="16:16" x14ac:dyDescent="0.3">
      <c r="P269820" s="17"/>
    </row>
    <row r="269823" spans="16:16" x14ac:dyDescent="0.3">
      <c r="P269823" s="17"/>
    </row>
    <row r="269826" spans="16:16" x14ac:dyDescent="0.3">
      <c r="P269826" s="17"/>
    </row>
    <row r="269839" spans="16:16" x14ac:dyDescent="0.3">
      <c r="P269839" s="17"/>
    </row>
    <row r="269848" spans="16:16" x14ac:dyDescent="0.3">
      <c r="P269848" s="17"/>
    </row>
    <row r="269860" spans="16:16" x14ac:dyDescent="0.3">
      <c r="P269860" s="17"/>
    </row>
    <row r="269861" spans="16:16" x14ac:dyDescent="0.3">
      <c r="P269861" s="17"/>
    </row>
    <row r="269873" spans="16:16" x14ac:dyDescent="0.3">
      <c r="P269873" s="17"/>
    </row>
    <row r="269877" spans="16:16" x14ac:dyDescent="0.3">
      <c r="P269877" s="17"/>
    </row>
    <row r="269881" spans="16:16" x14ac:dyDescent="0.3">
      <c r="P269881" s="17"/>
    </row>
    <row r="269887" spans="16:16" x14ac:dyDescent="0.3">
      <c r="P269887" s="17"/>
    </row>
    <row r="269895" spans="16:16" x14ac:dyDescent="0.3">
      <c r="P269895" s="17"/>
    </row>
    <row r="269909" spans="16:16" x14ac:dyDescent="0.3">
      <c r="P269909" s="17"/>
    </row>
    <row r="269925" spans="16:16" x14ac:dyDescent="0.3">
      <c r="P269925" s="17"/>
    </row>
    <row r="269932" spans="16:16" x14ac:dyDescent="0.3">
      <c r="P269932" s="17"/>
    </row>
    <row r="269936" spans="16:16" x14ac:dyDescent="0.3">
      <c r="P269936" s="17"/>
    </row>
    <row r="269940" spans="16:16" x14ac:dyDescent="0.3">
      <c r="P269940" s="17"/>
    </row>
    <row r="269947" spans="16:16" x14ac:dyDescent="0.3">
      <c r="P269947" s="17"/>
    </row>
    <row r="269953" spans="16:16" x14ac:dyDescent="0.3">
      <c r="P269953" s="17"/>
    </row>
    <row r="269955" spans="16:16" x14ac:dyDescent="0.3">
      <c r="P269955" s="17"/>
    </row>
    <row r="269958" spans="16:16" x14ac:dyDescent="0.3">
      <c r="P269958" s="17"/>
    </row>
    <row r="269971" spans="16:16" x14ac:dyDescent="0.3">
      <c r="P269971" s="17"/>
    </row>
    <row r="269975" spans="16:16" x14ac:dyDescent="0.3">
      <c r="P269975" s="17"/>
    </row>
    <row r="269976" spans="16:16" x14ac:dyDescent="0.3">
      <c r="P269976" s="17"/>
    </row>
    <row r="269977" spans="16:16" x14ac:dyDescent="0.3">
      <c r="P269977" s="17"/>
    </row>
    <row r="269978" spans="16:16" x14ac:dyDescent="0.3">
      <c r="P269978" s="17"/>
    </row>
    <row r="269987" spans="16:16" x14ac:dyDescent="0.3">
      <c r="P269987" s="17"/>
    </row>
    <row r="270000" spans="16:16" x14ac:dyDescent="0.3">
      <c r="P270000" s="17"/>
    </row>
    <row r="270007" spans="16:16" x14ac:dyDescent="0.3">
      <c r="P270007" s="17"/>
    </row>
    <row r="270017" spans="16:16" x14ac:dyDescent="0.3">
      <c r="P270017" s="17"/>
    </row>
    <row r="270020" spans="16:16" x14ac:dyDescent="0.3">
      <c r="P270020" s="17"/>
    </row>
    <row r="270031" spans="16:16" x14ac:dyDescent="0.3">
      <c r="P270031" s="17"/>
    </row>
    <row r="270033" spans="16:16" x14ac:dyDescent="0.3">
      <c r="P270033" s="17"/>
    </row>
    <row r="270036" spans="16:16" x14ac:dyDescent="0.3">
      <c r="P270036" s="17"/>
    </row>
    <row r="270043" spans="16:16" x14ac:dyDescent="0.3">
      <c r="P270043" s="17"/>
    </row>
    <row r="270046" spans="16:16" x14ac:dyDescent="0.3">
      <c r="P270046" s="17"/>
    </row>
    <row r="270052" spans="16:16" x14ac:dyDescent="0.3">
      <c r="P270052" s="17"/>
    </row>
    <row r="270054" spans="16:16" x14ac:dyDescent="0.3">
      <c r="P270054" s="17"/>
    </row>
    <row r="270074" spans="16:16" x14ac:dyDescent="0.3">
      <c r="P270074" s="17"/>
    </row>
    <row r="270083" spans="16:16" x14ac:dyDescent="0.3">
      <c r="P270083" s="17"/>
    </row>
    <row r="270089" spans="16:16" x14ac:dyDescent="0.3">
      <c r="P270089" s="17"/>
    </row>
    <row r="270092" spans="16:16" x14ac:dyDescent="0.3">
      <c r="P270092" s="17"/>
    </row>
    <row r="270097" spans="16:16" x14ac:dyDescent="0.3">
      <c r="P270097" s="17"/>
    </row>
    <row r="270101" spans="16:16" x14ac:dyDescent="0.3">
      <c r="P270101" s="17"/>
    </row>
    <row r="270108" spans="16:16" x14ac:dyDescent="0.3">
      <c r="P270108" s="17"/>
    </row>
    <row r="270111" spans="16:16" x14ac:dyDescent="0.3">
      <c r="P270111" s="17"/>
    </row>
    <row r="270112" spans="16:16" x14ac:dyDescent="0.3">
      <c r="P270112" s="17"/>
    </row>
    <row r="270122" spans="16:16" x14ac:dyDescent="0.3">
      <c r="P270122" s="17"/>
    </row>
    <row r="270125" spans="16:16" x14ac:dyDescent="0.3">
      <c r="P270125" s="4"/>
    </row>
    <row r="270133" spans="16:16" x14ac:dyDescent="0.3">
      <c r="P270133" s="17"/>
    </row>
    <row r="270134" spans="16:16" x14ac:dyDescent="0.3">
      <c r="P270134" s="17"/>
    </row>
    <row r="270142" spans="16:16" x14ac:dyDescent="0.3">
      <c r="P270142" s="17"/>
    </row>
    <row r="270143" spans="16:16" x14ac:dyDescent="0.3">
      <c r="P270143" s="17"/>
    </row>
    <row r="270144" spans="16:16" x14ac:dyDescent="0.3">
      <c r="P270144" s="17"/>
    </row>
    <row r="270158" spans="16:16" x14ac:dyDescent="0.3">
      <c r="P270158" s="17"/>
    </row>
    <row r="270169" spans="16:16" x14ac:dyDescent="0.3">
      <c r="P270169" s="17"/>
    </row>
    <row r="270176" spans="16:16" x14ac:dyDescent="0.3">
      <c r="P270176" s="17"/>
    </row>
    <row r="270186" spans="16:16" x14ac:dyDescent="0.3">
      <c r="P270186" s="17"/>
    </row>
    <row r="270197" spans="16:16" x14ac:dyDescent="0.3">
      <c r="P270197" s="17"/>
    </row>
    <row r="270209" spans="16:16" x14ac:dyDescent="0.3">
      <c r="P270209" s="17"/>
    </row>
    <row r="270212" spans="16:16" x14ac:dyDescent="0.3">
      <c r="P270212" s="17"/>
    </row>
    <row r="270219" spans="16:16" x14ac:dyDescent="0.3">
      <c r="P270219" s="17"/>
    </row>
    <row r="270222" spans="16:16" x14ac:dyDescent="0.3">
      <c r="P270222" s="17"/>
    </row>
    <row r="270229" spans="16:16" x14ac:dyDescent="0.3">
      <c r="P270229" s="17"/>
    </row>
    <row r="270233" spans="16:16" x14ac:dyDescent="0.3">
      <c r="P270233" s="17"/>
    </row>
    <row r="270234" spans="16:16" x14ac:dyDescent="0.3">
      <c r="P270234" s="17"/>
    </row>
    <row r="270235" spans="16:16" x14ac:dyDescent="0.3">
      <c r="P270235" s="17"/>
    </row>
    <row r="270237" spans="16:16" x14ac:dyDescent="0.3">
      <c r="P270237" s="17"/>
    </row>
    <row r="270239" spans="16:16" x14ac:dyDescent="0.3">
      <c r="P270239" s="17"/>
    </row>
    <row r="270240" spans="16:16" x14ac:dyDescent="0.3">
      <c r="P270240" s="17"/>
    </row>
    <row r="270242" spans="16:16" x14ac:dyDescent="0.3">
      <c r="P270242" s="17"/>
    </row>
    <row r="270246" spans="16:16" x14ac:dyDescent="0.3">
      <c r="P270246" s="17"/>
    </row>
    <row r="270250" spans="16:16" x14ac:dyDescent="0.3">
      <c r="P270250" s="17"/>
    </row>
    <row r="270256" spans="16:16" x14ac:dyDescent="0.3">
      <c r="P270256" s="17"/>
    </row>
    <row r="270260" spans="16:16" x14ac:dyDescent="0.3">
      <c r="P270260" s="17"/>
    </row>
    <row r="270269" spans="16:16" x14ac:dyDescent="0.3">
      <c r="P270269" s="17"/>
    </row>
    <row r="270270" spans="16:16" x14ac:dyDescent="0.3">
      <c r="P270270" s="17"/>
    </row>
    <row r="270284" spans="16:16" x14ac:dyDescent="0.3">
      <c r="P270284" s="17"/>
    </row>
    <row r="270288" spans="16:16" x14ac:dyDescent="0.3">
      <c r="P270288" s="17"/>
    </row>
    <row r="270289" spans="16:16" x14ac:dyDescent="0.3">
      <c r="P270289" s="17"/>
    </row>
    <row r="270300" spans="16:16" x14ac:dyDescent="0.3">
      <c r="P270300" s="17"/>
    </row>
    <row r="270313" spans="16:16" x14ac:dyDescent="0.3">
      <c r="P270313" s="17"/>
    </row>
    <row r="270317" spans="16:16" x14ac:dyDescent="0.3">
      <c r="P270317" s="17"/>
    </row>
    <row r="270318" spans="16:16" x14ac:dyDescent="0.3">
      <c r="P270318" s="17"/>
    </row>
    <row r="270322" spans="16:16" x14ac:dyDescent="0.3">
      <c r="P270322" s="17"/>
    </row>
    <row r="270324" spans="16:16" x14ac:dyDescent="0.3">
      <c r="P270324" s="17"/>
    </row>
    <row r="270341" spans="16:16" x14ac:dyDescent="0.3">
      <c r="P270341" s="17"/>
    </row>
    <row r="270344" spans="16:16" x14ac:dyDescent="0.3">
      <c r="P270344" s="17"/>
    </row>
    <row r="270345" spans="16:16" x14ac:dyDescent="0.3">
      <c r="P270345" s="17"/>
    </row>
    <row r="270347" spans="16:16" x14ac:dyDescent="0.3">
      <c r="P270347" s="17"/>
    </row>
    <row r="270353" spans="16:16" x14ac:dyDescent="0.3">
      <c r="P270353" s="17"/>
    </row>
    <row r="270359" spans="16:16" x14ac:dyDescent="0.3">
      <c r="P270359" s="17"/>
    </row>
    <row r="270362" spans="16:16" x14ac:dyDescent="0.3">
      <c r="P270362" s="17"/>
    </row>
    <row r="270366" spans="16:16" x14ac:dyDescent="0.3">
      <c r="P270366" s="17"/>
    </row>
    <row r="270372" spans="16:16" x14ac:dyDescent="0.3">
      <c r="P270372" s="17"/>
    </row>
    <row r="270392" spans="16:16" x14ac:dyDescent="0.3">
      <c r="P270392" s="17"/>
    </row>
    <row r="270394" spans="16:16" x14ac:dyDescent="0.3">
      <c r="P270394" s="17"/>
    </row>
    <row r="270395" spans="16:16" x14ac:dyDescent="0.3">
      <c r="P270395" s="17"/>
    </row>
    <row r="270400" spans="16:16" x14ac:dyDescent="0.3">
      <c r="P270400" s="17"/>
    </row>
    <row r="270407" spans="16:16" x14ac:dyDescent="0.3">
      <c r="P270407" s="17"/>
    </row>
    <row r="270409" spans="16:16" x14ac:dyDescent="0.3">
      <c r="P270409" s="17"/>
    </row>
    <row r="270411" spans="16:16" x14ac:dyDescent="0.3">
      <c r="P270411" s="17"/>
    </row>
    <row r="270417" spans="16:16" x14ac:dyDescent="0.3">
      <c r="P270417" s="17"/>
    </row>
    <row r="270419" spans="16:16" x14ac:dyDescent="0.3">
      <c r="P270419" s="17"/>
    </row>
    <row r="270430" spans="16:16" x14ac:dyDescent="0.3">
      <c r="P270430" s="17"/>
    </row>
    <row r="270435" spans="16:16" x14ac:dyDescent="0.3">
      <c r="P270435" s="17"/>
    </row>
    <row r="270449" spans="16:16" x14ac:dyDescent="0.3">
      <c r="P270449" s="17"/>
    </row>
    <row r="270453" spans="16:16" x14ac:dyDescent="0.3">
      <c r="P270453" s="17"/>
    </row>
    <row r="270454" spans="16:16" x14ac:dyDescent="0.3">
      <c r="P270454" s="17"/>
    </row>
    <row r="270458" spans="16:16" x14ac:dyDescent="0.3">
      <c r="P270458" s="17"/>
    </row>
    <row r="270489" spans="16:16" x14ac:dyDescent="0.3">
      <c r="P270489" s="17"/>
    </row>
    <row r="270491" spans="16:16" x14ac:dyDescent="0.3">
      <c r="P270491" s="17"/>
    </row>
    <row r="270496" spans="16:16" x14ac:dyDescent="0.3">
      <c r="P270496" s="17"/>
    </row>
    <row r="270497" spans="16:16" x14ac:dyDescent="0.3">
      <c r="P270497" s="17"/>
    </row>
    <row r="270514" spans="16:16" x14ac:dyDescent="0.3">
      <c r="P270514" s="17"/>
    </row>
    <row r="270515" spans="16:16" x14ac:dyDescent="0.3">
      <c r="P270515" s="17"/>
    </row>
    <row r="270525" spans="16:16" x14ac:dyDescent="0.3">
      <c r="P270525" s="17"/>
    </row>
    <row r="270526" spans="16:16" x14ac:dyDescent="0.3">
      <c r="P270526" s="17"/>
    </row>
    <row r="270528" spans="16:16" x14ac:dyDescent="0.3">
      <c r="P270528" s="17"/>
    </row>
    <row r="270533" spans="16:16" x14ac:dyDescent="0.3">
      <c r="P270533" s="17"/>
    </row>
    <row r="270534" spans="16:16" x14ac:dyDescent="0.3">
      <c r="P270534" s="17"/>
    </row>
    <row r="270548" spans="16:16" x14ac:dyDescent="0.3">
      <c r="P270548" s="17"/>
    </row>
    <row r="270550" spans="16:16" x14ac:dyDescent="0.3">
      <c r="P270550" s="17"/>
    </row>
    <row r="270554" spans="16:16" x14ac:dyDescent="0.3">
      <c r="P270554" s="17"/>
    </row>
    <row r="270560" spans="16:16" x14ac:dyDescent="0.3">
      <c r="P270560" s="17"/>
    </row>
    <row r="270563" spans="16:16" x14ac:dyDescent="0.3">
      <c r="P270563" s="17"/>
    </row>
    <row r="270564" spans="16:16" x14ac:dyDescent="0.3">
      <c r="P270564" s="17"/>
    </row>
    <row r="270565" spans="16:16" x14ac:dyDescent="0.3">
      <c r="P270565" s="17"/>
    </row>
    <row r="270580" spans="16:16" x14ac:dyDescent="0.3">
      <c r="P270580" s="17"/>
    </row>
    <row r="270581" spans="16:16" x14ac:dyDescent="0.3">
      <c r="P270581" s="17"/>
    </row>
    <row r="270592" spans="16:16" x14ac:dyDescent="0.3">
      <c r="P270592" s="17"/>
    </row>
    <row r="270593" spans="16:16" x14ac:dyDescent="0.3">
      <c r="P270593" s="17"/>
    </row>
    <row r="270598" spans="16:16" x14ac:dyDescent="0.3">
      <c r="P270598" s="17"/>
    </row>
    <row r="270600" spans="16:16" x14ac:dyDescent="0.3">
      <c r="P270600" s="17"/>
    </row>
    <row r="270601" spans="16:16" x14ac:dyDescent="0.3">
      <c r="P270601" s="17"/>
    </row>
    <row r="270605" spans="16:16" x14ac:dyDescent="0.3">
      <c r="P270605" s="17"/>
    </row>
    <row r="270612" spans="16:16" x14ac:dyDescent="0.3">
      <c r="P270612" s="17"/>
    </row>
    <row r="270616" spans="16:16" x14ac:dyDescent="0.3">
      <c r="P270616" s="17"/>
    </row>
    <row r="270617" spans="16:16" x14ac:dyDescent="0.3">
      <c r="P270617" s="17"/>
    </row>
    <row r="270621" spans="16:16" x14ac:dyDescent="0.3">
      <c r="P270621" s="17"/>
    </row>
    <row r="270635" spans="16:16" x14ac:dyDescent="0.3">
      <c r="P270635" s="17"/>
    </row>
    <row r="270638" spans="16:16" x14ac:dyDescent="0.3">
      <c r="P270638" s="17"/>
    </row>
    <row r="270640" spans="16:16" x14ac:dyDescent="0.3">
      <c r="P270640" s="17"/>
    </row>
    <row r="270655" spans="16:16" x14ac:dyDescent="0.3">
      <c r="P270655" s="17"/>
    </row>
    <row r="270677" spans="16:16" x14ac:dyDescent="0.3">
      <c r="P270677" s="17"/>
    </row>
    <row r="270678" spans="16:16" x14ac:dyDescent="0.3">
      <c r="P270678" s="17"/>
    </row>
    <row r="270682" spans="16:16" x14ac:dyDescent="0.3">
      <c r="P270682" s="17"/>
    </row>
    <row r="270689" spans="16:16" x14ac:dyDescent="0.3">
      <c r="P270689" s="17"/>
    </row>
    <row r="270691" spans="16:16" x14ac:dyDescent="0.3">
      <c r="P270691" s="17"/>
    </row>
    <row r="270694" spans="16:16" x14ac:dyDescent="0.3">
      <c r="P270694" s="17"/>
    </row>
    <row r="270707" spans="16:16" x14ac:dyDescent="0.3">
      <c r="P270707" s="17"/>
    </row>
    <row r="270710" spans="16:16" x14ac:dyDescent="0.3">
      <c r="P270710" s="17"/>
    </row>
    <row r="270711" spans="16:16" x14ac:dyDescent="0.3">
      <c r="P270711" s="17"/>
    </row>
    <row r="270712" spans="16:16" x14ac:dyDescent="0.3">
      <c r="P270712" s="17"/>
    </row>
    <row r="270717" spans="16:16" x14ac:dyDescent="0.3">
      <c r="P270717" s="17"/>
    </row>
    <row r="270726" spans="16:16" x14ac:dyDescent="0.3">
      <c r="P270726" s="17"/>
    </row>
    <row r="270732" spans="16:16" x14ac:dyDescent="0.3">
      <c r="P270732" s="17"/>
    </row>
    <row r="270744" spans="16:16" x14ac:dyDescent="0.3">
      <c r="P270744" s="17"/>
    </row>
    <row r="270746" spans="16:16" x14ac:dyDescent="0.3">
      <c r="P270746" s="17"/>
    </row>
    <row r="270753" spans="16:16" x14ac:dyDescent="0.3">
      <c r="P270753" s="17"/>
    </row>
    <row r="270754" spans="16:16" x14ac:dyDescent="0.3">
      <c r="P270754" s="17"/>
    </row>
    <row r="270757" spans="16:16" x14ac:dyDescent="0.3">
      <c r="P270757" s="17"/>
    </row>
    <row r="270763" spans="16:16" x14ac:dyDescent="0.3">
      <c r="P270763" s="17"/>
    </row>
    <row r="270774" spans="16:16" x14ac:dyDescent="0.3">
      <c r="P270774" s="17"/>
    </row>
    <row r="270778" spans="16:16" x14ac:dyDescent="0.3">
      <c r="P270778" s="17"/>
    </row>
    <row r="270782" spans="16:16" x14ac:dyDescent="0.3">
      <c r="P270782" s="17"/>
    </row>
    <row r="270789" spans="16:16" x14ac:dyDescent="0.3">
      <c r="P270789" s="17"/>
    </row>
    <row r="270790" spans="16:16" x14ac:dyDescent="0.3">
      <c r="P270790" s="17"/>
    </row>
    <row r="270794" spans="16:16" x14ac:dyDescent="0.3">
      <c r="P270794" s="17"/>
    </row>
    <row r="270800" spans="16:16" x14ac:dyDescent="0.3">
      <c r="P270800" s="17"/>
    </row>
    <row r="270809" spans="16:16" x14ac:dyDescent="0.3">
      <c r="P270809" s="17"/>
    </row>
    <row r="270814" spans="16:16" x14ac:dyDescent="0.3">
      <c r="P270814" s="17"/>
    </row>
    <row r="270836" spans="16:16" x14ac:dyDescent="0.3">
      <c r="P270836" s="17"/>
    </row>
    <row r="270844" spans="16:16" x14ac:dyDescent="0.3">
      <c r="P270844" s="17"/>
    </row>
    <row r="270845" spans="16:16" x14ac:dyDescent="0.3">
      <c r="P270845" s="17"/>
    </row>
    <row r="270846" spans="16:16" x14ac:dyDescent="0.3">
      <c r="P270846" s="17"/>
    </row>
    <row r="270847" spans="16:16" x14ac:dyDescent="0.3">
      <c r="P270847" s="17"/>
    </row>
    <row r="270853" spans="16:16" x14ac:dyDescent="0.3">
      <c r="P270853" s="17"/>
    </row>
    <row r="270857" spans="16:16" x14ac:dyDescent="0.3">
      <c r="P270857" s="17"/>
    </row>
    <row r="270858" spans="16:16" x14ac:dyDescent="0.3">
      <c r="P270858" s="17"/>
    </row>
    <row r="270860" spans="16:16" x14ac:dyDescent="0.3">
      <c r="P270860" s="17"/>
    </row>
    <row r="270861" spans="16:16" x14ac:dyDescent="0.3">
      <c r="P270861" s="17"/>
    </row>
    <row r="270862" spans="16:16" x14ac:dyDescent="0.3">
      <c r="P270862" s="17"/>
    </row>
    <row r="270868" spans="16:16" x14ac:dyDescent="0.3">
      <c r="P270868" s="17"/>
    </row>
    <row r="270919" spans="16:16" x14ac:dyDescent="0.3">
      <c r="P270919" s="17"/>
    </row>
    <row r="270921" spans="16:16" x14ac:dyDescent="0.3">
      <c r="P270921" s="17"/>
    </row>
    <row r="270923" spans="16:16" x14ac:dyDescent="0.3">
      <c r="P270923" s="17"/>
    </row>
    <row r="270928" spans="16:16" x14ac:dyDescent="0.3">
      <c r="P270928" s="17"/>
    </row>
    <row r="270940" spans="16:16" x14ac:dyDescent="0.3">
      <c r="P270940" s="17"/>
    </row>
    <row r="270945" spans="16:16" x14ac:dyDescent="0.3">
      <c r="P270945" s="17"/>
    </row>
    <row r="270950" spans="16:16" x14ac:dyDescent="0.3">
      <c r="P270950" s="17"/>
    </row>
    <row r="270955" spans="16:16" x14ac:dyDescent="0.3">
      <c r="P270955" s="17"/>
    </row>
    <row r="270961" spans="16:16" x14ac:dyDescent="0.3">
      <c r="P270961" s="17"/>
    </row>
    <row r="270970" spans="16:16" x14ac:dyDescent="0.3">
      <c r="P270970" s="17"/>
    </row>
    <row r="270972" spans="16:16" x14ac:dyDescent="0.3">
      <c r="P270972" s="17"/>
    </row>
    <row r="270975" spans="16:16" x14ac:dyDescent="0.3">
      <c r="P270975" s="17"/>
    </row>
    <row r="270998" spans="16:16" x14ac:dyDescent="0.3">
      <c r="P270998" s="17"/>
    </row>
    <row r="271003" spans="16:16" x14ac:dyDescent="0.3">
      <c r="P271003" s="17"/>
    </row>
    <row r="271012" spans="16:16" x14ac:dyDescent="0.3">
      <c r="P271012" s="17"/>
    </row>
    <row r="271027" spans="16:16" x14ac:dyDescent="0.3">
      <c r="P271027" s="17"/>
    </row>
    <row r="271036" spans="16:16" x14ac:dyDescent="0.3">
      <c r="P271036" s="17"/>
    </row>
    <row r="271038" spans="16:16" x14ac:dyDescent="0.3">
      <c r="P271038" s="17"/>
    </row>
    <row r="271039" spans="16:16" x14ac:dyDescent="0.3">
      <c r="P271039" s="17"/>
    </row>
    <row r="271042" spans="16:16" x14ac:dyDescent="0.3">
      <c r="P271042" s="17"/>
    </row>
    <row r="271059" spans="16:16" x14ac:dyDescent="0.3">
      <c r="P271059" s="17"/>
    </row>
    <row r="271061" spans="16:16" x14ac:dyDescent="0.3">
      <c r="P271061" s="17"/>
    </row>
    <row r="271064" spans="16:16" x14ac:dyDescent="0.3">
      <c r="P271064" s="17"/>
    </row>
    <row r="271066" spans="16:16" x14ac:dyDescent="0.3">
      <c r="P271066" s="17"/>
    </row>
    <row r="271081" spans="16:16" x14ac:dyDescent="0.3">
      <c r="P271081" s="17"/>
    </row>
    <row r="271084" spans="16:16" x14ac:dyDescent="0.3">
      <c r="P271084" s="17"/>
    </row>
    <row r="271092" spans="16:16" x14ac:dyDescent="0.3">
      <c r="P271092" s="17"/>
    </row>
    <row r="271097" spans="16:16" x14ac:dyDescent="0.3">
      <c r="P271097" s="17"/>
    </row>
    <row r="271098" spans="16:16" x14ac:dyDescent="0.3">
      <c r="P271098" s="17"/>
    </row>
    <row r="271099" spans="16:16" x14ac:dyDescent="0.3">
      <c r="P271099" s="17"/>
    </row>
    <row r="271100" spans="16:16" x14ac:dyDescent="0.3">
      <c r="P271100" s="17"/>
    </row>
    <row r="271105" spans="16:16" x14ac:dyDescent="0.3">
      <c r="P271105" s="17"/>
    </row>
    <row r="271116" spans="16:16" x14ac:dyDescent="0.3">
      <c r="P271116" s="17"/>
    </row>
    <row r="271121" spans="16:16" x14ac:dyDescent="0.3">
      <c r="P271121" s="17"/>
    </row>
    <row r="271126" spans="16:16" x14ac:dyDescent="0.3">
      <c r="P271126" s="17"/>
    </row>
    <row r="271141" spans="16:16" x14ac:dyDescent="0.3">
      <c r="P271141" s="17"/>
    </row>
    <row r="271148" spans="16:16" x14ac:dyDescent="0.3">
      <c r="P271148" s="17"/>
    </row>
    <row r="271156" spans="16:16" x14ac:dyDescent="0.3">
      <c r="P271156" s="17"/>
    </row>
    <row r="271160" spans="16:16" x14ac:dyDescent="0.3">
      <c r="P271160" s="17"/>
    </row>
    <row r="271161" spans="16:16" x14ac:dyDescent="0.3">
      <c r="P271161" s="17"/>
    </row>
    <row r="271165" spans="16:16" x14ac:dyDescent="0.3">
      <c r="P271165" s="17"/>
    </row>
    <row r="271177" spans="16:16" x14ac:dyDescent="0.3">
      <c r="P271177" s="17"/>
    </row>
    <row r="271181" spans="16:16" x14ac:dyDescent="0.3">
      <c r="P271181" s="17"/>
    </row>
    <row r="271191" spans="16:16" x14ac:dyDescent="0.3">
      <c r="P271191" s="17"/>
    </row>
    <row r="271192" spans="16:16" x14ac:dyDescent="0.3">
      <c r="P271192" s="17"/>
    </row>
    <row r="271193" spans="16:16" x14ac:dyDescent="0.3">
      <c r="P271193" s="17"/>
    </row>
    <row r="271194" spans="16:16" x14ac:dyDescent="0.3">
      <c r="P271194" s="17"/>
    </row>
    <row r="271198" spans="16:16" x14ac:dyDescent="0.3">
      <c r="P271198" s="17"/>
    </row>
    <row r="271199" spans="16:16" x14ac:dyDescent="0.3">
      <c r="P271199" s="17"/>
    </row>
    <row r="271224" spans="16:16" x14ac:dyDescent="0.3">
      <c r="P271224" s="17"/>
    </row>
    <row r="271227" spans="16:16" x14ac:dyDescent="0.3">
      <c r="P271227" s="17"/>
    </row>
    <row r="271229" spans="16:16" x14ac:dyDescent="0.3">
      <c r="P271229" s="17"/>
    </row>
    <row r="271237" spans="16:16" x14ac:dyDescent="0.3">
      <c r="P271237" s="17"/>
    </row>
    <row r="271239" spans="16:16" x14ac:dyDescent="0.3">
      <c r="P271239" s="17"/>
    </row>
    <row r="271241" spans="16:16" x14ac:dyDescent="0.3">
      <c r="P271241" s="17"/>
    </row>
    <row r="271246" spans="16:16" x14ac:dyDescent="0.3">
      <c r="P271246" s="17"/>
    </row>
    <row r="271257" spans="16:16" x14ac:dyDescent="0.3">
      <c r="P271257" s="17"/>
    </row>
    <row r="271259" spans="16:16" x14ac:dyDescent="0.3">
      <c r="P271259" s="17"/>
    </row>
    <row r="271260" spans="16:16" x14ac:dyDescent="0.3">
      <c r="P271260" s="17"/>
    </row>
    <row r="271266" spans="16:16" x14ac:dyDescent="0.3">
      <c r="P271266" s="17"/>
    </row>
    <row r="271270" spans="16:16" x14ac:dyDescent="0.3">
      <c r="P271270" s="17"/>
    </row>
    <row r="271281" spans="16:16" x14ac:dyDescent="0.3">
      <c r="P271281" s="17"/>
    </row>
    <row r="271283" spans="16:16" x14ac:dyDescent="0.3">
      <c r="P271283" s="17"/>
    </row>
    <row r="271285" spans="16:16" x14ac:dyDescent="0.3">
      <c r="P271285" s="17"/>
    </row>
    <row r="271287" spans="16:16" x14ac:dyDescent="0.3">
      <c r="P271287" s="17"/>
    </row>
    <row r="271298" spans="16:16" x14ac:dyDescent="0.3">
      <c r="P271298" s="17"/>
    </row>
    <row r="271303" spans="16:16" x14ac:dyDescent="0.3">
      <c r="P271303" s="17"/>
    </row>
    <row r="271305" spans="16:16" x14ac:dyDescent="0.3">
      <c r="P271305" s="17"/>
    </row>
    <row r="271318" spans="16:16" x14ac:dyDescent="0.3">
      <c r="P271318" s="17"/>
    </row>
    <row r="271331" spans="16:16" x14ac:dyDescent="0.3">
      <c r="P271331" s="17"/>
    </row>
    <row r="271334" spans="16:16" x14ac:dyDescent="0.3">
      <c r="P271334" s="17"/>
    </row>
    <row r="271335" spans="16:16" x14ac:dyDescent="0.3">
      <c r="P271335" s="17"/>
    </row>
    <row r="271340" spans="16:16" x14ac:dyDescent="0.3">
      <c r="P271340" s="17"/>
    </row>
    <row r="271350" spans="16:16" x14ac:dyDescent="0.3">
      <c r="P271350" s="17"/>
    </row>
    <row r="271354" spans="16:16" x14ac:dyDescent="0.3">
      <c r="P271354" s="17"/>
    </row>
    <row r="271355" spans="16:16" x14ac:dyDescent="0.3">
      <c r="P271355" s="17"/>
    </row>
    <row r="271359" spans="16:16" x14ac:dyDescent="0.3">
      <c r="P271359" s="17"/>
    </row>
    <row r="271361" spans="16:16" x14ac:dyDescent="0.3">
      <c r="P271361" s="17"/>
    </row>
    <row r="271365" spans="16:16" x14ac:dyDescent="0.3">
      <c r="P271365" s="17"/>
    </row>
    <row r="271372" spans="16:16" x14ac:dyDescent="0.3">
      <c r="P271372" s="17"/>
    </row>
    <row r="271375" spans="16:16" x14ac:dyDescent="0.3">
      <c r="P271375" s="17"/>
    </row>
    <row r="271380" spans="16:16" x14ac:dyDescent="0.3">
      <c r="P271380" s="17"/>
    </row>
    <row r="271381" spans="16:16" x14ac:dyDescent="0.3">
      <c r="P271381" s="17"/>
    </row>
    <row r="271389" spans="16:16" x14ac:dyDescent="0.3">
      <c r="P271389" s="17"/>
    </row>
    <row r="271397" spans="16:16" x14ac:dyDescent="0.3">
      <c r="P271397" s="17"/>
    </row>
    <row r="271399" spans="16:16" x14ac:dyDescent="0.3">
      <c r="P271399" s="17"/>
    </row>
    <row r="271401" spans="16:16" x14ac:dyDescent="0.3">
      <c r="P271401" s="17"/>
    </row>
    <row r="271408" spans="16:16" x14ac:dyDescent="0.3">
      <c r="P271408" s="17"/>
    </row>
    <row r="271409" spans="16:16" x14ac:dyDescent="0.3">
      <c r="P271409" s="17"/>
    </row>
    <row r="271418" spans="16:16" x14ac:dyDescent="0.3">
      <c r="P271418" s="17"/>
    </row>
    <row r="271425" spans="16:16" x14ac:dyDescent="0.3">
      <c r="P271425" s="17"/>
    </row>
    <row r="271428" spans="16:16" x14ac:dyDescent="0.3">
      <c r="P271428" s="17"/>
    </row>
    <row r="271439" spans="16:16" x14ac:dyDescent="0.3">
      <c r="P271439" s="17"/>
    </row>
    <row r="271440" spans="16:16" x14ac:dyDescent="0.3">
      <c r="P271440" s="17"/>
    </row>
    <row r="271444" spans="16:16" x14ac:dyDescent="0.3">
      <c r="P271444" s="17"/>
    </row>
    <row r="271460" spans="16:16" x14ac:dyDescent="0.3">
      <c r="P271460" s="17"/>
    </row>
    <row r="271467" spans="16:16" x14ac:dyDescent="0.3">
      <c r="P271467" s="17"/>
    </row>
    <row r="271469" spans="16:16" x14ac:dyDescent="0.3">
      <c r="P271469" s="17"/>
    </row>
    <row r="271474" spans="16:16" x14ac:dyDescent="0.3">
      <c r="P271474" s="17"/>
    </row>
    <row r="271480" spans="16:16" x14ac:dyDescent="0.3">
      <c r="P271480" s="17"/>
    </row>
    <row r="271482" spans="16:16" x14ac:dyDescent="0.3">
      <c r="P271482" s="17"/>
    </row>
    <row r="271498" spans="16:16" x14ac:dyDescent="0.3">
      <c r="P271498" s="17"/>
    </row>
    <row r="271499" spans="16:16" x14ac:dyDescent="0.3">
      <c r="P271499" s="17"/>
    </row>
    <row r="271500" spans="16:16" x14ac:dyDescent="0.3">
      <c r="P271500" s="17"/>
    </row>
    <row r="271504" spans="16:16" x14ac:dyDescent="0.3">
      <c r="P271504" s="17"/>
    </row>
    <row r="271505" spans="16:16" x14ac:dyDescent="0.3">
      <c r="P271505" s="17"/>
    </row>
    <row r="271507" spans="16:16" x14ac:dyDescent="0.3">
      <c r="P271507" s="17"/>
    </row>
    <row r="271508" spans="16:16" x14ac:dyDescent="0.3">
      <c r="P271508" s="17"/>
    </row>
    <row r="271512" spans="16:16" x14ac:dyDescent="0.3">
      <c r="P271512" s="17"/>
    </row>
    <row r="271513" spans="16:16" x14ac:dyDescent="0.3">
      <c r="P271513" s="17"/>
    </row>
    <row r="271518" spans="16:16" x14ac:dyDescent="0.3">
      <c r="P271518" s="17"/>
    </row>
    <row r="271543" spans="16:16" x14ac:dyDescent="0.3">
      <c r="P271543" s="17"/>
    </row>
    <row r="271548" spans="16:16" x14ac:dyDescent="0.3">
      <c r="P271548" s="17"/>
    </row>
    <row r="271554" spans="16:16" x14ac:dyDescent="0.3">
      <c r="P271554" s="17"/>
    </row>
    <row r="271558" spans="16:16" x14ac:dyDescent="0.3">
      <c r="P271558" s="17"/>
    </row>
    <row r="271563" spans="16:16" x14ac:dyDescent="0.3">
      <c r="P271563" s="17"/>
    </row>
    <row r="271567" spans="16:16" x14ac:dyDescent="0.3">
      <c r="P271567" s="17"/>
    </row>
    <row r="271590" spans="16:16" x14ac:dyDescent="0.3">
      <c r="P271590" s="17"/>
    </row>
    <row r="271611" spans="16:16" x14ac:dyDescent="0.3">
      <c r="P271611" s="17"/>
    </row>
    <row r="271628" spans="16:16" x14ac:dyDescent="0.3">
      <c r="P271628" s="17"/>
    </row>
    <row r="271641" spans="16:16" x14ac:dyDescent="0.3">
      <c r="P271641" s="17"/>
    </row>
    <row r="271642" spans="16:16" x14ac:dyDescent="0.3">
      <c r="P271642" s="17"/>
    </row>
    <row r="271649" spans="16:16" x14ac:dyDescent="0.3">
      <c r="P271649" s="17"/>
    </row>
    <row r="271657" spans="16:16" x14ac:dyDescent="0.3">
      <c r="P271657" s="17"/>
    </row>
    <row r="271660" spans="16:16" x14ac:dyDescent="0.3">
      <c r="P271660" s="17"/>
    </row>
    <row r="271682" spans="16:16" x14ac:dyDescent="0.3">
      <c r="P271682" s="17"/>
    </row>
    <row r="271685" spans="16:16" x14ac:dyDescent="0.3">
      <c r="P271685" s="17"/>
    </row>
    <row r="271689" spans="16:16" x14ac:dyDescent="0.3">
      <c r="P271689" s="17"/>
    </row>
    <row r="271691" spans="16:16" x14ac:dyDescent="0.3">
      <c r="P271691" s="17"/>
    </row>
    <row r="271697" spans="16:16" x14ac:dyDescent="0.3">
      <c r="P271697" s="17"/>
    </row>
    <row r="271701" spans="16:16" x14ac:dyDescent="0.3">
      <c r="P271701" s="17"/>
    </row>
    <row r="271708" spans="16:16" x14ac:dyDescent="0.3">
      <c r="P271708" s="17"/>
    </row>
    <row r="271713" spans="16:16" x14ac:dyDescent="0.3">
      <c r="P271713" s="17"/>
    </row>
    <row r="271724" spans="16:16" x14ac:dyDescent="0.3">
      <c r="P271724" s="17"/>
    </row>
    <row r="271730" spans="16:16" x14ac:dyDescent="0.3">
      <c r="P271730" s="17"/>
    </row>
    <row r="271731" spans="16:16" x14ac:dyDescent="0.3">
      <c r="P271731" s="17"/>
    </row>
    <row r="271754" spans="16:16" x14ac:dyDescent="0.3">
      <c r="P271754" s="17"/>
    </row>
    <row r="271757" spans="16:16" x14ac:dyDescent="0.3">
      <c r="P271757" s="17"/>
    </row>
    <row r="271760" spans="16:16" x14ac:dyDescent="0.3">
      <c r="P271760" s="17"/>
    </row>
    <row r="271766" spans="16:16" x14ac:dyDescent="0.3">
      <c r="P271766" s="17"/>
    </row>
    <row r="271771" spans="16:16" x14ac:dyDescent="0.3">
      <c r="P271771" s="17"/>
    </row>
    <row r="271795" spans="16:16" x14ac:dyDescent="0.3">
      <c r="P271795" s="17"/>
    </row>
    <row r="271803" spans="16:16" x14ac:dyDescent="0.3">
      <c r="P271803" s="17"/>
    </row>
    <row r="271826" spans="16:16" x14ac:dyDescent="0.3">
      <c r="P271826" s="17"/>
    </row>
    <row r="271827" spans="16:16" x14ac:dyDescent="0.3">
      <c r="P271827" s="17"/>
    </row>
    <row r="271836" spans="16:16" x14ac:dyDescent="0.3">
      <c r="P271836" s="17"/>
    </row>
    <row r="271838" spans="16:16" x14ac:dyDescent="0.3">
      <c r="P271838" s="17"/>
    </row>
    <row r="271843" spans="16:16" x14ac:dyDescent="0.3">
      <c r="P271843" s="17"/>
    </row>
    <row r="271845" spans="16:16" x14ac:dyDescent="0.3">
      <c r="P271845" s="17"/>
    </row>
    <row r="271847" spans="16:16" x14ac:dyDescent="0.3">
      <c r="P271847" s="17"/>
    </row>
    <row r="271848" spans="16:16" x14ac:dyDescent="0.3">
      <c r="P271848" s="17"/>
    </row>
    <row r="271849" spans="16:16" x14ac:dyDescent="0.3">
      <c r="P271849" s="17"/>
    </row>
    <row r="271854" spans="16:16" x14ac:dyDescent="0.3">
      <c r="P271854" s="17"/>
    </row>
    <row r="271859" spans="16:16" x14ac:dyDescent="0.3">
      <c r="P271859" s="17"/>
    </row>
    <row r="271860" spans="16:16" x14ac:dyDescent="0.3">
      <c r="P271860" s="17"/>
    </row>
    <row r="271861" spans="16:16" x14ac:dyDescent="0.3">
      <c r="P271861" s="17"/>
    </row>
    <row r="271872" spans="16:16" x14ac:dyDescent="0.3">
      <c r="P271872" s="17"/>
    </row>
    <row r="271873" spans="16:16" x14ac:dyDescent="0.3">
      <c r="P271873" s="17"/>
    </row>
    <row r="271875" spans="16:16" x14ac:dyDescent="0.3">
      <c r="P271875" s="17"/>
    </row>
    <row r="271888" spans="16:16" x14ac:dyDescent="0.3">
      <c r="P271888" s="17"/>
    </row>
    <row r="271914" spans="16:16" x14ac:dyDescent="0.3">
      <c r="P271914" s="18"/>
    </row>
    <row r="271919" spans="16:16" x14ac:dyDescent="0.3">
      <c r="P271919" s="17"/>
    </row>
    <row r="271924" spans="16:16" x14ac:dyDescent="0.3">
      <c r="P271924" s="17"/>
    </row>
    <row r="271932" spans="16:16" x14ac:dyDescent="0.3">
      <c r="P271932" s="17"/>
    </row>
    <row r="271936" spans="16:16" x14ac:dyDescent="0.3">
      <c r="P271936" s="17"/>
    </row>
    <row r="271938" spans="16:16" x14ac:dyDescent="0.3">
      <c r="P271938" s="17"/>
    </row>
    <row r="271942" spans="16:16" x14ac:dyDescent="0.3">
      <c r="P271942" s="17"/>
    </row>
    <row r="271953" spans="16:16" x14ac:dyDescent="0.3">
      <c r="P271953" s="17"/>
    </row>
    <row r="271955" spans="16:16" x14ac:dyDescent="0.3">
      <c r="P271955" s="17"/>
    </row>
    <row r="271960" spans="16:16" x14ac:dyDescent="0.3">
      <c r="P271960" s="17"/>
    </row>
    <row r="271964" spans="16:16" x14ac:dyDescent="0.3">
      <c r="P271964" s="17"/>
    </row>
    <row r="271976" spans="16:16" x14ac:dyDescent="0.3">
      <c r="P271976" s="17"/>
    </row>
    <row r="271978" spans="16:16" x14ac:dyDescent="0.3">
      <c r="P271978" s="17"/>
    </row>
    <row r="271982" spans="16:16" x14ac:dyDescent="0.3">
      <c r="P271982" s="17"/>
    </row>
    <row r="271994" spans="16:16" x14ac:dyDescent="0.3">
      <c r="P271994" s="17"/>
    </row>
    <row r="272005" spans="16:16" x14ac:dyDescent="0.3">
      <c r="P272005" s="17"/>
    </row>
    <row r="272014" spans="16:16" x14ac:dyDescent="0.3">
      <c r="P272014" s="17"/>
    </row>
    <row r="272030" spans="16:16" x14ac:dyDescent="0.3">
      <c r="P272030" s="17"/>
    </row>
    <row r="272031" spans="16:16" x14ac:dyDescent="0.3">
      <c r="P272031" s="17"/>
    </row>
    <row r="272033" spans="16:16" x14ac:dyDescent="0.3">
      <c r="P272033" s="17"/>
    </row>
    <row r="272037" spans="16:16" x14ac:dyDescent="0.3">
      <c r="P272037" s="17"/>
    </row>
    <row r="272042" spans="16:16" x14ac:dyDescent="0.3">
      <c r="P272042" s="17"/>
    </row>
    <row r="272053" spans="16:16" x14ac:dyDescent="0.3">
      <c r="P272053" s="17"/>
    </row>
    <row r="272068" spans="16:16" x14ac:dyDescent="0.3">
      <c r="P272068" s="17"/>
    </row>
    <row r="272071" spans="16:16" x14ac:dyDescent="0.3">
      <c r="P272071" s="17"/>
    </row>
    <row r="272072" spans="16:16" x14ac:dyDescent="0.3">
      <c r="P272072" s="17"/>
    </row>
    <row r="272080" spans="16:16" x14ac:dyDescent="0.3">
      <c r="P272080" s="17"/>
    </row>
    <row r="272094" spans="16:16" x14ac:dyDescent="0.3">
      <c r="P272094" s="17"/>
    </row>
    <row r="272099" spans="16:16" x14ac:dyDescent="0.3">
      <c r="P272099" s="17"/>
    </row>
    <row r="272108" spans="16:16" x14ac:dyDescent="0.3">
      <c r="P272108" s="17"/>
    </row>
    <row r="272116" spans="16:16" x14ac:dyDescent="0.3">
      <c r="P272116" s="17"/>
    </row>
    <row r="272129" spans="16:16" x14ac:dyDescent="0.3">
      <c r="P272129" s="17"/>
    </row>
    <row r="272133" spans="16:16" x14ac:dyDescent="0.3">
      <c r="P272133" s="17"/>
    </row>
    <row r="272136" spans="16:16" x14ac:dyDescent="0.3">
      <c r="P272136" s="17"/>
    </row>
    <row r="272144" spans="16:16" x14ac:dyDescent="0.3">
      <c r="P272144" s="17"/>
    </row>
    <row r="272147" spans="16:16" x14ac:dyDescent="0.3">
      <c r="P272147" s="17"/>
    </row>
    <row r="272148" spans="16:16" x14ac:dyDescent="0.3">
      <c r="P272148" s="17"/>
    </row>
    <row r="272155" spans="16:16" x14ac:dyDescent="0.3">
      <c r="P272155" s="17"/>
    </row>
    <row r="272163" spans="16:16" x14ac:dyDescent="0.3">
      <c r="P272163" s="17"/>
    </row>
    <row r="272172" spans="16:16" x14ac:dyDescent="0.3">
      <c r="P272172" s="17"/>
    </row>
    <row r="272175" spans="16:16" x14ac:dyDescent="0.3">
      <c r="P272175" s="17"/>
    </row>
    <row r="272183" spans="16:16" x14ac:dyDescent="0.3">
      <c r="P272183" s="17"/>
    </row>
    <row r="272184" spans="16:16" x14ac:dyDescent="0.3">
      <c r="P272184" s="17"/>
    </row>
    <row r="272201" spans="16:16" x14ac:dyDescent="0.3">
      <c r="P272201" s="17"/>
    </row>
    <row r="272204" spans="16:16" x14ac:dyDescent="0.3">
      <c r="P272204" s="17"/>
    </row>
    <row r="272212" spans="16:16" x14ac:dyDescent="0.3">
      <c r="P272212" s="17"/>
    </row>
    <row r="272216" spans="16:16" x14ac:dyDescent="0.3">
      <c r="P272216" s="17"/>
    </row>
    <row r="272220" spans="16:16" x14ac:dyDescent="0.3">
      <c r="P272220" s="17"/>
    </row>
    <row r="272225" spans="16:16" x14ac:dyDescent="0.3">
      <c r="P272225" s="17"/>
    </row>
    <row r="272229" spans="16:16" x14ac:dyDescent="0.3">
      <c r="P272229" s="17"/>
    </row>
    <row r="272249" spans="16:16" x14ac:dyDescent="0.3">
      <c r="P272249" s="17"/>
    </row>
    <row r="272254" spans="16:16" x14ac:dyDescent="0.3">
      <c r="P272254" s="17"/>
    </row>
    <row r="272256" spans="16:16" x14ac:dyDescent="0.3">
      <c r="P272256" s="17"/>
    </row>
    <row r="272259" spans="16:16" x14ac:dyDescent="0.3">
      <c r="P272259" s="17"/>
    </row>
    <row r="272271" spans="16:16" x14ac:dyDescent="0.3">
      <c r="P272271" s="17"/>
    </row>
    <row r="272286" spans="16:16" x14ac:dyDescent="0.3">
      <c r="P272286" s="17"/>
    </row>
    <row r="272300" spans="16:16" x14ac:dyDescent="0.3">
      <c r="P272300" s="17"/>
    </row>
    <row r="272312" spans="16:16" x14ac:dyDescent="0.3">
      <c r="P272312" s="17"/>
    </row>
    <row r="272314" spans="16:16" x14ac:dyDescent="0.3">
      <c r="P272314" s="17"/>
    </row>
    <row r="272315" spans="16:16" x14ac:dyDescent="0.3">
      <c r="P272315" s="17"/>
    </row>
    <row r="272316" spans="16:16" x14ac:dyDescent="0.3">
      <c r="P272316" s="17"/>
    </row>
    <row r="272325" spans="16:16" x14ac:dyDescent="0.3">
      <c r="P272325" s="17"/>
    </row>
    <row r="272333" spans="16:16" x14ac:dyDescent="0.3">
      <c r="P272333" s="17"/>
    </row>
    <row r="272340" spans="16:16" x14ac:dyDescent="0.3">
      <c r="P272340" s="17"/>
    </row>
    <row r="272353" spans="16:16" x14ac:dyDescent="0.3">
      <c r="P272353" s="17"/>
    </row>
    <row r="272361" spans="16:16" x14ac:dyDescent="0.3">
      <c r="P272361" s="17"/>
    </row>
    <row r="272363" spans="16:16" x14ac:dyDescent="0.3">
      <c r="P272363" s="17"/>
    </row>
    <row r="272365" spans="16:16" x14ac:dyDescent="0.3">
      <c r="P272365" s="17"/>
    </row>
    <row r="272369" spans="16:16" x14ac:dyDescent="0.3">
      <c r="P272369" s="17"/>
    </row>
    <row r="272371" spans="16:16" x14ac:dyDescent="0.3">
      <c r="P272371" s="17"/>
    </row>
    <row r="272374" spans="16:16" x14ac:dyDescent="0.3">
      <c r="P272374" s="17"/>
    </row>
    <row r="272379" spans="16:16" x14ac:dyDescent="0.3">
      <c r="P272379" s="17"/>
    </row>
    <row r="272384" spans="16:16" x14ac:dyDescent="0.3">
      <c r="P272384" s="17"/>
    </row>
    <row r="272389" spans="16:16" x14ac:dyDescent="0.3">
      <c r="P272389" s="17"/>
    </row>
    <row r="272391" spans="16:16" x14ac:dyDescent="0.3">
      <c r="P272391" s="17"/>
    </row>
    <row r="272393" spans="16:16" x14ac:dyDescent="0.3">
      <c r="P272393" s="17"/>
    </row>
    <row r="272400" spans="16:16" x14ac:dyDescent="0.3">
      <c r="P272400" s="17"/>
    </row>
    <row r="272437" spans="16:16" x14ac:dyDescent="0.3">
      <c r="P272437" s="17"/>
    </row>
    <row r="272449" spans="16:16" x14ac:dyDescent="0.3">
      <c r="P272449" s="17"/>
    </row>
    <row r="272456" spans="16:16" x14ac:dyDescent="0.3">
      <c r="P272456" s="17"/>
    </row>
    <row r="272464" spans="16:16" x14ac:dyDescent="0.3">
      <c r="P272464" s="17"/>
    </row>
    <row r="272467" spans="16:16" x14ac:dyDescent="0.3">
      <c r="P272467" s="17"/>
    </row>
    <row r="272468" spans="16:16" x14ac:dyDescent="0.3">
      <c r="P272468" s="17"/>
    </row>
    <row r="272475" spans="16:16" x14ac:dyDescent="0.3">
      <c r="P272475" s="17"/>
    </row>
    <row r="272484" spans="16:16" x14ac:dyDescent="0.3">
      <c r="P272484" s="17"/>
    </row>
    <row r="272486" spans="16:16" x14ac:dyDescent="0.3">
      <c r="P272486" s="17"/>
    </row>
    <row r="272498" spans="16:16" x14ac:dyDescent="0.3">
      <c r="P272498" s="17"/>
    </row>
    <row r="272500" spans="16:16" x14ac:dyDescent="0.3">
      <c r="P272500" s="17"/>
    </row>
    <row r="272505" spans="16:16" x14ac:dyDescent="0.3">
      <c r="P272505" s="17"/>
    </row>
    <row r="272506" spans="16:16" x14ac:dyDescent="0.3">
      <c r="P272506" s="17"/>
    </row>
    <row r="272510" spans="16:16" x14ac:dyDescent="0.3">
      <c r="P272510" s="17"/>
    </row>
    <row r="272518" spans="16:16" x14ac:dyDescent="0.3">
      <c r="P272518" s="17"/>
    </row>
    <row r="272529" spans="16:16" x14ac:dyDescent="0.3">
      <c r="P272529" s="17"/>
    </row>
    <row r="272531" spans="16:16" x14ac:dyDescent="0.3">
      <c r="P272531" s="17"/>
    </row>
    <row r="272533" spans="16:16" x14ac:dyDescent="0.3">
      <c r="P272533" s="17"/>
    </row>
    <row r="272540" spans="16:16" x14ac:dyDescent="0.3">
      <c r="P272540" s="17"/>
    </row>
    <row r="272543" spans="16:16" x14ac:dyDescent="0.3">
      <c r="P272543" s="17"/>
    </row>
    <row r="272553" spans="16:16" x14ac:dyDescent="0.3">
      <c r="P272553" s="17"/>
    </row>
    <row r="272555" spans="16:16" x14ac:dyDescent="0.3">
      <c r="P272555" s="17"/>
    </row>
    <row r="272564" spans="16:16" x14ac:dyDescent="0.3">
      <c r="P272564" s="17"/>
    </row>
    <row r="272567" spans="16:16" x14ac:dyDescent="0.3">
      <c r="P272567" s="17"/>
    </row>
    <row r="272568" spans="16:16" x14ac:dyDescent="0.3">
      <c r="P272568" s="17"/>
    </row>
    <row r="272570" spans="16:16" x14ac:dyDescent="0.3">
      <c r="P272570" s="17"/>
    </row>
    <row r="272580" spans="16:16" x14ac:dyDescent="0.3">
      <c r="P272580" s="17"/>
    </row>
    <row r="272582" spans="16:16" x14ac:dyDescent="0.3">
      <c r="P272582" s="17"/>
    </row>
    <row r="272593" spans="16:16" x14ac:dyDescent="0.3">
      <c r="P272593" s="17"/>
    </row>
    <row r="272596" spans="16:16" x14ac:dyDescent="0.3">
      <c r="P272596" s="17"/>
    </row>
    <row r="272599" spans="16:16" x14ac:dyDescent="0.3">
      <c r="P272599" s="17"/>
    </row>
    <row r="272602" spans="16:16" x14ac:dyDescent="0.3">
      <c r="P272602" s="17"/>
    </row>
    <row r="272608" spans="16:16" x14ac:dyDescent="0.3">
      <c r="P272608" s="17"/>
    </row>
    <row r="272611" spans="16:16" x14ac:dyDescent="0.3">
      <c r="P272611" s="17"/>
    </row>
    <row r="272622" spans="16:16" x14ac:dyDescent="0.3">
      <c r="P272622" s="17"/>
    </row>
    <row r="272628" spans="16:16" x14ac:dyDescent="0.3">
      <c r="P272628" s="17"/>
    </row>
    <row r="272633" spans="16:16" x14ac:dyDescent="0.3">
      <c r="P272633" s="17"/>
    </row>
    <row r="272647" spans="16:16" x14ac:dyDescent="0.3">
      <c r="P272647" s="17"/>
    </row>
    <row r="272649" spans="16:16" x14ac:dyDescent="0.3">
      <c r="P272649" s="17"/>
    </row>
    <row r="272654" spans="16:16" x14ac:dyDescent="0.3">
      <c r="P272654" s="17"/>
    </row>
    <row r="272665" spans="16:16" x14ac:dyDescent="0.3">
      <c r="P272665" s="17"/>
    </row>
    <row r="272678" spans="16:16" x14ac:dyDescent="0.3">
      <c r="P272678" s="17"/>
    </row>
    <row r="272680" spans="16:16" x14ac:dyDescent="0.3">
      <c r="P272680" s="17"/>
    </row>
    <row r="272683" spans="16:16" x14ac:dyDescent="0.3">
      <c r="P272683" s="17"/>
    </row>
    <row r="272684" spans="16:16" x14ac:dyDescent="0.3">
      <c r="P272684" s="17"/>
    </row>
    <row r="272686" spans="16:16" x14ac:dyDescent="0.3">
      <c r="P272686" s="17"/>
    </row>
    <row r="272687" spans="16:16" x14ac:dyDescent="0.3">
      <c r="P272687" s="17"/>
    </row>
    <row r="272690" spans="16:16" x14ac:dyDescent="0.3">
      <c r="P272690" s="17"/>
    </row>
    <row r="272691" spans="16:16" x14ac:dyDescent="0.3">
      <c r="P272691" s="17"/>
    </row>
    <row r="272708" spans="16:16" x14ac:dyDescent="0.3">
      <c r="P272708" s="17"/>
    </row>
    <row r="272716" spans="16:16" x14ac:dyDescent="0.3">
      <c r="P272716" s="17"/>
    </row>
    <row r="272717" spans="16:16" x14ac:dyDescent="0.3">
      <c r="P272717" s="17"/>
    </row>
    <row r="272730" spans="16:16" x14ac:dyDescent="0.3">
      <c r="P272730" s="17"/>
    </row>
    <row r="272742" spans="16:16" x14ac:dyDescent="0.3">
      <c r="P272742" s="17"/>
    </row>
    <row r="272745" spans="16:16" x14ac:dyDescent="0.3">
      <c r="P272745" s="17"/>
    </row>
    <row r="272753" spans="16:16" x14ac:dyDescent="0.3">
      <c r="P272753" s="17"/>
    </row>
    <row r="272757" spans="16:16" x14ac:dyDescent="0.3">
      <c r="P272757" s="17"/>
    </row>
    <row r="272760" spans="16:16" x14ac:dyDescent="0.3">
      <c r="P272760" s="17"/>
    </row>
    <row r="272779" spans="16:16" x14ac:dyDescent="0.3">
      <c r="P272779" s="17"/>
    </row>
    <row r="272785" spans="16:16" x14ac:dyDescent="0.3">
      <c r="P272785" s="17"/>
    </row>
    <row r="272788" spans="16:16" x14ac:dyDescent="0.3">
      <c r="P272788" s="17"/>
    </row>
    <row r="272802" spans="16:16" x14ac:dyDescent="0.3">
      <c r="P272802" s="17"/>
    </row>
    <row r="272803" spans="16:16" x14ac:dyDescent="0.3">
      <c r="P272803" s="17"/>
    </row>
    <row r="272811" spans="16:16" x14ac:dyDescent="0.3">
      <c r="P272811" s="17"/>
    </row>
    <row r="272812" spans="16:16" x14ac:dyDescent="0.3">
      <c r="P272812" s="17"/>
    </row>
    <row r="272814" spans="16:16" x14ac:dyDescent="0.3">
      <c r="P272814" s="17"/>
    </row>
    <row r="272815" spans="16:16" x14ac:dyDescent="0.3">
      <c r="P272815" s="17"/>
    </row>
    <row r="272820" spans="16:16" x14ac:dyDescent="0.3">
      <c r="P272820" s="17"/>
    </row>
    <row r="272830" spans="16:16" x14ac:dyDescent="0.3">
      <c r="P272830" s="17"/>
    </row>
    <row r="272834" spans="16:16" x14ac:dyDescent="0.3">
      <c r="P272834" s="17"/>
    </row>
    <row r="272842" spans="16:16" x14ac:dyDescent="0.3">
      <c r="P272842" s="17"/>
    </row>
    <row r="272845" spans="16:16" x14ac:dyDescent="0.3">
      <c r="P272845" s="17"/>
    </row>
    <row r="272852" spans="16:16" x14ac:dyDescent="0.3">
      <c r="P272852" s="17"/>
    </row>
    <row r="272861" spans="16:16" x14ac:dyDescent="0.3">
      <c r="P272861" s="17"/>
    </row>
    <row r="272868" spans="16:16" x14ac:dyDescent="0.3">
      <c r="P272868" s="17"/>
    </row>
    <row r="272875" spans="16:16" x14ac:dyDescent="0.3">
      <c r="P272875" s="17"/>
    </row>
    <row r="272889" spans="16:16" x14ac:dyDescent="0.3">
      <c r="P272889" s="17"/>
    </row>
    <row r="272896" spans="16:16" x14ac:dyDescent="0.3">
      <c r="P272896" s="17"/>
    </row>
    <row r="272901" spans="16:16" x14ac:dyDescent="0.3">
      <c r="P272901" s="17"/>
    </row>
    <row r="272911" spans="16:16" x14ac:dyDescent="0.3">
      <c r="P272911" s="17"/>
    </row>
    <row r="272912" spans="16:16" x14ac:dyDescent="0.3">
      <c r="P272912" s="17"/>
    </row>
    <row r="272913" spans="16:16" x14ac:dyDescent="0.3">
      <c r="P272913" s="17"/>
    </row>
    <row r="272915" spans="16:16" x14ac:dyDescent="0.3">
      <c r="P272915" s="17"/>
    </row>
    <row r="272920" spans="16:16" x14ac:dyDescent="0.3">
      <c r="P272920" s="17"/>
    </row>
    <row r="272927" spans="16:16" x14ac:dyDescent="0.3">
      <c r="P272927" s="17"/>
    </row>
    <row r="272930" spans="16:16" x14ac:dyDescent="0.3">
      <c r="P272930" s="17"/>
    </row>
    <row r="272932" spans="16:16" x14ac:dyDescent="0.3">
      <c r="P272932" s="17"/>
    </row>
    <row r="272945" spans="16:16" x14ac:dyDescent="0.3">
      <c r="P272945" s="17"/>
    </row>
    <row r="272950" spans="16:16" x14ac:dyDescent="0.3">
      <c r="P272950" s="17"/>
    </row>
    <row r="272951" spans="16:16" x14ac:dyDescent="0.3">
      <c r="P272951" s="17"/>
    </row>
    <row r="272958" spans="16:16" x14ac:dyDescent="0.3">
      <c r="P272958" s="17"/>
    </row>
    <row r="272963" spans="16:16" x14ac:dyDescent="0.3">
      <c r="P272963" s="17"/>
    </row>
    <row r="272965" spans="16:16" x14ac:dyDescent="0.3">
      <c r="P272965" s="17"/>
    </row>
    <row r="272972" spans="16:16" x14ac:dyDescent="0.3">
      <c r="P272972" s="17"/>
    </row>
    <row r="272974" spans="16:16" x14ac:dyDescent="0.3">
      <c r="P272974" s="17"/>
    </row>
    <row r="272976" spans="16:16" x14ac:dyDescent="0.3">
      <c r="P272976" s="17"/>
    </row>
    <row r="272977" spans="16:16" x14ac:dyDescent="0.3">
      <c r="P272977" s="17"/>
    </row>
    <row r="272987" spans="16:16" x14ac:dyDescent="0.3">
      <c r="P272987" s="17"/>
    </row>
    <row r="272990" spans="16:16" x14ac:dyDescent="0.3">
      <c r="P272990" s="17"/>
    </row>
    <row r="273012" spans="16:16" x14ac:dyDescent="0.3">
      <c r="P273012" s="17"/>
    </row>
    <row r="273021" spans="16:16" x14ac:dyDescent="0.3">
      <c r="P273021" s="17"/>
    </row>
    <row r="273026" spans="16:16" x14ac:dyDescent="0.3">
      <c r="P273026" s="17"/>
    </row>
    <row r="273029" spans="16:16" x14ac:dyDescent="0.3">
      <c r="P273029" s="17"/>
    </row>
    <row r="273031" spans="16:16" x14ac:dyDescent="0.3">
      <c r="P273031" s="17"/>
    </row>
    <row r="273034" spans="16:16" x14ac:dyDescent="0.3">
      <c r="P273034" s="17"/>
    </row>
    <row r="273037" spans="16:16" x14ac:dyDescent="0.3">
      <c r="P273037" s="17"/>
    </row>
    <row r="273064" spans="16:16" x14ac:dyDescent="0.3">
      <c r="P273064" s="17"/>
    </row>
    <row r="273074" spans="16:16" x14ac:dyDescent="0.3">
      <c r="P273074" s="17"/>
    </row>
    <row r="273077" spans="16:16" x14ac:dyDescent="0.3">
      <c r="P273077" s="17"/>
    </row>
    <row r="273082" spans="16:16" x14ac:dyDescent="0.3">
      <c r="P273082" s="17"/>
    </row>
    <row r="273098" spans="16:16" x14ac:dyDescent="0.3">
      <c r="P273098" s="17"/>
    </row>
    <row r="273104" spans="16:16" x14ac:dyDescent="0.3">
      <c r="P273104" s="17"/>
    </row>
    <row r="273107" spans="16:16" x14ac:dyDescent="0.3">
      <c r="P273107" s="17"/>
    </row>
    <row r="273121" spans="16:16" x14ac:dyDescent="0.3">
      <c r="P273121" s="17"/>
    </row>
    <row r="273123" spans="16:16" x14ac:dyDescent="0.3">
      <c r="P273123" s="17"/>
    </row>
    <row r="273129" spans="16:16" x14ac:dyDescent="0.3">
      <c r="P273129" s="17"/>
    </row>
    <row r="273136" spans="16:16" x14ac:dyDescent="0.3">
      <c r="P273136" s="17"/>
    </row>
    <row r="273138" spans="16:16" x14ac:dyDescent="0.3">
      <c r="P273138" s="17"/>
    </row>
    <row r="273145" spans="16:16" x14ac:dyDescent="0.3">
      <c r="P273145" s="17"/>
    </row>
    <row r="273146" spans="16:16" x14ac:dyDescent="0.3">
      <c r="P273146" s="17"/>
    </row>
    <row r="273150" spans="16:16" x14ac:dyDescent="0.3">
      <c r="P273150" s="17"/>
    </row>
    <row r="273156" spans="16:16" x14ac:dyDescent="0.3">
      <c r="P273156" s="17"/>
    </row>
    <row r="273159" spans="16:16" x14ac:dyDescent="0.3">
      <c r="P273159" s="17"/>
    </row>
    <row r="273183" spans="16:16" x14ac:dyDescent="0.3">
      <c r="P273183" s="17"/>
    </row>
    <row r="273188" spans="16:16" x14ac:dyDescent="0.3">
      <c r="P273188" s="17"/>
    </row>
    <row r="273190" spans="16:16" x14ac:dyDescent="0.3">
      <c r="P273190" s="17"/>
    </row>
    <row r="273191" spans="16:16" x14ac:dyDescent="0.3">
      <c r="P273191" s="17"/>
    </row>
    <row r="273193" spans="16:16" x14ac:dyDescent="0.3">
      <c r="P273193" s="17"/>
    </row>
    <row r="273204" spans="16:16" x14ac:dyDescent="0.3">
      <c r="P273204" s="17"/>
    </row>
    <row r="273208" spans="16:16" x14ac:dyDescent="0.3">
      <c r="P273208" s="17"/>
    </row>
    <row r="273210" spans="16:16" x14ac:dyDescent="0.3">
      <c r="P273210" s="17"/>
    </row>
    <row r="273215" spans="16:16" x14ac:dyDescent="0.3">
      <c r="P273215" s="17"/>
    </row>
    <row r="273221" spans="16:16" x14ac:dyDescent="0.3">
      <c r="P273221" s="17"/>
    </row>
    <row r="273223" spans="16:16" x14ac:dyDescent="0.3">
      <c r="P273223" s="17"/>
    </row>
    <row r="273230" spans="16:16" x14ac:dyDescent="0.3">
      <c r="P273230" s="17"/>
    </row>
    <row r="273234" spans="16:16" x14ac:dyDescent="0.3">
      <c r="P273234" s="17"/>
    </row>
    <row r="273242" spans="16:16" x14ac:dyDescent="0.3">
      <c r="P273242" s="17"/>
    </row>
    <row r="273246" spans="16:16" x14ac:dyDescent="0.3">
      <c r="P273246" s="17"/>
    </row>
    <row r="273248" spans="16:16" x14ac:dyDescent="0.3">
      <c r="P273248" s="17"/>
    </row>
    <row r="273252" spans="16:16" x14ac:dyDescent="0.3">
      <c r="P273252" s="17"/>
    </row>
    <row r="273257" spans="16:16" x14ac:dyDescent="0.3">
      <c r="P273257" s="17"/>
    </row>
    <row r="273260" spans="16:16" x14ac:dyDescent="0.3">
      <c r="P273260" s="17"/>
    </row>
    <row r="273263" spans="16:16" x14ac:dyDescent="0.3">
      <c r="P273263" s="17"/>
    </row>
    <row r="273274" spans="16:16" x14ac:dyDescent="0.3">
      <c r="P273274" s="17"/>
    </row>
    <row r="273281" spans="16:16" x14ac:dyDescent="0.3">
      <c r="P273281" s="17"/>
    </row>
    <row r="273285" spans="16:16" x14ac:dyDescent="0.3">
      <c r="P273285" s="17"/>
    </row>
    <row r="273287" spans="16:16" x14ac:dyDescent="0.3">
      <c r="P273287" s="17"/>
    </row>
    <row r="273295" spans="16:16" x14ac:dyDescent="0.3">
      <c r="P273295" s="17"/>
    </row>
    <row r="273300" spans="16:16" x14ac:dyDescent="0.3">
      <c r="P273300" s="17"/>
    </row>
    <row r="273303" spans="16:16" x14ac:dyDescent="0.3">
      <c r="P273303" s="17"/>
    </row>
    <row r="273306" spans="16:16" x14ac:dyDescent="0.3">
      <c r="P273306" s="17"/>
    </row>
    <row r="273307" spans="16:16" x14ac:dyDescent="0.3">
      <c r="P273307" s="17"/>
    </row>
    <row r="273310" spans="16:16" x14ac:dyDescent="0.3">
      <c r="P273310" s="17"/>
    </row>
    <row r="273320" spans="16:16" x14ac:dyDescent="0.3">
      <c r="P273320" s="17"/>
    </row>
    <row r="273329" spans="16:16" x14ac:dyDescent="0.3">
      <c r="P273329" s="17"/>
    </row>
    <row r="273336" spans="16:16" x14ac:dyDescent="0.3">
      <c r="P273336" s="17"/>
    </row>
    <row r="273345" spans="16:16" x14ac:dyDescent="0.3">
      <c r="P273345" s="17"/>
    </row>
    <row r="273348" spans="16:16" x14ac:dyDescent="0.3">
      <c r="P273348" s="17"/>
    </row>
    <row r="273356" spans="16:16" x14ac:dyDescent="0.3">
      <c r="P273356" s="17"/>
    </row>
    <row r="273358" spans="16:16" x14ac:dyDescent="0.3">
      <c r="P273358" s="17"/>
    </row>
    <row r="273373" spans="16:16" x14ac:dyDescent="0.3">
      <c r="P273373" s="17"/>
    </row>
    <row r="273385" spans="16:16" x14ac:dyDescent="0.3">
      <c r="P273385" s="17"/>
    </row>
    <row r="273390" spans="16:16" x14ac:dyDescent="0.3">
      <c r="P273390" s="17"/>
    </row>
    <row r="273393" spans="16:16" x14ac:dyDescent="0.3">
      <c r="P273393" s="17"/>
    </row>
    <row r="273394" spans="16:16" x14ac:dyDescent="0.3">
      <c r="P273394" s="17"/>
    </row>
    <row r="273408" spans="16:16" x14ac:dyDescent="0.3">
      <c r="P273408" s="17"/>
    </row>
    <row r="273412" spans="16:16" x14ac:dyDescent="0.3">
      <c r="P273412" s="17"/>
    </row>
    <row r="273413" spans="16:16" x14ac:dyDescent="0.3">
      <c r="P273413" s="17"/>
    </row>
    <row r="273417" spans="16:16" x14ac:dyDescent="0.3">
      <c r="P273417" s="17"/>
    </row>
    <row r="273421" spans="16:16" x14ac:dyDescent="0.3">
      <c r="P273421" s="17"/>
    </row>
    <row r="273422" spans="16:16" x14ac:dyDescent="0.3">
      <c r="P273422" s="17"/>
    </row>
    <row r="273434" spans="16:16" x14ac:dyDescent="0.3">
      <c r="P273434" s="17"/>
    </row>
    <row r="273439" spans="16:16" x14ac:dyDescent="0.3">
      <c r="P273439" s="17"/>
    </row>
    <row r="273440" spans="16:16" x14ac:dyDescent="0.3">
      <c r="P273440" s="17"/>
    </row>
    <row r="273442" spans="16:16" x14ac:dyDescent="0.3">
      <c r="P273442" s="17"/>
    </row>
    <row r="273443" spans="16:16" x14ac:dyDescent="0.3">
      <c r="P273443" s="17"/>
    </row>
    <row r="273447" spans="16:16" x14ac:dyDescent="0.3">
      <c r="P273447" s="17"/>
    </row>
    <row r="273463" spans="16:16" x14ac:dyDescent="0.3">
      <c r="P273463" s="17"/>
    </row>
    <row r="273472" spans="16:16" x14ac:dyDescent="0.3">
      <c r="P273472" s="17"/>
    </row>
    <row r="273481" spans="16:16" x14ac:dyDescent="0.3">
      <c r="P273481" s="17"/>
    </row>
    <row r="273497" spans="16:16" x14ac:dyDescent="0.3">
      <c r="P273497" s="17"/>
    </row>
    <row r="273499" spans="16:16" x14ac:dyDescent="0.3">
      <c r="P273499" s="17"/>
    </row>
    <row r="273513" spans="16:16" x14ac:dyDescent="0.3">
      <c r="P273513" s="17"/>
    </row>
    <row r="273520" spans="16:16" x14ac:dyDescent="0.3">
      <c r="P273520" s="17"/>
    </row>
    <row r="273521" spans="16:16" x14ac:dyDescent="0.3">
      <c r="P273521" s="17"/>
    </row>
    <row r="273526" spans="16:16" x14ac:dyDescent="0.3">
      <c r="P273526" s="17"/>
    </row>
    <row r="273530" spans="16:16" x14ac:dyDescent="0.3">
      <c r="P273530" s="17"/>
    </row>
    <row r="273544" spans="16:16" x14ac:dyDescent="0.3">
      <c r="P273544" s="17"/>
    </row>
    <row r="273555" spans="16:16" x14ac:dyDescent="0.3">
      <c r="P273555" s="17"/>
    </row>
    <row r="273556" spans="16:16" x14ac:dyDescent="0.3">
      <c r="P273556" s="17"/>
    </row>
    <row r="273559" spans="16:16" x14ac:dyDescent="0.3">
      <c r="P273559" s="17"/>
    </row>
    <row r="273566" spans="16:16" x14ac:dyDescent="0.3">
      <c r="P273566" s="17"/>
    </row>
    <row r="273574" spans="16:16" x14ac:dyDescent="0.3">
      <c r="P273574" s="17"/>
    </row>
    <row r="273599" spans="16:16" x14ac:dyDescent="0.3">
      <c r="P273599" s="17"/>
    </row>
    <row r="273602" spans="16:16" x14ac:dyDescent="0.3">
      <c r="P273602" s="17"/>
    </row>
    <row r="273606" spans="16:16" x14ac:dyDescent="0.3">
      <c r="P273606" s="17"/>
    </row>
    <row r="273620" spans="16:16" x14ac:dyDescent="0.3">
      <c r="P273620" s="17"/>
    </row>
    <row r="273622" spans="16:16" x14ac:dyDescent="0.3">
      <c r="P273622" s="17"/>
    </row>
    <row r="273626" spans="16:16" x14ac:dyDescent="0.3">
      <c r="P273626" s="17"/>
    </row>
    <row r="273629" spans="16:16" x14ac:dyDescent="0.3">
      <c r="P273629" s="17"/>
    </row>
    <row r="273630" spans="16:16" x14ac:dyDescent="0.3">
      <c r="P273630" s="17"/>
    </row>
    <row r="273634" spans="16:16" x14ac:dyDescent="0.3">
      <c r="P273634" s="17"/>
    </row>
    <row r="273640" spans="16:16" x14ac:dyDescent="0.3">
      <c r="P273640" s="17"/>
    </row>
    <row r="273643" spans="16:16" x14ac:dyDescent="0.3">
      <c r="P273643" s="17"/>
    </row>
    <row r="273644" spans="16:16" x14ac:dyDescent="0.3">
      <c r="P273644" s="17"/>
    </row>
    <row r="273652" spans="16:16" x14ac:dyDescent="0.3">
      <c r="P273652" s="17"/>
    </row>
    <row r="273658" spans="16:16" x14ac:dyDescent="0.3">
      <c r="P273658" s="17"/>
    </row>
    <row r="273680" spans="16:16" x14ac:dyDescent="0.3">
      <c r="P273680" s="17"/>
    </row>
    <row r="273691" spans="16:16" x14ac:dyDescent="0.3">
      <c r="P273691" s="17"/>
    </row>
    <row r="273692" spans="16:16" x14ac:dyDescent="0.3">
      <c r="P273692" s="17"/>
    </row>
    <row r="273697" spans="16:16" x14ac:dyDescent="0.3">
      <c r="P273697" s="17"/>
    </row>
    <row r="273698" spans="16:16" x14ac:dyDescent="0.3">
      <c r="P273698" s="17"/>
    </row>
    <row r="273705" spans="16:16" x14ac:dyDescent="0.3">
      <c r="P273705" s="17"/>
    </row>
    <row r="273710" spans="16:16" x14ac:dyDescent="0.3">
      <c r="P273710" s="17"/>
    </row>
    <row r="273712" spans="16:16" x14ac:dyDescent="0.3">
      <c r="P273712" s="17"/>
    </row>
    <row r="273727" spans="16:16" x14ac:dyDescent="0.3">
      <c r="P273727" s="17"/>
    </row>
    <row r="273731" spans="16:16" x14ac:dyDescent="0.3">
      <c r="P273731" s="17"/>
    </row>
    <row r="273742" spans="16:16" x14ac:dyDescent="0.3">
      <c r="P273742" s="17"/>
    </row>
    <row r="273760" spans="16:16" x14ac:dyDescent="0.3">
      <c r="P273760" s="17"/>
    </row>
    <row r="273761" spans="16:16" x14ac:dyDescent="0.3">
      <c r="P273761" s="17"/>
    </row>
    <row r="273762" spans="16:16" x14ac:dyDescent="0.3">
      <c r="P273762" s="17"/>
    </row>
    <row r="273763" spans="16:16" x14ac:dyDescent="0.3">
      <c r="P273763" s="17"/>
    </row>
    <row r="273785" spans="16:16" x14ac:dyDescent="0.3">
      <c r="P273785" s="17"/>
    </row>
    <row r="273802" spans="16:16" x14ac:dyDescent="0.3">
      <c r="P273802" s="17"/>
    </row>
    <row r="273807" spans="16:16" x14ac:dyDescent="0.3">
      <c r="P273807" s="17"/>
    </row>
    <row r="273808" spans="16:16" x14ac:dyDescent="0.3">
      <c r="P273808" s="17"/>
    </row>
    <row r="273828" spans="16:16" x14ac:dyDescent="0.3">
      <c r="P273828" s="17"/>
    </row>
    <row r="273830" spans="16:16" x14ac:dyDescent="0.3">
      <c r="P273830" s="17"/>
    </row>
    <row r="273831" spans="16:16" x14ac:dyDescent="0.3">
      <c r="P273831" s="17"/>
    </row>
    <row r="273836" spans="16:16" x14ac:dyDescent="0.3">
      <c r="P273836" s="17"/>
    </row>
    <row r="273839" spans="16:16" x14ac:dyDescent="0.3">
      <c r="P273839" s="17"/>
    </row>
    <row r="273841" spans="16:16" x14ac:dyDescent="0.3">
      <c r="P273841" s="17"/>
    </row>
    <row r="273843" spans="16:16" x14ac:dyDescent="0.3">
      <c r="P273843" s="17"/>
    </row>
    <row r="273846" spans="16:16" x14ac:dyDescent="0.3">
      <c r="P273846" s="17"/>
    </row>
    <row r="273860" spans="16:16" x14ac:dyDescent="0.3">
      <c r="P273860" s="17"/>
    </row>
    <row r="273865" spans="16:16" x14ac:dyDescent="0.3">
      <c r="P273865" s="17"/>
    </row>
    <row r="273867" spans="16:16" x14ac:dyDescent="0.3">
      <c r="P273867" s="17"/>
    </row>
    <row r="273868" spans="16:16" x14ac:dyDescent="0.3">
      <c r="P273868" s="17"/>
    </row>
    <row r="273873" spans="16:16" x14ac:dyDescent="0.3">
      <c r="P273873" s="17"/>
    </row>
    <row r="273878" spans="16:16" x14ac:dyDescent="0.3">
      <c r="P273878" s="17"/>
    </row>
    <row r="273881" spans="16:16" x14ac:dyDescent="0.3">
      <c r="P273881" s="17"/>
    </row>
    <row r="273884" spans="16:16" x14ac:dyDescent="0.3">
      <c r="P273884" s="17"/>
    </row>
    <row r="273885" spans="16:16" x14ac:dyDescent="0.3">
      <c r="P273885" s="17"/>
    </row>
    <row r="273892" spans="16:16" x14ac:dyDescent="0.3">
      <c r="P273892" s="17"/>
    </row>
    <row r="273894" spans="16:16" x14ac:dyDescent="0.3">
      <c r="P273894" s="17"/>
    </row>
    <row r="273896" spans="16:16" x14ac:dyDescent="0.3">
      <c r="P273896" s="17"/>
    </row>
    <row r="273901" spans="16:16" x14ac:dyDescent="0.3">
      <c r="P273901" s="17"/>
    </row>
    <row r="273909" spans="16:16" x14ac:dyDescent="0.3">
      <c r="P273909" s="17"/>
    </row>
    <row r="273910" spans="16:16" x14ac:dyDescent="0.3">
      <c r="P273910" s="17"/>
    </row>
    <row r="273913" spans="16:16" x14ac:dyDescent="0.3">
      <c r="P273913" s="17"/>
    </row>
    <row r="273915" spans="16:16" x14ac:dyDescent="0.3">
      <c r="P273915" s="17"/>
    </row>
    <row r="273918" spans="16:16" x14ac:dyDescent="0.3">
      <c r="P273918" s="17"/>
    </row>
    <row r="273921" spans="16:16" x14ac:dyDescent="0.3">
      <c r="P273921" s="17"/>
    </row>
    <row r="273929" spans="16:16" x14ac:dyDescent="0.3">
      <c r="P273929" s="17"/>
    </row>
    <row r="273930" spans="16:16" x14ac:dyDescent="0.3">
      <c r="P273930" s="17"/>
    </row>
    <row r="273939" spans="16:16" x14ac:dyDescent="0.3">
      <c r="P273939" s="17"/>
    </row>
    <row r="273940" spans="16:16" x14ac:dyDescent="0.3">
      <c r="P273940" s="17"/>
    </row>
    <row r="273960" spans="16:16" x14ac:dyDescent="0.3">
      <c r="P273960" s="17"/>
    </row>
    <row r="273970" spans="16:16" x14ac:dyDescent="0.3">
      <c r="P273970" s="17"/>
    </row>
    <row r="273978" spans="16:16" x14ac:dyDescent="0.3">
      <c r="P273978" s="17"/>
    </row>
    <row r="273981" spans="16:16" x14ac:dyDescent="0.3">
      <c r="P273981" s="17"/>
    </row>
    <row r="273986" spans="16:16" x14ac:dyDescent="0.3">
      <c r="P273986" s="17"/>
    </row>
    <row r="273990" spans="16:16" x14ac:dyDescent="0.3">
      <c r="P273990" s="17"/>
    </row>
    <row r="273996" spans="16:16" x14ac:dyDescent="0.3">
      <c r="P273996" s="17"/>
    </row>
    <row r="273999" spans="16:16" x14ac:dyDescent="0.3">
      <c r="P273999" s="17"/>
    </row>
    <row r="274000" spans="16:16" x14ac:dyDescent="0.3">
      <c r="P274000" s="17"/>
    </row>
    <row r="274020" spans="16:16" x14ac:dyDescent="0.3">
      <c r="P274020" s="17"/>
    </row>
    <row r="274021" spans="16:16" x14ac:dyDescent="0.3">
      <c r="P274021" s="17"/>
    </row>
    <row r="274025" spans="16:16" x14ac:dyDescent="0.3">
      <c r="P274025" s="17"/>
    </row>
    <row r="274028" spans="16:16" x14ac:dyDescent="0.3">
      <c r="P274028" s="17"/>
    </row>
    <row r="274029" spans="16:16" x14ac:dyDescent="0.3">
      <c r="P274029" s="17"/>
    </row>
    <row r="274032" spans="16:16" x14ac:dyDescent="0.3">
      <c r="P274032" s="17"/>
    </row>
    <row r="274036" spans="16:16" x14ac:dyDescent="0.3">
      <c r="P274036" s="17"/>
    </row>
    <row r="274044" spans="16:16" x14ac:dyDescent="0.3">
      <c r="P274044" s="17"/>
    </row>
    <row r="274064" spans="16:16" x14ac:dyDescent="0.3">
      <c r="P274064" s="17"/>
    </row>
    <row r="274065" spans="16:16" x14ac:dyDescent="0.3">
      <c r="P274065" s="17"/>
    </row>
    <row r="274081" spans="16:16" x14ac:dyDescent="0.3">
      <c r="P274081" s="17"/>
    </row>
    <row r="274087" spans="16:16" x14ac:dyDescent="0.3">
      <c r="P274087" s="17"/>
    </row>
    <row r="274090" spans="16:16" x14ac:dyDescent="0.3">
      <c r="P274090" s="17"/>
    </row>
    <row r="274094" spans="16:16" x14ac:dyDescent="0.3">
      <c r="P274094" s="17"/>
    </row>
    <row r="274112" spans="16:16" x14ac:dyDescent="0.3">
      <c r="P274112" s="17"/>
    </row>
    <row r="274124" spans="16:16" x14ac:dyDescent="0.3">
      <c r="P274124" s="17"/>
    </row>
    <row r="274134" spans="16:16" x14ac:dyDescent="0.3">
      <c r="P274134" s="17"/>
    </row>
    <row r="274135" spans="16:16" x14ac:dyDescent="0.3">
      <c r="P274135" s="17"/>
    </row>
    <row r="274139" spans="16:16" x14ac:dyDescent="0.3">
      <c r="P274139" s="17"/>
    </row>
    <row r="274150" spans="16:16" x14ac:dyDescent="0.3">
      <c r="P274150" s="17"/>
    </row>
    <row r="274152" spans="16:16" x14ac:dyDescent="0.3">
      <c r="P274152" s="17"/>
    </row>
    <row r="274162" spans="16:16" x14ac:dyDescent="0.3">
      <c r="P274162" s="17"/>
    </row>
    <row r="274176" spans="16:16" x14ac:dyDescent="0.3">
      <c r="P274176" s="17"/>
    </row>
    <row r="274177" spans="16:16" x14ac:dyDescent="0.3">
      <c r="P274177" s="17"/>
    </row>
    <row r="274179" spans="16:16" x14ac:dyDescent="0.3">
      <c r="P274179" s="17"/>
    </row>
    <row r="274183" spans="16:16" x14ac:dyDescent="0.3">
      <c r="P274183" s="17"/>
    </row>
    <row r="274186" spans="16:16" x14ac:dyDescent="0.3">
      <c r="P274186" s="17"/>
    </row>
    <row r="274191" spans="16:16" x14ac:dyDescent="0.3">
      <c r="P274191" s="17"/>
    </row>
    <row r="274192" spans="16:16" x14ac:dyDescent="0.3">
      <c r="P274192" s="17"/>
    </row>
    <row r="274196" spans="16:16" x14ac:dyDescent="0.3">
      <c r="P274196" s="17"/>
    </row>
    <row r="274203" spans="16:16" x14ac:dyDescent="0.3">
      <c r="P274203" s="17"/>
    </row>
    <row r="274204" spans="16:16" x14ac:dyDescent="0.3">
      <c r="P274204" s="17"/>
    </row>
    <row r="274205" spans="16:16" x14ac:dyDescent="0.3">
      <c r="P274205" s="17"/>
    </row>
    <row r="274210" spans="16:16" x14ac:dyDescent="0.3">
      <c r="P274210" s="17"/>
    </row>
    <row r="274220" spans="16:16" x14ac:dyDescent="0.3">
      <c r="P274220" s="17"/>
    </row>
    <row r="274228" spans="16:16" x14ac:dyDescent="0.3">
      <c r="P274228" s="17"/>
    </row>
    <row r="274229" spans="16:16" x14ac:dyDescent="0.3">
      <c r="P274229" s="17"/>
    </row>
    <row r="274233" spans="16:16" x14ac:dyDescent="0.3">
      <c r="P274233" s="17"/>
    </row>
    <row r="274238" spans="16:16" x14ac:dyDescent="0.3">
      <c r="P274238" s="17"/>
    </row>
    <row r="274241" spans="16:16" x14ac:dyDescent="0.3">
      <c r="P274241" s="17"/>
    </row>
    <row r="274249" spans="16:16" x14ac:dyDescent="0.3">
      <c r="P274249" s="17"/>
    </row>
    <row r="274261" spans="16:16" x14ac:dyDescent="0.3">
      <c r="P274261" s="17"/>
    </row>
    <row r="274262" spans="16:16" x14ac:dyDescent="0.3">
      <c r="P274262" s="17"/>
    </row>
    <row r="274269" spans="16:16" x14ac:dyDescent="0.3">
      <c r="P274269" s="17"/>
    </row>
    <row r="274272" spans="16:16" x14ac:dyDescent="0.3">
      <c r="P274272" s="17"/>
    </row>
    <row r="274281" spans="16:16" x14ac:dyDescent="0.3">
      <c r="P274281" s="17"/>
    </row>
    <row r="274284" spans="16:16" x14ac:dyDescent="0.3">
      <c r="P274284" s="17"/>
    </row>
    <row r="274285" spans="16:16" x14ac:dyDescent="0.3">
      <c r="P274285" s="17"/>
    </row>
    <row r="274292" spans="16:16" x14ac:dyDescent="0.3">
      <c r="P274292" s="17"/>
    </row>
    <row r="274294" spans="16:16" x14ac:dyDescent="0.3">
      <c r="P274294" s="17"/>
    </row>
    <row r="274299" spans="16:16" x14ac:dyDescent="0.3">
      <c r="P274299" s="17"/>
    </row>
    <row r="274304" spans="16:16" x14ac:dyDescent="0.3">
      <c r="P274304" s="17"/>
    </row>
    <row r="274309" spans="16:16" x14ac:dyDescent="0.3">
      <c r="P274309" s="17"/>
    </row>
    <row r="274316" spans="16:16" x14ac:dyDescent="0.3">
      <c r="P274316" s="17"/>
    </row>
    <row r="274324" spans="16:16" x14ac:dyDescent="0.3">
      <c r="P274324" s="17"/>
    </row>
    <row r="274325" spans="16:16" x14ac:dyDescent="0.3">
      <c r="P274325" s="17"/>
    </row>
    <row r="274326" spans="16:16" x14ac:dyDescent="0.3">
      <c r="P274326" s="17"/>
    </row>
    <row r="274333" spans="16:16" x14ac:dyDescent="0.3">
      <c r="P274333" s="17"/>
    </row>
    <row r="274335" spans="16:16" x14ac:dyDescent="0.3">
      <c r="P274335" s="17"/>
    </row>
    <row r="274346" spans="16:16" x14ac:dyDescent="0.3">
      <c r="P274346" s="17"/>
    </row>
    <row r="274367" spans="16:16" x14ac:dyDescent="0.3">
      <c r="P274367" s="17"/>
    </row>
    <row r="274375" spans="16:16" x14ac:dyDescent="0.3">
      <c r="P274375" s="17"/>
    </row>
    <row r="274379" spans="16:16" x14ac:dyDescent="0.3">
      <c r="P274379" s="17"/>
    </row>
    <row r="274392" spans="16:16" x14ac:dyDescent="0.3">
      <c r="P274392" s="17"/>
    </row>
    <row r="274393" spans="16:16" x14ac:dyDescent="0.3">
      <c r="P274393" s="17"/>
    </row>
    <row r="274399" spans="16:16" x14ac:dyDescent="0.3">
      <c r="P274399" s="17"/>
    </row>
    <row r="274422" spans="16:16" x14ac:dyDescent="0.3">
      <c r="P274422" s="17"/>
    </row>
    <row r="274424" spans="16:16" x14ac:dyDescent="0.3">
      <c r="P274424" s="17"/>
    </row>
    <row r="274430" spans="16:16" x14ac:dyDescent="0.3">
      <c r="P274430" s="17"/>
    </row>
    <row r="274432" spans="16:16" x14ac:dyDescent="0.3">
      <c r="P274432" s="17"/>
    </row>
    <row r="274436" spans="16:16" x14ac:dyDescent="0.3">
      <c r="P274436" s="17"/>
    </row>
    <row r="274438" spans="16:16" x14ac:dyDescent="0.3">
      <c r="P274438" s="17"/>
    </row>
    <row r="274444" spans="16:16" x14ac:dyDescent="0.3">
      <c r="P274444" s="17"/>
    </row>
    <row r="274453" spans="16:16" x14ac:dyDescent="0.3">
      <c r="P274453" s="17"/>
    </row>
    <row r="274454" spans="16:16" x14ac:dyDescent="0.3">
      <c r="P274454" s="17"/>
    </row>
    <row r="274467" spans="16:16" x14ac:dyDescent="0.3">
      <c r="P274467" s="17"/>
    </row>
    <row r="274479" spans="16:16" x14ac:dyDescent="0.3">
      <c r="P274479" s="17"/>
    </row>
    <row r="274495" spans="16:16" x14ac:dyDescent="0.3">
      <c r="P274495" s="17"/>
    </row>
    <row r="274501" spans="16:16" x14ac:dyDescent="0.3">
      <c r="P274501" s="17"/>
    </row>
    <row r="274527" spans="16:16" x14ac:dyDescent="0.3">
      <c r="P274527" s="17"/>
    </row>
    <row r="274544" spans="16:16" x14ac:dyDescent="0.3">
      <c r="P274544" s="17"/>
    </row>
    <row r="274545" spans="16:16" x14ac:dyDescent="0.3">
      <c r="P274545" s="17"/>
    </row>
    <row r="274550" spans="16:16" x14ac:dyDescent="0.3">
      <c r="P274550" s="17"/>
    </row>
    <row r="274556" spans="16:16" x14ac:dyDescent="0.3">
      <c r="P274556" s="17"/>
    </row>
    <row r="274566" spans="16:16" x14ac:dyDescent="0.3">
      <c r="P274566" s="17"/>
    </row>
    <row r="274567" spans="16:16" x14ac:dyDescent="0.3">
      <c r="P274567" s="17"/>
    </row>
    <row r="274582" spans="16:16" x14ac:dyDescent="0.3">
      <c r="P274582" s="17"/>
    </row>
    <row r="274597" spans="16:16" x14ac:dyDescent="0.3">
      <c r="P274597" s="17"/>
    </row>
    <row r="274599" spans="16:16" x14ac:dyDescent="0.3">
      <c r="P274599" s="17"/>
    </row>
    <row r="274600" spans="16:16" x14ac:dyDescent="0.3">
      <c r="P274600" s="17"/>
    </row>
    <row r="274604" spans="16:16" x14ac:dyDescent="0.3">
      <c r="P274604" s="17"/>
    </row>
    <row r="274608" spans="16:16" x14ac:dyDescent="0.3">
      <c r="P274608" s="17"/>
    </row>
    <row r="274610" spans="16:16" x14ac:dyDescent="0.3">
      <c r="P274610" s="17"/>
    </row>
    <row r="274613" spans="16:16" x14ac:dyDescent="0.3">
      <c r="P274613" s="17"/>
    </row>
    <row r="274618" spans="16:16" x14ac:dyDescent="0.3">
      <c r="P274618" s="17"/>
    </row>
    <row r="274620" spans="16:16" x14ac:dyDescent="0.3">
      <c r="P274620" s="17"/>
    </row>
    <row r="274622" spans="16:16" x14ac:dyDescent="0.3">
      <c r="P274622" s="17"/>
    </row>
    <row r="274632" spans="16:16" x14ac:dyDescent="0.3">
      <c r="P274632" s="17"/>
    </row>
    <row r="274633" spans="16:16" x14ac:dyDescent="0.3">
      <c r="P274633" s="17"/>
    </row>
    <row r="274643" spans="16:16" x14ac:dyDescent="0.3">
      <c r="P274643" s="17"/>
    </row>
    <row r="274653" spans="16:16" x14ac:dyDescent="0.3">
      <c r="P274653" s="17"/>
    </row>
    <row r="274654" spans="16:16" x14ac:dyDescent="0.3">
      <c r="P274654" s="17"/>
    </row>
    <row r="274655" spans="16:16" x14ac:dyDescent="0.3">
      <c r="P274655" s="17"/>
    </row>
    <row r="274665" spans="16:16" x14ac:dyDescent="0.3">
      <c r="P274665" s="17"/>
    </row>
    <row r="274667" spans="16:16" x14ac:dyDescent="0.3">
      <c r="P274667" s="17"/>
    </row>
    <row r="274670" spans="16:16" x14ac:dyDescent="0.3">
      <c r="P274670" s="17"/>
    </row>
    <row r="274674" spans="16:16" x14ac:dyDescent="0.3">
      <c r="P274674" s="17"/>
    </row>
    <row r="274675" spans="16:16" x14ac:dyDescent="0.3">
      <c r="P274675" s="17"/>
    </row>
    <row r="274677" spans="16:16" x14ac:dyDescent="0.3">
      <c r="P274677" s="17"/>
    </row>
    <row r="274690" spans="16:16" x14ac:dyDescent="0.3">
      <c r="P274690" s="17"/>
    </row>
    <row r="274693" spans="16:16" x14ac:dyDescent="0.3">
      <c r="P274693" s="17"/>
    </row>
    <row r="274701" spans="16:16" x14ac:dyDescent="0.3">
      <c r="P274701" s="17"/>
    </row>
    <row r="274703" spans="16:16" x14ac:dyDescent="0.3">
      <c r="P274703" s="17"/>
    </row>
    <row r="274719" spans="16:16" x14ac:dyDescent="0.3">
      <c r="P274719" s="17"/>
    </row>
    <row r="274720" spans="16:16" x14ac:dyDescent="0.3">
      <c r="P274720" s="17"/>
    </row>
    <row r="274738" spans="16:16" x14ac:dyDescent="0.3">
      <c r="P274738" s="17"/>
    </row>
    <row r="274748" spans="16:16" x14ac:dyDescent="0.3">
      <c r="P274748" s="17"/>
    </row>
    <row r="274755" spans="16:16" x14ac:dyDescent="0.3">
      <c r="P274755" s="17"/>
    </row>
    <row r="274756" spans="16:16" x14ac:dyDescent="0.3">
      <c r="P274756" s="17"/>
    </row>
    <row r="274769" spans="16:16" x14ac:dyDescent="0.3">
      <c r="P274769" s="17"/>
    </row>
    <row r="274775" spans="16:16" x14ac:dyDescent="0.3">
      <c r="P274775" s="17"/>
    </row>
    <row r="274799" spans="16:16" x14ac:dyDescent="0.3">
      <c r="P274799" s="17"/>
    </row>
    <row r="274811" spans="16:16" x14ac:dyDescent="0.3">
      <c r="P274811" s="17"/>
    </row>
    <row r="274817" spans="16:16" x14ac:dyDescent="0.3">
      <c r="P274817" s="17"/>
    </row>
    <row r="274819" spans="16:16" x14ac:dyDescent="0.3">
      <c r="P274819" s="17"/>
    </row>
    <row r="274824" spans="16:16" x14ac:dyDescent="0.3">
      <c r="P274824" s="17"/>
    </row>
    <row r="274826" spans="16:16" x14ac:dyDescent="0.3">
      <c r="P274826" s="17"/>
    </row>
    <row r="274832" spans="16:16" x14ac:dyDescent="0.3">
      <c r="P274832" s="17"/>
    </row>
    <row r="274845" spans="16:16" x14ac:dyDescent="0.3">
      <c r="P274845" s="17"/>
    </row>
    <row r="274856" spans="16:16" x14ac:dyDescent="0.3">
      <c r="P274856" s="17"/>
    </row>
    <row r="274868" spans="16:16" x14ac:dyDescent="0.3">
      <c r="P274868" s="17"/>
    </row>
    <row r="274874" spans="16:16" x14ac:dyDescent="0.3">
      <c r="P274874" s="17"/>
    </row>
    <row r="274877" spans="16:16" x14ac:dyDescent="0.3">
      <c r="P274877" s="17"/>
    </row>
    <row r="274888" spans="16:16" x14ac:dyDescent="0.3">
      <c r="P274888" s="17"/>
    </row>
    <row r="274889" spans="16:16" x14ac:dyDescent="0.3">
      <c r="P274889" s="17"/>
    </row>
    <row r="274900" spans="16:16" x14ac:dyDescent="0.3">
      <c r="P274900" s="17"/>
    </row>
    <row r="274902" spans="16:16" x14ac:dyDescent="0.3">
      <c r="P274902" s="17"/>
    </row>
    <row r="274904" spans="16:16" x14ac:dyDescent="0.3">
      <c r="P274904" s="17"/>
    </row>
    <row r="274930" spans="16:16" x14ac:dyDescent="0.3">
      <c r="P274930" s="17"/>
    </row>
    <row r="274939" spans="16:16" x14ac:dyDescent="0.3">
      <c r="P274939" s="17"/>
    </row>
    <row r="274943" spans="16:16" x14ac:dyDescent="0.3">
      <c r="P274943" s="17"/>
    </row>
    <row r="274959" spans="16:16" x14ac:dyDescent="0.3">
      <c r="P274959" s="17"/>
    </row>
    <row r="274961" spans="16:16" x14ac:dyDescent="0.3">
      <c r="P274961" s="17"/>
    </row>
    <row r="274964" spans="16:16" x14ac:dyDescent="0.3">
      <c r="P274964" s="17"/>
    </row>
    <row r="274969" spans="16:16" x14ac:dyDescent="0.3">
      <c r="P274969" s="17"/>
    </row>
    <row r="274977" spans="16:16" x14ac:dyDescent="0.3">
      <c r="P274977" s="17"/>
    </row>
    <row r="274979" spans="16:16" x14ac:dyDescent="0.3">
      <c r="P274979" s="17"/>
    </row>
    <row r="274991" spans="16:16" x14ac:dyDescent="0.3">
      <c r="P274991" s="17"/>
    </row>
    <row r="275002" spans="16:16" x14ac:dyDescent="0.3">
      <c r="P275002" s="17"/>
    </row>
    <row r="275005" spans="16:16" x14ac:dyDescent="0.3">
      <c r="P275005" s="17"/>
    </row>
    <row r="275017" spans="16:16" x14ac:dyDescent="0.3">
      <c r="P275017" s="17"/>
    </row>
    <row r="275018" spans="16:16" x14ac:dyDescent="0.3">
      <c r="P275018" s="17"/>
    </row>
    <row r="275021" spans="16:16" x14ac:dyDescent="0.3">
      <c r="P275021" s="17"/>
    </row>
    <row r="275022" spans="16:16" x14ac:dyDescent="0.3">
      <c r="P275022" s="17"/>
    </row>
    <row r="275026" spans="16:16" x14ac:dyDescent="0.3">
      <c r="P275026" s="17"/>
    </row>
    <row r="275027" spans="16:16" x14ac:dyDescent="0.3">
      <c r="P275027" s="17"/>
    </row>
    <row r="275029" spans="16:16" x14ac:dyDescent="0.3">
      <c r="P275029" s="17"/>
    </row>
    <row r="275031" spans="16:16" x14ac:dyDescent="0.3">
      <c r="P275031" s="17"/>
    </row>
    <row r="275043" spans="16:16" x14ac:dyDescent="0.3">
      <c r="P275043" s="17"/>
    </row>
    <row r="275057" spans="16:16" x14ac:dyDescent="0.3">
      <c r="P275057" s="17"/>
    </row>
    <row r="275063" spans="16:16" x14ac:dyDescent="0.3">
      <c r="P275063" s="17"/>
    </row>
    <row r="275067" spans="16:16" x14ac:dyDescent="0.3">
      <c r="P275067" s="17"/>
    </row>
    <row r="275076" spans="16:16" x14ac:dyDescent="0.3">
      <c r="P275076" s="17"/>
    </row>
    <row r="275078" spans="16:16" x14ac:dyDescent="0.3">
      <c r="P275078" s="17"/>
    </row>
    <row r="275086" spans="16:16" x14ac:dyDescent="0.3">
      <c r="P275086" s="17"/>
    </row>
    <row r="275098" spans="16:16" x14ac:dyDescent="0.3">
      <c r="P275098" s="17"/>
    </row>
    <row r="275106" spans="16:16" x14ac:dyDescent="0.3">
      <c r="P275106" s="17"/>
    </row>
    <row r="275116" spans="16:16" x14ac:dyDescent="0.3">
      <c r="P275116" s="17"/>
    </row>
    <row r="275117" spans="16:16" x14ac:dyDescent="0.3">
      <c r="P275117" s="17"/>
    </row>
    <row r="275124" spans="16:16" x14ac:dyDescent="0.3">
      <c r="P275124" s="17"/>
    </row>
    <row r="275125" spans="16:16" x14ac:dyDescent="0.3">
      <c r="P275125" s="17"/>
    </row>
    <row r="275130" spans="16:16" x14ac:dyDescent="0.3">
      <c r="P275130" s="17"/>
    </row>
    <row r="275131" spans="16:16" x14ac:dyDescent="0.3">
      <c r="P275131" s="17"/>
    </row>
    <row r="275132" spans="16:16" x14ac:dyDescent="0.3">
      <c r="P275132" s="17"/>
    </row>
    <row r="275139" spans="16:16" x14ac:dyDescent="0.3">
      <c r="P275139" s="17"/>
    </row>
    <row r="275150" spans="16:16" x14ac:dyDescent="0.3">
      <c r="P275150" s="17"/>
    </row>
    <row r="275151" spans="16:16" x14ac:dyDescent="0.3">
      <c r="P275151" s="17"/>
    </row>
    <row r="275153" spans="16:16" x14ac:dyDescent="0.3">
      <c r="P275153" s="17"/>
    </row>
    <row r="275162" spans="16:16" x14ac:dyDescent="0.3">
      <c r="P275162" s="17"/>
    </row>
    <row r="275164" spans="16:16" x14ac:dyDescent="0.3">
      <c r="P275164" s="17"/>
    </row>
    <row r="275174" spans="16:16" x14ac:dyDescent="0.3">
      <c r="P275174" s="17"/>
    </row>
    <row r="275178" spans="16:16" x14ac:dyDescent="0.3">
      <c r="P275178" s="17"/>
    </row>
    <row r="275180" spans="16:16" x14ac:dyDescent="0.3">
      <c r="P275180" s="17"/>
    </row>
    <row r="275197" spans="16:16" x14ac:dyDescent="0.3">
      <c r="P275197" s="17"/>
    </row>
    <row r="275198" spans="16:16" x14ac:dyDescent="0.3">
      <c r="P275198" s="17"/>
    </row>
    <row r="275200" spans="16:16" x14ac:dyDescent="0.3">
      <c r="P275200" s="17"/>
    </row>
    <row r="275201" spans="16:16" x14ac:dyDescent="0.3">
      <c r="P275201" s="17"/>
    </row>
    <row r="275209" spans="16:16" x14ac:dyDescent="0.3">
      <c r="P275209" s="17"/>
    </row>
    <row r="275247" spans="16:16" x14ac:dyDescent="0.3">
      <c r="P275247" s="17"/>
    </row>
    <row r="275262" spans="16:16" x14ac:dyDescent="0.3">
      <c r="P275262" s="17"/>
    </row>
    <row r="275271" spans="16:16" x14ac:dyDescent="0.3">
      <c r="P275271" s="17"/>
    </row>
    <row r="275280" spans="16:16" x14ac:dyDescent="0.3">
      <c r="P275280" s="17"/>
    </row>
    <row r="275296" spans="16:16" x14ac:dyDescent="0.3">
      <c r="P275296" s="17"/>
    </row>
    <row r="275297" spans="16:16" x14ac:dyDescent="0.3">
      <c r="P275297" s="17"/>
    </row>
    <row r="275298" spans="16:16" x14ac:dyDescent="0.3">
      <c r="P275298" s="17"/>
    </row>
    <row r="275310" spans="16:16" x14ac:dyDescent="0.3">
      <c r="P275310" s="17"/>
    </row>
    <row r="275318" spans="16:16" x14ac:dyDescent="0.3">
      <c r="P275318" s="17"/>
    </row>
    <row r="275321" spans="16:16" x14ac:dyDescent="0.3">
      <c r="P275321" s="17"/>
    </row>
    <row r="275349" spans="16:16" x14ac:dyDescent="0.3">
      <c r="P275349" s="17"/>
    </row>
    <row r="275350" spans="16:16" x14ac:dyDescent="0.3">
      <c r="P275350" s="17"/>
    </row>
    <row r="275353" spans="16:16" x14ac:dyDescent="0.3">
      <c r="P275353" s="17"/>
    </row>
    <row r="275362" spans="16:16" x14ac:dyDescent="0.3">
      <c r="P275362" s="17"/>
    </row>
    <row r="275372" spans="16:16" x14ac:dyDescent="0.3">
      <c r="P275372" s="17"/>
    </row>
    <row r="275379" spans="16:16" x14ac:dyDescent="0.3">
      <c r="P275379" s="17"/>
    </row>
    <row r="275392" spans="16:16" x14ac:dyDescent="0.3">
      <c r="P275392" s="17"/>
    </row>
    <row r="275396" spans="16:16" x14ac:dyDescent="0.3">
      <c r="P275396" s="17"/>
    </row>
    <row r="275398" spans="16:16" x14ac:dyDescent="0.3">
      <c r="P275398" s="17"/>
    </row>
    <row r="275413" spans="16:16" x14ac:dyDescent="0.3">
      <c r="P275413" s="17"/>
    </row>
    <row r="275416" spans="16:16" x14ac:dyDescent="0.3">
      <c r="P275416" s="17"/>
    </row>
    <row r="275421" spans="16:16" x14ac:dyDescent="0.3">
      <c r="P275421" s="17"/>
    </row>
    <row r="275425" spans="16:16" x14ac:dyDescent="0.3">
      <c r="P275425" s="17"/>
    </row>
    <row r="275444" spans="16:16" x14ac:dyDescent="0.3">
      <c r="P275444" s="17"/>
    </row>
    <row r="275445" spans="16:16" x14ac:dyDescent="0.3">
      <c r="P275445" s="17"/>
    </row>
    <row r="275458" spans="16:16" x14ac:dyDescent="0.3">
      <c r="P275458" s="17"/>
    </row>
    <row r="275467" spans="16:16" x14ac:dyDescent="0.3">
      <c r="P275467" s="17"/>
    </row>
    <row r="275481" spans="16:16" x14ac:dyDescent="0.3">
      <c r="P275481" s="17"/>
    </row>
    <row r="275488" spans="16:16" x14ac:dyDescent="0.3">
      <c r="P275488" s="17"/>
    </row>
    <row r="275489" spans="16:16" x14ac:dyDescent="0.3">
      <c r="P275489" s="17"/>
    </row>
    <row r="275491" spans="16:16" x14ac:dyDescent="0.3">
      <c r="P275491" s="17"/>
    </row>
    <row r="275496" spans="16:16" x14ac:dyDescent="0.3">
      <c r="P275496" s="17"/>
    </row>
    <row r="275497" spans="16:16" x14ac:dyDescent="0.3">
      <c r="P275497" s="17"/>
    </row>
    <row r="275498" spans="16:16" x14ac:dyDescent="0.3">
      <c r="P275498" s="17"/>
    </row>
    <row r="275502" spans="16:16" x14ac:dyDescent="0.3">
      <c r="P275502" s="17"/>
    </row>
    <row r="275508" spans="16:16" x14ac:dyDescent="0.3">
      <c r="P275508" s="17"/>
    </row>
    <row r="275510" spans="16:16" x14ac:dyDescent="0.3">
      <c r="P275510" s="17"/>
    </row>
    <row r="275518" spans="16:16" x14ac:dyDescent="0.3">
      <c r="P275518" s="17"/>
    </row>
    <row r="275524" spans="16:16" x14ac:dyDescent="0.3">
      <c r="P275524" s="17"/>
    </row>
    <row r="275535" spans="16:16" x14ac:dyDescent="0.3">
      <c r="P275535" s="17"/>
    </row>
    <row r="275570" spans="16:16" x14ac:dyDescent="0.3">
      <c r="P275570" s="17"/>
    </row>
    <row r="275584" spans="16:16" x14ac:dyDescent="0.3">
      <c r="P275584" s="17"/>
    </row>
    <row r="275585" spans="16:16" x14ac:dyDescent="0.3">
      <c r="P275585" s="17"/>
    </row>
    <row r="275598" spans="16:16" x14ac:dyDescent="0.3">
      <c r="P275598" s="17"/>
    </row>
    <row r="275628" spans="16:16" x14ac:dyDescent="0.3">
      <c r="P275628" s="17"/>
    </row>
    <row r="275638" spans="16:16" x14ac:dyDescent="0.3">
      <c r="P275638" s="17"/>
    </row>
    <row r="275639" spans="16:16" x14ac:dyDescent="0.3">
      <c r="P275639" s="17"/>
    </row>
    <row r="275641" spans="16:16" x14ac:dyDescent="0.3">
      <c r="P275641" s="17"/>
    </row>
    <row r="275655" spans="16:16" x14ac:dyDescent="0.3">
      <c r="P275655" s="17"/>
    </row>
    <row r="275678" spans="16:16" x14ac:dyDescent="0.3">
      <c r="P275678" s="17"/>
    </row>
    <row r="275682" spans="16:16" x14ac:dyDescent="0.3">
      <c r="P275682" s="17"/>
    </row>
    <row r="275684" spans="16:16" x14ac:dyDescent="0.3">
      <c r="P275684" s="17"/>
    </row>
    <row r="275696" spans="16:16" x14ac:dyDescent="0.3">
      <c r="P275696" s="17"/>
    </row>
    <row r="275701" spans="16:16" x14ac:dyDescent="0.3">
      <c r="P275701" s="17"/>
    </row>
    <row r="275707" spans="16:16" x14ac:dyDescent="0.3">
      <c r="P275707" s="17"/>
    </row>
    <row r="275708" spans="16:16" x14ac:dyDescent="0.3">
      <c r="P275708" s="17"/>
    </row>
    <row r="275709" spans="16:16" x14ac:dyDescent="0.3">
      <c r="P275709" s="17"/>
    </row>
    <row r="275710" spans="16:16" x14ac:dyDescent="0.3">
      <c r="P275710" s="17"/>
    </row>
    <row r="275714" spans="16:16" x14ac:dyDescent="0.3">
      <c r="P275714" s="17"/>
    </row>
    <row r="275715" spans="16:16" x14ac:dyDescent="0.3">
      <c r="P275715" s="17"/>
    </row>
    <row r="275716" spans="16:16" x14ac:dyDescent="0.3">
      <c r="P275716" s="17"/>
    </row>
    <row r="275728" spans="16:16" x14ac:dyDescent="0.3">
      <c r="P275728" s="17"/>
    </row>
    <row r="275729" spans="16:16" x14ac:dyDescent="0.3">
      <c r="P275729" s="17"/>
    </row>
    <row r="275730" spans="16:16" x14ac:dyDescent="0.3">
      <c r="P275730" s="17"/>
    </row>
    <row r="275734" spans="16:16" x14ac:dyDescent="0.3">
      <c r="P275734" s="17"/>
    </row>
    <row r="275735" spans="16:16" x14ac:dyDescent="0.3">
      <c r="P275735" s="17"/>
    </row>
    <row r="275736" spans="16:16" x14ac:dyDescent="0.3">
      <c r="P275736" s="17"/>
    </row>
    <row r="275738" spans="16:16" x14ac:dyDescent="0.3">
      <c r="P275738" s="17"/>
    </row>
    <row r="275742" spans="16:16" x14ac:dyDescent="0.3">
      <c r="P275742" s="17"/>
    </row>
    <row r="275743" spans="16:16" x14ac:dyDescent="0.3">
      <c r="P275743" s="17"/>
    </row>
    <row r="275757" spans="16:16" x14ac:dyDescent="0.3">
      <c r="P275757" s="17"/>
    </row>
    <row r="275760" spans="16:16" x14ac:dyDescent="0.3">
      <c r="P275760" s="17"/>
    </row>
    <row r="275772" spans="16:16" x14ac:dyDescent="0.3">
      <c r="P275772" s="17"/>
    </row>
    <row r="275773" spans="16:16" x14ac:dyDescent="0.3">
      <c r="P275773" s="17"/>
    </row>
    <row r="275779" spans="16:16" x14ac:dyDescent="0.3">
      <c r="P275779" s="17"/>
    </row>
    <row r="275790" spans="16:16" x14ac:dyDescent="0.3">
      <c r="P275790" s="17"/>
    </row>
    <row r="275791" spans="16:16" x14ac:dyDescent="0.3">
      <c r="P275791" s="17"/>
    </row>
    <row r="275793" spans="16:16" x14ac:dyDescent="0.3">
      <c r="P275793" s="17"/>
    </row>
    <row r="275796" spans="16:16" x14ac:dyDescent="0.3">
      <c r="P275796" s="17"/>
    </row>
    <row r="275802" spans="16:16" x14ac:dyDescent="0.3">
      <c r="P275802" s="17"/>
    </row>
    <row r="275805" spans="16:16" x14ac:dyDescent="0.3">
      <c r="P275805" s="17"/>
    </row>
    <row r="275814" spans="16:16" x14ac:dyDescent="0.3">
      <c r="P275814" s="17"/>
    </row>
    <row r="275818" spans="16:16" x14ac:dyDescent="0.3">
      <c r="P275818" s="17"/>
    </row>
    <row r="275835" spans="16:16" x14ac:dyDescent="0.3">
      <c r="P275835" s="17"/>
    </row>
    <row r="275844" spans="16:16" x14ac:dyDescent="0.3">
      <c r="P275844" s="17"/>
    </row>
    <row r="275849" spans="16:16" x14ac:dyDescent="0.3">
      <c r="P275849" s="17"/>
    </row>
    <row r="275851" spans="16:16" x14ac:dyDescent="0.3">
      <c r="P275851" s="17"/>
    </row>
    <row r="275852" spans="16:16" x14ac:dyDescent="0.3">
      <c r="P275852" s="17"/>
    </row>
    <row r="275853" spans="16:16" x14ac:dyDescent="0.3">
      <c r="P275853" s="17"/>
    </row>
    <row r="275859" spans="16:16" x14ac:dyDescent="0.3">
      <c r="P275859" s="17"/>
    </row>
    <row r="275866" spans="16:16" x14ac:dyDescent="0.3">
      <c r="P275866" s="17"/>
    </row>
    <row r="275871" spans="16:16" x14ac:dyDescent="0.3">
      <c r="P275871" s="17"/>
    </row>
    <row r="275881" spans="16:16" x14ac:dyDescent="0.3">
      <c r="P275881" s="17"/>
    </row>
    <row r="275882" spans="16:16" x14ac:dyDescent="0.3">
      <c r="P275882" s="17"/>
    </row>
    <row r="275884" spans="16:16" x14ac:dyDescent="0.3">
      <c r="P275884" s="17"/>
    </row>
    <row r="275891" spans="16:16" x14ac:dyDescent="0.3">
      <c r="P275891" s="17"/>
    </row>
    <row r="275906" spans="16:16" x14ac:dyDescent="0.3">
      <c r="P275906" s="17"/>
    </row>
    <row r="275910" spans="16:16" x14ac:dyDescent="0.3">
      <c r="P275910" s="17"/>
    </row>
    <row r="275915" spans="16:16" x14ac:dyDescent="0.3">
      <c r="P275915" s="17"/>
    </row>
    <row r="275922" spans="16:16" x14ac:dyDescent="0.3">
      <c r="P275922" s="17"/>
    </row>
    <row r="275923" spans="16:16" x14ac:dyDescent="0.3">
      <c r="P275923" s="17"/>
    </row>
    <row r="275924" spans="16:16" x14ac:dyDescent="0.3">
      <c r="P275924" s="17"/>
    </row>
    <row r="275934" spans="16:16" x14ac:dyDescent="0.3">
      <c r="P275934" s="17"/>
    </row>
    <row r="275938" spans="16:16" x14ac:dyDescent="0.3">
      <c r="P275938" s="17"/>
    </row>
    <row r="275944" spans="16:16" x14ac:dyDescent="0.3">
      <c r="P275944" s="17"/>
    </row>
    <row r="275951" spans="16:16" x14ac:dyDescent="0.3">
      <c r="P275951" s="17"/>
    </row>
    <row r="275953" spans="16:16" x14ac:dyDescent="0.3">
      <c r="P275953" s="17"/>
    </row>
    <row r="275963" spans="16:16" x14ac:dyDescent="0.3">
      <c r="P275963" s="17"/>
    </row>
    <row r="275964" spans="16:16" x14ac:dyDescent="0.3">
      <c r="P275964" s="17"/>
    </row>
    <row r="275965" spans="16:16" x14ac:dyDescent="0.3">
      <c r="P275965" s="17"/>
    </row>
    <row r="275967" spans="16:16" x14ac:dyDescent="0.3">
      <c r="P275967" s="17"/>
    </row>
    <row r="275968" spans="16:16" x14ac:dyDescent="0.3">
      <c r="P275968" s="17"/>
    </row>
    <row r="275969" spans="16:16" x14ac:dyDescent="0.3">
      <c r="P275969" s="17"/>
    </row>
    <row r="275981" spans="16:16" x14ac:dyDescent="0.3">
      <c r="P275981" s="17"/>
    </row>
    <row r="275982" spans="16:16" x14ac:dyDescent="0.3">
      <c r="P275982" s="17"/>
    </row>
    <row r="275983" spans="16:16" x14ac:dyDescent="0.3">
      <c r="P275983" s="17"/>
    </row>
    <row r="276002" spans="16:16" x14ac:dyDescent="0.3">
      <c r="P276002" s="17"/>
    </row>
    <row r="276003" spans="16:16" x14ac:dyDescent="0.3">
      <c r="P276003" s="17"/>
    </row>
    <row r="276009" spans="16:16" x14ac:dyDescent="0.3">
      <c r="P276009" s="17"/>
    </row>
    <row r="276012" spans="16:16" x14ac:dyDescent="0.3">
      <c r="P276012" s="17"/>
    </row>
    <row r="276016" spans="16:16" x14ac:dyDescent="0.3">
      <c r="P276016" s="17"/>
    </row>
    <row r="276017" spans="16:16" x14ac:dyDescent="0.3">
      <c r="P276017" s="17"/>
    </row>
    <row r="276022" spans="16:16" x14ac:dyDescent="0.3">
      <c r="P276022" s="17"/>
    </row>
    <row r="276025" spans="16:16" x14ac:dyDescent="0.3">
      <c r="P276025" s="17"/>
    </row>
    <row r="276028" spans="16:16" x14ac:dyDescent="0.3">
      <c r="P276028" s="17"/>
    </row>
    <row r="276030" spans="16:16" x14ac:dyDescent="0.3">
      <c r="P276030" s="17"/>
    </row>
    <row r="276037" spans="16:16" x14ac:dyDescent="0.3">
      <c r="P276037" s="17"/>
    </row>
    <row r="276043" spans="16:16" x14ac:dyDescent="0.3">
      <c r="P276043" s="17"/>
    </row>
    <row r="276050" spans="16:16" x14ac:dyDescent="0.3">
      <c r="P276050" s="17"/>
    </row>
    <row r="276055" spans="16:16" x14ac:dyDescent="0.3">
      <c r="P276055" s="17"/>
    </row>
    <row r="276058" spans="16:16" x14ac:dyDescent="0.3">
      <c r="P276058" s="17"/>
    </row>
    <row r="276064" spans="16:16" x14ac:dyDescent="0.3">
      <c r="P276064" s="17"/>
    </row>
    <row r="276066" spans="16:16" x14ac:dyDescent="0.3">
      <c r="P276066" s="17"/>
    </row>
    <row r="276067" spans="16:16" x14ac:dyDescent="0.3">
      <c r="P276067" s="17"/>
    </row>
    <row r="276075" spans="16:16" x14ac:dyDescent="0.3">
      <c r="P276075" s="17"/>
    </row>
    <row r="276076" spans="16:16" x14ac:dyDescent="0.3">
      <c r="P276076" s="17"/>
    </row>
    <row r="276078" spans="16:16" x14ac:dyDescent="0.3">
      <c r="P276078" s="17"/>
    </row>
    <row r="276079" spans="16:16" x14ac:dyDescent="0.3">
      <c r="P276079" s="17"/>
    </row>
    <row r="276081" spans="16:16" x14ac:dyDescent="0.3">
      <c r="P276081" s="17"/>
    </row>
    <row r="276091" spans="16:16" x14ac:dyDescent="0.3">
      <c r="P276091" s="17"/>
    </row>
    <row r="276098" spans="16:16" x14ac:dyDescent="0.3">
      <c r="P276098" s="17"/>
    </row>
    <row r="276118" spans="16:16" x14ac:dyDescent="0.3">
      <c r="P276118" s="17"/>
    </row>
    <row r="276120" spans="16:16" x14ac:dyDescent="0.3">
      <c r="P276120" s="17"/>
    </row>
    <row r="276125" spans="16:16" x14ac:dyDescent="0.3">
      <c r="P276125" s="17"/>
    </row>
    <row r="276128" spans="16:16" x14ac:dyDescent="0.3">
      <c r="P276128" s="17"/>
    </row>
    <row r="276129" spans="16:16" x14ac:dyDescent="0.3">
      <c r="P276129" s="17"/>
    </row>
    <row r="276132" spans="16:16" x14ac:dyDescent="0.3">
      <c r="P276132" s="17"/>
    </row>
    <row r="276139" spans="16:16" x14ac:dyDescent="0.3">
      <c r="P276139" s="17"/>
    </row>
    <row r="276147" spans="16:16" x14ac:dyDescent="0.3">
      <c r="P276147" s="17"/>
    </row>
    <row r="276155" spans="16:16" x14ac:dyDescent="0.3">
      <c r="P276155" s="17"/>
    </row>
    <row r="276166" spans="16:16" x14ac:dyDescent="0.3">
      <c r="P276166" s="17"/>
    </row>
    <row r="276168" spans="16:16" x14ac:dyDescent="0.3">
      <c r="P276168" s="17"/>
    </row>
    <row r="276177" spans="16:16" x14ac:dyDescent="0.3">
      <c r="P276177" s="17"/>
    </row>
    <row r="276181" spans="16:16" x14ac:dyDescent="0.3">
      <c r="P276181" s="17"/>
    </row>
    <row r="276185" spans="16:16" x14ac:dyDescent="0.3">
      <c r="P276185" s="17"/>
    </row>
    <row r="276189" spans="16:16" x14ac:dyDescent="0.3">
      <c r="P276189" s="17"/>
    </row>
    <row r="276194" spans="16:16" x14ac:dyDescent="0.3">
      <c r="P276194" s="17"/>
    </row>
    <row r="276210" spans="16:16" x14ac:dyDescent="0.3">
      <c r="P276210" s="17"/>
    </row>
    <row r="276221" spans="16:16" x14ac:dyDescent="0.3">
      <c r="P276221" s="17"/>
    </row>
    <row r="276228" spans="16:16" x14ac:dyDescent="0.3">
      <c r="P276228" s="17"/>
    </row>
    <row r="276230" spans="16:16" x14ac:dyDescent="0.3">
      <c r="P276230" s="17"/>
    </row>
    <row r="276251" spans="16:16" x14ac:dyDescent="0.3">
      <c r="P276251" s="17"/>
    </row>
    <row r="276252" spans="16:16" x14ac:dyDescent="0.3">
      <c r="P276252" s="17"/>
    </row>
    <row r="276265" spans="16:16" x14ac:dyDescent="0.3">
      <c r="P276265" s="17"/>
    </row>
    <row r="276269" spans="16:16" x14ac:dyDescent="0.3">
      <c r="P276269" s="17"/>
    </row>
    <row r="276270" spans="16:16" x14ac:dyDescent="0.3">
      <c r="P276270" s="17"/>
    </row>
    <row r="276276" spans="16:16" x14ac:dyDescent="0.3">
      <c r="P276276" s="17"/>
    </row>
    <row r="276279" spans="16:16" x14ac:dyDescent="0.3">
      <c r="P276279" s="17"/>
    </row>
    <row r="276285" spans="16:16" x14ac:dyDescent="0.3">
      <c r="P276285" s="17"/>
    </row>
    <row r="276292" spans="16:16" x14ac:dyDescent="0.3">
      <c r="P276292" s="17"/>
    </row>
    <row r="276294" spans="16:16" x14ac:dyDescent="0.3">
      <c r="P276294" s="17"/>
    </row>
    <row r="276295" spans="16:16" x14ac:dyDescent="0.3">
      <c r="P276295" s="17"/>
    </row>
    <row r="276296" spans="16:16" x14ac:dyDescent="0.3">
      <c r="P276296" s="17"/>
    </row>
    <row r="276298" spans="16:16" x14ac:dyDescent="0.3">
      <c r="P276298" s="17"/>
    </row>
    <row r="276299" spans="16:16" x14ac:dyDescent="0.3">
      <c r="P276299" s="17"/>
    </row>
    <row r="276300" spans="16:16" x14ac:dyDescent="0.3">
      <c r="P276300" s="17"/>
    </row>
    <row r="276304" spans="16:16" x14ac:dyDescent="0.3">
      <c r="P276304" s="17"/>
    </row>
    <row r="276311" spans="16:16" x14ac:dyDescent="0.3">
      <c r="P276311" s="17"/>
    </row>
    <row r="276325" spans="16:16" x14ac:dyDescent="0.3">
      <c r="P276325" s="17"/>
    </row>
    <row r="276326" spans="16:16" x14ac:dyDescent="0.3">
      <c r="P276326" s="17"/>
    </row>
    <row r="276328" spans="16:16" x14ac:dyDescent="0.3">
      <c r="P276328" s="17"/>
    </row>
    <row r="276330" spans="16:16" x14ac:dyDescent="0.3">
      <c r="P276330" s="17"/>
    </row>
    <row r="276331" spans="16:16" x14ac:dyDescent="0.3">
      <c r="P276331" s="17"/>
    </row>
    <row r="276334" spans="16:16" x14ac:dyDescent="0.3">
      <c r="P276334" s="17"/>
    </row>
    <row r="276337" spans="16:16" x14ac:dyDescent="0.3">
      <c r="P276337" s="17"/>
    </row>
    <row r="276347" spans="16:16" x14ac:dyDescent="0.3">
      <c r="P276347" s="17"/>
    </row>
    <row r="276350" spans="16:16" x14ac:dyDescent="0.3">
      <c r="P276350" s="17"/>
    </row>
    <row r="276358" spans="16:16" x14ac:dyDescent="0.3">
      <c r="P276358" s="17"/>
    </row>
    <row r="276362" spans="16:16" x14ac:dyDescent="0.3">
      <c r="P276362" s="17"/>
    </row>
    <row r="276363" spans="16:16" x14ac:dyDescent="0.3">
      <c r="P276363" s="17"/>
    </row>
    <row r="276376" spans="16:16" x14ac:dyDescent="0.3">
      <c r="P276376" s="17"/>
    </row>
    <row r="276382" spans="16:16" x14ac:dyDescent="0.3">
      <c r="P276382" s="17"/>
    </row>
    <row r="276393" spans="16:16" x14ac:dyDescent="0.3">
      <c r="P276393" s="17"/>
    </row>
    <row r="276398" spans="16:16" x14ac:dyDescent="0.3">
      <c r="P276398" s="17"/>
    </row>
    <row r="276406" spans="16:16" x14ac:dyDescent="0.3">
      <c r="P276406" s="17"/>
    </row>
    <row r="276411" spans="16:16" x14ac:dyDescent="0.3">
      <c r="P276411" s="17"/>
    </row>
    <row r="276425" spans="16:16" x14ac:dyDescent="0.3">
      <c r="P276425" s="17"/>
    </row>
    <row r="276428" spans="16:16" x14ac:dyDescent="0.3">
      <c r="P276428" s="17"/>
    </row>
    <row r="276431" spans="16:16" x14ac:dyDescent="0.3">
      <c r="P276431" s="17"/>
    </row>
    <row r="276433" spans="16:16" x14ac:dyDescent="0.3">
      <c r="P276433" s="17"/>
    </row>
    <row r="276440" spans="16:16" x14ac:dyDescent="0.3">
      <c r="P276440" s="17"/>
    </row>
    <row r="276444" spans="16:16" x14ac:dyDescent="0.3">
      <c r="P276444" s="17"/>
    </row>
    <row r="276445" spans="16:16" x14ac:dyDescent="0.3">
      <c r="P276445" s="17"/>
    </row>
    <row r="276449" spans="16:16" x14ac:dyDescent="0.3">
      <c r="P276449" s="17"/>
    </row>
    <row r="276457" spans="16:16" x14ac:dyDescent="0.3">
      <c r="P276457" s="17"/>
    </row>
    <row r="276458" spans="16:16" x14ac:dyDescent="0.3">
      <c r="P276458" s="17"/>
    </row>
    <row r="276463" spans="16:16" x14ac:dyDescent="0.3">
      <c r="P276463" s="17"/>
    </row>
    <row r="276464" spans="16:16" x14ac:dyDescent="0.3">
      <c r="P276464" s="17"/>
    </row>
    <row r="276474" spans="16:16" x14ac:dyDescent="0.3">
      <c r="P276474" s="17"/>
    </row>
    <row r="276476" spans="16:16" x14ac:dyDescent="0.3">
      <c r="P276476" s="17"/>
    </row>
    <row r="276481" spans="16:16" x14ac:dyDescent="0.3">
      <c r="P276481" s="17"/>
    </row>
    <row r="276492" spans="16:16" x14ac:dyDescent="0.3">
      <c r="P276492" s="17"/>
    </row>
    <row r="276493" spans="16:16" x14ac:dyDescent="0.3">
      <c r="P276493" s="17"/>
    </row>
    <row r="276497" spans="16:16" x14ac:dyDescent="0.3">
      <c r="P276497" s="17"/>
    </row>
    <row r="276500" spans="16:16" x14ac:dyDescent="0.3">
      <c r="P276500" s="17"/>
    </row>
    <row r="276502" spans="16:16" x14ac:dyDescent="0.3">
      <c r="P276502" s="17"/>
    </row>
    <row r="276505" spans="16:16" x14ac:dyDescent="0.3">
      <c r="P276505" s="17"/>
    </row>
    <row r="276507" spans="16:16" x14ac:dyDescent="0.3">
      <c r="P276507" s="17"/>
    </row>
    <row r="276508" spans="16:16" x14ac:dyDescent="0.3">
      <c r="P276508" s="17"/>
    </row>
    <row r="276509" spans="16:16" x14ac:dyDescent="0.3">
      <c r="P276509" s="17"/>
    </row>
    <row r="276510" spans="16:16" x14ac:dyDescent="0.3">
      <c r="P276510" s="17"/>
    </row>
    <row r="276512" spans="16:16" x14ac:dyDescent="0.3">
      <c r="P276512" s="17"/>
    </row>
    <row r="276516" spans="16:16" x14ac:dyDescent="0.3">
      <c r="P276516" s="17"/>
    </row>
    <row r="276518" spans="16:16" x14ac:dyDescent="0.3">
      <c r="P276518" s="17"/>
    </row>
    <row r="276522" spans="16:16" x14ac:dyDescent="0.3">
      <c r="P276522" s="17"/>
    </row>
    <row r="276528" spans="16:16" x14ac:dyDescent="0.3">
      <c r="P276528" s="17"/>
    </row>
    <row r="276530" spans="16:16" x14ac:dyDescent="0.3">
      <c r="P276530" s="17"/>
    </row>
    <row r="276532" spans="16:16" x14ac:dyDescent="0.3">
      <c r="P276532" s="17"/>
    </row>
    <row r="276535" spans="16:16" x14ac:dyDescent="0.3">
      <c r="P276535" s="17"/>
    </row>
    <row r="276536" spans="16:16" x14ac:dyDescent="0.3">
      <c r="P276536" s="17"/>
    </row>
    <row r="276537" spans="16:16" x14ac:dyDescent="0.3">
      <c r="P276537" s="17"/>
    </row>
    <row r="276539" spans="16:16" x14ac:dyDescent="0.3">
      <c r="P276539" s="17"/>
    </row>
    <row r="276544" spans="16:16" x14ac:dyDescent="0.3">
      <c r="P276544" s="17"/>
    </row>
    <row r="276553" spans="16:16" x14ac:dyDescent="0.3">
      <c r="P276553" s="17"/>
    </row>
    <row r="276568" spans="16:16" x14ac:dyDescent="0.3">
      <c r="P276568" s="17"/>
    </row>
    <row r="276572" spans="16:16" x14ac:dyDescent="0.3">
      <c r="P276572" s="17"/>
    </row>
    <row r="276592" spans="16:16" x14ac:dyDescent="0.3">
      <c r="P276592" s="17"/>
    </row>
    <row r="276595" spans="16:16" x14ac:dyDescent="0.3">
      <c r="P276595" s="17"/>
    </row>
    <row r="276604" spans="16:16" x14ac:dyDescent="0.3">
      <c r="P276604" s="17"/>
    </row>
    <row r="276606" spans="16:16" x14ac:dyDescent="0.3">
      <c r="P276606" s="17"/>
    </row>
    <row r="276611" spans="16:16" x14ac:dyDescent="0.3">
      <c r="P276611" s="17"/>
    </row>
    <row r="276617" spans="16:16" x14ac:dyDescent="0.3">
      <c r="P276617" s="17"/>
    </row>
    <row r="276624" spans="16:16" x14ac:dyDescent="0.3">
      <c r="P276624" s="17"/>
    </row>
    <row r="276628" spans="16:16" x14ac:dyDescent="0.3">
      <c r="P276628" s="17"/>
    </row>
    <row r="276640" spans="16:16" x14ac:dyDescent="0.3">
      <c r="P276640" s="17"/>
    </row>
    <row r="276642" spans="16:16" x14ac:dyDescent="0.3">
      <c r="P276642" s="17"/>
    </row>
    <row r="276643" spans="16:16" x14ac:dyDescent="0.3">
      <c r="P276643" s="17"/>
    </row>
    <row r="276651" spans="16:16" x14ac:dyDescent="0.3">
      <c r="P276651" s="17"/>
    </row>
    <row r="276657" spans="16:16" x14ac:dyDescent="0.3">
      <c r="P276657" s="17"/>
    </row>
    <row r="276658" spans="16:16" x14ac:dyDescent="0.3">
      <c r="P276658" s="17"/>
    </row>
    <row r="276659" spans="16:16" x14ac:dyDescent="0.3">
      <c r="P276659" s="17"/>
    </row>
    <row r="276661" spans="16:16" x14ac:dyDescent="0.3">
      <c r="P276661" s="17"/>
    </row>
    <row r="276672" spans="16:16" x14ac:dyDescent="0.3">
      <c r="P276672" s="17"/>
    </row>
    <row r="276677" spans="16:16" x14ac:dyDescent="0.3">
      <c r="P276677" s="17"/>
    </row>
    <row r="276693" spans="16:16" x14ac:dyDescent="0.3">
      <c r="P276693" s="17"/>
    </row>
    <row r="276694" spans="16:16" x14ac:dyDescent="0.3">
      <c r="P276694" s="17"/>
    </row>
    <row r="276698" spans="16:16" x14ac:dyDescent="0.3">
      <c r="P276698" s="17"/>
    </row>
    <row r="276699" spans="16:16" x14ac:dyDescent="0.3">
      <c r="P276699" s="17"/>
    </row>
    <row r="276706" spans="16:16" x14ac:dyDescent="0.3">
      <c r="P276706" s="17"/>
    </row>
    <row r="276710" spans="16:16" x14ac:dyDescent="0.3">
      <c r="P276710" s="17"/>
    </row>
    <row r="276712" spans="16:16" x14ac:dyDescent="0.3">
      <c r="P276712" s="17"/>
    </row>
    <row r="276714" spans="16:16" x14ac:dyDescent="0.3">
      <c r="P276714" s="17"/>
    </row>
    <row r="276718" spans="16:16" x14ac:dyDescent="0.3">
      <c r="P276718" s="17"/>
    </row>
    <row r="276745" spans="16:16" x14ac:dyDescent="0.3">
      <c r="P276745" s="17"/>
    </row>
    <row r="276749" spans="16:16" x14ac:dyDescent="0.3">
      <c r="P276749" s="17"/>
    </row>
    <row r="276773" spans="16:16" x14ac:dyDescent="0.3">
      <c r="P276773" s="17"/>
    </row>
    <row r="276784" spans="16:16" x14ac:dyDescent="0.3">
      <c r="P276784" s="17"/>
    </row>
    <row r="276788" spans="16:16" x14ac:dyDescent="0.3">
      <c r="P276788" s="17"/>
    </row>
    <row r="276797" spans="16:16" x14ac:dyDescent="0.3">
      <c r="P276797" s="17"/>
    </row>
    <row r="276799" spans="16:16" x14ac:dyDescent="0.3">
      <c r="P276799" s="17"/>
    </row>
    <row r="276801" spans="16:16" x14ac:dyDescent="0.3">
      <c r="P276801" s="17"/>
    </row>
    <row r="276818" spans="16:16" x14ac:dyDescent="0.3">
      <c r="P276818" s="17"/>
    </row>
    <row r="276819" spans="16:16" x14ac:dyDescent="0.3">
      <c r="P276819" s="17"/>
    </row>
    <row r="276823" spans="16:16" x14ac:dyDescent="0.3">
      <c r="P276823" s="17"/>
    </row>
    <row r="276824" spans="16:16" x14ac:dyDescent="0.3">
      <c r="P276824" s="17"/>
    </row>
    <row r="276832" spans="16:16" x14ac:dyDescent="0.3">
      <c r="P276832" s="17"/>
    </row>
    <row r="276838" spans="16:16" x14ac:dyDescent="0.3">
      <c r="P276838" s="17"/>
    </row>
    <row r="276848" spans="16:16" x14ac:dyDescent="0.3">
      <c r="P276848" s="17"/>
    </row>
    <row r="276860" spans="16:16" x14ac:dyDescent="0.3">
      <c r="P276860" s="17"/>
    </row>
    <row r="276861" spans="16:16" x14ac:dyDescent="0.3">
      <c r="P276861" s="17"/>
    </row>
    <row r="276867" spans="16:16" x14ac:dyDescent="0.3">
      <c r="P276867" s="17"/>
    </row>
    <row r="276869" spans="16:16" x14ac:dyDescent="0.3">
      <c r="P276869" s="17"/>
    </row>
    <row r="276874" spans="16:16" x14ac:dyDescent="0.3">
      <c r="P276874" s="17"/>
    </row>
    <row r="276895" spans="16:16" x14ac:dyDescent="0.3">
      <c r="P276895" s="17"/>
    </row>
    <row r="276914" spans="16:16" x14ac:dyDescent="0.3">
      <c r="P276914" s="17"/>
    </row>
    <row r="276917" spans="16:16" x14ac:dyDescent="0.3">
      <c r="P276917" s="17"/>
    </row>
    <row r="276919" spans="16:16" x14ac:dyDescent="0.3">
      <c r="P276919" s="17"/>
    </row>
    <row r="276923" spans="16:16" x14ac:dyDescent="0.3">
      <c r="P276923" s="17"/>
    </row>
    <row r="276928" spans="16:16" x14ac:dyDescent="0.3">
      <c r="P276928" s="17"/>
    </row>
    <row r="276932" spans="16:16" x14ac:dyDescent="0.3">
      <c r="P276932" s="17"/>
    </row>
    <row r="276956" spans="16:16" x14ac:dyDescent="0.3">
      <c r="P276956" s="17"/>
    </row>
    <row r="276958" spans="16:16" x14ac:dyDescent="0.3">
      <c r="P276958" s="17"/>
    </row>
    <row r="276967" spans="16:16" x14ac:dyDescent="0.3">
      <c r="P276967" s="17"/>
    </row>
    <row r="276971" spans="16:16" x14ac:dyDescent="0.3">
      <c r="P276971" s="17"/>
    </row>
    <row r="276973" spans="16:16" x14ac:dyDescent="0.3">
      <c r="P276973" s="17"/>
    </row>
    <row r="276983" spans="16:16" x14ac:dyDescent="0.3">
      <c r="P276983" s="17"/>
    </row>
    <row r="276990" spans="16:16" x14ac:dyDescent="0.3">
      <c r="P276990" s="17"/>
    </row>
    <row r="276997" spans="16:16" x14ac:dyDescent="0.3">
      <c r="P276997" s="17"/>
    </row>
    <row r="277003" spans="16:16" x14ac:dyDescent="0.3">
      <c r="P277003" s="17"/>
    </row>
    <row r="277004" spans="16:16" x14ac:dyDescent="0.3">
      <c r="P277004" s="17"/>
    </row>
    <row r="277008" spans="16:16" x14ac:dyDescent="0.3">
      <c r="P277008" s="17"/>
    </row>
    <row r="277010" spans="16:16" x14ac:dyDescent="0.3">
      <c r="P277010" s="17"/>
    </row>
    <row r="277017" spans="16:16" x14ac:dyDescent="0.3">
      <c r="P277017" s="17"/>
    </row>
    <row r="277030" spans="16:16" x14ac:dyDescent="0.3">
      <c r="P277030" s="17"/>
    </row>
    <row r="277033" spans="16:16" x14ac:dyDescent="0.3">
      <c r="P277033" s="17"/>
    </row>
    <row r="277034" spans="16:16" x14ac:dyDescent="0.3">
      <c r="P277034" s="17"/>
    </row>
    <row r="277037" spans="16:16" x14ac:dyDescent="0.3">
      <c r="P277037" s="17"/>
    </row>
    <row r="277040" spans="16:16" x14ac:dyDescent="0.3">
      <c r="P277040" s="17"/>
    </row>
    <row r="277042" spans="16:16" x14ac:dyDescent="0.3">
      <c r="P277042" s="17"/>
    </row>
    <row r="277046" spans="16:16" x14ac:dyDescent="0.3">
      <c r="P277046" s="17"/>
    </row>
    <row r="277054" spans="16:16" x14ac:dyDescent="0.3">
      <c r="P277054" s="17"/>
    </row>
    <row r="277067" spans="16:16" x14ac:dyDescent="0.3">
      <c r="P277067" s="17"/>
    </row>
    <row r="277074" spans="16:16" x14ac:dyDescent="0.3">
      <c r="P277074" s="17"/>
    </row>
    <row r="277080" spans="16:16" x14ac:dyDescent="0.3">
      <c r="P277080" s="17"/>
    </row>
    <row r="277082" spans="16:16" x14ac:dyDescent="0.3">
      <c r="P277082" s="17"/>
    </row>
    <row r="277088" spans="16:16" x14ac:dyDescent="0.3">
      <c r="P277088" s="17"/>
    </row>
    <row r="277095" spans="16:16" x14ac:dyDescent="0.3">
      <c r="P277095" s="17"/>
    </row>
    <row r="277099" spans="16:16" x14ac:dyDescent="0.3">
      <c r="P277099" s="17"/>
    </row>
    <row r="277108" spans="16:16" x14ac:dyDescent="0.3">
      <c r="P277108" s="17"/>
    </row>
    <row r="277109" spans="16:16" x14ac:dyDescent="0.3">
      <c r="P277109" s="17"/>
    </row>
    <row r="277113" spans="16:16" x14ac:dyDescent="0.3">
      <c r="P277113" s="17"/>
    </row>
    <row r="277114" spans="16:16" x14ac:dyDescent="0.3">
      <c r="P277114" s="17"/>
    </row>
    <row r="277117" spans="16:16" x14ac:dyDescent="0.3">
      <c r="P277117" s="17"/>
    </row>
    <row r="277120" spans="16:16" x14ac:dyDescent="0.3">
      <c r="P277120" s="17"/>
    </row>
    <row r="277124" spans="16:16" x14ac:dyDescent="0.3">
      <c r="P277124" s="17"/>
    </row>
    <row r="277131" spans="16:16" x14ac:dyDescent="0.3">
      <c r="P277131" s="17"/>
    </row>
    <row r="277144" spans="16:16" x14ac:dyDescent="0.3">
      <c r="P277144" s="17"/>
    </row>
    <row r="277152" spans="16:16" x14ac:dyDescent="0.3">
      <c r="P277152" s="17"/>
    </row>
    <row r="277155" spans="16:16" x14ac:dyDescent="0.3">
      <c r="P277155" s="17"/>
    </row>
    <row r="277161" spans="16:16" x14ac:dyDescent="0.3">
      <c r="P277161" s="17"/>
    </row>
    <row r="277171" spans="16:16" x14ac:dyDescent="0.3">
      <c r="P277171" s="17"/>
    </row>
    <row r="277178" spans="16:16" x14ac:dyDescent="0.3">
      <c r="P277178" s="17"/>
    </row>
    <row r="277179" spans="16:16" x14ac:dyDescent="0.3">
      <c r="P277179" s="17"/>
    </row>
    <row r="277185" spans="16:16" x14ac:dyDescent="0.3">
      <c r="P277185" s="17"/>
    </row>
    <row r="277187" spans="16:16" x14ac:dyDescent="0.3">
      <c r="P277187" s="17"/>
    </row>
    <row r="277194" spans="16:16" x14ac:dyDescent="0.3">
      <c r="P277194" s="17"/>
    </row>
    <row r="277202" spans="16:16" x14ac:dyDescent="0.3">
      <c r="P277202" s="17"/>
    </row>
    <row r="277205" spans="16:16" x14ac:dyDescent="0.3">
      <c r="P277205" s="17"/>
    </row>
    <row r="277206" spans="16:16" x14ac:dyDescent="0.3">
      <c r="P277206" s="17"/>
    </row>
    <row r="277214" spans="16:16" x14ac:dyDescent="0.3">
      <c r="P277214" s="17"/>
    </row>
    <row r="277216" spans="16:16" x14ac:dyDescent="0.3">
      <c r="P277216" s="17"/>
    </row>
    <row r="277222" spans="16:16" x14ac:dyDescent="0.3">
      <c r="P277222" s="17"/>
    </row>
    <row r="277226" spans="16:16" x14ac:dyDescent="0.3">
      <c r="P277226" s="17"/>
    </row>
    <row r="277232" spans="16:16" x14ac:dyDescent="0.3">
      <c r="P277232" s="17"/>
    </row>
    <row r="277233" spans="16:16" x14ac:dyDescent="0.3">
      <c r="P277233" s="17"/>
    </row>
    <row r="277240" spans="16:16" x14ac:dyDescent="0.3">
      <c r="P277240" s="17"/>
    </row>
    <row r="277242" spans="16:16" x14ac:dyDescent="0.3">
      <c r="P277242" s="17"/>
    </row>
    <row r="277243" spans="16:16" x14ac:dyDescent="0.3">
      <c r="P277243" s="17"/>
    </row>
    <row r="277246" spans="16:16" x14ac:dyDescent="0.3">
      <c r="P277246" s="17"/>
    </row>
    <row r="277253" spans="16:16" x14ac:dyDescent="0.3">
      <c r="P277253" s="17"/>
    </row>
    <row r="277255" spans="16:16" x14ac:dyDescent="0.3">
      <c r="P277255" s="17"/>
    </row>
    <row r="277257" spans="16:16" x14ac:dyDescent="0.3">
      <c r="P277257" s="17"/>
    </row>
    <row r="277258" spans="16:16" x14ac:dyDescent="0.3">
      <c r="P277258" s="17"/>
    </row>
    <row r="277266" spans="16:16" x14ac:dyDescent="0.3">
      <c r="P277266" s="17"/>
    </row>
    <row r="277267" spans="16:16" x14ac:dyDescent="0.3">
      <c r="P277267" s="17"/>
    </row>
    <row r="277273" spans="16:16" x14ac:dyDescent="0.3">
      <c r="P277273" s="17"/>
    </row>
    <row r="277276" spans="16:16" x14ac:dyDescent="0.3">
      <c r="P277276" s="17"/>
    </row>
    <row r="277278" spans="16:16" x14ac:dyDescent="0.3">
      <c r="P277278" s="17"/>
    </row>
    <row r="277281" spans="16:16" x14ac:dyDescent="0.3">
      <c r="P277281" s="17"/>
    </row>
    <row r="277284" spans="16:16" x14ac:dyDescent="0.3">
      <c r="P277284" s="17"/>
    </row>
    <row r="277287" spans="16:16" x14ac:dyDescent="0.3">
      <c r="P277287" s="17"/>
    </row>
    <row r="277288" spans="16:16" x14ac:dyDescent="0.3">
      <c r="P277288" s="17"/>
    </row>
    <row r="277289" spans="16:16" x14ac:dyDescent="0.3">
      <c r="P277289" s="17"/>
    </row>
    <row r="277296" spans="16:16" x14ac:dyDescent="0.3">
      <c r="P277296" s="17"/>
    </row>
    <row r="277303" spans="16:16" x14ac:dyDescent="0.3">
      <c r="P277303" s="17"/>
    </row>
    <row r="277306" spans="16:16" x14ac:dyDescent="0.3">
      <c r="P277306" s="17"/>
    </row>
    <row r="277311" spans="16:16" x14ac:dyDescent="0.3">
      <c r="P277311" s="17"/>
    </row>
    <row r="277312" spans="16:16" x14ac:dyDescent="0.3">
      <c r="P277312" s="17"/>
    </row>
    <row r="277314" spans="16:16" x14ac:dyDescent="0.3">
      <c r="P277314" s="17"/>
    </row>
    <row r="277315" spans="16:16" x14ac:dyDescent="0.3">
      <c r="P277315" s="17"/>
    </row>
    <row r="277316" spans="16:16" x14ac:dyDescent="0.3">
      <c r="P277316" s="17"/>
    </row>
    <row r="277320" spans="16:16" x14ac:dyDescent="0.3">
      <c r="P277320" s="17"/>
    </row>
    <row r="277325" spans="16:16" x14ac:dyDescent="0.3">
      <c r="P277325" s="17"/>
    </row>
    <row r="277330" spans="16:16" x14ac:dyDescent="0.3">
      <c r="P277330" s="17"/>
    </row>
    <row r="277334" spans="16:16" x14ac:dyDescent="0.3">
      <c r="P277334" s="17"/>
    </row>
    <row r="277341" spans="16:16" x14ac:dyDescent="0.3">
      <c r="P277341" s="17"/>
    </row>
    <row r="277349" spans="16:16" x14ac:dyDescent="0.3">
      <c r="P277349" s="17"/>
    </row>
    <row r="277350" spans="16:16" x14ac:dyDescent="0.3">
      <c r="P277350" s="17"/>
    </row>
    <row r="277352" spans="16:16" x14ac:dyDescent="0.3">
      <c r="P277352" s="17"/>
    </row>
    <row r="277353" spans="16:16" x14ac:dyDescent="0.3">
      <c r="P277353" s="17"/>
    </row>
    <row r="277354" spans="16:16" x14ac:dyDescent="0.3">
      <c r="P277354" s="17"/>
    </row>
    <row r="277361" spans="16:16" x14ac:dyDescent="0.3">
      <c r="P277361" s="17"/>
    </row>
    <row r="277369" spans="16:16" x14ac:dyDescent="0.3">
      <c r="P277369" s="17"/>
    </row>
    <row r="277377" spans="16:16" x14ac:dyDescent="0.3">
      <c r="P277377" s="17"/>
    </row>
    <row r="277384" spans="16:16" x14ac:dyDescent="0.3">
      <c r="P277384" s="17"/>
    </row>
    <row r="277395" spans="16:16" x14ac:dyDescent="0.3">
      <c r="P277395" s="17"/>
    </row>
    <row r="277398" spans="16:16" x14ac:dyDescent="0.3">
      <c r="P277398" s="17"/>
    </row>
    <row r="277404" spans="16:16" x14ac:dyDescent="0.3">
      <c r="P277404" s="17"/>
    </row>
    <row r="277409" spans="16:16" x14ac:dyDescent="0.3">
      <c r="P277409" s="17"/>
    </row>
    <row r="277410" spans="16:16" x14ac:dyDescent="0.3">
      <c r="P277410" s="17"/>
    </row>
    <row r="277417" spans="16:16" x14ac:dyDescent="0.3">
      <c r="P277417" s="17"/>
    </row>
    <row r="277421" spans="16:16" x14ac:dyDescent="0.3">
      <c r="P277421" s="17"/>
    </row>
    <row r="277428" spans="16:16" x14ac:dyDescent="0.3">
      <c r="P277428" s="17"/>
    </row>
    <row r="277429" spans="16:16" x14ac:dyDescent="0.3">
      <c r="P277429" s="17"/>
    </row>
    <row r="277431" spans="16:16" x14ac:dyDescent="0.3">
      <c r="P277431" s="17"/>
    </row>
    <row r="277432" spans="16:16" x14ac:dyDescent="0.3">
      <c r="P277432" s="17"/>
    </row>
    <row r="277434" spans="16:16" x14ac:dyDescent="0.3">
      <c r="P277434" s="17"/>
    </row>
    <row r="277436" spans="16:16" x14ac:dyDescent="0.3">
      <c r="P277436" s="17"/>
    </row>
    <row r="277437" spans="16:16" x14ac:dyDescent="0.3">
      <c r="P277437" s="17"/>
    </row>
    <row r="277438" spans="16:16" x14ac:dyDescent="0.3">
      <c r="P277438" s="17"/>
    </row>
    <row r="277444" spans="16:16" x14ac:dyDescent="0.3">
      <c r="P277444" s="17"/>
    </row>
    <row r="277452" spans="16:16" x14ac:dyDescent="0.3">
      <c r="P277452" s="17"/>
    </row>
    <row r="277456" spans="16:16" x14ac:dyDescent="0.3">
      <c r="P277456" s="17"/>
    </row>
    <row r="277459" spans="16:16" x14ac:dyDescent="0.3">
      <c r="P277459" s="17"/>
    </row>
    <row r="277463" spans="16:16" x14ac:dyDescent="0.3">
      <c r="P277463" s="17"/>
    </row>
    <row r="277471" spans="16:16" x14ac:dyDescent="0.3">
      <c r="P277471" s="17"/>
    </row>
    <row r="277474" spans="16:16" x14ac:dyDescent="0.3">
      <c r="P277474" s="17"/>
    </row>
    <row r="277475" spans="16:16" x14ac:dyDescent="0.3">
      <c r="P277475" s="17"/>
    </row>
    <row r="277481" spans="16:16" x14ac:dyDescent="0.3">
      <c r="P277481" s="17"/>
    </row>
    <row r="277484" spans="16:16" x14ac:dyDescent="0.3">
      <c r="P277484" s="17"/>
    </row>
    <row r="277491" spans="16:16" x14ac:dyDescent="0.3">
      <c r="P277491" s="17"/>
    </row>
    <row r="277492" spans="16:16" x14ac:dyDescent="0.3">
      <c r="P277492" s="17"/>
    </row>
    <row r="277496" spans="16:16" x14ac:dyDescent="0.3">
      <c r="P277496" s="17"/>
    </row>
    <row r="277501" spans="16:16" x14ac:dyDescent="0.3">
      <c r="P277501" s="17"/>
    </row>
    <row r="277502" spans="16:16" x14ac:dyDescent="0.3">
      <c r="P277502" s="17"/>
    </row>
    <row r="277507" spans="16:16" x14ac:dyDescent="0.3">
      <c r="P277507" s="17"/>
    </row>
    <row r="277510" spans="16:16" x14ac:dyDescent="0.3">
      <c r="P277510" s="17"/>
    </row>
    <row r="277512" spans="16:16" x14ac:dyDescent="0.3">
      <c r="P277512" s="17"/>
    </row>
    <row r="277516" spans="16:16" x14ac:dyDescent="0.3">
      <c r="P277516" s="17"/>
    </row>
    <row r="277518" spans="16:16" x14ac:dyDescent="0.3">
      <c r="P277518" s="17"/>
    </row>
    <row r="277519" spans="16:16" x14ac:dyDescent="0.3">
      <c r="P277519" s="17"/>
    </row>
    <row r="277523" spans="16:16" x14ac:dyDescent="0.3">
      <c r="P277523" s="17"/>
    </row>
    <row r="277526" spans="16:16" x14ac:dyDescent="0.3">
      <c r="P277526" s="17"/>
    </row>
    <row r="277530" spans="16:16" x14ac:dyDescent="0.3">
      <c r="P277530" s="17"/>
    </row>
    <row r="277531" spans="16:16" x14ac:dyDescent="0.3">
      <c r="P277531" s="17"/>
    </row>
    <row r="277539" spans="16:16" x14ac:dyDescent="0.3">
      <c r="P277539" s="17"/>
    </row>
    <row r="277546" spans="16:16" x14ac:dyDescent="0.3">
      <c r="P277546" s="17"/>
    </row>
    <row r="277551" spans="16:16" x14ac:dyDescent="0.3">
      <c r="P277551" s="17"/>
    </row>
    <row r="277553" spans="16:16" x14ac:dyDescent="0.3">
      <c r="P277553" s="17"/>
    </row>
    <row r="277556" spans="16:16" x14ac:dyDescent="0.3">
      <c r="P277556" s="17"/>
    </row>
    <row r="277557" spans="16:16" x14ac:dyDescent="0.3">
      <c r="P277557" s="17"/>
    </row>
    <row r="277561" spans="16:16" x14ac:dyDescent="0.3">
      <c r="P277561" s="17"/>
    </row>
    <row r="277590" spans="16:16" x14ac:dyDescent="0.3">
      <c r="P277590" s="17"/>
    </row>
    <row r="277594" spans="16:16" x14ac:dyDescent="0.3">
      <c r="P277594" s="17"/>
    </row>
    <row r="277616" spans="16:16" x14ac:dyDescent="0.3">
      <c r="P277616" s="17"/>
    </row>
    <row r="277618" spans="16:16" x14ac:dyDescent="0.3">
      <c r="P277618" s="17"/>
    </row>
    <row r="277625" spans="16:16" x14ac:dyDescent="0.3">
      <c r="P277625" s="17"/>
    </row>
    <row r="277631" spans="16:16" x14ac:dyDescent="0.3">
      <c r="P277631" s="17"/>
    </row>
    <row r="277636" spans="16:16" x14ac:dyDescent="0.3">
      <c r="P277636" s="17"/>
    </row>
    <row r="277657" spans="16:16" x14ac:dyDescent="0.3">
      <c r="P277657" s="17"/>
    </row>
    <row r="277663" spans="16:16" x14ac:dyDescent="0.3">
      <c r="P277663" s="17"/>
    </row>
    <row r="277673" spans="16:16" x14ac:dyDescent="0.3">
      <c r="P277673" s="17"/>
    </row>
    <row r="277682" spans="16:16" x14ac:dyDescent="0.3">
      <c r="P277682" s="17"/>
    </row>
    <row r="277687" spans="16:16" x14ac:dyDescent="0.3">
      <c r="P277687" s="17"/>
    </row>
    <row r="277693" spans="16:16" x14ac:dyDescent="0.3">
      <c r="P277693" s="17"/>
    </row>
    <row r="277696" spans="16:16" x14ac:dyDescent="0.3">
      <c r="P277696" s="17"/>
    </row>
    <row r="277699" spans="16:16" x14ac:dyDescent="0.3">
      <c r="P277699" s="17"/>
    </row>
    <row r="277712" spans="16:16" x14ac:dyDescent="0.3">
      <c r="P277712" s="17"/>
    </row>
    <row r="277722" spans="16:16" x14ac:dyDescent="0.3">
      <c r="P277722" s="17"/>
    </row>
    <row r="277723" spans="16:16" x14ac:dyDescent="0.3">
      <c r="P277723" s="17"/>
    </row>
    <row r="277732" spans="16:16" x14ac:dyDescent="0.3">
      <c r="P277732" s="17"/>
    </row>
    <row r="277737" spans="16:16" x14ac:dyDescent="0.3">
      <c r="P277737" s="17"/>
    </row>
    <row r="277740" spans="16:16" x14ac:dyDescent="0.3">
      <c r="P277740" s="17"/>
    </row>
    <row r="277741" spans="16:16" x14ac:dyDescent="0.3">
      <c r="P277741" s="17"/>
    </row>
    <row r="277742" spans="16:16" x14ac:dyDescent="0.3">
      <c r="P277742" s="17"/>
    </row>
    <row r="277757" spans="16:16" x14ac:dyDescent="0.3">
      <c r="P277757" s="17"/>
    </row>
    <row r="277761" spans="16:16" x14ac:dyDescent="0.3">
      <c r="P277761" s="17"/>
    </row>
    <row r="277766" spans="16:16" x14ac:dyDescent="0.3">
      <c r="P277766" s="17"/>
    </row>
    <row r="277771" spans="16:16" x14ac:dyDescent="0.3">
      <c r="P277771" s="17"/>
    </row>
    <row r="277772" spans="16:16" x14ac:dyDescent="0.3">
      <c r="P277772" s="17"/>
    </row>
    <row r="277773" spans="16:16" x14ac:dyDescent="0.3">
      <c r="P277773" s="17"/>
    </row>
    <row r="277793" spans="16:16" x14ac:dyDescent="0.3">
      <c r="P277793" s="17"/>
    </row>
    <row r="277796" spans="16:16" x14ac:dyDescent="0.3">
      <c r="P277796" s="17"/>
    </row>
    <row r="277801" spans="16:16" x14ac:dyDescent="0.3">
      <c r="P277801" s="17"/>
    </row>
    <row r="277802" spans="16:16" x14ac:dyDescent="0.3">
      <c r="P277802" s="17"/>
    </row>
    <row r="277811" spans="16:16" x14ac:dyDescent="0.3">
      <c r="P277811" s="17"/>
    </row>
    <row r="277814" spans="16:16" x14ac:dyDescent="0.3">
      <c r="P277814" s="17"/>
    </row>
    <row r="277818" spans="16:16" x14ac:dyDescent="0.3">
      <c r="P277818" s="17"/>
    </row>
    <row r="277822" spans="16:16" x14ac:dyDescent="0.3">
      <c r="P277822" s="17"/>
    </row>
    <row r="277834" spans="16:16" x14ac:dyDescent="0.3">
      <c r="P277834" s="17"/>
    </row>
    <row r="277841" spans="16:16" x14ac:dyDescent="0.3">
      <c r="P277841" s="17"/>
    </row>
    <row r="277849" spans="16:16" x14ac:dyDescent="0.3">
      <c r="P277849" s="17"/>
    </row>
    <row r="277854" spans="16:16" x14ac:dyDescent="0.3">
      <c r="P277854" s="17"/>
    </row>
    <row r="277859" spans="16:16" x14ac:dyDescent="0.3">
      <c r="P277859" s="17"/>
    </row>
    <row r="277864" spans="16:16" x14ac:dyDescent="0.3">
      <c r="P277864" s="17"/>
    </row>
    <row r="277868" spans="16:16" x14ac:dyDescent="0.3">
      <c r="P277868" s="17"/>
    </row>
    <row r="277891" spans="16:16" x14ac:dyDescent="0.3">
      <c r="P277891" s="17"/>
    </row>
    <row r="277896" spans="16:16" x14ac:dyDescent="0.3">
      <c r="P277896" s="17"/>
    </row>
    <row r="277897" spans="16:16" x14ac:dyDescent="0.3">
      <c r="P277897" s="17"/>
    </row>
    <row r="277899" spans="16:16" x14ac:dyDescent="0.3">
      <c r="P277899" s="17"/>
    </row>
    <row r="277900" spans="16:16" x14ac:dyDescent="0.3">
      <c r="P277900" s="17"/>
    </row>
    <row r="277901" spans="16:16" x14ac:dyDescent="0.3">
      <c r="P277901" s="17"/>
    </row>
    <row r="277904" spans="16:16" x14ac:dyDescent="0.3">
      <c r="P277904" s="17"/>
    </row>
    <row r="277916" spans="16:16" x14ac:dyDescent="0.3">
      <c r="P277916" s="17"/>
    </row>
    <row r="277917" spans="16:16" x14ac:dyDescent="0.3">
      <c r="P277917" s="17"/>
    </row>
    <row r="277924" spans="16:16" x14ac:dyDescent="0.3">
      <c r="P277924" s="17"/>
    </row>
    <row r="277942" spans="16:16" x14ac:dyDescent="0.3">
      <c r="P277942" s="17"/>
    </row>
    <row r="277944" spans="16:16" x14ac:dyDescent="0.3">
      <c r="P277944" s="17"/>
    </row>
    <row r="277961" spans="16:16" x14ac:dyDescent="0.3">
      <c r="P277961" s="17"/>
    </row>
    <row r="277963" spans="16:16" x14ac:dyDescent="0.3">
      <c r="P277963" s="17"/>
    </row>
    <row r="277964" spans="16:16" x14ac:dyDescent="0.3">
      <c r="P277964" s="17"/>
    </row>
    <row r="277967" spans="16:16" x14ac:dyDescent="0.3">
      <c r="P277967" s="17"/>
    </row>
    <row r="277970" spans="16:16" x14ac:dyDescent="0.3">
      <c r="P277970" s="17"/>
    </row>
    <row r="277981" spans="16:16" x14ac:dyDescent="0.3">
      <c r="P277981" s="17"/>
    </row>
    <row r="277982" spans="16:16" x14ac:dyDescent="0.3">
      <c r="P277982" s="17"/>
    </row>
    <row r="277999" spans="16:16" x14ac:dyDescent="0.3">
      <c r="P277999" s="17"/>
    </row>
    <row r="278000" spans="16:16" x14ac:dyDescent="0.3">
      <c r="P278000" s="17"/>
    </row>
    <row r="278006" spans="16:16" x14ac:dyDescent="0.3">
      <c r="P278006" s="17"/>
    </row>
    <row r="278012" spans="16:16" x14ac:dyDescent="0.3">
      <c r="P278012" s="17"/>
    </row>
    <row r="278015" spans="16:16" x14ac:dyDescent="0.3">
      <c r="P278015" s="17"/>
    </row>
    <row r="278018" spans="16:16" x14ac:dyDescent="0.3">
      <c r="P278018" s="17"/>
    </row>
    <row r="278029" spans="16:16" x14ac:dyDescent="0.3">
      <c r="P278029" s="17"/>
    </row>
    <row r="278041" spans="16:16" x14ac:dyDescent="0.3">
      <c r="P278041" s="17"/>
    </row>
    <row r="278042" spans="16:16" x14ac:dyDescent="0.3">
      <c r="P278042" s="17"/>
    </row>
    <row r="278058" spans="16:16" x14ac:dyDescent="0.3">
      <c r="P278058" s="17"/>
    </row>
    <row r="278059" spans="16:16" x14ac:dyDescent="0.3">
      <c r="P278059" s="17"/>
    </row>
    <row r="278063" spans="16:16" x14ac:dyDescent="0.3">
      <c r="P278063" s="17"/>
    </row>
    <row r="278075" spans="16:16" x14ac:dyDescent="0.3">
      <c r="P278075" s="17"/>
    </row>
    <row r="278082" spans="16:16" x14ac:dyDescent="0.3">
      <c r="P278082" s="17"/>
    </row>
    <row r="278086" spans="16:16" x14ac:dyDescent="0.3">
      <c r="P278086" s="17"/>
    </row>
    <row r="278090" spans="16:16" x14ac:dyDescent="0.3">
      <c r="P278090" s="17"/>
    </row>
    <row r="278097" spans="16:16" x14ac:dyDescent="0.3">
      <c r="P278097" s="17"/>
    </row>
    <row r="278098" spans="16:16" x14ac:dyDescent="0.3">
      <c r="P278098" s="17"/>
    </row>
    <row r="278116" spans="16:16" x14ac:dyDescent="0.3">
      <c r="P278116" s="17"/>
    </row>
    <row r="278122" spans="16:16" x14ac:dyDescent="0.3">
      <c r="P278122" s="17"/>
    </row>
    <row r="278126" spans="16:16" x14ac:dyDescent="0.3">
      <c r="P278126" s="17"/>
    </row>
    <row r="278131" spans="16:16" x14ac:dyDescent="0.3">
      <c r="P278131" s="17"/>
    </row>
    <row r="278132" spans="16:16" x14ac:dyDescent="0.3">
      <c r="P278132" s="17"/>
    </row>
    <row r="278133" spans="16:16" x14ac:dyDescent="0.3">
      <c r="P278133" s="17"/>
    </row>
    <row r="278136" spans="16:16" x14ac:dyDescent="0.3">
      <c r="P278136" s="17"/>
    </row>
    <row r="278139" spans="16:16" x14ac:dyDescent="0.3">
      <c r="P278139" s="17"/>
    </row>
    <row r="278140" spans="16:16" x14ac:dyDescent="0.3">
      <c r="P278140" s="17"/>
    </row>
    <row r="278148" spans="16:16" x14ac:dyDescent="0.3">
      <c r="P278148" s="17"/>
    </row>
    <row r="278150" spans="16:16" x14ac:dyDescent="0.3">
      <c r="P278150" s="17"/>
    </row>
    <row r="278166" spans="16:16" x14ac:dyDescent="0.3">
      <c r="P278166" s="17"/>
    </row>
    <row r="278171" spans="16:16" x14ac:dyDescent="0.3">
      <c r="P278171" s="4"/>
    </row>
    <row r="278176" spans="16:16" x14ac:dyDescent="0.3">
      <c r="P278176" s="17"/>
    </row>
    <row r="278182" spans="16:16" x14ac:dyDescent="0.3">
      <c r="P278182" s="17"/>
    </row>
    <row r="278185" spans="16:16" x14ac:dyDescent="0.3">
      <c r="P278185" s="17"/>
    </row>
    <row r="278189" spans="16:16" x14ac:dyDescent="0.3">
      <c r="P278189" s="17"/>
    </row>
    <row r="278197" spans="16:16" x14ac:dyDescent="0.3">
      <c r="P278197" s="17"/>
    </row>
    <row r="278223" spans="16:16" x14ac:dyDescent="0.3">
      <c r="P278223" s="17"/>
    </row>
    <row r="278227" spans="16:16" x14ac:dyDescent="0.3">
      <c r="P278227" s="17"/>
    </row>
    <row r="278230" spans="16:16" x14ac:dyDescent="0.3">
      <c r="P278230" s="17"/>
    </row>
    <row r="278240" spans="16:16" x14ac:dyDescent="0.3">
      <c r="P278240" s="17"/>
    </row>
    <row r="278243" spans="16:16" x14ac:dyDescent="0.3">
      <c r="P278243" s="17"/>
    </row>
    <row r="278252" spans="16:16" x14ac:dyDescent="0.3">
      <c r="P278252" s="17"/>
    </row>
    <row r="278264" spans="16:16" x14ac:dyDescent="0.3">
      <c r="P278264" s="17"/>
    </row>
    <row r="278265" spans="16:16" x14ac:dyDescent="0.3">
      <c r="P278265" s="17"/>
    </row>
    <row r="278270" spans="16:16" x14ac:dyDescent="0.3">
      <c r="P278270" s="17"/>
    </row>
    <row r="278280" spans="16:16" x14ac:dyDescent="0.3">
      <c r="P278280" s="17"/>
    </row>
    <row r="278295" spans="16:16" x14ac:dyDescent="0.3">
      <c r="P278295" s="17"/>
    </row>
    <row r="278301" spans="16:16" x14ac:dyDescent="0.3">
      <c r="P278301" s="17"/>
    </row>
    <row r="278306" spans="16:16" x14ac:dyDescent="0.3">
      <c r="P278306" s="17"/>
    </row>
    <row r="278308" spans="16:16" x14ac:dyDescent="0.3">
      <c r="P278308" s="17"/>
    </row>
    <row r="278309" spans="16:16" x14ac:dyDescent="0.3">
      <c r="P278309" s="17"/>
    </row>
    <row r="278312" spans="16:16" x14ac:dyDescent="0.3">
      <c r="P278312" s="17"/>
    </row>
    <row r="278316" spans="16:16" x14ac:dyDescent="0.3">
      <c r="P278316" s="17"/>
    </row>
    <row r="278318" spans="16:16" x14ac:dyDescent="0.3">
      <c r="P278318" s="17"/>
    </row>
    <row r="278321" spans="16:16" x14ac:dyDescent="0.3">
      <c r="P278321" s="17"/>
    </row>
    <row r="278322" spans="16:16" x14ac:dyDescent="0.3">
      <c r="P278322" s="17"/>
    </row>
    <row r="278326" spans="16:16" x14ac:dyDescent="0.3">
      <c r="P278326" s="17"/>
    </row>
    <row r="278334" spans="16:16" x14ac:dyDescent="0.3">
      <c r="P278334" s="17"/>
    </row>
    <row r="278335" spans="16:16" x14ac:dyDescent="0.3">
      <c r="P278335" s="17"/>
    </row>
    <row r="278339" spans="16:16" x14ac:dyDescent="0.3">
      <c r="P278339" s="17"/>
    </row>
    <row r="278343" spans="16:16" x14ac:dyDescent="0.3">
      <c r="P278343" s="17"/>
    </row>
    <row r="278349" spans="16:16" x14ac:dyDescent="0.3">
      <c r="P278349" s="17"/>
    </row>
    <row r="278350" spans="16:16" x14ac:dyDescent="0.3">
      <c r="P278350" s="17"/>
    </row>
    <row r="278352" spans="16:16" x14ac:dyDescent="0.3">
      <c r="P278352" s="17"/>
    </row>
    <row r="278363" spans="16:16" x14ac:dyDescent="0.3">
      <c r="P278363" s="17"/>
    </row>
    <row r="278373" spans="16:16" x14ac:dyDescent="0.3">
      <c r="P278373" s="17"/>
    </row>
    <row r="278401" spans="16:16" x14ac:dyDescent="0.3">
      <c r="P278401" s="17"/>
    </row>
    <row r="278407" spans="16:16" x14ac:dyDescent="0.3">
      <c r="P278407" s="17"/>
    </row>
    <row r="278414" spans="16:16" x14ac:dyDescent="0.3">
      <c r="P278414" s="17"/>
    </row>
    <row r="278421" spans="16:16" x14ac:dyDescent="0.3">
      <c r="P278421" s="17"/>
    </row>
    <row r="278426" spans="16:16" x14ac:dyDescent="0.3">
      <c r="P278426" s="17"/>
    </row>
    <row r="278433" spans="16:16" x14ac:dyDescent="0.3">
      <c r="P278433" s="17"/>
    </row>
    <row r="278436" spans="16:16" x14ac:dyDescent="0.3">
      <c r="P278436" s="17"/>
    </row>
    <row r="278440" spans="16:16" x14ac:dyDescent="0.3">
      <c r="P278440" s="17"/>
    </row>
    <row r="278451" spans="16:16" x14ac:dyDescent="0.3">
      <c r="P278451" s="17"/>
    </row>
    <row r="278473" spans="16:16" x14ac:dyDescent="0.3">
      <c r="P278473" s="17"/>
    </row>
    <row r="278480" spans="16:16" x14ac:dyDescent="0.3">
      <c r="P278480" s="17"/>
    </row>
    <row r="278482" spans="16:16" x14ac:dyDescent="0.3">
      <c r="P278482" s="17"/>
    </row>
    <row r="278499" spans="16:16" x14ac:dyDescent="0.3">
      <c r="P278499" s="17"/>
    </row>
    <row r="278501" spans="16:16" x14ac:dyDescent="0.3">
      <c r="P278501" s="17"/>
    </row>
    <row r="278504" spans="16:16" x14ac:dyDescent="0.3">
      <c r="P278504" s="17"/>
    </row>
    <row r="278527" spans="16:16" x14ac:dyDescent="0.3">
      <c r="P278527" s="17"/>
    </row>
    <row r="278539" spans="16:16" x14ac:dyDescent="0.3">
      <c r="P278539" s="17"/>
    </row>
    <row r="278543" spans="16:16" x14ac:dyDescent="0.3">
      <c r="P278543" s="17"/>
    </row>
    <row r="278553" spans="16:16" x14ac:dyDescent="0.3">
      <c r="P278553" s="17"/>
    </row>
    <row r="278555" spans="16:16" x14ac:dyDescent="0.3">
      <c r="P278555" s="17"/>
    </row>
    <row r="278560" spans="16:16" x14ac:dyDescent="0.3">
      <c r="P278560" s="17"/>
    </row>
    <row r="278561" spans="16:16" x14ac:dyDescent="0.3">
      <c r="P278561" s="17"/>
    </row>
    <row r="278571" spans="16:16" x14ac:dyDescent="0.3">
      <c r="P278571" s="17"/>
    </row>
    <row r="278578" spans="16:16" x14ac:dyDescent="0.3">
      <c r="P278578" s="17"/>
    </row>
    <row r="278583" spans="16:16" x14ac:dyDescent="0.3">
      <c r="P278583" s="17"/>
    </row>
    <row r="278606" spans="16:16" x14ac:dyDescent="0.3">
      <c r="P278606" s="17"/>
    </row>
    <row r="278608" spans="16:16" x14ac:dyDescent="0.3">
      <c r="P278608" s="17"/>
    </row>
    <row r="278618" spans="16:16" x14ac:dyDescent="0.3">
      <c r="P278618" s="17"/>
    </row>
    <row r="278619" spans="16:16" x14ac:dyDescent="0.3">
      <c r="P278619" s="17"/>
    </row>
    <row r="278622" spans="16:16" x14ac:dyDescent="0.3">
      <c r="P278622" s="17"/>
    </row>
    <row r="278625" spans="16:16" x14ac:dyDescent="0.3">
      <c r="P278625" s="17"/>
    </row>
    <row r="278629" spans="16:16" x14ac:dyDescent="0.3">
      <c r="P278629" s="17"/>
    </row>
    <row r="278631" spans="16:16" x14ac:dyDescent="0.3">
      <c r="P278631" s="17"/>
    </row>
    <row r="278632" spans="16:16" x14ac:dyDescent="0.3">
      <c r="P278632" s="17"/>
    </row>
    <row r="278634" spans="16:16" x14ac:dyDescent="0.3">
      <c r="P278634" s="17"/>
    </row>
    <row r="278645" spans="16:16" x14ac:dyDescent="0.3">
      <c r="P278645" s="17"/>
    </row>
    <row r="278659" spans="16:16" x14ac:dyDescent="0.3">
      <c r="P278659" s="17"/>
    </row>
    <row r="278661" spans="16:16" x14ac:dyDescent="0.3">
      <c r="P278661" s="17"/>
    </row>
    <row r="278667" spans="16:16" x14ac:dyDescent="0.3">
      <c r="P278667" s="17"/>
    </row>
    <row r="278668" spans="16:16" x14ac:dyDescent="0.3">
      <c r="P278668" s="17"/>
    </row>
    <row r="278708" spans="16:16" x14ac:dyDescent="0.3">
      <c r="P278708" s="17"/>
    </row>
    <row r="278709" spans="16:16" x14ac:dyDescent="0.3">
      <c r="P278709" s="17"/>
    </row>
    <row r="278711" spans="16:16" x14ac:dyDescent="0.3">
      <c r="P278711" s="17"/>
    </row>
    <row r="278713" spans="16:16" x14ac:dyDescent="0.3">
      <c r="P278713" s="17"/>
    </row>
    <row r="278715" spans="16:16" x14ac:dyDescent="0.3">
      <c r="P278715" s="17"/>
    </row>
    <row r="278722" spans="16:16" x14ac:dyDescent="0.3">
      <c r="P278722" s="17"/>
    </row>
    <row r="278730" spans="16:16" x14ac:dyDescent="0.3">
      <c r="P278730" s="17"/>
    </row>
    <row r="278735" spans="16:16" x14ac:dyDescent="0.3">
      <c r="P278735" s="17"/>
    </row>
    <row r="278738" spans="16:16" x14ac:dyDescent="0.3">
      <c r="P278738" s="17"/>
    </row>
    <row r="278743" spans="16:16" x14ac:dyDescent="0.3">
      <c r="P278743" s="17"/>
    </row>
    <row r="278746" spans="16:16" x14ac:dyDescent="0.3">
      <c r="P278746" s="17"/>
    </row>
    <row r="278751" spans="16:16" x14ac:dyDescent="0.3">
      <c r="P278751" s="17"/>
    </row>
    <row r="278753" spans="16:16" x14ac:dyDescent="0.3">
      <c r="P278753" s="17"/>
    </row>
    <row r="278768" spans="16:16" x14ac:dyDescent="0.3">
      <c r="P278768" s="17"/>
    </row>
    <row r="278769" spans="16:16" x14ac:dyDescent="0.3">
      <c r="P278769" s="17"/>
    </row>
    <row r="278776" spans="16:16" x14ac:dyDescent="0.3">
      <c r="P278776" s="17"/>
    </row>
    <row r="278779" spans="16:16" x14ac:dyDescent="0.3">
      <c r="P278779" s="17"/>
    </row>
    <row r="278780" spans="16:16" x14ac:dyDescent="0.3">
      <c r="P278780" s="17"/>
    </row>
    <row r="278781" spans="16:16" x14ac:dyDescent="0.3">
      <c r="P278781" s="17"/>
    </row>
    <row r="278784" spans="16:16" x14ac:dyDescent="0.3">
      <c r="P278784" s="17"/>
    </row>
    <row r="278799" spans="16:16" x14ac:dyDescent="0.3">
      <c r="P278799" s="17"/>
    </row>
    <row r="278806" spans="16:16" x14ac:dyDescent="0.3">
      <c r="P278806" s="17"/>
    </row>
    <row r="278814" spans="16:16" x14ac:dyDescent="0.3">
      <c r="P278814" s="17"/>
    </row>
    <row r="278834" spans="16:16" x14ac:dyDescent="0.3">
      <c r="P278834" s="17"/>
    </row>
    <row r="278838" spans="16:16" x14ac:dyDescent="0.3">
      <c r="P278838" s="17"/>
    </row>
    <row r="278847" spans="16:16" x14ac:dyDescent="0.3">
      <c r="P278847" s="17"/>
    </row>
    <row r="278852" spans="16:16" x14ac:dyDescent="0.3">
      <c r="P278852" s="17"/>
    </row>
    <row r="278859" spans="16:16" x14ac:dyDescent="0.3">
      <c r="P278859" s="17"/>
    </row>
    <row r="278862" spans="16:16" x14ac:dyDescent="0.3">
      <c r="P278862" s="17"/>
    </row>
    <row r="278874" spans="16:16" x14ac:dyDescent="0.3">
      <c r="P278874" s="17"/>
    </row>
    <row r="278881" spans="16:16" x14ac:dyDescent="0.3">
      <c r="P278881" s="17"/>
    </row>
    <row r="278899" spans="16:16" x14ac:dyDescent="0.3">
      <c r="P278899" s="17"/>
    </row>
    <row r="278901" spans="16:16" x14ac:dyDescent="0.3">
      <c r="P278901" s="17"/>
    </row>
    <row r="278904" spans="16:16" x14ac:dyDescent="0.3">
      <c r="P278904" s="17"/>
    </row>
    <row r="278916" spans="16:16" x14ac:dyDescent="0.3">
      <c r="P278916" s="17"/>
    </row>
    <row r="278925" spans="16:16" x14ac:dyDescent="0.3">
      <c r="P278925" s="17"/>
    </row>
    <row r="278941" spans="16:16" x14ac:dyDescent="0.3">
      <c r="P278941" s="17"/>
    </row>
    <row r="278943" spans="16:16" x14ac:dyDescent="0.3">
      <c r="P278943" s="17"/>
    </row>
    <row r="278948" spans="16:16" x14ac:dyDescent="0.3">
      <c r="P278948" s="17"/>
    </row>
    <row r="278949" spans="16:16" x14ac:dyDescent="0.3">
      <c r="P278949" s="17"/>
    </row>
    <row r="278952" spans="16:16" x14ac:dyDescent="0.3">
      <c r="P278952" s="17"/>
    </row>
    <row r="278957" spans="16:16" x14ac:dyDescent="0.3">
      <c r="P278957" s="17"/>
    </row>
    <row r="278961" spans="16:16" x14ac:dyDescent="0.3">
      <c r="P278961" s="17"/>
    </row>
    <row r="278965" spans="16:16" x14ac:dyDescent="0.3">
      <c r="P278965" s="17"/>
    </row>
    <row r="278968" spans="16:16" x14ac:dyDescent="0.3">
      <c r="P278968" s="17"/>
    </row>
    <row r="278971" spans="16:16" x14ac:dyDescent="0.3">
      <c r="P278971" s="17"/>
    </row>
    <row r="278972" spans="16:16" x14ac:dyDescent="0.3">
      <c r="P278972" s="17"/>
    </row>
    <row r="278977" spans="16:16" x14ac:dyDescent="0.3">
      <c r="P278977" s="17"/>
    </row>
    <row r="278983" spans="16:16" x14ac:dyDescent="0.3">
      <c r="P278983" s="17"/>
    </row>
    <row r="278987" spans="16:16" x14ac:dyDescent="0.3">
      <c r="P278987" s="17"/>
    </row>
    <row r="278995" spans="16:16" x14ac:dyDescent="0.3">
      <c r="P278995" s="17"/>
    </row>
    <row r="278996" spans="16:16" x14ac:dyDescent="0.3">
      <c r="P278996" s="17"/>
    </row>
    <row r="279000" spans="16:16" x14ac:dyDescent="0.3">
      <c r="P279000" s="17"/>
    </row>
    <row r="279004" spans="16:16" x14ac:dyDescent="0.3">
      <c r="P279004" s="17"/>
    </row>
    <row r="279013" spans="16:16" x14ac:dyDescent="0.3">
      <c r="P279013" s="17"/>
    </row>
    <row r="279019" spans="16:16" x14ac:dyDescent="0.3">
      <c r="P279019" s="17"/>
    </row>
    <row r="279021" spans="16:16" x14ac:dyDescent="0.3">
      <c r="P279021" s="17"/>
    </row>
    <row r="279024" spans="16:16" x14ac:dyDescent="0.3">
      <c r="P279024" s="17"/>
    </row>
    <row r="279038" spans="16:16" x14ac:dyDescent="0.3">
      <c r="P279038" s="17"/>
    </row>
    <row r="279046" spans="16:16" x14ac:dyDescent="0.3">
      <c r="P279046" s="17"/>
    </row>
    <row r="279047" spans="16:16" x14ac:dyDescent="0.3">
      <c r="P279047" s="17"/>
    </row>
    <row r="279055" spans="16:16" x14ac:dyDescent="0.3">
      <c r="P279055" s="17"/>
    </row>
    <row r="279057" spans="16:16" x14ac:dyDescent="0.3">
      <c r="P279057" s="17"/>
    </row>
    <row r="279058" spans="16:16" x14ac:dyDescent="0.3">
      <c r="P279058" s="17"/>
    </row>
    <row r="279062" spans="16:16" x14ac:dyDescent="0.3">
      <c r="P279062" s="17"/>
    </row>
    <row r="279063" spans="16:16" x14ac:dyDescent="0.3">
      <c r="P279063" s="17"/>
    </row>
    <row r="279084" spans="16:16" x14ac:dyDescent="0.3">
      <c r="P279084" s="17"/>
    </row>
    <row r="279092" spans="16:16" x14ac:dyDescent="0.3">
      <c r="P279092" s="17"/>
    </row>
    <row r="279097" spans="16:16" x14ac:dyDescent="0.3">
      <c r="P279097" s="17"/>
    </row>
    <row r="279103" spans="16:16" x14ac:dyDescent="0.3">
      <c r="P279103" s="17"/>
    </row>
    <row r="279125" spans="16:16" x14ac:dyDescent="0.3">
      <c r="P279125" s="17"/>
    </row>
    <row r="279130" spans="16:16" x14ac:dyDescent="0.3">
      <c r="P279130" s="17"/>
    </row>
    <row r="279133" spans="16:16" x14ac:dyDescent="0.3">
      <c r="P279133" s="17"/>
    </row>
    <row r="279135" spans="16:16" x14ac:dyDescent="0.3">
      <c r="P279135" s="17"/>
    </row>
    <row r="279145" spans="16:16" x14ac:dyDescent="0.3">
      <c r="P279145" s="17"/>
    </row>
    <row r="279146" spans="16:16" x14ac:dyDescent="0.3">
      <c r="P279146" s="17"/>
    </row>
    <row r="279148" spans="16:16" x14ac:dyDescent="0.3">
      <c r="P279148" s="17"/>
    </row>
    <row r="279149" spans="16:16" x14ac:dyDescent="0.3">
      <c r="P279149" s="17"/>
    </row>
    <row r="279150" spans="16:16" x14ac:dyDescent="0.3">
      <c r="P279150" s="17"/>
    </row>
    <row r="279152" spans="16:16" x14ac:dyDescent="0.3">
      <c r="P279152" s="17"/>
    </row>
    <row r="279160" spans="16:16" x14ac:dyDescent="0.3">
      <c r="P279160" s="17"/>
    </row>
    <row r="279161" spans="16:16" x14ac:dyDescent="0.3">
      <c r="P279161" s="17"/>
    </row>
    <row r="279162" spans="16:16" x14ac:dyDescent="0.3">
      <c r="P279162" s="17"/>
    </row>
    <row r="279167" spans="16:16" x14ac:dyDescent="0.3">
      <c r="P279167" s="17"/>
    </row>
    <row r="279173" spans="16:16" x14ac:dyDescent="0.3">
      <c r="P279173" s="17"/>
    </row>
    <row r="279184" spans="16:16" x14ac:dyDescent="0.3">
      <c r="P279184" s="17"/>
    </row>
    <row r="279199" spans="16:16" x14ac:dyDescent="0.3">
      <c r="P279199" s="17"/>
    </row>
    <row r="279201" spans="16:16" x14ac:dyDescent="0.3">
      <c r="P279201" s="17"/>
    </row>
    <row r="279207" spans="16:16" x14ac:dyDescent="0.3">
      <c r="P279207" s="17"/>
    </row>
    <row r="279209" spans="16:16" x14ac:dyDescent="0.3">
      <c r="P279209" s="17"/>
    </row>
    <row r="279219" spans="16:16" x14ac:dyDescent="0.3">
      <c r="P279219" s="17"/>
    </row>
    <row r="279227" spans="16:16" x14ac:dyDescent="0.3">
      <c r="P279227" s="17"/>
    </row>
    <row r="279235" spans="16:16" x14ac:dyDescent="0.3">
      <c r="P279235" s="17"/>
    </row>
    <row r="279239" spans="16:16" x14ac:dyDescent="0.3">
      <c r="P279239" s="17"/>
    </row>
    <row r="279247" spans="16:16" x14ac:dyDescent="0.3">
      <c r="P279247" s="17"/>
    </row>
    <row r="279248" spans="16:16" x14ac:dyDescent="0.3">
      <c r="P279248" s="17"/>
    </row>
    <row r="279249" spans="16:16" x14ac:dyDescent="0.3">
      <c r="P279249" s="17"/>
    </row>
    <row r="279253" spans="16:16" x14ac:dyDescent="0.3">
      <c r="P279253" s="17"/>
    </row>
    <row r="279265" spans="16:16" x14ac:dyDescent="0.3">
      <c r="P279265" s="17"/>
    </row>
    <row r="279268" spans="16:16" x14ac:dyDescent="0.3">
      <c r="P279268" s="17"/>
    </row>
    <row r="279269" spans="16:16" x14ac:dyDescent="0.3">
      <c r="P279269" s="17"/>
    </row>
    <row r="279272" spans="16:16" x14ac:dyDescent="0.3">
      <c r="P279272" s="17"/>
    </row>
    <row r="279282" spans="16:16" x14ac:dyDescent="0.3">
      <c r="P279282" s="17"/>
    </row>
    <row r="279296" spans="16:16" x14ac:dyDescent="0.3">
      <c r="P279296" s="17"/>
    </row>
    <row r="279303" spans="16:16" x14ac:dyDescent="0.3">
      <c r="P279303" s="17"/>
    </row>
    <row r="279305" spans="16:16" x14ac:dyDescent="0.3">
      <c r="P279305" s="17"/>
    </row>
    <row r="279310" spans="16:16" x14ac:dyDescent="0.3">
      <c r="P279310" s="4"/>
    </row>
    <row r="279311" spans="16:16" x14ac:dyDescent="0.3">
      <c r="P279311" s="17"/>
    </row>
    <row r="279323" spans="16:16" x14ac:dyDescent="0.3">
      <c r="P279323" s="17"/>
    </row>
    <row r="279325" spans="16:16" x14ac:dyDescent="0.3">
      <c r="P279325" s="17"/>
    </row>
    <row r="279332" spans="16:16" x14ac:dyDescent="0.3">
      <c r="P279332" s="17"/>
    </row>
    <row r="279362" spans="16:16" x14ac:dyDescent="0.3">
      <c r="P279362" s="17"/>
    </row>
    <row r="279365" spans="16:16" x14ac:dyDescent="0.3">
      <c r="P279365" s="17"/>
    </row>
    <row r="279368" spans="16:16" x14ac:dyDescent="0.3">
      <c r="P279368" s="17"/>
    </row>
    <row r="279376" spans="16:16" x14ac:dyDescent="0.3">
      <c r="P279376" s="17"/>
    </row>
    <row r="279378" spans="16:16" x14ac:dyDescent="0.3">
      <c r="P279378" s="17"/>
    </row>
    <row r="279384" spans="16:16" x14ac:dyDescent="0.3">
      <c r="P279384" s="17"/>
    </row>
    <row r="279400" spans="16:16" x14ac:dyDescent="0.3">
      <c r="P279400" s="17"/>
    </row>
    <row r="279401" spans="16:16" x14ac:dyDescent="0.3">
      <c r="P279401" s="17"/>
    </row>
    <row r="279411" spans="16:16" x14ac:dyDescent="0.3">
      <c r="P279411" s="17"/>
    </row>
    <row r="279416" spans="16:16" x14ac:dyDescent="0.3">
      <c r="P279416" s="17"/>
    </row>
    <row r="279419" spans="16:16" x14ac:dyDescent="0.3">
      <c r="P279419" s="17"/>
    </row>
    <row r="279422" spans="16:16" x14ac:dyDescent="0.3">
      <c r="P279422" s="17"/>
    </row>
    <row r="279424" spans="16:16" x14ac:dyDescent="0.3">
      <c r="P279424" s="17"/>
    </row>
    <row r="279435" spans="16:16" x14ac:dyDescent="0.3">
      <c r="P279435" s="17"/>
    </row>
    <row r="279436" spans="16:16" x14ac:dyDescent="0.3">
      <c r="P279436" s="17"/>
    </row>
    <row r="279438" spans="16:16" x14ac:dyDescent="0.3">
      <c r="P279438" s="17"/>
    </row>
    <row r="279444" spans="16:16" x14ac:dyDescent="0.3">
      <c r="P279444" s="17"/>
    </row>
    <row r="279450" spans="16:16" x14ac:dyDescent="0.3">
      <c r="P279450" s="17"/>
    </row>
    <row r="279454" spans="16:16" x14ac:dyDescent="0.3">
      <c r="P279454" s="17"/>
    </row>
    <row r="279460" spans="16:16" x14ac:dyDescent="0.3">
      <c r="P279460" s="17"/>
    </row>
    <row r="279465" spans="16:16" x14ac:dyDescent="0.3">
      <c r="P279465" s="17"/>
    </row>
    <row r="279475" spans="16:16" x14ac:dyDescent="0.3">
      <c r="P279475" s="17"/>
    </row>
    <row r="279478" spans="16:16" x14ac:dyDescent="0.3">
      <c r="P279478" s="17"/>
    </row>
    <row r="279482" spans="16:16" x14ac:dyDescent="0.3">
      <c r="P279482" s="17"/>
    </row>
    <row r="279492" spans="16:16" x14ac:dyDescent="0.3">
      <c r="P279492" s="17"/>
    </row>
    <row r="279499" spans="16:16" x14ac:dyDescent="0.3">
      <c r="P279499" s="17"/>
    </row>
    <row r="279514" spans="16:16" x14ac:dyDescent="0.3">
      <c r="P279514" s="17"/>
    </row>
    <row r="279515" spans="16:16" x14ac:dyDescent="0.3">
      <c r="P279515" s="17"/>
    </row>
    <row r="279522" spans="16:16" x14ac:dyDescent="0.3">
      <c r="P279522" s="17"/>
    </row>
    <row r="279529" spans="16:16" x14ac:dyDescent="0.3">
      <c r="P279529" s="17"/>
    </row>
    <row r="279545" spans="16:16" x14ac:dyDescent="0.3">
      <c r="P279545" s="17"/>
    </row>
    <row r="279546" spans="16:16" x14ac:dyDescent="0.3">
      <c r="P279546" s="17"/>
    </row>
    <row r="279569" spans="16:16" x14ac:dyDescent="0.3">
      <c r="P279569" s="17"/>
    </row>
    <row r="279573" spans="16:16" x14ac:dyDescent="0.3">
      <c r="P279573" s="17"/>
    </row>
    <row r="279589" spans="16:16" x14ac:dyDescent="0.3">
      <c r="P279589" s="17"/>
    </row>
    <row r="279594" spans="16:16" x14ac:dyDescent="0.3">
      <c r="P279594" s="17"/>
    </row>
    <row r="279608" spans="16:16" x14ac:dyDescent="0.3">
      <c r="P279608" s="17"/>
    </row>
    <row r="279613" spans="16:16" x14ac:dyDescent="0.3">
      <c r="P279613" s="17"/>
    </row>
    <row r="279619" spans="16:16" x14ac:dyDescent="0.3">
      <c r="P279619" s="17"/>
    </row>
    <row r="279626" spans="16:16" x14ac:dyDescent="0.3">
      <c r="P279626" s="17"/>
    </row>
    <row r="279635" spans="16:16" x14ac:dyDescent="0.3">
      <c r="P279635" s="17"/>
    </row>
    <row r="279651" spans="16:16" x14ac:dyDescent="0.3">
      <c r="P279651" s="17"/>
    </row>
    <row r="279659" spans="16:16" x14ac:dyDescent="0.3">
      <c r="P279659" s="17"/>
    </row>
    <row r="279676" spans="16:16" x14ac:dyDescent="0.3">
      <c r="P279676" s="17"/>
    </row>
    <row r="279692" spans="16:16" x14ac:dyDescent="0.3">
      <c r="P279692" s="17"/>
    </row>
    <row r="279696" spans="16:16" x14ac:dyDescent="0.3">
      <c r="P279696" s="17"/>
    </row>
    <row r="279703" spans="16:16" x14ac:dyDescent="0.3">
      <c r="P279703" s="17"/>
    </row>
    <row r="279704" spans="16:16" x14ac:dyDescent="0.3">
      <c r="P279704" s="17"/>
    </row>
    <row r="279710" spans="16:16" x14ac:dyDescent="0.3">
      <c r="P279710" s="17"/>
    </row>
    <row r="279713" spans="16:16" x14ac:dyDescent="0.3">
      <c r="P279713" s="17"/>
    </row>
    <row r="279715" spans="16:16" x14ac:dyDescent="0.3">
      <c r="P279715" s="17"/>
    </row>
    <row r="279717" spans="16:16" x14ac:dyDescent="0.3">
      <c r="P279717" s="17"/>
    </row>
    <row r="279719" spans="16:16" x14ac:dyDescent="0.3">
      <c r="P279719" s="17"/>
    </row>
    <row r="279721" spans="16:16" x14ac:dyDescent="0.3">
      <c r="P279721" s="17"/>
    </row>
    <row r="279729" spans="16:16" x14ac:dyDescent="0.3">
      <c r="P279729" s="17"/>
    </row>
    <row r="279735" spans="16:16" x14ac:dyDescent="0.3">
      <c r="P279735" s="17"/>
    </row>
    <row r="279737" spans="16:16" x14ac:dyDescent="0.3">
      <c r="P279737" s="17"/>
    </row>
    <row r="279759" spans="16:16" x14ac:dyDescent="0.3">
      <c r="P279759" s="17"/>
    </row>
    <row r="279765" spans="16:16" x14ac:dyDescent="0.3">
      <c r="P279765" s="17"/>
    </row>
    <row r="279769" spans="16:16" x14ac:dyDescent="0.3">
      <c r="P279769" s="17"/>
    </row>
    <row r="279785" spans="16:16" x14ac:dyDescent="0.3">
      <c r="P279785" s="17"/>
    </row>
    <row r="279786" spans="16:16" x14ac:dyDescent="0.3">
      <c r="P279786" s="17"/>
    </row>
    <row r="279787" spans="16:16" x14ac:dyDescent="0.3">
      <c r="P279787" s="17"/>
    </row>
    <row r="279788" spans="16:16" x14ac:dyDescent="0.3">
      <c r="P279788" s="17"/>
    </row>
    <row r="279789" spans="16:16" x14ac:dyDescent="0.3">
      <c r="P279789" s="17"/>
    </row>
    <row r="279799" spans="16:16" x14ac:dyDescent="0.3">
      <c r="P279799" s="17"/>
    </row>
    <row r="279828" spans="16:16" x14ac:dyDescent="0.3">
      <c r="P279828" s="17"/>
    </row>
    <row r="279857" spans="16:16" x14ac:dyDescent="0.3">
      <c r="P279857" s="17"/>
    </row>
    <row r="279876" spans="16:16" x14ac:dyDescent="0.3">
      <c r="P279876" s="17"/>
    </row>
    <row r="279890" spans="16:16" x14ac:dyDescent="0.3">
      <c r="P279890" s="17"/>
    </row>
    <row r="279892" spans="16:16" x14ac:dyDescent="0.3">
      <c r="P279892" s="17"/>
    </row>
    <row r="279894" spans="16:16" x14ac:dyDescent="0.3">
      <c r="P279894" s="17"/>
    </row>
    <row r="279896" spans="16:16" x14ac:dyDescent="0.3">
      <c r="P279896" s="17"/>
    </row>
    <row r="279900" spans="16:16" x14ac:dyDescent="0.3">
      <c r="P279900" s="17"/>
    </row>
    <row r="279901" spans="16:16" x14ac:dyDescent="0.3">
      <c r="P279901" s="17"/>
    </row>
    <row r="279916" spans="16:16" x14ac:dyDescent="0.3">
      <c r="P279916" s="17"/>
    </row>
    <row r="279923" spans="16:16" x14ac:dyDescent="0.3">
      <c r="P279923" s="4"/>
    </row>
    <row r="279924" spans="16:16" x14ac:dyDescent="0.3">
      <c r="P279924" s="17"/>
    </row>
    <row r="279926" spans="16:16" x14ac:dyDescent="0.3">
      <c r="P279926" s="17"/>
    </row>
    <row r="279933" spans="16:16" x14ac:dyDescent="0.3">
      <c r="P279933" s="17"/>
    </row>
    <row r="279936" spans="16:16" x14ac:dyDescent="0.3">
      <c r="P279936" s="17"/>
    </row>
    <row r="279944" spans="16:16" x14ac:dyDescent="0.3">
      <c r="P279944" s="17"/>
    </row>
    <row r="279950" spans="16:16" x14ac:dyDescent="0.3">
      <c r="P279950" s="17"/>
    </row>
    <row r="279955" spans="16:16" x14ac:dyDescent="0.3">
      <c r="P279955" s="17"/>
    </row>
    <row r="279956" spans="16:16" x14ac:dyDescent="0.3">
      <c r="P279956" s="17"/>
    </row>
    <row r="279958" spans="16:16" x14ac:dyDescent="0.3">
      <c r="P279958" s="17"/>
    </row>
    <row r="279959" spans="16:16" x14ac:dyDescent="0.3">
      <c r="P279959" s="17"/>
    </row>
    <row r="279967" spans="16:16" x14ac:dyDescent="0.3">
      <c r="P279967" s="17"/>
    </row>
    <row r="279970" spans="16:16" x14ac:dyDescent="0.3">
      <c r="P279970" s="17"/>
    </row>
    <row r="279973" spans="16:16" x14ac:dyDescent="0.3">
      <c r="P279973" s="17"/>
    </row>
    <row r="279979" spans="16:16" x14ac:dyDescent="0.3">
      <c r="P279979" s="17"/>
    </row>
    <row r="279993" spans="16:16" x14ac:dyDescent="0.3">
      <c r="P279993" s="17"/>
    </row>
    <row r="279994" spans="16:16" x14ac:dyDescent="0.3">
      <c r="P279994" s="17"/>
    </row>
    <row r="280008" spans="16:16" x14ac:dyDescent="0.3">
      <c r="P280008" s="17"/>
    </row>
    <row r="280013" spans="16:16" x14ac:dyDescent="0.3">
      <c r="P280013" s="17"/>
    </row>
    <row r="280014" spans="16:16" x14ac:dyDescent="0.3">
      <c r="P280014" s="17"/>
    </row>
    <row r="280018" spans="16:16" x14ac:dyDescent="0.3">
      <c r="P280018" s="17"/>
    </row>
    <row r="280032" spans="16:16" x14ac:dyDescent="0.3">
      <c r="P280032" s="17"/>
    </row>
    <row r="280035" spans="16:16" x14ac:dyDescent="0.3">
      <c r="P280035" s="17"/>
    </row>
    <row r="280040" spans="16:16" x14ac:dyDescent="0.3">
      <c r="P280040" s="17"/>
    </row>
    <row r="280042" spans="16:16" x14ac:dyDescent="0.3">
      <c r="P280042" s="17"/>
    </row>
    <row r="280046" spans="16:16" x14ac:dyDescent="0.3">
      <c r="P280046" s="17"/>
    </row>
    <row r="280047" spans="16:16" x14ac:dyDescent="0.3">
      <c r="P280047" s="17"/>
    </row>
    <row r="280055" spans="16:16" x14ac:dyDescent="0.3">
      <c r="P280055" s="17"/>
    </row>
    <row r="280063" spans="16:16" x14ac:dyDescent="0.3">
      <c r="P280063" s="17"/>
    </row>
    <row r="280064" spans="16:16" x14ac:dyDescent="0.3">
      <c r="P280064" s="17"/>
    </row>
    <row r="280067" spans="16:16" x14ac:dyDescent="0.3">
      <c r="P280067" s="17"/>
    </row>
    <row r="280082" spans="16:16" x14ac:dyDescent="0.3">
      <c r="P280082" s="17"/>
    </row>
    <row r="280092" spans="16:16" x14ac:dyDescent="0.3">
      <c r="P280092" s="17"/>
    </row>
    <row r="280095" spans="16:16" x14ac:dyDescent="0.3">
      <c r="P280095" s="17"/>
    </row>
    <row r="280097" spans="16:16" x14ac:dyDescent="0.3">
      <c r="P280097" s="17"/>
    </row>
    <row r="280100" spans="16:16" x14ac:dyDescent="0.3">
      <c r="P280100" s="17"/>
    </row>
    <row r="280104" spans="16:16" x14ac:dyDescent="0.3">
      <c r="P280104" s="17"/>
    </row>
    <row r="280106" spans="16:16" x14ac:dyDescent="0.3">
      <c r="P280106" s="17"/>
    </row>
    <row r="280107" spans="16:16" x14ac:dyDescent="0.3">
      <c r="P280107" s="17"/>
    </row>
    <row r="280108" spans="16:16" x14ac:dyDescent="0.3">
      <c r="P280108" s="17"/>
    </row>
    <row r="280110" spans="16:16" x14ac:dyDescent="0.3">
      <c r="P280110" s="4"/>
    </row>
    <row r="280114" spans="16:16" x14ac:dyDescent="0.3">
      <c r="P280114" s="17"/>
    </row>
    <row r="280120" spans="16:16" x14ac:dyDescent="0.3">
      <c r="P280120" s="17"/>
    </row>
    <row r="280125" spans="16:16" x14ac:dyDescent="0.3">
      <c r="P280125" s="17"/>
    </row>
    <row r="280126" spans="16:16" x14ac:dyDescent="0.3">
      <c r="P280126" s="17"/>
    </row>
    <row r="280141" spans="16:16" x14ac:dyDescent="0.3">
      <c r="P280141" s="17"/>
    </row>
    <row r="280142" spans="16:16" x14ac:dyDescent="0.3">
      <c r="P280142" s="17"/>
    </row>
    <row r="280147" spans="16:16" x14ac:dyDescent="0.3">
      <c r="P280147" s="17"/>
    </row>
    <row r="280148" spans="16:16" x14ac:dyDescent="0.3">
      <c r="P280148" s="17"/>
    </row>
    <row r="280151" spans="16:16" x14ac:dyDescent="0.3">
      <c r="P280151" s="17"/>
    </row>
    <row r="280157" spans="16:16" x14ac:dyDescent="0.3">
      <c r="P280157" s="17"/>
    </row>
    <row r="280163" spans="16:16" x14ac:dyDescent="0.3">
      <c r="P280163" s="17"/>
    </row>
    <row r="280165" spans="16:16" x14ac:dyDescent="0.3">
      <c r="P280165" s="17"/>
    </row>
    <row r="280168" spans="16:16" x14ac:dyDescent="0.3">
      <c r="P280168" s="17"/>
    </row>
    <row r="280179" spans="16:16" x14ac:dyDescent="0.3">
      <c r="P280179" s="17"/>
    </row>
    <row r="280187" spans="16:16" x14ac:dyDescent="0.3">
      <c r="P280187" s="17"/>
    </row>
    <row r="280203" spans="16:16" x14ac:dyDescent="0.3">
      <c r="P280203" s="17"/>
    </row>
    <row r="280204" spans="16:16" x14ac:dyDescent="0.3">
      <c r="P280204" s="17"/>
    </row>
    <row r="280212" spans="16:16" x14ac:dyDescent="0.3">
      <c r="P280212" s="17"/>
    </row>
    <row r="280216" spans="16:16" x14ac:dyDescent="0.3">
      <c r="P280216" s="17"/>
    </row>
    <row r="280222" spans="16:16" x14ac:dyDescent="0.3">
      <c r="P280222" s="17"/>
    </row>
    <row r="280226" spans="16:16" x14ac:dyDescent="0.3">
      <c r="P280226" s="17"/>
    </row>
    <row r="280239" spans="16:16" x14ac:dyDescent="0.3">
      <c r="P280239" s="17"/>
    </row>
    <row r="280244" spans="16:16" x14ac:dyDescent="0.3">
      <c r="P280244" s="17"/>
    </row>
    <row r="280252" spans="16:16" x14ac:dyDescent="0.3">
      <c r="P280252" s="17"/>
    </row>
    <row r="280265" spans="16:16" x14ac:dyDescent="0.3">
      <c r="P280265" s="17"/>
    </row>
    <row r="280273" spans="16:16" x14ac:dyDescent="0.3">
      <c r="P280273" s="17"/>
    </row>
    <row r="280281" spans="16:16" x14ac:dyDescent="0.3">
      <c r="P280281" s="17"/>
    </row>
    <row r="280283" spans="16:16" x14ac:dyDescent="0.3">
      <c r="P280283" s="17"/>
    </row>
    <row r="280290" spans="16:16" x14ac:dyDescent="0.3">
      <c r="P280290" s="17"/>
    </row>
    <row r="280291" spans="16:16" x14ac:dyDescent="0.3">
      <c r="P280291" s="17"/>
    </row>
    <row r="280293" spans="16:16" x14ac:dyDescent="0.3">
      <c r="P280293" s="17"/>
    </row>
    <row r="280311" spans="16:16" x14ac:dyDescent="0.3">
      <c r="P280311" s="17"/>
    </row>
    <row r="280314" spans="16:16" x14ac:dyDescent="0.3">
      <c r="P280314" s="17"/>
    </row>
    <row r="280318" spans="16:16" x14ac:dyDescent="0.3">
      <c r="P280318" s="17"/>
    </row>
    <row r="280321" spans="16:16" x14ac:dyDescent="0.3">
      <c r="P280321" s="17"/>
    </row>
    <row r="280331" spans="16:16" x14ac:dyDescent="0.3">
      <c r="P280331" s="17"/>
    </row>
    <row r="280350" spans="16:16" x14ac:dyDescent="0.3">
      <c r="P280350" s="17"/>
    </row>
    <row r="280353" spans="16:16" x14ac:dyDescent="0.3">
      <c r="P280353" s="17"/>
    </row>
    <row r="280369" spans="16:16" x14ac:dyDescent="0.3">
      <c r="P280369" s="17"/>
    </row>
    <row r="280376" spans="16:16" x14ac:dyDescent="0.3">
      <c r="P280376" s="17"/>
    </row>
    <row r="280382" spans="16:16" x14ac:dyDescent="0.3">
      <c r="P280382" s="17"/>
    </row>
    <row r="280401" spans="16:16" x14ac:dyDescent="0.3">
      <c r="P280401" s="17"/>
    </row>
    <row r="280404" spans="16:16" x14ac:dyDescent="0.3">
      <c r="P280404" s="17"/>
    </row>
    <row r="280407" spans="16:16" x14ac:dyDescent="0.3">
      <c r="P280407" s="17"/>
    </row>
    <row r="280410" spans="16:16" x14ac:dyDescent="0.3">
      <c r="P280410" s="17"/>
    </row>
    <row r="280416" spans="16:16" x14ac:dyDescent="0.3">
      <c r="P280416" s="17"/>
    </row>
    <row r="280420" spans="16:16" x14ac:dyDescent="0.3">
      <c r="P280420" s="17"/>
    </row>
    <row r="280427" spans="16:16" x14ac:dyDescent="0.3">
      <c r="P280427" s="17"/>
    </row>
    <row r="280436" spans="16:16" x14ac:dyDescent="0.3">
      <c r="P280436" s="17"/>
    </row>
    <row r="280440" spans="16:16" x14ac:dyDescent="0.3">
      <c r="P280440" s="17"/>
    </row>
    <row r="280452" spans="16:16" x14ac:dyDescent="0.3">
      <c r="P280452" s="17"/>
    </row>
    <row r="280454" spans="16:16" x14ac:dyDescent="0.3">
      <c r="P280454" s="17"/>
    </row>
    <row r="280457" spans="16:16" x14ac:dyDescent="0.3">
      <c r="P280457" s="17"/>
    </row>
    <row r="280459" spans="16:16" x14ac:dyDescent="0.3">
      <c r="P280459" s="17"/>
    </row>
    <row r="280466" spans="16:16" x14ac:dyDescent="0.3">
      <c r="P280466" s="17"/>
    </row>
    <row r="280470" spans="16:16" x14ac:dyDescent="0.3">
      <c r="P280470" s="17"/>
    </row>
    <row r="280476" spans="16:16" x14ac:dyDescent="0.3">
      <c r="P280476" s="17"/>
    </row>
    <row r="280481" spans="16:16" x14ac:dyDescent="0.3">
      <c r="P280481" s="17"/>
    </row>
    <row r="280487" spans="16:16" x14ac:dyDescent="0.3">
      <c r="P280487" s="17"/>
    </row>
    <row r="280499" spans="16:16" x14ac:dyDescent="0.3">
      <c r="P280499" s="17"/>
    </row>
    <row r="280501" spans="16:16" x14ac:dyDescent="0.3">
      <c r="P280501" s="17"/>
    </row>
    <row r="280504" spans="16:16" x14ac:dyDescent="0.3">
      <c r="P280504" s="17"/>
    </row>
    <row r="280507" spans="16:16" x14ac:dyDescent="0.3">
      <c r="P280507" s="17"/>
    </row>
    <row r="280516" spans="16:16" x14ac:dyDescent="0.3">
      <c r="P280516" s="17"/>
    </row>
    <row r="280520" spans="16:16" x14ac:dyDescent="0.3">
      <c r="P280520" s="17"/>
    </row>
    <row r="280521" spans="16:16" x14ac:dyDescent="0.3">
      <c r="P280521" s="17"/>
    </row>
    <row r="280522" spans="16:16" x14ac:dyDescent="0.3">
      <c r="P280522" s="17"/>
    </row>
    <row r="280534" spans="16:16" x14ac:dyDescent="0.3">
      <c r="P280534" s="17"/>
    </row>
    <row r="280538" spans="16:16" x14ac:dyDescent="0.3">
      <c r="P280538" s="17"/>
    </row>
    <row r="280554" spans="16:16" x14ac:dyDescent="0.3">
      <c r="P280554" s="17"/>
    </row>
    <row r="280558" spans="16:16" x14ac:dyDescent="0.3">
      <c r="P280558" s="17"/>
    </row>
    <row r="280559" spans="16:16" x14ac:dyDescent="0.3">
      <c r="P280559" s="17"/>
    </row>
    <row r="280565" spans="16:16" x14ac:dyDescent="0.3">
      <c r="P280565" s="17"/>
    </row>
    <row r="280567" spans="16:16" x14ac:dyDescent="0.3">
      <c r="P280567" s="17"/>
    </row>
    <row r="280568" spans="16:16" x14ac:dyDescent="0.3">
      <c r="P280568" s="17"/>
    </row>
    <row r="280586" spans="16:16" x14ac:dyDescent="0.3">
      <c r="P280586" s="17"/>
    </row>
    <row r="280589" spans="16:16" x14ac:dyDescent="0.3">
      <c r="P280589" s="17"/>
    </row>
    <row r="280592" spans="16:16" x14ac:dyDescent="0.3">
      <c r="P280592" s="17"/>
    </row>
    <row r="280595" spans="16:16" x14ac:dyDescent="0.3">
      <c r="P280595" s="17"/>
    </row>
    <row r="280600" spans="16:16" x14ac:dyDescent="0.3">
      <c r="P280600" s="17"/>
    </row>
    <row r="280603" spans="16:16" x14ac:dyDescent="0.3">
      <c r="P280603" s="17"/>
    </row>
    <row r="280610" spans="16:16" x14ac:dyDescent="0.3">
      <c r="P280610" s="17"/>
    </row>
    <row r="280613" spans="16:16" x14ac:dyDescent="0.3">
      <c r="P280613" s="17"/>
    </row>
    <row r="280617" spans="16:16" x14ac:dyDescent="0.3">
      <c r="P280617" s="17"/>
    </row>
    <row r="280622" spans="16:16" x14ac:dyDescent="0.3">
      <c r="P280622" s="17"/>
    </row>
    <row r="280627" spans="16:16" x14ac:dyDescent="0.3">
      <c r="P280627" s="17"/>
    </row>
    <row r="280648" spans="16:16" x14ac:dyDescent="0.3">
      <c r="P280648" s="17"/>
    </row>
    <row r="280652" spans="16:16" x14ac:dyDescent="0.3">
      <c r="P280652" s="17"/>
    </row>
    <row r="280664" spans="16:16" x14ac:dyDescent="0.3">
      <c r="P280664" s="17"/>
    </row>
    <row r="280673" spans="16:16" x14ac:dyDescent="0.3">
      <c r="P280673" s="17"/>
    </row>
    <row r="280682" spans="16:16" x14ac:dyDescent="0.3">
      <c r="P280682" s="17"/>
    </row>
    <row r="280684" spans="16:16" x14ac:dyDescent="0.3">
      <c r="P280684" s="17"/>
    </row>
    <row r="280692" spans="16:16" x14ac:dyDescent="0.3">
      <c r="P280692" s="17"/>
    </row>
    <row r="280697" spans="16:16" x14ac:dyDescent="0.3">
      <c r="P280697" s="17"/>
    </row>
    <row r="280700" spans="16:16" x14ac:dyDescent="0.3">
      <c r="P280700" s="17"/>
    </row>
    <row r="280707" spans="16:16" x14ac:dyDescent="0.3">
      <c r="P280707" s="17"/>
    </row>
    <row r="280710" spans="16:16" x14ac:dyDescent="0.3">
      <c r="P280710" s="17"/>
    </row>
    <row r="280714" spans="16:16" x14ac:dyDescent="0.3">
      <c r="P280714" s="17"/>
    </row>
    <row r="280718" spans="16:16" x14ac:dyDescent="0.3">
      <c r="P280718" s="17"/>
    </row>
    <row r="280722" spans="16:16" x14ac:dyDescent="0.3">
      <c r="P280722" s="17"/>
    </row>
    <row r="280729" spans="16:16" x14ac:dyDescent="0.3">
      <c r="P280729" s="17"/>
    </row>
    <row r="280731" spans="16:16" x14ac:dyDescent="0.3">
      <c r="P280731" s="17"/>
    </row>
    <row r="280744" spans="16:16" x14ac:dyDescent="0.3">
      <c r="P280744" s="17"/>
    </row>
    <row r="280751" spans="16:16" x14ac:dyDescent="0.3">
      <c r="P280751" s="17"/>
    </row>
    <row r="280764" spans="16:16" x14ac:dyDescent="0.3">
      <c r="P280764" s="17"/>
    </row>
    <row r="280780" spans="16:16" x14ac:dyDescent="0.3">
      <c r="P280780" s="17"/>
    </row>
    <row r="280800" spans="16:16" x14ac:dyDescent="0.3">
      <c r="P280800" s="17"/>
    </row>
    <row r="280806" spans="16:16" x14ac:dyDescent="0.3">
      <c r="P280806" s="17"/>
    </row>
    <row r="280815" spans="16:16" x14ac:dyDescent="0.3">
      <c r="P280815" s="17"/>
    </row>
    <row r="280817" spans="16:16" x14ac:dyDescent="0.3">
      <c r="P280817" s="17"/>
    </row>
    <row r="280819" spans="16:16" x14ac:dyDescent="0.3">
      <c r="P280819" s="17"/>
    </row>
    <row r="280821" spans="16:16" x14ac:dyDescent="0.3">
      <c r="P280821" s="17"/>
    </row>
    <row r="280822" spans="16:16" x14ac:dyDescent="0.3">
      <c r="P280822" s="17"/>
    </row>
    <row r="280823" spans="16:16" x14ac:dyDescent="0.3">
      <c r="P280823" s="17"/>
    </row>
    <row r="280832" spans="16:16" x14ac:dyDescent="0.3">
      <c r="P280832" s="17"/>
    </row>
    <row r="280833" spans="16:16" x14ac:dyDescent="0.3">
      <c r="P280833" s="17"/>
    </row>
    <row r="280835" spans="16:16" x14ac:dyDescent="0.3">
      <c r="P280835" s="17"/>
    </row>
    <row r="280839" spans="16:16" x14ac:dyDescent="0.3">
      <c r="P280839" s="17"/>
    </row>
    <row r="280847" spans="16:16" x14ac:dyDescent="0.3">
      <c r="P280847" s="17"/>
    </row>
    <row r="280862" spans="16:16" x14ac:dyDescent="0.3">
      <c r="P280862" s="17"/>
    </row>
    <row r="280864" spans="16:16" x14ac:dyDescent="0.3">
      <c r="P280864" s="17"/>
    </row>
    <row r="280871" spans="16:16" x14ac:dyDescent="0.3">
      <c r="P280871" s="17"/>
    </row>
    <row r="280879" spans="16:16" x14ac:dyDescent="0.3">
      <c r="P280879" s="17"/>
    </row>
    <row r="280881" spans="16:16" x14ac:dyDescent="0.3">
      <c r="P280881" s="17"/>
    </row>
    <row r="280882" spans="16:16" x14ac:dyDescent="0.3">
      <c r="P280882" s="17"/>
    </row>
    <row r="280891" spans="16:16" x14ac:dyDescent="0.3">
      <c r="P280891" s="17"/>
    </row>
    <row r="280905" spans="16:16" x14ac:dyDescent="0.3">
      <c r="P280905" s="17"/>
    </row>
    <row r="280906" spans="16:16" x14ac:dyDescent="0.3">
      <c r="P280906" s="17"/>
    </row>
    <row r="280911" spans="16:16" x14ac:dyDescent="0.3">
      <c r="P280911" s="17"/>
    </row>
    <row r="280913" spans="16:16" x14ac:dyDescent="0.3">
      <c r="P280913" s="17"/>
    </row>
    <row r="280914" spans="16:16" x14ac:dyDescent="0.3">
      <c r="P280914" s="17"/>
    </row>
    <row r="280918" spans="16:16" x14ac:dyDescent="0.3">
      <c r="P280918" s="17"/>
    </row>
    <row r="280919" spans="16:16" x14ac:dyDescent="0.3">
      <c r="P280919" s="17"/>
    </row>
    <row r="280920" spans="16:16" x14ac:dyDescent="0.3">
      <c r="P280920" s="17"/>
    </row>
    <row r="280921" spans="16:16" x14ac:dyDescent="0.3">
      <c r="P280921" s="17"/>
    </row>
    <row r="280934" spans="16:16" x14ac:dyDescent="0.3">
      <c r="P280934" s="17"/>
    </row>
    <row r="280940" spans="16:16" x14ac:dyDescent="0.3">
      <c r="P280940" s="17"/>
    </row>
    <row r="280941" spans="16:16" x14ac:dyDescent="0.3">
      <c r="P280941" s="17"/>
    </row>
    <row r="280951" spans="16:16" x14ac:dyDescent="0.3">
      <c r="P280951" s="17"/>
    </row>
    <row r="280962" spans="16:16" x14ac:dyDescent="0.3">
      <c r="P280962" s="17"/>
    </row>
    <row r="280978" spans="16:16" x14ac:dyDescent="0.3">
      <c r="P280978" s="17"/>
    </row>
    <row r="280979" spans="16:16" x14ac:dyDescent="0.3">
      <c r="P280979" s="17"/>
    </row>
    <row r="280980" spans="16:16" x14ac:dyDescent="0.3">
      <c r="P280980" s="17"/>
    </row>
    <row r="280981" spans="16:16" x14ac:dyDescent="0.3">
      <c r="P280981" s="17"/>
    </row>
    <row r="280982" spans="16:16" x14ac:dyDescent="0.3">
      <c r="P280982" s="17"/>
    </row>
    <row r="280994" spans="16:16" x14ac:dyDescent="0.3">
      <c r="P280994" s="17"/>
    </row>
    <row r="280996" spans="16:16" x14ac:dyDescent="0.3">
      <c r="P280996" s="17"/>
    </row>
    <row r="280997" spans="16:16" x14ac:dyDescent="0.3">
      <c r="P280997" s="17"/>
    </row>
    <row r="280998" spans="16:16" x14ac:dyDescent="0.3">
      <c r="P280998" s="17"/>
    </row>
    <row r="281001" spans="16:16" x14ac:dyDescent="0.3">
      <c r="P281001" s="17"/>
    </row>
    <row r="281014" spans="16:16" x14ac:dyDescent="0.3">
      <c r="P281014" s="17"/>
    </row>
    <row r="281016" spans="16:16" x14ac:dyDescent="0.3">
      <c r="P281016" s="17"/>
    </row>
    <row r="281021" spans="16:16" x14ac:dyDescent="0.3">
      <c r="P281021" s="17"/>
    </row>
    <row r="281024" spans="16:16" x14ac:dyDescent="0.3">
      <c r="P281024" s="17"/>
    </row>
    <row r="281041" spans="16:16" x14ac:dyDescent="0.3">
      <c r="P281041" s="17"/>
    </row>
    <row r="281042" spans="16:16" x14ac:dyDescent="0.3">
      <c r="P281042" s="17"/>
    </row>
    <row r="281043" spans="16:16" x14ac:dyDescent="0.3">
      <c r="P281043" s="17"/>
    </row>
    <row r="281044" spans="16:16" x14ac:dyDescent="0.3">
      <c r="P281044" s="17"/>
    </row>
    <row r="281058" spans="16:16" x14ac:dyDescent="0.3">
      <c r="P281058" s="17"/>
    </row>
    <row r="281060" spans="16:16" x14ac:dyDescent="0.3">
      <c r="P281060" s="17"/>
    </row>
    <row r="281066" spans="16:16" x14ac:dyDescent="0.3">
      <c r="P281066" s="17"/>
    </row>
    <row r="281069" spans="16:16" x14ac:dyDescent="0.3">
      <c r="P281069" s="17"/>
    </row>
    <row r="281071" spans="16:16" x14ac:dyDescent="0.3">
      <c r="P281071" s="17"/>
    </row>
    <row r="281075" spans="16:16" x14ac:dyDescent="0.3">
      <c r="P281075" s="17"/>
    </row>
    <row r="281079" spans="16:16" x14ac:dyDescent="0.3">
      <c r="P281079" s="17"/>
    </row>
    <row r="281093" spans="16:16" x14ac:dyDescent="0.3">
      <c r="P281093" s="17"/>
    </row>
    <row r="281094" spans="16:16" x14ac:dyDescent="0.3">
      <c r="P281094" s="17"/>
    </row>
    <row r="281095" spans="16:16" x14ac:dyDescent="0.3">
      <c r="P281095" s="17"/>
    </row>
    <row r="281106" spans="16:16" x14ac:dyDescent="0.3">
      <c r="P281106" s="17"/>
    </row>
    <row r="281112" spans="16:16" x14ac:dyDescent="0.3">
      <c r="P281112" s="17"/>
    </row>
    <row r="281114" spans="16:16" x14ac:dyDescent="0.3">
      <c r="P281114" s="17"/>
    </row>
    <row r="281115" spans="16:16" x14ac:dyDescent="0.3">
      <c r="P281115" s="17"/>
    </row>
    <row r="281119" spans="16:16" x14ac:dyDescent="0.3">
      <c r="P281119" s="17"/>
    </row>
    <row r="281123" spans="16:16" x14ac:dyDescent="0.3">
      <c r="P281123" s="17"/>
    </row>
    <row r="281130" spans="16:16" x14ac:dyDescent="0.3">
      <c r="P281130" s="17"/>
    </row>
    <row r="281131" spans="16:16" x14ac:dyDescent="0.3">
      <c r="P281131" s="17"/>
    </row>
    <row r="281148" spans="16:16" x14ac:dyDescent="0.3">
      <c r="P281148" s="17"/>
    </row>
    <row r="281155" spans="16:16" x14ac:dyDescent="0.3">
      <c r="P281155" s="17"/>
    </row>
    <row r="281164" spans="16:16" x14ac:dyDescent="0.3">
      <c r="P281164" s="17"/>
    </row>
    <row r="281172" spans="16:16" x14ac:dyDescent="0.3">
      <c r="P281172" s="17"/>
    </row>
    <row r="281184" spans="16:16" x14ac:dyDescent="0.3">
      <c r="P281184" s="17"/>
    </row>
    <row r="281194" spans="16:16" x14ac:dyDescent="0.3">
      <c r="P281194" s="17"/>
    </row>
    <row r="281200" spans="16:16" x14ac:dyDescent="0.3">
      <c r="P281200" s="17"/>
    </row>
    <row r="281204" spans="16:16" x14ac:dyDescent="0.3">
      <c r="P281204" s="17"/>
    </row>
    <row r="281208" spans="16:16" x14ac:dyDescent="0.3">
      <c r="P281208" s="17"/>
    </row>
    <row r="281210" spans="16:16" x14ac:dyDescent="0.3">
      <c r="P281210" s="17"/>
    </row>
    <row r="281214" spans="16:16" x14ac:dyDescent="0.3">
      <c r="P281214" s="17"/>
    </row>
    <row r="281226" spans="16:16" x14ac:dyDescent="0.3">
      <c r="P281226" s="17"/>
    </row>
    <row r="281232" spans="16:16" x14ac:dyDescent="0.3">
      <c r="P281232" s="17"/>
    </row>
    <row r="281239" spans="16:16" x14ac:dyDescent="0.3">
      <c r="P281239" s="17"/>
    </row>
    <row r="281241" spans="16:16" x14ac:dyDescent="0.3">
      <c r="P281241" s="17"/>
    </row>
    <row r="281253" spans="16:16" x14ac:dyDescent="0.3">
      <c r="P281253" s="17"/>
    </row>
    <row r="281256" spans="16:16" x14ac:dyDescent="0.3">
      <c r="P281256" s="17"/>
    </row>
    <row r="281271" spans="16:16" x14ac:dyDescent="0.3">
      <c r="P281271" s="17"/>
    </row>
    <row r="281275" spans="16:16" x14ac:dyDescent="0.3">
      <c r="P281275" s="17"/>
    </row>
    <row r="281279" spans="16:16" x14ac:dyDescent="0.3">
      <c r="P281279" s="17"/>
    </row>
    <row r="281294" spans="16:16" x14ac:dyDescent="0.3">
      <c r="P281294" s="17"/>
    </row>
    <row r="281296" spans="16:16" x14ac:dyDescent="0.3">
      <c r="P281296" s="17"/>
    </row>
    <row r="281300" spans="16:16" x14ac:dyDescent="0.3">
      <c r="P281300" s="17"/>
    </row>
    <row r="281319" spans="16:16" x14ac:dyDescent="0.3">
      <c r="P281319" s="17"/>
    </row>
    <row r="281321" spans="16:16" x14ac:dyDescent="0.3">
      <c r="P281321" s="17"/>
    </row>
    <row r="281323" spans="16:16" x14ac:dyDescent="0.3">
      <c r="P281323" s="17"/>
    </row>
    <row r="281330" spans="16:16" x14ac:dyDescent="0.3">
      <c r="P281330" s="17"/>
    </row>
    <row r="281331" spans="16:16" x14ac:dyDescent="0.3">
      <c r="P281331" s="17"/>
    </row>
    <row r="281332" spans="16:16" x14ac:dyDescent="0.3">
      <c r="P281332" s="17"/>
    </row>
    <row r="281347" spans="16:16" x14ac:dyDescent="0.3">
      <c r="P281347" s="17"/>
    </row>
    <row r="281355" spans="16:16" x14ac:dyDescent="0.3">
      <c r="P281355" s="17"/>
    </row>
    <row r="281356" spans="16:16" x14ac:dyDescent="0.3">
      <c r="P281356" s="17"/>
    </row>
    <row r="281358" spans="16:16" x14ac:dyDescent="0.3">
      <c r="P281358" s="17"/>
    </row>
    <row r="281362" spans="16:16" x14ac:dyDescent="0.3">
      <c r="P281362" s="17"/>
    </row>
    <row r="281400" spans="16:16" x14ac:dyDescent="0.3">
      <c r="P281400" s="17"/>
    </row>
    <row r="281401" spans="16:16" x14ac:dyDescent="0.3">
      <c r="P281401" s="17"/>
    </row>
    <row r="281403" spans="16:16" x14ac:dyDescent="0.3">
      <c r="P281403" s="17"/>
    </row>
    <row r="281404" spans="16:16" x14ac:dyDescent="0.3">
      <c r="P281404" s="17"/>
    </row>
    <row r="281408" spans="16:16" x14ac:dyDescent="0.3">
      <c r="P281408" s="17"/>
    </row>
    <row r="281420" spans="16:16" x14ac:dyDescent="0.3">
      <c r="P281420" s="17"/>
    </row>
    <row r="281422" spans="16:16" x14ac:dyDescent="0.3">
      <c r="P281422" s="17"/>
    </row>
    <row r="281424" spans="16:16" x14ac:dyDescent="0.3">
      <c r="P281424" s="17"/>
    </row>
    <row r="281425" spans="16:16" x14ac:dyDescent="0.3">
      <c r="P281425" s="17"/>
    </row>
    <row r="281429" spans="16:16" x14ac:dyDescent="0.3">
      <c r="P281429" s="17"/>
    </row>
    <row r="281460" spans="16:16" x14ac:dyDescent="0.3">
      <c r="P281460" s="17"/>
    </row>
    <row r="281472" spans="16:16" x14ac:dyDescent="0.3">
      <c r="P281472" s="17"/>
    </row>
    <row r="281480" spans="16:16" x14ac:dyDescent="0.3">
      <c r="P281480" s="17"/>
    </row>
    <row r="281481" spans="16:16" x14ac:dyDescent="0.3">
      <c r="P281481" s="17"/>
    </row>
    <row r="281489" spans="16:16" x14ac:dyDescent="0.3">
      <c r="P281489" s="17"/>
    </row>
    <row r="281496" spans="16:16" x14ac:dyDescent="0.3">
      <c r="P281496" s="17"/>
    </row>
    <row r="281498" spans="16:16" x14ac:dyDescent="0.3">
      <c r="P281498" s="17"/>
    </row>
    <row r="281504" spans="16:16" x14ac:dyDescent="0.3">
      <c r="P281504" s="17"/>
    </row>
    <row r="281527" spans="16:16" x14ac:dyDescent="0.3">
      <c r="P281527" s="17"/>
    </row>
    <row r="281539" spans="16:16" x14ac:dyDescent="0.3">
      <c r="P281539" s="17"/>
    </row>
    <row r="281542" spans="16:16" x14ac:dyDescent="0.3">
      <c r="P281542" s="17"/>
    </row>
    <row r="281550" spans="16:16" x14ac:dyDescent="0.3">
      <c r="P281550" s="17"/>
    </row>
    <row r="281552" spans="16:16" x14ac:dyDescent="0.3">
      <c r="P281552" s="17"/>
    </row>
    <row r="281555" spans="16:16" x14ac:dyDescent="0.3">
      <c r="P281555" s="17"/>
    </row>
    <row r="281556" spans="16:16" x14ac:dyDescent="0.3">
      <c r="P281556" s="17"/>
    </row>
    <row r="281564" spans="16:16" x14ac:dyDescent="0.3">
      <c r="P281564" s="17"/>
    </row>
    <row r="281566" spans="16:16" x14ac:dyDescent="0.3">
      <c r="P281566" s="17"/>
    </row>
    <row r="281569" spans="16:16" x14ac:dyDescent="0.3">
      <c r="P281569" s="17"/>
    </row>
    <row r="281574" spans="16:16" x14ac:dyDescent="0.3">
      <c r="P281574" s="17"/>
    </row>
    <row r="281578" spans="16:16" x14ac:dyDescent="0.3">
      <c r="P281578" s="17"/>
    </row>
    <row r="281580" spans="16:16" x14ac:dyDescent="0.3">
      <c r="P281580" s="17"/>
    </row>
    <row r="281593" spans="16:16" x14ac:dyDescent="0.3">
      <c r="P281593" s="17"/>
    </row>
    <row r="281604" spans="16:16" x14ac:dyDescent="0.3">
      <c r="P281604" s="17"/>
    </row>
    <row r="281611" spans="16:16" x14ac:dyDescent="0.3">
      <c r="P281611" s="17"/>
    </row>
    <row r="281613" spans="16:16" x14ac:dyDescent="0.3">
      <c r="P281613" s="17"/>
    </row>
    <row r="281624" spans="16:16" x14ac:dyDescent="0.3">
      <c r="P281624" s="17"/>
    </row>
    <row r="281635" spans="16:16" x14ac:dyDescent="0.3">
      <c r="P281635" s="17"/>
    </row>
    <row r="281637" spans="16:16" x14ac:dyDescent="0.3">
      <c r="P281637" s="17"/>
    </row>
    <row r="281649" spans="16:16" x14ac:dyDescent="0.3">
      <c r="P281649" s="17"/>
    </row>
    <row r="281678" spans="16:16" x14ac:dyDescent="0.3">
      <c r="P281678" s="17"/>
    </row>
    <row r="281680" spans="16:16" x14ac:dyDescent="0.3">
      <c r="P281680" s="17"/>
    </row>
    <row r="281683" spans="16:16" x14ac:dyDescent="0.3">
      <c r="P281683" s="17"/>
    </row>
    <row r="281698" spans="16:16" x14ac:dyDescent="0.3">
      <c r="P281698" s="17"/>
    </row>
    <row r="281710" spans="16:16" x14ac:dyDescent="0.3">
      <c r="P281710" s="17"/>
    </row>
    <row r="281712" spans="16:16" x14ac:dyDescent="0.3">
      <c r="P281712" s="17"/>
    </row>
    <row r="281719" spans="16:16" x14ac:dyDescent="0.3">
      <c r="P281719" s="17"/>
    </row>
    <row r="281722" spans="16:16" x14ac:dyDescent="0.3">
      <c r="P281722" s="17"/>
    </row>
    <row r="281724" spans="16:16" x14ac:dyDescent="0.3">
      <c r="P281724" s="17"/>
    </row>
    <row r="281730" spans="16:16" x14ac:dyDescent="0.3">
      <c r="P281730" s="17"/>
    </row>
    <row r="281733" spans="16:16" x14ac:dyDescent="0.3">
      <c r="P281733" s="17"/>
    </row>
    <row r="281738" spans="16:16" x14ac:dyDescent="0.3">
      <c r="P281738" s="17"/>
    </row>
    <row r="281739" spans="16:16" x14ac:dyDescent="0.3">
      <c r="P281739" s="17"/>
    </row>
    <row r="281740" spans="16:16" x14ac:dyDescent="0.3">
      <c r="P281740" s="17"/>
    </row>
    <row r="281759" spans="16:16" x14ac:dyDescent="0.3">
      <c r="P281759" s="17"/>
    </row>
    <row r="281761" spans="16:16" x14ac:dyDescent="0.3">
      <c r="P281761" s="17"/>
    </row>
    <row r="281771" spans="16:16" x14ac:dyDescent="0.3">
      <c r="P281771" s="17"/>
    </row>
    <row r="281785" spans="16:16" x14ac:dyDescent="0.3">
      <c r="P281785" s="17"/>
    </row>
    <row r="281788" spans="16:16" x14ac:dyDescent="0.3">
      <c r="P281788" s="17"/>
    </row>
    <row r="281790" spans="16:16" x14ac:dyDescent="0.3">
      <c r="P281790" s="17"/>
    </row>
    <row r="281805" spans="16:16" x14ac:dyDescent="0.3">
      <c r="P281805" s="17"/>
    </row>
    <row r="281822" spans="16:16" x14ac:dyDescent="0.3">
      <c r="P281822" s="17"/>
    </row>
    <row r="281826" spans="16:16" x14ac:dyDescent="0.3">
      <c r="P281826" s="17"/>
    </row>
    <row r="281829" spans="16:16" x14ac:dyDescent="0.3">
      <c r="P281829" s="17"/>
    </row>
    <row r="281832" spans="16:16" x14ac:dyDescent="0.3">
      <c r="P281832" s="17"/>
    </row>
    <row r="281838" spans="16:16" x14ac:dyDescent="0.3">
      <c r="P281838" s="17"/>
    </row>
    <row r="281844" spans="16:16" x14ac:dyDescent="0.3">
      <c r="P281844" s="17"/>
    </row>
    <row r="281854" spans="16:16" x14ac:dyDescent="0.3">
      <c r="P281854" s="17"/>
    </row>
    <row r="281856" spans="16:16" x14ac:dyDescent="0.3">
      <c r="P281856" s="17"/>
    </row>
    <row r="281859" spans="16:16" x14ac:dyDescent="0.3">
      <c r="P281859" s="17"/>
    </row>
    <row r="281861" spans="16:16" x14ac:dyDescent="0.3">
      <c r="P281861" s="17"/>
    </row>
    <row r="281872" spans="16:16" x14ac:dyDescent="0.3">
      <c r="P281872" s="17"/>
    </row>
    <row r="281877" spans="16:16" x14ac:dyDescent="0.3">
      <c r="P281877" s="17"/>
    </row>
    <row r="281885" spans="16:16" x14ac:dyDescent="0.3">
      <c r="P281885" s="17"/>
    </row>
    <row r="281888" spans="16:16" x14ac:dyDescent="0.3">
      <c r="P281888" s="17"/>
    </row>
    <row r="281904" spans="16:16" x14ac:dyDescent="0.3">
      <c r="P281904" s="17"/>
    </row>
    <row r="281914" spans="16:16" x14ac:dyDescent="0.3">
      <c r="P281914" s="17"/>
    </row>
    <row r="281919" spans="16:16" x14ac:dyDescent="0.3">
      <c r="P281919" s="17"/>
    </row>
    <row r="281922" spans="16:16" x14ac:dyDescent="0.3">
      <c r="P281922" s="17"/>
    </row>
    <row r="281934" spans="16:16" x14ac:dyDescent="0.3">
      <c r="P281934" s="17"/>
    </row>
    <row r="281953" spans="16:16" x14ac:dyDescent="0.3">
      <c r="P281953" s="17"/>
    </row>
    <row r="281963" spans="16:16" x14ac:dyDescent="0.3">
      <c r="P281963" s="17"/>
    </row>
    <row r="281964" spans="16:16" x14ac:dyDescent="0.3">
      <c r="P281964" s="17"/>
    </row>
    <row r="281965" spans="16:16" x14ac:dyDescent="0.3">
      <c r="P281965" s="17"/>
    </row>
    <row r="281966" spans="16:16" x14ac:dyDescent="0.3">
      <c r="P281966" s="4"/>
    </row>
    <row r="281975" spans="16:16" x14ac:dyDescent="0.3">
      <c r="P281975" s="17"/>
    </row>
    <row r="281982" spans="16:16" x14ac:dyDescent="0.3">
      <c r="P281982" s="17"/>
    </row>
    <row r="281984" spans="16:16" x14ac:dyDescent="0.3">
      <c r="P281984" s="17"/>
    </row>
    <row r="281993" spans="16:16" x14ac:dyDescent="0.3">
      <c r="P281993" s="17"/>
    </row>
    <row r="281997" spans="16:16" x14ac:dyDescent="0.3">
      <c r="P281997" s="17"/>
    </row>
    <row r="281998" spans="16:16" x14ac:dyDescent="0.3">
      <c r="P281998" s="17"/>
    </row>
    <row r="282001" spans="16:16" x14ac:dyDescent="0.3">
      <c r="P282001" s="17"/>
    </row>
    <row r="282012" spans="16:16" x14ac:dyDescent="0.3">
      <c r="P282012" s="17"/>
    </row>
    <row r="282026" spans="16:16" x14ac:dyDescent="0.3">
      <c r="P282026" s="17"/>
    </row>
    <row r="282035" spans="16:16" x14ac:dyDescent="0.3">
      <c r="P282035" s="17"/>
    </row>
    <row r="282043" spans="16:16" x14ac:dyDescent="0.3">
      <c r="P282043" s="17"/>
    </row>
    <row r="282044" spans="16:16" x14ac:dyDescent="0.3">
      <c r="P282044" s="17"/>
    </row>
    <row r="282061" spans="16:16" x14ac:dyDescent="0.3">
      <c r="P282061" s="17"/>
    </row>
    <row r="282064" spans="16:16" x14ac:dyDescent="0.3">
      <c r="P282064" s="17"/>
    </row>
    <row r="282068" spans="16:16" x14ac:dyDescent="0.3">
      <c r="P282068" s="17"/>
    </row>
    <row r="282069" spans="16:16" x14ac:dyDescent="0.3">
      <c r="P282069" s="17"/>
    </row>
    <row r="282074" spans="16:16" x14ac:dyDescent="0.3">
      <c r="P282074" s="17"/>
    </row>
    <row r="282076" spans="16:16" x14ac:dyDescent="0.3">
      <c r="P282076" s="17"/>
    </row>
    <row r="282086" spans="16:16" x14ac:dyDescent="0.3">
      <c r="P282086" s="17"/>
    </row>
    <row r="282091" spans="16:16" x14ac:dyDescent="0.3">
      <c r="P282091" s="17"/>
    </row>
    <row r="282094" spans="16:16" x14ac:dyDescent="0.3">
      <c r="P282094" s="17"/>
    </row>
    <row r="282097" spans="16:16" x14ac:dyDescent="0.3">
      <c r="P282097" s="17"/>
    </row>
    <row r="282113" spans="16:16" x14ac:dyDescent="0.3">
      <c r="P282113" s="17"/>
    </row>
    <row r="282119" spans="16:16" x14ac:dyDescent="0.3">
      <c r="P282119" s="17"/>
    </row>
    <row r="282124" spans="16:16" x14ac:dyDescent="0.3">
      <c r="P282124" s="17"/>
    </row>
    <row r="282130" spans="16:16" x14ac:dyDescent="0.3">
      <c r="P282130" s="17"/>
    </row>
    <row r="282149" spans="16:16" x14ac:dyDescent="0.3">
      <c r="P282149" s="17"/>
    </row>
    <row r="282150" spans="16:16" x14ac:dyDescent="0.3">
      <c r="P282150" s="17"/>
    </row>
    <row r="282154" spans="16:16" x14ac:dyDescent="0.3">
      <c r="P282154" s="17"/>
    </row>
    <row r="282167" spans="16:16" x14ac:dyDescent="0.3">
      <c r="P282167" s="17"/>
    </row>
    <row r="282174" spans="16:16" x14ac:dyDescent="0.3">
      <c r="P282174" s="17"/>
    </row>
    <row r="282179" spans="16:16" x14ac:dyDescent="0.3">
      <c r="P282179" s="17"/>
    </row>
    <row r="282186" spans="16:16" x14ac:dyDescent="0.3">
      <c r="P282186" s="17"/>
    </row>
    <row r="282192" spans="16:16" x14ac:dyDescent="0.3">
      <c r="P282192" s="17"/>
    </row>
    <row r="282194" spans="16:16" x14ac:dyDescent="0.3">
      <c r="P282194" s="17"/>
    </row>
    <row r="282197" spans="16:16" x14ac:dyDescent="0.3">
      <c r="P282197" s="17"/>
    </row>
    <row r="282199" spans="16:16" x14ac:dyDescent="0.3">
      <c r="P282199" s="17"/>
    </row>
    <row r="282205" spans="16:16" x14ac:dyDescent="0.3">
      <c r="P282205" s="17"/>
    </row>
    <row r="282211" spans="16:16" x14ac:dyDescent="0.3">
      <c r="P282211" s="17"/>
    </row>
    <row r="282216" spans="16:16" x14ac:dyDescent="0.3">
      <c r="P282216" s="17"/>
    </row>
    <row r="282223" spans="16:16" x14ac:dyDescent="0.3">
      <c r="P282223" s="17"/>
    </row>
    <row r="282227" spans="16:16" x14ac:dyDescent="0.3">
      <c r="P282227" s="17"/>
    </row>
    <row r="282232" spans="16:16" x14ac:dyDescent="0.3">
      <c r="P282232" s="17"/>
    </row>
    <row r="282237" spans="16:16" x14ac:dyDescent="0.3">
      <c r="P282237" s="17"/>
    </row>
    <row r="282243" spans="16:16" x14ac:dyDescent="0.3">
      <c r="P282243" s="17"/>
    </row>
    <row r="282273" spans="16:16" x14ac:dyDescent="0.3">
      <c r="P282273" s="17"/>
    </row>
    <row r="282274" spans="16:16" x14ac:dyDescent="0.3">
      <c r="P282274" s="17"/>
    </row>
    <row r="282275" spans="16:16" x14ac:dyDescent="0.3">
      <c r="P282275" s="17"/>
    </row>
    <row r="282297" spans="16:16" x14ac:dyDescent="0.3">
      <c r="P282297" s="17"/>
    </row>
    <row r="282299" spans="16:16" x14ac:dyDescent="0.3">
      <c r="P282299" s="17"/>
    </row>
    <row r="282309" spans="16:16" x14ac:dyDescent="0.3">
      <c r="P282309" s="17"/>
    </row>
    <row r="282311" spans="16:16" x14ac:dyDescent="0.3">
      <c r="P282311" s="17"/>
    </row>
    <row r="282314" spans="16:16" x14ac:dyDescent="0.3">
      <c r="P282314" s="17"/>
    </row>
    <row r="282320" spans="16:16" x14ac:dyDescent="0.3">
      <c r="P282320" s="17"/>
    </row>
    <row r="282340" spans="16:16" x14ac:dyDescent="0.3">
      <c r="P282340" s="17"/>
    </row>
    <row r="282346" spans="16:16" x14ac:dyDescent="0.3">
      <c r="P282346" s="17"/>
    </row>
    <row r="282363" spans="16:16" x14ac:dyDescent="0.3">
      <c r="P282363" s="17"/>
    </row>
    <row r="282367" spans="16:16" x14ac:dyDescent="0.3">
      <c r="P282367" s="17"/>
    </row>
    <row r="282371" spans="16:16" x14ac:dyDescent="0.3">
      <c r="P282371" s="17"/>
    </row>
    <row r="282385" spans="16:16" x14ac:dyDescent="0.3">
      <c r="P282385" s="17"/>
    </row>
    <row r="282386" spans="16:16" x14ac:dyDescent="0.3">
      <c r="P282386" s="17"/>
    </row>
    <row r="282388" spans="16:16" x14ac:dyDescent="0.3">
      <c r="P282388" s="17"/>
    </row>
    <row r="282391" spans="16:16" x14ac:dyDescent="0.3">
      <c r="P282391" s="17"/>
    </row>
    <row r="282398" spans="16:16" x14ac:dyDescent="0.3">
      <c r="P282398" s="17"/>
    </row>
    <row r="282414" spans="16:16" x14ac:dyDescent="0.3">
      <c r="P282414" s="17"/>
    </row>
    <row r="282418" spans="16:16" x14ac:dyDescent="0.3">
      <c r="P282418" s="17"/>
    </row>
    <row r="282435" spans="16:16" x14ac:dyDescent="0.3">
      <c r="P282435" s="17"/>
    </row>
    <row r="282438" spans="16:16" x14ac:dyDescent="0.3">
      <c r="P282438" s="17"/>
    </row>
    <row r="282442" spans="16:16" x14ac:dyDescent="0.3">
      <c r="P282442" s="17"/>
    </row>
    <row r="282444" spans="16:16" x14ac:dyDescent="0.3">
      <c r="P282444" s="17"/>
    </row>
    <row r="282453" spans="16:16" x14ac:dyDescent="0.3">
      <c r="P282453" s="17"/>
    </row>
    <row r="282459" spans="16:16" x14ac:dyDescent="0.3">
      <c r="P282459" s="17"/>
    </row>
    <row r="282467" spans="16:16" x14ac:dyDescent="0.3">
      <c r="P282467" s="17"/>
    </row>
    <row r="282473" spans="16:16" x14ac:dyDescent="0.3">
      <c r="P282473" s="17"/>
    </row>
    <row r="282476" spans="16:16" x14ac:dyDescent="0.3">
      <c r="P282476" s="17"/>
    </row>
    <row r="282484" spans="16:16" x14ac:dyDescent="0.3">
      <c r="P282484" s="17"/>
    </row>
    <row r="282487" spans="16:16" x14ac:dyDescent="0.3">
      <c r="P282487" s="17"/>
    </row>
    <row r="282488" spans="16:16" x14ac:dyDescent="0.3">
      <c r="P282488" s="17"/>
    </row>
    <row r="282493" spans="16:16" x14ac:dyDescent="0.3">
      <c r="P282493" s="17"/>
    </row>
    <row r="282494" spans="16:16" x14ac:dyDescent="0.3">
      <c r="P282494" s="17"/>
    </row>
    <row r="282496" spans="16:16" x14ac:dyDescent="0.3">
      <c r="P282496" s="17"/>
    </row>
    <row r="282497" spans="16:16" x14ac:dyDescent="0.3">
      <c r="P282497" s="17"/>
    </row>
    <row r="282510" spans="16:16" x14ac:dyDescent="0.3">
      <c r="P282510" s="17"/>
    </row>
    <row r="282518" spans="16:16" x14ac:dyDescent="0.3">
      <c r="P282518" s="17"/>
    </row>
    <row r="282519" spans="16:16" x14ac:dyDescent="0.3">
      <c r="P282519" s="17"/>
    </row>
    <row r="282526" spans="16:16" x14ac:dyDescent="0.3">
      <c r="P282526" s="17"/>
    </row>
    <row r="282549" spans="16:16" x14ac:dyDescent="0.3">
      <c r="P282549" s="17"/>
    </row>
    <row r="282551" spans="16:16" x14ac:dyDescent="0.3">
      <c r="P282551" s="17"/>
    </row>
    <row r="282564" spans="16:16" x14ac:dyDescent="0.3">
      <c r="P282564" s="17"/>
    </row>
    <row r="282583" spans="16:16" x14ac:dyDescent="0.3">
      <c r="P282583" s="17"/>
    </row>
    <row r="282587" spans="16:16" x14ac:dyDescent="0.3">
      <c r="P282587" s="17"/>
    </row>
    <row r="282589" spans="16:16" x14ac:dyDescent="0.3">
      <c r="P282589" s="17"/>
    </row>
    <row r="282609" spans="16:16" x14ac:dyDescent="0.3">
      <c r="P282609" s="17"/>
    </row>
    <row r="282612" spans="16:16" x14ac:dyDescent="0.3">
      <c r="P282612" s="17"/>
    </row>
    <row r="282617" spans="16:16" x14ac:dyDescent="0.3">
      <c r="P282617" s="17"/>
    </row>
    <row r="282619" spans="16:16" x14ac:dyDescent="0.3">
      <c r="P282619" s="17"/>
    </row>
    <row r="282623" spans="16:16" x14ac:dyDescent="0.3">
      <c r="P282623" s="17"/>
    </row>
    <row r="282627" spans="16:16" x14ac:dyDescent="0.3">
      <c r="P282627" s="17"/>
    </row>
    <row r="282637" spans="16:16" x14ac:dyDescent="0.3">
      <c r="P282637" s="17"/>
    </row>
    <row r="282644" spans="16:16" x14ac:dyDescent="0.3">
      <c r="P282644" s="17"/>
    </row>
    <row r="282654" spans="16:16" x14ac:dyDescent="0.3">
      <c r="P282654" s="17"/>
    </row>
    <row r="282658" spans="16:16" x14ac:dyDescent="0.3">
      <c r="P282658" s="17"/>
    </row>
    <row r="282662" spans="16:16" x14ac:dyDescent="0.3">
      <c r="P282662" s="17"/>
    </row>
    <row r="282675" spans="16:16" x14ac:dyDescent="0.3">
      <c r="P282675" s="17"/>
    </row>
    <row r="282677" spans="16:16" x14ac:dyDescent="0.3">
      <c r="P282677" s="17"/>
    </row>
    <row r="282681" spans="16:16" x14ac:dyDescent="0.3">
      <c r="P282681" s="17"/>
    </row>
    <row r="282686" spans="16:16" x14ac:dyDescent="0.3">
      <c r="P282686" s="17"/>
    </row>
    <row r="282688" spans="16:16" x14ac:dyDescent="0.3">
      <c r="P282688" s="17"/>
    </row>
    <row r="282696" spans="16:16" x14ac:dyDescent="0.3">
      <c r="P282696" s="17"/>
    </row>
    <row r="282697" spans="16:16" x14ac:dyDescent="0.3">
      <c r="P282697" s="17"/>
    </row>
    <row r="282704" spans="16:16" x14ac:dyDescent="0.3">
      <c r="P282704" s="17"/>
    </row>
    <row r="282719" spans="16:16" x14ac:dyDescent="0.3">
      <c r="P282719" s="17"/>
    </row>
    <row r="282720" spans="16:16" x14ac:dyDescent="0.3">
      <c r="P282720" s="17"/>
    </row>
    <row r="282721" spans="16:16" x14ac:dyDescent="0.3">
      <c r="P282721" s="17"/>
    </row>
    <row r="282722" spans="16:16" x14ac:dyDescent="0.3">
      <c r="P282722" s="17"/>
    </row>
    <row r="282724" spans="16:16" x14ac:dyDescent="0.3">
      <c r="P282724" s="17"/>
    </row>
    <row r="282725" spans="16:16" x14ac:dyDescent="0.3">
      <c r="P282725" s="17"/>
    </row>
    <row r="282736" spans="16:16" x14ac:dyDescent="0.3">
      <c r="P282736" s="17"/>
    </row>
    <row r="282745" spans="16:16" x14ac:dyDescent="0.3">
      <c r="P282745" s="17"/>
    </row>
    <row r="282762" spans="16:16" x14ac:dyDescent="0.3">
      <c r="P282762" s="17"/>
    </row>
    <row r="282763" spans="16:16" x14ac:dyDescent="0.3">
      <c r="P282763" s="17"/>
    </row>
    <row r="282768" spans="16:16" x14ac:dyDescent="0.3">
      <c r="P282768" s="17"/>
    </row>
    <row r="282773" spans="16:16" x14ac:dyDescent="0.3">
      <c r="P282773" s="17"/>
    </row>
    <row r="282778" spans="16:16" x14ac:dyDescent="0.3">
      <c r="P282778" s="17"/>
    </row>
    <row r="282780" spans="16:16" x14ac:dyDescent="0.3">
      <c r="P282780" s="17"/>
    </row>
    <row r="282788" spans="16:16" x14ac:dyDescent="0.3">
      <c r="P282788" s="17"/>
    </row>
    <row r="282793" spans="16:16" x14ac:dyDescent="0.3">
      <c r="P282793" s="17"/>
    </row>
    <row r="282796" spans="16:16" x14ac:dyDescent="0.3">
      <c r="P282796" s="17"/>
    </row>
    <row r="282805" spans="16:16" x14ac:dyDescent="0.3">
      <c r="P282805" s="17"/>
    </row>
    <row r="282812" spans="16:16" x14ac:dyDescent="0.3">
      <c r="P282812" s="17"/>
    </row>
    <row r="282818" spans="16:16" x14ac:dyDescent="0.3">
      <c r="P282818" s="17"/>
    </row>
    <row r="282824" spans="16:16" x14ac:dyDescent="0.3">
      <c r="P282824" s="17"/>
    </row>
    <row r="282826" spans="16:16" x14ac:dyDescent="0.3">
      <c r="P282826" s="17"/>
    </row>
    <row r="282827" spans="16:16" x14ac:dyDescent="0.3">
      <c r="P282827" s="17"/>
    </row>
    <row r="282832" spans="16:16" x14ac:dyDescent="0.3">
      <c r="P282832" s="17"/>
    </row>
    <row r="282834" spans="16:16" x14ac:dyDescent="0.3">
      <c r="P282834" s="17"/>
    </row>
    <row r="282835" spans="16:16" x14ac:dyDescent="0.3">
      <c r="P282835" s="17"/>
    </row>
    <row r="282838" spans="16:16" x14ac:dyDescent="0.3">
      <c r="P282838" s="17"/>
    </row>
    <row r="282856" spans="16:16" x14ac:dyDescent="0.3">
      <c r="P282856" s="17"/>
    </row>
    <row r="282860" spans="16:16" x14ac:dyDescent="0.3">
      <c r="P282860" s="17"/>
    </row>
    <row r="282872" spans="16:16" x14ac:dyDescent="0.3">
      <c r="P282872" s="17"/>
    </row>
    <row r="282882" spans="16:16" x14ac:dyDescent="0.3">
      <c r="P282882" s="17"/>
    </row>
    <row r="282896" spans="16:16" x14ac:dyDescent="0.3">
      <c r="P282896" s="17"/>
    </row>
    <row r="282904" spans="16:16" x14ac:dyDescent="0.3">
      <c r="P282904" s="17"/>
    </row>
    <row r="282919" spans="16:16" x14ac:dyDescent="0.3">
      <c r="P282919" s="17"/>
    </row>
    <row r="282921" spans="16:16" x14ac:dyDescent="0.3">
      <c r="P282921" s="17"/>
    </row>
    <row r="282922" spans="16:16" x14ac:dyDescent="0.3">
      <c r="P282922" s="17"/>
    </row>
    <row r="282926" spans="16:16" x14ac:dyDescent="0.3">
      <c r="P282926" s="17"/>
    </row>
    <row r="282929" spans="16:16" x14ac:dyDescent="0.3">
      <c r="P282929" s="17"/>
    </row>
    <row r="282930" spans="16:16" x14ac:dyDescent="0.3">
      <c r="P282930" s="17"/>
    </row>
    <row r="282938" spans="16:16" x14ac:dyDescent="0.3">
      <c r="P282938" s="17"/>
    </row>
    <row r="282941" spans="16:16" x14ac:dyDescent="0.3">
      <c r="P282941" s="17"/>
    </row>
    <row r="282942" spans="16:16" x14ac:dyDescent="0.3">
      <c r="P282942" s="17"/>
    </row>
    <row r="282944" spans="16:16" x14ac:dyDescent="0.3">
      <c r="P282944" s="17"/>
    </row>
    <row r="282955" spans="16:16" x14ac:dyDescent="0.3">
      <c r="P282955" s="17"/>
    </row>
    <row r="282958" spans="16:16" x14ac:dyDescent="0.3">
      <c r="P282958" s="17"/>
    </row>
    <row r="282966" spans="16:16" x14ac:dyDescent="0.3">
      <c r="P282966" s="17"/>
    </row>
    <row r="282968" spans="16:16" x14ac:dyDescent="0.3">
      <c r="P282968" s="17"/>
    </row>
    <row r="282974" spans="16:16" x14ac:dyDescent="0.3">
      <c r="P282974" s="17"/>
    </row>
    <row r="282991" spans="16:16" x14ac:dyDescent="0.3">
      <c r="P282991" s="17"/>
    </row>
    <row r="282997" spans="16:16" x14ac:dyDescent="0.3">
      <c r="P282997" s="17"/>
    </row>
    <row r="283001" spans="16:16" x14ac:dyDescent="0.3">
      <c r="P283001" s="17"/>
    </row>
    <row r="283011" spans="16:16" x14ac:dyDescent="0.3">
      <c r="P283011" s="17"/>
    </row>
    <row r="283015" spans="16:16" x14ac:dyDescent="0.3">
      <c r="P283015" s="17"/>
    </row>
    <row r="283018" spans="16:16" x14ac:dyDescent="0.3">
      <c r="P283018" s="17"/>
    </row>
    <row r="283024" spans="16:16" x14ac:dyDescent="0.3">
      <c r="P283024" s="17"/>
    </row>
    <row r="283031" spans="16:16" x14ac:dyDescent="0.3">
      <c r="P283031" s="17"/>
    </row>
    <row r="283032" spans="16:16" x14ac:dyDescent="0.3">
      <c r="P283032" s="17"/>
    </row>
    <row r="283041" spans="16:16" x14ac:dyDescent="0.3">
      <c r="P283041" s="17"/>
    </row>
    <row r="283066" spans="16:16" x14ac:dyDescent="0.3">
      <c r="P283066" s="17"/>
    </row>
    <row r="283067" spans="16:16" x14ac:dyDescent="0.3">
      <c r="P283067" s="17"/>
    </row>
    <row r="283074" spans="16:16" x14ac:dyDescent="0.3">
      <c r="P283074" s="17"/>
    </row>
    <row r="283075" spans="16:16" x14ac:dyDescent="0.3">
      <c r="P283075" s="17"/>
    </row>
    <row r="283078" spans="16:16" x14ac:dyDescent="0.3">
      <c r="P283078" s="17"/>
    </row>
    <row r="283079" spans="16:16" x14ac:dyDescent="0.3">
      <c r="P283079" s="17"/>
    </row>
    <row r="283085" spans="16:16" x14ac:dyDescent="0.3">
      <c r="P283085" s="17"/>
    </row>
    <row r="283088" spans="16:16" x14ac:dyDescent="0.3">
      <c r="P283088" s="17"/>
    </row>
    <row r="283097" spans="16:16" x14ac:dyDescent="0.3">
      <c r="P283097" s="17"/>
    </row>
    <row r="283100" spans="16:16" x14ac:dyDescent="0.3">
      <c r="P283100" s="17"/>
    </row>
    <row r="283114" spans="16:16" x14ac:dyDescent="0.3">
      <c r="P283114" s="17"/>
    </row>
    <row r="283122" spans="16:16" x14ac:dyDescent="0.3">
      <c r="P283122" s="17"/>
    </row>
    <row r="283130" spans="16:16" x14ac:dyDescent="0.3">
      <c r="P283130" s="17"/>
    </row>
    <row r="283131" spans="16:16" x14ac:dyDescent="0.3">
      <c r="P283131" s="17"/>
    </row>
    <row r="283136" spans="16:16" x14ac:dyDescent="0.3">
      <c r="P283136" s="17"/>
    </row>
    <row r="283159" spans="16:16" x14ac:dyDescent="0.3">
      <c r="P283159" s="17"/>
    </row>
    <row r="283160" spans="16:16" x14ac:dyDescent="0.3">
      <c r="P283160" s="17"/>
    </row>
    <row r="283165" spans="16:16" x14ac:dyDescent="0.3">
      <c r="P283165" s="17"/>
    </row>
    <row r="283170" spans="16:16" x14ac:dyDescent="0.3">
      <c r="P283170" s="17"/>
    </row>
    <row r="283172" spans="16:16" x14ac:dyDescent="0.3">
      <c r="P283172" s="17"/>
    </row>
    <row r="283197" spans="16:16" x14ac:dyDescent="0.3">
      <c r="P283197" s="17"/>
    </row>
    <row r="283201" spans="16:16" x14ac:dyDescent="0.3">
      <c r="P283201" s="17"/>
    </row>
    <row r="283211" spans="16:16" x14ac:dyDescent="0.3">
      <c r="P283211" s="17"/>
    </row>
    <row r="283221" spans="16:16" x14ac:dyDescent="0.3">
      <c r="P283221" s="17"/>
    </row>
    <row r="283222" spans="16:16" x14ac:dyDescent="0.3">
      <c r="P283222" s="17"/>
    </row>
    <row r="283230" spans="16:16" x14ac:dyDescent="0.3">
      <c r="P283230" s="17"/>
    </row>
    <row r="283232" spans="16:16" x14ac:dyDescent="0.3">
      <c r="P283232" s="17"/>
    </row>
    <row r="283234" spans="16:16" x14ac:dyDescent="0.3">
      <c r="P283234" s="17"/>
    </row>
    <row r="283246" spans="16:16" x14ac:dyDescent="0.3">
      <c r="P283246" s="17"/>
    </row>
    <row r="283256" spans="16:16" x14ac:dyDescent="0.3">
      <c r="P283256" s="17"/>
    </row>
    <row r="283257" spans="16:16" x14ac:dyDescent="0.3">
      <c r="P283257" s="17"/>
    </row>
    <row r="283261" spans="16:16" x14ac:dyDescent="0.3">
      <c r="P283261" s="17"/>
    </row>
    <row r="283264" spans="16:16" x14ac:dyDescent="0.3">
      <c r="P283264" s="17"/>
    </row>
    <row r="283284" spans="16:16" x14ac:dyDescent="0.3">
      <c r="P283284" s="17"/>
    </row>
    <row r="283289" spans="16:16" x14ac:dyDescent="0.3">
      <c r="P283289" s="17"/>
    </row>
    <row r="283292" spans="16:16" x14ac:dyDescent="0.3">
      <c r="P283292" s="17"/>
    </row>
    <row r="283297" spans="16:16" x14ac:dyDescent="0.3">
      <c r="P283297" s="17"/>
    </row>
    <row r="283301" spans="16:16" x14ac:dyDescent="0.3">
      <c r="P283301" s="17"/>
    </row>
    <row r="283324" spans="16:16" x14ac:dyDescent="0.3">
      <c r="P283324" s="17"/>
    </row>
    <row r="283328" spans="16:16" x14ac:dyDescent="0.3">
      <c r="P283328" s="17"/>
    </row>
    <row r="283334" spans="16:16" x14ac:dyDescent="0.3">
      <c r="P283334" s="17"/>
    </row>
    <row r="283335" spans="16:16" x14ac:dyDescent="0.3">
      <c r="P283335" s="17"/>
    </row>
    <row r="283349" spans="16:16" x14ac:dyDescent="0.3">
      <c r="P283349" s="17"/>
    </row>
    <row r="283352" spans="16:16" x14ac:dyDescent="0.3">
      <c r="P283352" s="17"/>
    </row>
    <row r="283365" spans="16:16" x14ac:dyDescent="0.3">
      <c r="P283365" s="17"/>
    </row>
    <row r="283367" spans="16:16" x14ac:dyDescent="0.3">
      <c r="P283367" s="17"/>
    </row>
    <row r="283368" spans="16:16" x14ac:dyDescent="0.3">
      <c r="P283368" s="17"/>
    </row>
    <row r="283375" spans="16:16" x14ac:dyDescent="0.3">
      <c r="P283375" s="17"/>
    </row>
    <row r="283379" spans="16:16" x14ac:dyDescent="0.3">
      <c r="P283379" s="17"/>
    </row>
    <row r="283381" spans="16:16" x14ac:dyDescent="0.3">
      <c r="P283381" s="17"/>
    </row>
    <row r="283384" spans="16:16" x14ac:dyDescent="0.3">
      <c r="P283384" s="17"/>
    </row>
    <row r="283401" spans="16:16" x14ac:dyDescent="0.3">
      <c r="P283401" s="17"/>
    </row>
    <row r="283407" spans="16:16" x14ac:dyDescent="0.3">
      <c r="P283407" s="17"/>
    </row>
    <row r="283409" spans="16:16" x14ac:dyDescent="0.3">
      <c r="P283409" s="17"/>
    </row>
    <row r="283414" spans="16:16" x14ac:dyDescent="0.3">
      <c r="P283414" s="17"/>
    </row>
    <row r="283426" spans="16:16" x14ac:dyDescent="0.3">
      <c r="P283426" s="17"/>
    </row>
    <row r="283427" spans="16:16" x14ac:dyDescent="0.3">
      <c r="P283427" s="17"/>
    </row>
    <row r="283429" spans="16:16" x14ac:dyDescent="0.3">
      <c r="P283429" s="17"/>
    </row>
    <row r="283430" spans="16:16" x14ac:dyDescent="0.3">
      <c r="P283430" s="17"/>
    </row>
    <row r="283439" spans="16:16" x14ac:dyDescent="0.3">
      <c r="P283439" s="17"/>
    </row>
    <row r="283441" spans="16:16" x14ac:dyDescent="0.3">
      <c r="P283441" s="17"/>
    </row>
    <row r="283453" spans="16:16" x14ac:dyDescent="0.3">
      <c r="P283453" s="17"/>
    </row>
    <row r="283465" spans="16:16" x14ac:dyDescent="0.3">
      <c r="P283465" s="17"/>
    </row>
    <row r="283467" spans="16:16" x14ac:dyDescent="0.3">
      <c r="P283467" s="17"/>
    </row>
    <row r="283469" spans="16:16" x14ac:dyDescent="0.3">
      <c r="P283469" s="17"/>
    </row>
    <row r="283473" spans="16:16" x14ac:dyDescent="0.3">
      <c r="P283473" s="17"/>
    </row>
    <row r="283479" spans="16:16" x14ac:dyDescent="0.3">
      <c r="P283479" s="17"/>
    </row>
    <row r="283493" spans="16:16" x14ac:dyDescent="0.3">
      <c r="P283493" s="17"/>
    </row>
    <row r="283507" spans="16:16" x14ac:dyDescent="0.3">
      <c r="P283507" s="17"/>
    </row>
    <row r="283508" spans="16:16" x14ac:dyDescent="0.3">
      <c r="P283508" s="17"/>
    </row>
    <row r="283513" spans="16:16" x14ac:dyDescent="0.3">
      <c r="P283513" s="17"/>
    </row>
    <row r="283525" spans="16:16" x14ac:dyDescent="0.3">
      <c r="P283525" s="17"/>
    </row>
    <row r="283526" spans="16:16" x14ac:dyDescent="0.3">
      <c r="P283526" s="17"/>
    </row>
    <row r="283527" spans="16:16" x14ac:dyDescent="0.3">
      <c r="P283527" s="17"/>
    </row>
    <row r="283532" spans="16:16" x14ac:dyDescent="0.3">
      <c r="P283532" s="17"/>
    </row>
    <row r="283533" spans="16:16" x14ac:dyDescent="0.3">
      <c r="P283533" s="17"/>
    </row>
    <row r="283537" spans="16:16" x14ac:dyDescent="0.3">
      <c r="P283537" s="17"/>
    </row>
    <row r="283541" spans="16:16" x14ac:dyDescent="0.3">
      <c r="P283541" s="17"/>
    </row>
    <row r="283544" spans="16:16" x14ac:dyDescent="0.3">
      <c r="P283544" s="17"/>
    </row>
    <row r="283545" spans="16:16" x14ac:dyDescent="0.3">
      <c r="P283545" s="17"/>
    </row>
    <row r="283548" spans="16:16" x14ac:dyDescent="0.3">
      <c r="P283548" s="17"/>
    </row>
    <row r="283566" spans="16:16" x14ac:dyDescent="0.3">
      <c r="P283566" s="17"/>
    </row>
    <row r="283586" spans="16:16" x14ac:dyDescent="0.3">
      <c r="P283586" s="17"/>
    </row>
    <row r="283589" spans="16:16" x14ac:dyDescent="0.3">
      <c r="P283589" s="17"/>
    </row>
    <row r="283595" spans="16:16" x14ac:dyDescent="0.3">
      <c r="P283595" s="17"/>
    </row>
    <row r="283601" spans="16:16" x14ac:dyDescent="0.3">
      <c r="P283601" s="17"/>
    </row>
    <row r="283604" spans="16:16" x14ac:dyDescent="0.3">
      <c r="P283604" s="17"/>
    </row>
    <row r="283611" spans="16:16" x14ac:dyDescent="0.3">
      <c r="P283611" s="17"/>
    </row>
    <row r="283612" spans="16:16" x14ac:dyDescent="0.3">
      <c r="P283612" s="17"/>
    </row>
    <row r="283615" spans="16:16" x14ac:dyDescent="0.3">
      <c r="P283615" s="17"/>
    </row>
    <row r="283621" spans="16:16" x14ac:dyDescent="0.3">
      <c r="P283621" s="17"/>
    </row>
    <row r="283628" spans="16:16" x14ac:dyDescent="0.3">
      <c r="P283628" s="17"/>
    </row>
    <row r="283629" spans="16:16" x14ac:dyDescent="0.3">
      <c r="P283629" s="17"/>
    </row>
    <row r="283640" spans="16:16" x14ac:dyDescent="0.3">
      <c r="P283640" s="17"/>
    </row>
    <row r="283641" spans="16:16" x14ac:dyDescent="0.3">
      <c r="P283641" s="17"/>
    </row>
    <row r="283642" spans="16:16" x14ac:dyDescent="0.3">
      <c r="P283642" s="17"/>
    </row>
    <row r="283643" spans="16:16" x14ac:dyDescent="0.3">
      <c r="P283643" s="17"/>
    </row>
    <row r="283644" spans="16:16" x14ac:dyDescent="0.3">
      <c r="P283644" s="17"/>
    </row>
    <row r="283647" spans="16:16" x14ac:dyDescent="0.3">
      <c r="P283647" s="17"/>
    </row>
    <row r="283648" spans="16:16" x14ac:dyDescent="0.3">
      <c r="P283648" s="17"/>
    </row>
    <row r="283654" spans="16:16" x14ac:dyDescent="0.3">
      <c r="P283654" s="17"/>
    </row>
    <row r="283657" spans="16:16" x14ac:dyDescent="0.3">
      <c r="P283657" s="17"/>
    </row>
    <row r="283658" spans="16:16" x14ac:dyDescent="0.3">
      <c r="P283658" s="17"/>
    </row>
    <row r="283671" spans="16:16" x14ac:dyDescent="0.3">
      <c r="P283671" s="17"/>
    </row>
    <row r="283691" spans="16:16" x14ac:dyDescent="0.3">
      <c r="P283691" s="17"/>
    </row>
    <row r="283694" spans="16:16" x14ac:dyDescent="0.3">
      <c r="P283694" s="17"/>
    </row>
    <row r="283702" spans="16:16" x14ac:dyDescent="0.3">
      <c r="P283702" s="17"/>
    </row>
    <row r="283708" spans="16:16" x14ac:dyDescent="0.3">
      <c r="P283708" s="17"/>
    </row>
    <row r="283714" spans="16:16" x14ac:dyDescent="0.3">
      <c r="P283714" s="17"/>
    </row>
    <row r="283715" spans="16:16" x14ac:dyDescent="0.3">
      <c r="P283715" s="17"/>
    </row>
    <row r="283716" spans="16:16" x14ac:dyDescent="0.3">
      <c r="P283716" s="17"/>
    </row>
    <row r="283722" spans="16:16" x14ac:dyDescent="0.3">
      <c r="P283722" s="17"/>
    </row>
    <row r="283743" spans="16:16" x14ac:dyDescent="0.3">
      <c r="P283743" s="17"/>
    </row>
    <row r="283746" spans="16:16" x14ac:dyDescent="0.3">
      <c r="P283746" s="17"/>
    </row>
    <row r="283752" spans="16:16" x14ac:dyDescent="0.3">
      <c r="P283752" s="17"/>
    </row>
    <row r="283757" spans="16:16" x14ac:dyDescent="0.3">
      <c r="P283757" s="17"/>
    </row>
    <row r="283758" spans="16:16" x14ac:dyDescent="0.3">
      <c r="P283758" s="17"/>
    </row>
    <row r="283778" spans="16:16" x14ac:dyDescent="0.3">
      <c r="P283778" s="17"/>
    </row>
    <row r="283779" spans="16:16" x14ac:dyDescent="0.3">
      <c r="P283779" s="17"/>
    </row>
    <row r="283789" spans="16:16" x14ac:dyDescent="0.3">
      <c r="P283789" s="17"/>
    </row>
    <row r="283793" spans="16:16" x14ac:dyDescent="0.3">
      <c r="P283793" s="17"/>
    </row>
    <row r="283796" spans="16:16" x14ac:dyDescent="0.3">
      <c r="P283796" s="17"/>
    </row>
    <row r="283811" spans="16:16" x14ac:dyDescent="0.3">
      <c r="P283811" s="17"/>
    </row>
    <row r="283814" spans="16:16" x14ac:dyDescent="0.3">
      <c r="P283814" s="17"/>
    </row>
    <row r="283819" spans="16:16" x14ac:dyDescent="0.3">
      <c r="P283819" s="17"/>
    </row>
    <row r="283822" spans="16:16" x14ac:dyDescent="0.3">
      <c r="P283822" s="17"/>
    </row>
    <row r="283824" spans="16:16" x14ac:dyDescent="0.3">
      <c r="P283824" s="17"/>
    </row>
    <row r="283849" spans="16:16" x14ac:dyDescent="0.3">
      <c r="P283849" s="17"/>
    </row>
    <row r="283851" spans="16:16" x14ac:dyDescent="0.3">
      <c r="P283851" s="17"/>
    </row>
    <row r="283877" spans="16:16" x14ac:dyDescent="0.3">
      <c r="P283877" s="17"/>
    </row>
    <row r="283880" spans="16:16" x14ac:dyDescent="0.3">
      <c r="P283880" s="17"/>
    </row>
    <row r="283881" spans="16:16" x14ac:dyDescent="0.3">
      <c r="P283881" s="17"/>
    </row>
    <row r="283882" spans="16:16" x14ac:dyDescent="0.3">
      <c r="P283882" s="17"/>
    </row>
    <row r="283884" spans="16:16" x14ac:dyDescent="0.3">
      <c r="P283884" s="17"/>
    </row>
    <row r="283885" spans="16:16" x14ac:dyDescent="0.3">
      <c r="P283885" s="17"/>
    </row>
    <row r="283886" spans="16:16" x14ac:dyDescent="0.3">
      <c r="P283886" s="17"/>
    </row>
    <row r="283888" spans="16:16" x14ac:dyDescent="0.3">
      <c r="P283888" s="17"/>
    </row>
    <row r="283893" spans="16:16" x14ac:dyDescent="0.3">
      <c r="P283893" s="17"/>
    </row>
    <row r="283895" spans="16:16" x14ac:dyDescent="0.3">
      <c r="P283895" s="17"/>
    </row>
    <row r="283901" spans="16:16" x14ac:dyDescent="0.3">
      <c r="P283901" s="17"/>
    </row>
    <row r="283902" spans="16:16" x14ac:dyDescent="0.3">
      <c r="P283902" s="17"/>
    </row>
    <row r="283906" spans="16:16" x14ac:dyDescent="0.3">
      <c r="P283906" s="17"/>
    </row>
    <row r="283913" spans="16:16" x14ac:dyDescent="0.3">
      <c r="P283913" s="17"/>
    </row>
    <row r="283926" spans="16:16" x14ac:dyDescent="0.3">
      <c r="P283926" s="17"/>
    </row>
    <row r="283936" spans="16:16" x14ac:dyDescent="0.3">
      <c r="P283936" s="17"/>
    </row>
    <row r="283944" spans="16:16" x14ac:dyDescent="0.3">
      <c r="P283944" s="17"/>
    </row>
    <row r="283952" spans="16:16" x14ac:dyDescent="0.3">
      <c r="P283952" s="17"/>
    </row>
    <row r="283961" spans="16:16" x14ac:dyDescent="0.3">
      <c r="P283961" s="17"/>
    </row>
    <row r="283965" spans="16:16" x14ac:dyDescent="0.3">
      <c r="P283965" s="17"/>
    </row>
    <row r="283970" spans="16:16" x14ac:dyDescent="0.3">
      <c r="P283970" s="17"/>
    </row>
    <row r="283971" spans="16:16" x14ac:dyDescent="0.3">
      <c r="P283971" s="17"/>
    </row>
    <row r="283976" spans="16:16" x14ac:dyDescent="0.3">
      <c r="P283976" s="17"/>
    </row>
    <row r="283982" spans="16:16" x14ac:dyDescent="0.3">
      <c r="P283982" s="17"/>
    </row>
    <row r="283983" spans="16:16" x14ac:dyDescent="0.3">
      <c r="P283983" s="17"/>
    </row>
    <row r="283984" spans="16:16" x14ac:dyDescent="0.3">
      <c r="P283984" s="17"/>
    </row>
    <row r="283987" spans="16:16" x14ac:dyDescent="0.3">
      <c r="P283987" s="17"/>
    </row>
    <row r="283995" spans="16:16" x14ac:dyDescent="0.3">
      <c r="P283995" s="17"/>
    </row>
    <row r="283996" spans="16:16" x14ac:dyDescent="0.3">
      <c r="P283996" s="17"/>
    </row>
    <row r="283997" spans="16:16" x14ac:dyDescent="0.3">
      <c r="P283997" s="17"/>
    </row>
    <row r="283998" spans="16:16" x14ac:dyDescent="0.3">
      <c r="P283998" s="17"/>
    </row>
    <row r="284006" spans="16:16" x14ac:dyDescent="0.3">
      <c r="P284006" s="17"/>
    </row>
    <row r="284009" spans="16:16" x14ac:dyDescent="0.3">
      <c r="P284009" s="17"/>
    </row>
    <row r="284020" spans="16:16" x14ac:dyDescent="0.3">
      <c r="P284020" s="17"/>
    </row>
    <row r="284021" spans="16:16" x14ac:dyDescent="0.3">
      <c r="P284021" s="17"/>
    </row>
    <row r="284024" spans="16:16" x14ac:dyDescent="0.3">
      <c r="P284024" s="17"/>
    </row>
    <row r="284027" spans="16:16" x14ac:dyDescent="0.3">
      <c r="P284027" s="17"/>
    </row>
    <row r="284030" spans="16:16" x14ac:dyDescent="0.3">
      <c r="P284030" s="17"/>
    </row>
    <row r="284032" spans="16:16" x14ac:dyDescent="0.3">
      <c r="P284032" s="17"/>
    </row>
    <row r="284033" spans="16:16" x14ac:dyDescent="0.3">
      <c r="P284033" s="17"/>
    </row>
    <row r="284046" spans="16:16" x14ac:dyDescent="0.3">
      <c r="P284046" s="17"/>
    </row>
    <row r="284051" spans="16:16" x14ac:dyDescent="0.3">
      <c r="P284051" s="17"/>
    </row>
    <row r="284068" spans="16:16" x14ac:dyDescent="0.3">
      <c r="P284068" s="17"/>
    </row>
    <row r="284086" spans="16:16" x14ac:dyDescent="0.3">
      <c r="P284086" s="17"/>
    </row>
    <row r="284088" spans="16:16" x14ac:dyDescent="0.3">
      <c r="P284088" s="17"/>
    </row>
    <row r="284090" spans="16:16" x14ac:dyDescent="0.3">
      <c r="P284090" s="17"/>
    </row>
    <row r="284107" spans="16:16" x14ac:dyDescent="0.3">
      <c r="P284107" s="17"/>
    </row>
    <row r="284112" spans="16:16" x14ac:dyDescent="0.3">
      <c r="P284112" s="17"/>
    </row>
    <row r="284119" spans="16:16" x14ac:dyDescent="0.3">
      <c r="P284119" s="17"/>
    </row>
    <row r="284120" spans="16:16" x14ac:dyDescent="0.3">
      <c r="P284120" s="17"/>
    </row>
    <row r="284132" spans="16:16" x14ac:dyDescent="0.3">
      <c r="P284132" s="17"/>
    </row>
    <row r="284133" spans="16:16" x14ac:dyDescent="0.3">
      <c r="P284133" s="17"/>
    </row>
    <row r="284140" spans="16:16" x14ac:dyDescent="0.3">
      <c r="P284140" s="17"/>
    </row>
    <row r="284153" spans="16:16" x14ac:dyDescent="0.3">
      <c r="P284153" s="17"/>
    </row>
    <row r="284157" spans="16:16" x14ac:dyDescent="0.3">
      <c r="P284157" s="17"/>
    </row>
    <row r="284172" spans="16:16" x14ac:dyDescent="0.3">
      <c r="P284172" s="17"/>
    </row>
    <row r="284173" spans="16:16" x14ac:dyDescent="0.3">
      <c r="P284173" s="17"/>
    </row>
    <row r="284179" spans="16:16" x14ac:dyDescent="0.3">
      <c r="P284179" s="17"/>
    </row>
    <row r="284180" spans="16:16" x14ac:dyDescent="0.3">
      <c r="P284180" s="17"/>
    </row>
    <row r="284183" spans="16:16" x14ac:dyDescent="0.3">
      <c r="P284183" s="17"/>
    </row>
    <row r="284207" spans="16:16" x14ac:dyDescent="0.3">
      <c r="P284207" s="17"/>
    </row>
    <row r="284222" spans="16:16" x14ac:dyDescent="0.3">
      <c r="P284222" s="17"/>
    </row>
    <row r="284233" spans="16:16" x14ac:dyDescent="0.3">
      <c r="P284233" s="17"/>
    </row>
    <row r="284247" spans="16:16" x14ac:dyDescent="0.3">
      <c r="P284247" s="17"/>
    </row>
    <row r="284248" spans="16:16" x14ac:dyDescent="0.3">
      <c r="P284248" s="17"/>
    </row>
    <row r="284260" spans="16:16" x14ac:dyDescent="0.3">
      <c r="P284260" s="17"/>
    </row>
    <row r="284275" spans="16:16" x14ac:dyDescent="0.3">
      <c r="P284275" s="17"/>
    </row>
    <row r="284278" spans="16:16" x14ac:dyDescent="0.3">
      <c r="P284278" s="17"/>
    </row>
    <row r="284280" spans="16:16" x14ac:dyDescent="0.3">
      <c r="P284280" s="17"/>
    </row>
    <row r="284281" spans="16:16" x14ac:dyDescent="0.3">
      <c r="P284281" s="17"/>
    </row>
    <row r="284283" spans="16:16" x14ac:dyDescent="0.3">
      <c r="P284283" s="17"/>
    </row>
    <row r="284296" spans="16:16" x14ac:dyDescent="0.3">
      <c r="P284296" s="17"/>
    </row>
    <row r="284305" spans="16:16" x14ac:dyDescent="0.3">
      <c r="P284305" s="4"/>
    </row>
    <row r="284328" spans="16:16" x14ac:dyDescent="0.3">
      <c r="P284328" s="17"/>
    </row>
    <row r="284333" spans="16:16" x14ac:dyDescent="0.3">
      <c r="P284333" s="17"/>
    </row>
    <row r="284339" spans="16:16" x14ac:dyDescent="0.3">
      <c r="P284339" s="17"/>
    </row>
    <row r="284343" spans="16:16" x14ac:dyDescent="0.3">
      <c r="P284343" s="17"/>
    </row>
    <row r="284345" spans="16:16" x14ac:dyDescent="0.3">
      <c r="P284345" s="17"/>
    </row>
    <row r="284354" spans="16:16" x14ac:dyDescent="0.3">
      <c r="P284354" s="17"/>
    </row>
    <row r="284357" spans="16:16" x14ac:dyDescent="0.3">
      <c r="P284357" s="17"/>
    </row>
    <row r="284358" spans="16:16" x14ac:dyDescent="0.3">
      <c r="P284358" s="17"/>
    </row>
    <row r="284366" spans="16:16" x14ac:dyDescent="0.3">
      <c r="P284366" s="17"/>
    </row>
    <row r="284378" spans="16:16" x14ac:dyDescent="0.3">
      <c r="P284378" s="17"/>
    </row>
    <row r="284379" spans="16:16" x14ac:dyDescent="0.3">
      <c r="P284379" s="17"/>
    </row>
    <row r="284390" spans="16:16" x14ac:dyDescent="0.3">
      <c r="P284390" s="17"/>
    </row>
    <row r="284394" spans="16:16" x14ac:dyDescent="0.3">
      <c r="P284394" s="17"/>
    </row>
    <row r="284396" spans="16:16" x14ac:dyDescent="0.3">
      <c r="P284396" s="17"/>
    </row>
    <row r="284412" spans="16:16" x14ac:dyDescent="0.3">
      <c r="P284412" s="17"/>
    </row>
    <row r="284417" spans="16:16" x14ac:dyDescent="0.3">
      <c r="P284417" s="17"/>
    </row>
    <row r="284427" spans="16:16" x14ac:dyDescent="0.3">
      <c r="P284427" s="17"/>
    </row>
    <row r="284444" spans="16:16" x14ac:dyDescent="0.3">
      <c r="P284444" s="17"/>
    </row>
    <row r="284445" spans="16:16" x14ac:dyDescent="0.3">
      <c r="P284445" s="17"/>
    </row>
    <row r="284455" spans="16:16" x14ac:dyDescent="0.3">
      <c r="P284455" s="17"/>
    </row>
    <row r="284458" spans="16:16" x14ac:dyDescent="0.3">
      <c r="P284458" s="17"/>
    </row>
    <row r="284477" spans="16:16" x14ac:dyDescent="0.3">
      <c r="P284477" s="17"/>
    </row>
    <row r="284479" spans="16:16" x14ac:dyDescent="0.3">
      <c r="P284479" s="17"/>
    </row>
    <row r="284492" spans="16:16" x14ac:dyDescent="0.3">
      <c r="P284492" s="17"/>
    </row>
    <row r="284493" spans="16:16" x14ac:dyDescent="0.3">
      <c r="P284493" s="17"/>
    </row>
    <row r="284502" spans="16:16" x14ac:dyDescent="0.3">
      <c r="P284502" s="17"/>
    </row>
    <row r="284510" spans="16:16" x14ac:dyDescent="0.3">
      <c r="P284510" s="17"/>
    </row>
    <row r="284515" spans="16:16" x14ac:dyDescent="0.3">
      <c r="P284515" s="17"/>
    </row>
    <row r="284516" spans="16:16" x14ac:dyDescent="0.3">
      <c r="P284516" s="17"/>
    </row>
    <row r="284517" spans="16:16" x14ac:dyDescent="0.3">
      <c r="P284517" s="17"/>
    </row>
    <row r="284521" spans="16:16" x14ac:dyDescent="0.3">
      <c r="P284521" s="17"/>
    </row>
    <row r="284538" spans="16:16" x14ac:dyDescent="0.3">
      <c r="P284538" s="17"/>
    </row>
    <row r="284546" spans="16:16" x14ac:dyDescent="0.3">
      <c r="P284546" s="17"/>
    </row>
    <row r="284550" spans="16:16" x14ac:dyDescent="0.3">
      <c r="P284550" s="17"/>
    </row>
    <row r="284556" spans="16:16" x14ac:dyDescent="0.3">
      <c r="P284556" s="17"/>
    </row>
    <row r="284557" spans="16:16" x14ac:dyDescent="0.3">
      <c r="P284557" s="17"/>
    </row>
    <row r="284561" spans="16:16" x14ac:dyDescent="0.3">
      <c r="P284561" s="17"/>
    </row>
    <row r="284568" spans="16:16" x14ac:dyDescent="0.3">
      <c r="P284568" s="17"/>
    </row>
    <row r="284570" spans="16:16" x14ac:dyDescent="0.3">
      <c r="P284570" s="17"/>
    </row>
    <row r="284578" spans="16:16" x14ac:dyDescent="0.3">
      <c r="P284578" s="17"/>
    </row>
    <row r="284585" spans="16:16" x14ac:dyDescent="0.3">
      <c r="P284585" s="17"/>
    </row>
    <row r="284632" spans="16:16" x14ac:dyDescent="0.3">
      <c r="P284632" s="17"/>
    </row>
    <row r="284633" spans="16:16" x14ac:dyDescent="0.3">
      <c r="P284633" s="17"/>
    </row>
    <row r="284634" spans="16:16" x14ac:dyDescent="0.3">
      <c r="P284634" s="17"/>
    </row>
    <row r="284635" spans="16:16" x14ac:dyDescent="0.3">
      <c r="P284635" s="17"/>
    </row>
    <row r="284636" spans="16:16" x14ac:dyDescent="0.3">
      <c r="P284636" s="17"/>
    </row>
    <row r="284639" spans="16:16" x14ac:dyDescent="0.3">
      <c r="P284639" s="17"/>
    </row>
    <row r="284640" spans="16:16" x14ac:dyDescent="0.3">
      <c r="P284640" s="17"/>
    </row>
    <row r="284641" spans="16:16" x14ac:dyDescent="0.3">
      <c r="P284641" s="17"/>
    </row>
    <row r="284644" spans="16:16" x14ac:dyDescent="0.3">
      <c r="P284644" s="17"/>
    </row>
    <row r="284645" spans="16:16" x14ac:dyDescent="0.3">
      <c r="P284645" s="17"/>
    </row>
    <row r="284649" spans="16:16" x14ac:dyDescent="0.3">
      <c r="P284649" s="17"/>
    </row>
    <row r="284656" spans="16:16" x14ac:dyDescent="0.3">
      <c r="P284656" s="17"/>
    </row>
    <row r="284659" spans="16:16" x14ac:dyDescent="0.3">
      <c r="P284659" s="17"/>
    </row>
    <row r="284660" spans="16:16" x14ac:dyDescent="0.3">
      <c r="P284660" s="17"/>
    </row>
    <row r="284662" spans="16:16" x14ac:dyDescent="0.3">
      <c r="P284662" s="17"/>
    </row>
    <row r="284665" spans="16:16" x14ac:dyDescent="0.3">
      <c r="P284665" s="17"/>
    </row>
    <row r="284667" spans="16:16" x14ac:dyDescent="0.3">
      <c r="P284667" s="17"/>
    </row>
    <row r="284672" spans="16:16" x14ac:dyDescent="0.3">
      <c r="P284672" s="17"/>
    </row>
    <row r="284674" spans="16:16" x14ac:dyDescent="0.3">
      <c r="P284674" s="17"/>
    </row>
    <row r="284680" spans="16:16" x14ac:dyDescent="0.3">
      <c r="P284680" s="17"/>
    </row>
    <row r="284683" spans="16:16" x14ac:dyDescent="0.3">
      <c r="P284683" s="17"/>
    </row>
    <row r="284701" spans="16:16" x14ac:dyDescent="0.3">
      <c r="P284701" s="17"/>
    </row>
    <row r="284703" spans="16:16" x14ac:dyDescent="0.3">
      <c r="P284703" s="17"/>
    </row>
    <row r="284704" spans="16:16" x14ac:dyDescent="0.3">
      <c r="P284704" s="17"/>
    </row>
    <row r="284706" spans="16:16" x14ac:dyDescent="0.3">
      <c r="P284706" s="17"/>
    </row>
    <row r="284718" spans="16:16" x14ac:dyDescent="0.3">
      <c r="P284718" s="17"/>
    </row>
    <row r="284721" spans="16:16" x14ac:dyDescent="0.3">
      <c r="P284721" s="17"/>
    </row>
    <row r="284731" spans="16:16" x14ac:dyDescent="0.3">
      <c r="P284731" s="17"/>
    </row>
    <row r="284739" spans="16:16" x14ac:dyDescent="0.3">
      <c r="P284739" s="17"/>
    </row>
    <row r="284741" spans="16:16" x14ac:dyDescent="0.3">
      <c r="P284741" s="17"/>
    </row>
    <row r="284746" spans="16:16" x14ac:dyDescent="0.3">
      <c r="P284746" s="17"/>
    </row>
    <row r="284750" spans="16:16" x14ac:dyDescent="0.3">
      <c r="P284750" s="17"/>
    </row>
    <row r="284751" spans="16:16" x14ac:dyDescent="0.3">
      <c r="P284751" s="17"/>
    </row>
    <row r="284753" spans="16:16" x14ac:dyDescent="0.3">
      <c r="P284753" s="17"/>
    </row>
    <row r="284769" spans="16:16" x14ac:dyDescent="0.3">
      <c r="P284769" s="17"/>
    </row>
    <row r="284786" spans="16:16" x14ac:dyDescent="0.3">
      <c r="P284786" s="17"/>
    </row>
    <row r="284788" spans="16:16" x14ac:dyDescent="0.3">
      <c r="P284788" s="17"/>
    </row>
    <row r="284791" spans="16:16" x14ac:dyDescent="0.3">
      <c r="P284791" s="17"/>
    </row>
    <row r="284799" spans="16:16" x14ac:dyDescent="0.3">
      <c r="P284799" s="17"/>
    </row>
    <row r="284800" spans="16:16" x14ac:dyDescent="0.3">
      <c r="P284800" s="17"/>
    </row>
    <row r="284803" spans="16:16" x14ac:dyDescent="0.3">
      <c r="P284803" s="17"/>
    </row>
    <row r="284811" spans="16:16" x14ac:dyDescent="0.3">
      <c r="P284811" s="17"/>
    </row>
    <row r="284813" spans="16:16" x14ac:dyDescent="0.3">
      <c r="P284813" s="17"/>
    </row>
    <row r="284815" spans="16:16" x14ac:dyDescent="0.3">
      <c r="P284815" s="17"/>
    </row>
    <row r="284818" spans="16:16" x14ac:dyDescent="0.3">
      <c r="P284818" s="17"/>
    </row>
    <row r="284822" spans="16:16" x14ac:dyDescent="0.3">
      <c r="P284822" s="17"/>
    </row>
    <row r="284825" spans="16:16" x14ac:dyDescent="0.3">
      <c r="P284825" s="17"/>
    </row>
    <row r="284828" spans="16:16" x14ac:dyDescent="0.3">
      <c r="P284828" s="17"/>
    </row>
    <row r="284832" spans="16:16" x14ac:dyDescent="0.3">
      <c r="P284832" s="17"/>
    </row>
    <row r="284835" spans="16:16" x14ac:dyDescent="0.3">
      <c r="P284835" s="17"/>
    </row>
    <row r="284838" spans="16:16" x14ac:dyDescent="0.3">
      <c r="P284838" s="17"/>
    </row>
    <row r="284839" spans="16:16" x14ac:dyDescent="0.3">
      <c r="P284839" s="17"/>
    </row>
    <row r="284840" spans="16:16" x14ac:dyDescent="0.3">
      <c r="P284840" s="17"/>
    </row>
    <row r="284844" spans="16:16" x14ac:dyDescent="0.3">
      <c r="P284844" s="17"/>
    </row>
    <row r="284852" spans="16:16" x14ac:dyDescent="0.3">
      <c r="P284852" s="17"/>
    </row>
    <row r="284869" spans="16:16" x14ac:dyDescent="0.3">
      <c r="P284869" s="17"/>
    </row>
    <row r="284874" spans="16:16" x14ac:dyDescent="0.3">
      <c r="P284874" s="17"/>
    </row>
    <row r="284883" spans="16:16" x14ac:dyDescent="0.3">
      <c r="P284883" s="17"/>
    </row>
    <row r="284890" spans="16:16" x14ac:dyDescent="0.3">
      <c r="P284890" s="17"/>
    </row>
    <row r="284892" spans="16:16" x14ac:dyDescent="0.3">
      <c r="P284892" s="17"/>
    </row>
    <row r="284899" spans="16:16" x14ac:dyDescent="0.3">
      <c r="P284899" s="17"/>
    </row>
    <row r="284902" spans="16:16" x14ac:dyDescent="0.3">
      <c r="P284902" s="17"/>
    </row>
    <row r="284912" spans="16:16" x14ac:dyDescent="0.3">
      <c r="P284912" s="17"/>
    </row>
    <row r="284913" spans="16:16" x14ac:dyDescent="0.3">
      <c r="P284913" s="17"/>
    </row>
    <row r="284915" spans="16:16" x14ac:dyDescent="0.3">
      <c r="P284915" s="17"/>
    </row>
    <row r="284918" spans="16:16" x14ac:dyDescent="0.3">
      <c r="P284918" s="17"/>
    </row>
    <row r="284931" spans="16:16" x14ac:dyDescent="0.3">
      <c r="P284931" s="17"/>
    </row>
    <row r="284938" spans="16:16" x14ac:dyDescent="0.3">
      <c r="P284938" s="17"/>
    </row>
    <row r="284944" spans="16:16" x14ac:dyDescent="0.3">
      <c r="P284944" s="17"/>
    </row>
    <row r="284946" spans="16:16" x14ac:dyDescent="0.3">
      <c r="P284946" s="17"/>
    </row>
    <row r="284957" spans="16:16" x14ac:dyDescent="0.3">
      <c r="P284957" s="17"/>
    </row>
    <row r="284959" spans="16:16" x14ac:dyDescent="0.3">
      <c r="P284959" s="17"/>
    </row>
    <row r="284960" spans="16:16" x14ac:dyDescent="0.3">
      <c r="P284960" s="17"/>
    </row>
    <row r="284963" spans="16:16" x14ac:dyDescent="0.3">
      <c r="P284963" s="17"/>
    </row>
    <row r="284965" spans="16:16" x14ac:dyDescent="0.3">
      <c r="P284965" s="17"/>
    </row>
    <row r="284980" spans="16:16" x14ac:dyDescent="0.3">
      <c r="P284980" s="17"/>
    </row>
    <row r="284987" spans="16:16" x14ac:dyDescent="0.3">
      <c r="P284987" s="17"/>
    </row>
    <row r="284991" spans="16:16" x14ac:dyDescent="0.3">
      <c r="P284991" s="17"/>
    </row>
    <row r="284999" spans="16:16" x14ac:dyDescent="0.3">
      <c r="P284999" s="17"/>
    </row>
    <row r="285000" spans="16:16" x14ac:dyDescent="0.3">
      <c r="P285000" s="17"/>
    </row>
    <row r="285001" spans="16:16" x14ac:dyDescent="0.3">
      <c r="P285001" s="17"/>
    </row>
    <row r="285006" spans="16:16" x14ac:dyDescent="0.3">
      <c r="P285006" s="17"/>
    </row>
    <row r="285015" spans="16:16" x14ac:dyDescent="0.3">
      <c r="P285015" s="17"/>
    </row>
    <row r="285017" spans="16:16" x14ac:dyDescent="0.3">
      <c r="P285017" s="17"/>
    </row>
    <row r="285022" spans="16:16" x14ac:dyDescent="0.3">
      <c r="P285022" s="17"/>
    </row>
    <row r="285026" spans="16:16" x14ac:dyDescent="0.3">
      <c r="P285026" s="17"/>
    </row>
    <row r="285029" spans="16:16" x14ac:dyDescent="0.3">
      <c r="P285029" s="17"/>
    </row>
    <row r="285035" spans="16:16" x14ac:dyDescent="0.3">
      <c r="P285035" s="17"/>
    </row>
    <row r="285043" spans="16:16" x14ac:dyDescent="0.3">
      <c r="P285043" s="17"/>
    </row>
    <row r="285050" spans="16:16" x14ac:dyDescent="0.3">
      <c r="P285050" s="17"/>
    </row>
    <row r="285053" spans="16:16" x14ac:dyDescent="0.3">
      <c r="P285053" s="17"/>
    </row>
    <row r="285062" spans="16:16" x14ac:dyDescent="0.3">
      <c r="P285062" s="17"/>
    </row>
    <row r="285067" spans="16:16" x14ac:dyDescent="0.3">
      <c r="P285067" s="17"/>
    </row>
    <row r="285078" spans="16:16" x14ac:dyDescent="0.3">
      <c r="P285078" s="17"/>
    </row>
    <row r="285080" spans="16:16" x14ac:dyDescent="0.3">
      <c r="P285080" s="17"/>
    </row>
    <row r="285082" spans="16:16" x14ac:dyDescent="0.3">
      <c r="P285082" s="17"/>
    </row>
    <row r="285096" spans="16:16" x14ac:dyDescent="0.3">
      <c r="P285096" s="17"/>
    </row>
    <row r="285104" spans="16:16" x14ac:dyDescent="0.3">
      <c r="P285104" s="17"/>
    </row>
    <row r="285109" spans="16:16" x14ac:dyDescent="0.3">
      <c r="P285109" s="17"/>
    </row>
    <row r="285111" spans="16:16" x14ac:dyDescent="0.3">
      <c r="P285111" s="17"/>
    </row>
    <row r="285114" spans="16:16" x14ac:dyDescent="0.3">
      <c r="P285114" s="17"/>
    </row>
    <row r="285121" spans="16:16" x14ac:dyDescent="0.3">
      <c r="P285121" s="17"/>
    </row>
    <row r="285125" spans="16:16" x14ac:dyDescent="0.3">
      <c r="P285125" s="17"/>
    </row>
    <row r="285131" spans="16:16" x14ac:dyDescent="0.3">
      <c r="P285131" s="17"/>
    </row>
    <row r="285132" spans="16:16" x14ac:dyDescent="0.3">
      <c r="P285132" s="17"/>
    </row>
    <row r="285137" spans="16:16" x14ac:dyDescent="0.3">
      <c r="P285137" s="17"/>
    </row>
    <row r="285150" spans="16:16" x14ac:dyDescent="0.3">
      <c r="P285150" s="17"/>
    </row>
    <row r="285155" spans="16:16" x14ac:dyDescent="0.3">
      <c r="P285155" s="17"/>
    </row>
    <row r="285158" spans="16:16" x14ac:dyDescent="0.3">
      <c r="P285158" s="17"/>
    </row>
    <row r="285170" spans="16:16" x14ac:dyDescent="0.3">
      <c r="P285170" s="17"/>
    </row>
    <row r="285171" spans="16:16" x14ac:dyDescent="0.3">
      <c r="P285171" s="17"/>
    </row>
    <row r="285187" spans="16:16" x14ac:dyDescent="0.3">
      <c r="P285187" s="17"/>
    </row>
    <row r="285193" spans="16:16" x14ac:dyDescent="0.3">
      <c r="P285193" s="17"/>
    </row>
    <row r="285216" spans="16:16" x14ac:dyDescent="0.3">
      <c r="P285216" s="17"/>
    </row>
    <row r="285223" spans="16:16" x14ac:dyDescent="0.3">
      <c r="P285223" s="17"/>
    </row>
    <row r="285236" spans="16:16" x14ac:dyDescent="0.3">
      <c r="P285236" s="17"/>
    </row>
    <row r="285242" spans="16:16" x14ac:dyDescent="0.3">
      <c r="P285242" s="17"/>
    </row>
    <row r="285245" spans="16:16" x14ac:dyDescent="0.3">
      <c r="P285245" s="17"/>
    </row>
    <row r="285248" spans="16:16" x14ac:dyDescent="0.3">
      <c r="P285248" s="17"/>
    </row>
    <row r="285270" spans="16:16" x14ac:dyDescent="0.3">
      <c r="P285270" s="17"/>
    </row>
    <row r="285282" spans="16:16" x14ac:dyDescent="0.3">
      <c r="P285282" s="17"/>
    </row>
    <row r="285286" spans="16:16" x14ac:dyDescent="0.3">
      <c r="P285286" s="17"/>
    </row>
    <row r="285289" spans="16:16" x14ac:dyDescent="0.3">
      <c r="P285289" s="17"/>
    </row>
    <row r="285295" spans="16:16" x14ac:dyDescent="0.3">
      <c r="P285295" s="17"/>
    </row>
    <row r="285311" spans="16:16" x14ac:dyDescent="0.3">
      <c r="P285311" s="17"/>
    </row>
    <row r="285312" spans="16:16" x14ac:dyDescent="0.3">
      <c r="P285312" s="17"/>
    </row>
    <row r="285327" spans="16:16" x14ac:dyDescent="0.3">
      <c r="P285327" s="17"/>
    </row>
    <row r="285334" spans="16:16" x14ac:dyDescent="0.3">
      <c r="P285334" s="17"/>
    </row>
    <row r="285337" spans="16:16" x14ac:dyDescent="0.3">
      <c r="P285337" s="17"/>
    </row>
    <row r="285345" spans="16:16" x14ac:dyDescent="0.3">
      <c r="P285345" s="17"/>
    </row>
    <row r="285355" spans="16:16" x14ac:dyDescent="0.3">
      <c r="P285355" s="17"/>
    </row>
    <row r="285358" spans="16:16" x14ac:dyDescent="0.3">
      <c r="P285358" s="17"/>
    </row>
    <row r="285359" spans="16:16" x14ac:dyDescent="0.3">
      <c r="P285359" s="17"/>
    </row>
    <row r="285367" spans="16:16" x14ac:dyDescent="0.3">
      <c r="P285367" s="17"/>
    </row>
    <row r="285369" spans="16:16" x14ac:dyDescent="0.3">
      <c r="P285369" s="17"/>
    </row>
    <row r="285378" spans="16:16" x14ac:dyDescent="0.3">
      <c r="P285378" s="17"/>
    </row>
    <row r="285381" spans="16:16" x14ac:dyDescent="0.3">
      <c r="P285381" s="17"/>
    </row>
    <row r="285385" spans="16:16" x14ac:dyDescent="0.3">
      <c r="P285385" s="17"/>
    </row>
    <row r="285387" spans="16:16" x14ac:dyDescent="0.3">
      <c r="P285387" s="17"/>
    </row>
    <row r="285399" spans="16:16" x14ac:dyDescent="0.3">
      <c r="P285399" s="17"/>
    </row>
    <row r="285403" spans="16:16" x14ac:dyDescent="0.3">
      <c r="P285403" s="17"/>
    </row>
    <row r="285405" spans="16:16" x14ac:dyDescent="0.3">
      <c r="P285405" s="17"/>
    </row>
    <row r="285411" spans="16:16" x14ac:dyDescent="0.3">
      <c r="P285411" s="17"/>
    </row>
    <row r="285417" spans="16:16" x14ac:dyDescent="0.3">
      <c r="P285417" s="17"/>
    </row>
    <row r="285429" spans="16:16" x14ac:dyDescent="0.3">
      <c r="P285429" s="17"/>
    </row>
    <row r="285449" spans="16:16" x14ac:dyDescent="0.3">
      <c r="P285449" s="17"/>
    </row>
    <row r="285459" spans="16:16" x14ac:dyDescent="0.3">
      <c r="P285459" s="17"/>
    </row>
    <row r="285464" spans="16:16" x14ac:dyDescent="0.3">
      <c r="P285464" s="17"/>
    </row>
    <row r="285465" spans="16:16" x14ac:dyDescent="0.3">
      <c r="P285465" s="17"/>
    </row>
    <row r="285476" spans="16:16" x14ac:dyDescent="0.3">
      <c r="P285476" s="17"/>
    </row>
    <row r="285479" spans="16:16" x14ac:dyDescent="0.3">
      <c r="P285479" s="17"/>
    </row>
    <row r="285480" spans="16:16" x14ac:dyDescent="0.3">
      <c r="P285480" s="17"/>
    </row>
    <row r="285498" spans="16:16" x14ac:dyDescent="0.3">
      <c r="P285498" s="17"/>
    </row>
    <row r="285500" spans="16:16" x14ac:dyDescent="0.3">
      <c r="P285500" s="17"/>
    </row>
    <row r="285502" spans="16:16" x14ac:dyDescent="0.3">
      <c r="P285502" s="17"/>
    </row>
    <row r="285514" spans="16:16" x14ac:dyDescent="0.3">
      <c r="P285514" s="17"/>
    </row>
    <row r="285515" spans="16:16" x14ac:dyDescent="0.3">
      <c r="P285515" s="17"/>
    </row>
    <row r="285521" spans="16:16" x14ac:dyDescent="0.3">
      <c r="P285521" s="17"/>
    </row>
    <row r="285524" spans="16:16" x14ac:dyDescent="0.3">
      <c r="P285524" s="17"/>
    </row>
    <row r="285525" spans="16:16" x14ac:dyDescent="0.3">
      <c r="P285525" s="17"/>
    </row>
    <row r="285544" spans="16:16" x14ac:dyDescent="0.3">
      <c r="P285544" s="17"/>
    </row>
    <row r="285551" spans="16:16" x14ac:dyDescent="0.3">
      <c r="P285551" s="17"/>
    </row>
    <row r="285553" spans="16:16" x14ac:dyDescent="0.3">
      <c r="P285553" s="17"/>
    </row>
    <row r="285558" spans="16:16" x14ac:dyDescent="0.3">
      <c r="P285558" s="17"/>
    </row>
    <row r="285571" spans="16:16" x14ac:dyDescent="0.3">
      <c r="P285571" s="17"/>
    </row>
    <row r="285580" spans="16:16" x14ac:dyDescent="0.3">
      <c r="P285580" s="17"/>
    </row>
    <row r="285585" spans="16:16" x14ac:dyDescent="0.3">
      <c r="P285585" s="17"/>
    </row>
    <row r="285589" spans="16:16" x14ac:dyDescent="0.3">
      <c r="P285589" s="17"/>
    </row>
    <row r="285591" spans="16:16" x14ac:dyDescent="0.3">
      <c r="P285591" s="17"/>
    </row>
    <row r="285595" spans="16:16" x14ac:dyDescent="0.3">
      <c r="P285595" s="17"/>
    </row>
    <row r="285600" spans="16:16" x14ac:dyDescent="0.3">
      <c r="P285600" s="17"/>
    </row>
    <row r="285607" spans="16:16" x14ac:dyDescent="0.3">
      <c r="P285607" s="17"/>
    </row>
    <row r="285617" spans="16:16" x14ac:dyDescent="0.3">
      <c r="P285617" s="17"/>
    </row>
    <row r="285631" spans="16:16" x14ac:dyDescent="0.3">
      <c r="P285631" s="17"/>
    </row>
    <row r="285650" spans="16:16" x14ac:dyDescent="0.3">
      <c r="P285650" s="17"/>
    </row>
    <row r="285654" spans="16:16" x14ac:dyDescent="0.3">
      <c r="P285654" s="17"/>
    </row>
    <row r="285658" spans="16:16" x14ac:dyDescent="0.3">
      <c r="P285658" s="17"/>
    </row>
    <row r="285667" spans="16:16" x14ac:dyDescent="0.3">
      <c r="P285667" s="17"/>
    </row>
    <row r="285675" spans="16:16" x14ac:dyDescent="0.3">
      <c r="P285675" s="17"/>
    </row>
    <row r="285676" spans="16:16" x14ac:dyDescent="0.3">
      <c r="P285676" s="17"/>
    </row>
    <row r="285683" spans="16:16" x14ac:dyDescent="0.3">
      <c r="P285683" s="17"/>
    </row>
    <row r="285684" spans="16:16" x14ac:dyDescent="0.3">
      <c r="P285684" s="17"/>
    </row>
    <row r="285691" spans="16:16" x14ac:dyDescent="0.3">
      <c r="P285691" s="17"/>
    </row>
    <row r="285696" spans="16:16" x14ac:dyDescent="0.3">
      <c r="P285696" s="17"/>
    </row>
    <row r="285697" spans="16:16" x14ac:dyDescent="0.3">
      <c r="P285697" s="17"/>
    </row>
    <row r="285698" spans="16:16" x14ac:dyDescent="0.3">
      <c r="P285698" s="17"/>
    </row>
    <row r="285704" spans="16:16" x14ac:dyDescent="0.3">
      <c r="P285704" s="17"/>
    </row>
    <row r="285710" spans="16:16" x14ac:dyDescent="0.3">
      <c r="P285710" s="17"/>
    </row>
    <row r="285719" spans="16:16" x14ac:dyDescent="0.3">
      <c r="P285719" s="17"/>
    </row>
    <row r="285721" spans="16:16" x14ac:dyDescent="0.3">
      <c r="P285721" s="17"/>
    </row>
    <row r="285726" spans="16:16" x14ac:dyDescent="0.3">
      <c r="P285726" s="17"/>
    </row>
    <row r="285729" spans="16:16" x14ac:dyDescent="0.3">
      <c r="P285729" s="17"/>
    </row>
    <row r="285731" spans="16:16" x14ac:dyDescent="0.3">
      <c r="P285731" s="17"/>
    </row>
    <row r="285739" spans="16:16" x14ac:dyDescent="0.3">
      <c r="P285739" s="17"/>
    </row>
    <row r="285743" spans="16:16" x14ac:dyDescent="0.3">
      <c r="P285743" s="17"/>
    </row>
    <row r="285751" spans="16:16" x14ac:dyDescent="0.3">
      <c r="P285751" s="17"/>
    </row>
    <row r="285754" spans="16:16" x14ac:dyDescent="0.3">
      <c r="P285754" s="17"/>
    </row>
    <row r="285759" spans="16:16" x14ac:dyDescent="0.3">
      <c r="P285759" s="17"/>
    </row>
    <row r="285762" spans="16:16" x14ac:dyDescent="0.3">
      <c r="P285762" s="17"/>
    </row>
    <row r="285763" spans="16:16" x14ac:dyDescent="0.3">
      <c r="P285763" s="17"/>
    </row>
    <row r="285766" spans="16:16" x14ac:dyDescent="0.3">
      <c r="P285766" s="17"/>
    </row>
    <row r="285767" spans="16:16" x14ac:dyDescent="0.3">
      <c r="P285767" s="17"/>
    </row>
    <row r="285773" spans="16:16" x14ac:dyDescent="0.3">
      <c r="P285773" s="17"/>
    </row>
    <row r="285779" spans="16:16" x14ac:dyDescent="0.3">
      <c r="P285779" s="17"/>
    </row>
    <row r="285785" spans="16:16" x14ac:dyDescent="0.3">
      <c r="P285785" s="17"/>
    </row>
    <row r="285792" spans="16:16" x14ac:dyDescent="0.3">
      <c r="P285792" s="17"/>
    </row>
    <row r="285804" spans="16:16" x14ac:dyDescent="0.3">
      <c r="P285804" s="17"/>
    </row>
    <row r="285808" spans="16:16" x14ac:dyDescent="0.3">
      <c r="P285808" s="17"/>
    </row>
    <row r="285840" spans="16:16" x14ac:dyDescent="0.3">
      <c r="P285840" s="17"/>
    </row>
    <row r="285843" spans="16:16" x14ac:dyDescent="0.3">
      <c r="P285843" s="17"/>
    </row>
    <row r="285845" spans="16:16" x14ac:dyDescent="0.3">
      <c r="P285845" s="17"/>
    </row>
    <row r="285849" spans="16:16" x14ac:dyDescent="0.3">
      <c r="P285849" s="17"/>
    </row>
    <row r="285852" spans="16:16" x14ac:dyDescent="0.3">
      <c r="P285852" s="17"/>
    </row>
    <row r="285853" spans="16:16" x14ac:dyDescent="0.3">
      <c r="P285853" s="17"/>
    </row>
    <row r="285861" spans="16:16" x14ac:dyDescent="0.3">
      <c r="P285861" s="17"/>
    </row>
    <row r="285862" spans="16:16" x14ac:dyDescent="0.3">
      <c r="P285862" s="17"/>
    </row>
    <row r="285870" spans="16:16" x14ac:dyDescent="0.3">
      <c r="P285870" s="17"/>
    </row>
    <row r="285871" spans="16:16" x14ac:dyDescent="0.3">
      <c r="P285871" s="17"/>
    </row>
    <row r="285877" spans="16:16" x14ac:dyDescent="0.3">
      <c r="P285877" s="17"/>
    </row>
    <row r="285895" spans="16:16" x14ac:dyDescent="0.3">
      <c r="P285895" s="17"/>
    </row>
    <row r="285913" spans="16:16" x14ac:dyDescent="0.3">
      <c r="P285913" s="17"/>
    </row>
    <row r="285914" spans="16:16" x14ac:dyDescent="0.3">
      <c r="P285914" s="17"/>
    </row>
    <row r="285922" spans="16:16" x14ac:dyDescent="0.3">
      <c r="P285922" s="17"/>
    </row>
    <row r="285924" spans="16:16" x14ac:dyDescent="0.3">
      <c r="P285924" s="17"/>
    </row>
    <row r="285928" spans="16:16" x14ac:dyDescent="0.3">
      <c r="P285928" s="17"/>
    </row>
    <row r="285945" spans="16:16" x14ac:dyDescent="0.3">
      <c r="P285945" s="17"/>
    </row>
    <row r="285948" spans="16:16" x14ac:dyDescent="0.3">
      <c r="P285948" s="17"/>
    </row>
    <row r="285954" spans="16:16" x14ac:dyDescent="0.3">
      <c r="P285954" s="17"/>
    </row>
    <row r="285959" spans="16:16" x14ac:dyDescent="0.3">
      <c r="P285959" s="17"/>
    </row>
    <row r="285966" spans="16:16" x14ac:dyDescent="0.3">
      <c r="P285966" s="17"/>
    </row>
    <row r="285984" spans="16:16" x14ac:dyDescent="0.3">
      <c r="P285984" s="17"/>
    </row>
    <row r="285985" spans="16:16" x14ac:dyDescent="0.3">
      <c r="P285985" s="17"/>
    </row>
    <row r="285993" spans="16:16" x14ac:dyDescent="0.3">
      <c r="P285993" s="17"/>
    </row>
    <row r="285994" spans="16:16" x14ac:dyDescent="0.3">
      <c r="P285994" s="17"/>
    </row>
    <row r="285997" spans="16:16" x14ac:dyDescent="0.3">
      <c r="P285997" s="17"/>
    </row>
    <row r="286006" spans="16:16" x14ac:dyDescent="0.3">
      <c r="P286006" s="17"/>
    </row>
    <row r="286008" spans="16:16" x14ac:dyDescent="0.3">
      <c r="P286008" s="17"/>
    </row>
    <row r="286009" spans="16:16" x14ac:dyDescent="0.3">
      <c r="P286009" s="17"/>
    </row>
    <row r="286012" spans="16:16" x14ac:dyDescent="0.3">
      <c r="P286012" s="17"/>
    </row>
    <row r="286035" spans="16:16" x14ac:dyDescent="0.3">
      <c r="P286035" s="17"/>
    </row>
    <row r="286045" spans="16:16" x14ac:dyDescent="0.3">
      <c r="P286045" s="17"/>
    </row>
    <row r="286053" spans="16:16" x14ac:dyDescent="0.3">
      <c r="P286053" s="17"/>
    </row>
    <row r="286056" spans="16:16" x14ac:dyDescent="0.3">
      <c r="P286056" s="17"/>
    </row>
    <row r="286057" spans="16:16" x14ac:dyDescent="0.3">
      <c r="P286057" s="17"/>
    </row>
    <row r="286062" spans="16:16" x14ac:dyDescent="0.3">
      <c r="P286062" s="17"/>
    </row>
    <row r="286073" spans="16:16" x14ac:dyDescent="0.3">
      <c r="P286073" s="17"/>
    </row>
    <row r="286078" spans="16:16" x14ac:dyDescent="0.3">
      <c r="P286078" s="17"/>
    </row>
    <row r="286114" spans="16:16" x14ac:dyDescent="0.3">
      <c r="P286114" s="17"/>
    </row>
    <row r="286123" spans="16:16" x14ac:dyDescent="0.3">
      <c r="P286123" s="17"/>
    </row>
    <row r="286129" spans="16:16" x14ac:dyDescent="0.3">
      <c r="P286129" s="17"/>
    </row>
    <row r="286136" spans="16:16" x14ac:dyDescent="0.3">
      <c r="P286136" s="17"/>
    </row>
    <row r="286137" spans="16:16" x14ac:dyDescent="0.3">
      <c r="P286137" s="17"/>
    </row>
    <row r="286139" spans="16:16" x14ac:dyDescent="0.3">
      <c r="P286139" s="17"/>
    </row>
    <row r="286141" spans="16:16" x14ac:dyDescent="0.3">
      <c r="P286141" s="17"/>
    </row>
    <row r="286149" spans="16:16" x14ac:dyDescent="0.3">
      <c r="P286149" s="17"/>
    </row>
    <row r="286151" spans="16:16" x14ac:dyDescent="0.3">
      <c r="P286151" s="17"/>
    </row>
    <row r="286155" spans="16:16" x14ac:dyDescent="0.3">
      <c r="P286155" s="17"/>
    </row>
    <row r="286170" spans="16:16" x14ac:dyDescent="0.3">
      <c r="P286170" s="17"/>
    </row>
    <row r="286173" spans="16:16" x14ac:dyDescent="0.3">
      <c r="P286173" s="17"/>
    </row>
    <row r="286178" spans="16:16" x14ac:dyDescent="0.3">
      <c r="P286178" s="17"/>
    </row>
    <row r="286194" spans="16:16" x14ac:dyDescent="0.3">
      <c r="P286194" s="17"/>
    </row>
    <row r="286199" spans="16:16" x14ac:dyDescent="0.3">
      <c r="P286199" s="17"/>
    </row>
    <row r="286207" spans="16:16" x14ac:dyDescent="0.3">
      <c r="P286207" s="17"/>
    </row>
    <row r="286212" spans="16:16" x14ac:dyDescent="0.3">
      <c r="P286212" s="17"/>
    </row>
    <row r="286214" spans="16:16" x14ac:dyDescent="0.3">
      <c r="P286214" s="17"/>
    </row>
    <row r="286217" spans="16:16" x14ac:dyDescent="0.3">
      <c r="P286217" s="17"/>
    </row>
    <row r="286221" spans="16:16" x14ac:dyDescent="0.3">
      <c r="P286221" s="17"/>
    </row>
    <row r="286224" spans="16:16" x14ac:dyDescent="0.3">
      <c r="P286224" s="17"/>
    </row>
    <row r="286229" spans="16:16" x14ac:dyDescent="0.3">
      <c r="P286229" s="17"/>
    </row>
    <row r="286230" spans="16:16" x14ac:dyDescent="0.3">
      <c r="P286230" s="17"/>
    </row>
    <row r="286239" spans="16:16" x14ac:dyDescent="0.3">
      <c r="P286239" s="17"/>
    </row>
    <row r="286242" spans="16:16" x14ac:dyDescent="0.3">
      <c r="P286242" s="17"/>
    </row>
    <row r="286246" spans="16:16" x14ac:dyDescent="0.3">
      <c r="P286246" s="17"/>
    </row>
    <row r="286249" spans="16:16" x14ac:dyDescent="0.3">
      <c r="P286249" s="17"/>
    </row>
    <row r="286257" spans="16:16" x14ac:dyDescent="0.3">
      <c r="P286257" s="17"/>
    </row>
    <row r="286266" spans="16:16" x14ac:dyDescent="0.3">
      <c r="P286266" s="17"/>
    </row>
    <row r="286267" spans="16:16" x14ac:dyDescent="0.3">
      <c r="P286267" s="17"/>
    </row>
    <row r="286269" spans="16:16" x14ac:dyDescent="0.3">
      <c r="P286269" s="17"/>
    </row>
    <row r="286286" spans="16:16" x14ac:dyDescent="0.3">
      <c r="P286286" s="17"/>
    </row>
    <row r="286291" spans="16:16" x14ac:dyDescent="0.3">
      <c r="P286291" s="17"/>
    </row>
    <row r="286292" spans="16:16" x14ac:dyDescent="0.3">
      <c r="P286292" s="17"/>
    </row>
    <row r="286294" spans="16:16" x14ac:dyDescent="0.3">
      <c r="P286294" s="17"/>
    </row>
    <row r="286295" spans="16:16" x14ac:dyDescent="0.3">
      <c r="P286295" s="17"/>
    </row>
    <row r="286297" spans="16:16" x14ac:dyDescent="0.3">
      <c r="P286297" s="17"/>
    </row>
    <row r="286298" spans="16:16" x14ac:dyDescent="0.3">
      <c r="P286298" s="17"/>
    </row>
    <row r="286303" spans="16:16" x14ac:dyDescent="0.3">
      <c r="P286303" s="17"/>
    </row>
    <row r="286313" spans="16:16" x14ac:dyDescent="0.3">
      <c r="P286313" s="17"/>
    </row>
    <row r="286320" spans="16:16" x14ac:dyDescent="0.3">
      <c r="P286320" s="17"/>
    </row>
    <row r="286322" spans="16:16" x14ac:dyDescent="0.3">
      <c r="P286322" s="17"/>
    </row>
    <row r="286324" spans="16:16" x14ac:dyDescent="0.3">
      <c r="P286324" s="17"/>
    </row>
    <row r="286325" spans="16:16" x14ac:dyDescent="0.3">
      <c r="P286325" s="17"/>
    </row>
    <row r="286331" spans="16:16" x14ac:dyDescent="0.3">
      <c r="P286331" s="17"/>
    </row>
    <row r="286335" spans="16:16" x14ac:dyDescent="0.3">
      <c r="P286335" s="17"/>
    </row>
    <row r="286348" spans="16:16" x14ac:dyDescent="0.3">
      <c r="P286348" s="17"/>
    </row>
    <row r="286351" spans="16:16" x14ac:dyDescent="0.3">
      <c r="P286351" s="17"/>
    </row>
    <row r="286359" spans="16:16" x14ac:dyDescent="0.3">
      <c r="P286359" s="17"/>
    </row>
    <row r="286361" spans="16:16" x14ac:dyDescent="0.3">
      <c r="P286361" s="17"/>
    </row>
    <row r="286363" spans="16:16" x14ac:dyDescent="0.3">
      <c r="P286363" s="17"/>
    </row>
    <row r="286364" spans="16:16" x14ac:dyDescent="0.3">
      <c r="P286364" s="17"/>
    </row>
    <row r="286367" spans="16:16" x14ac:dyDescent="0.3">
      <c r="P286367" s="17"/>
    </row>
    <row r="286375" spans="16:16" x14ac:dyDescent="0.3">
      <c r="P286375" s="17"/>
    </row>
    <row r="286379" spans="16:16" x14ac:dyDescent="0.3">
      <c r="P286379" s="17"/>
    </row>
    <row r="286383" spans="16:16" x14ac:dyDescent="0.3">
      <c r="P286383" s="17"/>
    </row>
    <row r="286395" spans="16:16" x14ac:dyDescent="0.3">
      <c r="P286395" s="17"/>
    </row>
    <row r="286400" spans="16:16" x14ac:dyDescent="0.3">
      <c r="P286400" s="17"/>
    </row>
    <row r="286417" spans="16:16" x14ac:dyDescent="0.3">
      <c r="P286417" s="17"/>
    </row>
    <row r="286420" spans="16:16" x14ac:dyDescent="0.3">
      <c r="P286420" s="17"/>
    </row>
    <row r="286425" spans="16:16" x14ac:dyDescent="0.3">
      <c r="P286425" s="17"/>
    </row>
    <row r="286432" spans="16:16" x14ac:dyDescent="0.3">
      <c r="P286432" s="17"/>
    </row>
    <row r="286440" spans="16:16" x14ac:dyDescent="0.3">
      <c r="P286440" s="17"/>
    </row>
    <row r="286458" spans="16:16" x14ac:dyDescent="0.3">
      <c r="P286458" s="17"/>
    </row>
    <row r="286460" spans="16:16" x14ac:dyDescent="0.3">
      <c r="P286460" s="17"/>
    </row>
    <row r="286461" spans="16:16" x14ac:dyDescent="0.3">
      <c r="P286461" s="17"/>
    </row>
    <row r="286463" spans="16:16" x14ac:dyDescent="0.3">
      <c r="P286463" s="17"/>
    </row>
    <row r="286467" spans="16:16" x14ac:dyDescent="0.3">
      <c r="P286467" s="17"/>
    </row>
    <row r="286485" spans="16:16" x14ac:dyDescent="0.3">
      <c r="P286485" s="17"/>
    </row>
    <row r="286489" spans="16:16" x14ac:dyDescent="0.3">
      <c r="P286489" s="17"/>
    </row>
    <row r="286491" spans="16:16" x14ac:dyDescent="0.3">
      <c r="P286491" s="17"/>
    </row>
    <row r="286493" spans="16:16" x14ac:dyDescent="0.3">
      <c r="P286493" s="17"/>
    </row>
    <row r="286497" spans="16:16" x14ac:dyDescent="0.3">
      <c r="P286497" s="17"/>
    </row>
    <row r="286505" spans="16:16" x14ac:dyDescent="0.3">
      <c r="P286505" s="17"/>
    </row>
    <row r="286509" spans="16:16" x14ac:dyDescent="0.3">
      <c r="P286509" s="17"/>
    </row>
    <row r="286521" spans="16:16" x14ac:dyDescent="0.3">
      <c r="P286521" s="17"/>
    </row>
    <row r="286531" spans="16:16" x14ac:dyDescent="0.3">
      <c r="P286531" s="17"/>
    </row>
    <row r="286535" spans="16:16" x14ac:dyDescent="0.3">
      <c r="P286535" s="17"/>
    </row>
    <row r="286537" spans="16:16" x14ac:dyDescent="0.3">
      <c r="P286537" s="17"/>
    </row>
    <row r="286539" spans="16:16" x14ac:dyDescent="0.3">
      <c r="P286539" s="17"/>
    </row>
    <row r="286547" spans="16:16" x14ac:dyDescent="0.3">
      <c r="P286547" s="17"/>
    </row>
    <row r="286548" spans="16:16" x14ac:dyDescent="0.3">
      <c r="P286548" s="17"/>
    </row>
    <row r="286553" spans="16:16" x14ac:dyDescent="0.3">
      <c r="P286553" s="17"/>
    </row>
    <row r="286556" spans="16:16" x14ac:dyDescent="0.3">
      <c r="P286556" s="17"/>
    </row>
    <row r="286557" spans="16:16" x14ac:dyDescent="0.3">
      <c r="P286557" s="17"/>
    </row>
    <row r="286562" spans="16:16" x14ac:dyDescent="0.3">
      <c r="P286562" s="17"/>
    </row>
    <row r="286563" spans="16:16" x14ac:dyDescent="0.3">
      <c r="P286563" s="17"/>
    </row>
    <row r="286566" spans="16:16" x14ac:dyDescent="0.3">
      <c r="P286566" s="17"/>
    </row>
    <row r="286580" spans="16:16" x14ac:dyDescent="0.3">
      <c r="P286580" s="17"/>
    </row>
    <row r="286584" spans="16:16" x14ac:dyDescent="0.3">
      <c r="P286584" s="17"/>
    </row>
    <row r="286589" spans="16:16" x14ac:dyDescent="0.3">
      <c r="P286589" s="17"/>
    </row>
    <row r="286596" spans="16:16" x14ac:dyDescent="0.3">
      <c r="P286596" s="17"/>
    </row>
    <row r="286603" spans="16:16" x14ac:dyDescent="0.3">
      <c r="P286603" s="17"/>
    </row>
    <row r="286608" spans="16:16" x14ac:dyDescent="0.3">
      <c r="P286608" s="17"/>
    </row>
    <row r="286609" spans="16:16" x14ac:dyDescent="0.3">
      <c r="P286609" s="17"/>
    </row>
    <row r="286610" spans="16:16" x14ac:dyDescent="0.3">
      <c r="P286610" s="17"/>
    </row>
    <row r="286613" spans="16:16" x14ac:dyDescent="0.3">
      <c r="P286613" s="17"/>
    </row>
    <row r="286614" spans="16:16" x14ac:dyDescent="0.3">
      <c r="P286614" s="17"/>
    </row>
    <row r="286616" spans="16:16" x14ac:dyDescent="0.3">
      <c r="P286616" s="17"/>
    </row>
    <row r="286625" spans="16:16" x14ac:dyDescent="0.3">
      <c r="P286625" s="17"/>
    </row>
    <row r="286627" spans="16:16" x14ac:dyDescent="0.3">
      <c r="P286627" s="17"/>
    </row>
    <row r="286628" spans="16:16" x14ac:dyDescent="0.3">
      <c r="P286628" s="17"/>
    </row>
    <row r="286644" spans="16:16" x14ac:dyDescent="0.3">
      <c r="P286644" s="17"/>
    </row>
    <row r="286658" spans="16:16" x14ac:dyDescent="0.3">
      <c r="P286658" s="17"/>
    </row>
    <row r="286664" spans="16:16" x14ac:dyDescent="0.3">
      <c r="P286664" s="17"/>
    </row>
    <row r="286669" spans="16:16" x14ac:dyDescent="0.3">
      <c r="P286669" s="17"/>
    </row>
    <row r="286670" spans="16:16" x14ac:dyDescent="0.3">
      <c r="P286670" s="17"/>
    </row>
    <row r="286677" spans="16:16" x14ac:dyDescent="0.3">
      <c r="P286677" s="17"/>
    </row>
    <row r="286679" spans="16:16" x14ac:dyDescent="0.3">
      <c r="P286679" s="17"/>
    </row>
    <row r="286683" spans="16:16" x14ac:dyDescent="0.3">
      <c r="P286683" s="17"/>
    </row>
    <row r="286685" spans="16:16" x14ac:dyDescent="0.3">
      <c r="P286685" s="17"/>
    </row>
    <row r="286690" spans="16:16" x14ac:dyDescent="0.3">
      <c r="P286690" s="17"/>
    </row>
    <row r="286710" spans="16:16" x14ac:dyDescent="0.3">
      <c r="P286710" s="17"/>
    </row>
    <row r="286713" spans="16:16" x14ac:dyDescent="0.3">
      <c r="P286713" s="17"/>
    </row>
    <row r="286723" spans="16:16" x14ac:dyDescent="0.3">
      <c r="P286723" s="17"/>
    </row>
    <row r="286729" spans="16:16" x14ac:dyDescent="0.3">
      <c r="P286729" s="17"/>
    </row>
    <row r="286734" spans="16:16" x14ac:dyDescent="0.3">
      <c r="P286734" s="17"/>
    </row>
    <row r="286738" spans="16:16" x14ac:dyDescent="0.3">
      <c r="P286738" s="17"/>
    </row>
    <row r="286749" spans="16:16" x14ac:dyDescent="0.3">
      <c r="P286749" s="17"/>
    </row>
    <row r="286763" spans="16:16" x14ac:dyDescent="0.3">
      <c r="P286763" s="17"/>
    </row>
    <row r="286773" spans="16:16" x14ac:dyDescent="0.3">
      <c r="P286773" s="17"/>
    </row>
    <row r="286778" spans="16:16" x14ac:dyDescent="0.3">
      <c r="P286778" s="17"/>
    </row>
    <row r="286781" spans="16:16" x14ac:dyDescent="0.3">
      <c r="P286781" s="17"/>
    </row>
    <row r="286801" spans="16:16" x14ac:dyDescent="0.3">
      <c r="P286801" s="17"/>
    </row>
    <row r="286824" spans="16:16" x14ac:dyDescent="0.3">
      <c r="P286824" s="17"/>
    </row>
    <row r="286832" spans="16:16" x14ac:dyDescent="0.3">
      <c r="P286832" s="17"/>
    </row>
    <row r="286833" spans="16:16" x14ac:dyDescent="0.3">
      <c r="P286833" s="17"/>
    </row>
    <row r="286838" spans="16:16" x14ac:dyDescent="0.3">
      <c r="P286838" s="17"/>
    </row>
    <row r="286854" spans="16:16" x14ac:dyDescent="0.3">
      <c r="P286854" s="17"/>
    </row>
    <row r="286857" spans="16:16" x14ac:dyDescent="0.3">
      <c r="P286857" s="17"/>
    </row>
    <row r="286860" spans="16:16" x14ac:dyDescent="0.3">
      <c r="P286860" s="17"/>
    </row>
    <row r="286862" spans="16:16" x14ac:dyDescent="0.3">
      <c r="P286862" s="17"/>
    </row>
    <row r="286863" spans="16:16" x14ac:dyDescent="0.3">
      <c r="P286863" s="17"/>
    </row>
    <row r="286866" spans="16:16" x14ac:dyDescent="0.3">
      <c r="P286866" s="17"/>
    </row>
    <row r="286872" spans="16:16" x14ac:dyDescent="0.3">
      <c r="P286872" s="17"/>
    </row>
    <row r="286874" spans="16:16" x14ac:dyDescent="0.3">
      <c r="P286874" s="17"/>
    </row>
    <row r="286879" spans="16:16" x14ac:dyDescent="0.3">
      <c r="P286879" s="17"/>
    </row>
    <row r="286882" spans="16:16" x14ac:dyDescent="0.3">
      <c r="P286882" s="17"/>
    </row>
    <row r="286891" spans="16:16" x14ac:dyDescent="0.3">
      <c r="P286891" s="17"/>
    </row>
    <row r="286892" spans="16:16" x14ac:dyDescent="0.3">
      <c r="P286892" s="17"/>
    </row>
    <row r="286894" spans="16:16" x14ac:dyDescent="0.3">
      <c r="P286894" s="17"/>
    </row>
    <row r="286897" spans="16:16" x14ac:dyDescent="0.3">
      <c r="P286897" s="17"/>
    </row>
    <row r="286903" spans="16:16" x14ac:dyDescent="0.3">
      <c r="P286903" s="17"/>
    </row>
    <row r="286905" spans="16:16" x14ac:dyDescent="0.3">
      <c r="P286905" s="17"/>
    </row>
    <row r="286908" spans="16:16" x14ac:dyDescent="0.3">
      <c r="P286908" s="17"/>
    </row>
    <row r="286913" spans="16:16" x14ac:dyDescent="0.3">
      <c r="P286913" s="17"/>
    </row>
    <row r="286920" spans="16:16" x14ac:dyDescent="0.3">
      <c r="P286920" s="17"/>
    </row>
    <row r="286921" spans="16:16" x14ac:dyDescent="0.3">
      <c r="P286921" s="17"/>
    </row>
    <row r="286924" spans="16:16" x14ac:dyDescent="0.3">
      <c r="P286924" s="17"/>
    </row>
    <row r="286928" spans="16:16" x14ac:dyDescent="0.3">
      <c r="P286928" s="17"/>
    </row>
    <row r="286934" spans="16:16" x14ac:dyDescent="0.3">
      <c r="P286934" s="17"/>
    </row>
    <row r="286936" spans="16:16" x14ac:dyDescent="0.3">
      <c r="P286936" s="17"/>
    </row>
    <row r="286937" spans="16:16" x14ac:dyDescent="0.3">
      <c r="P286937" s="17"/>
    </row>
    <row r="286938" spans="16:16" x14ac:dyDescent="0.3">
      <c r="P286938" s="17"/>
    </row>
    <row r="286939" spans="16:16" x14ac:dyDescent="0.3">
      <c r="P286939" s="17"/>
    </row>
    <row r="286944" spans="16:16" x14ac:dyDescent="0.3">
      <c r="P286944" s="17"/>
    </row>
    <row r="286951" spans="16:16" x14ac:dyDescent="0.3">
      <c r="P286951" s="17"/>
    </row>
    <row r="286956" spans="16:16" x14ac:dyDescent="0.3">
      <c r="P286956" s="17"/>
    </row>
    <row r="286960" spans="16:16" x14ac:dyDescent="0.3">
      <c r="P286960" s="17"/>
    </row>
    <row r="286963" spans="16:16" x14ac:dyDescent="0.3">
      <c r="P286963" s="17"/>
    </row>
    <row r="286973" spans="16:16" x14ac:dyDescent="0.3">
      <c r="P286973" s="17"/>
    </row>
    <row r="286980" spans="16:16" x14ac:dyDescent="0.3">
      <c r="P286980" s="17"/>
    </row>
    <row r="286983" spans="16:16" x14ac:dyDescent="0.3">
      <c r="P286983" s="17"/>
    </row>
    <row r="286984" spans="16:16" x14ac:dyDescent="0.3">
      <c r="P286984" s="17"/>
    </row>
    <row r="286989" spans="16:16" x14ac:dyDescent="0.3">
      <c r="P286989" s="17"/>
    </row>
    <row r="286991" spans="16:16" x14ac:dyDescent="0.3">
      <c r="P286991" s="17"/>
    </row>
    <row r="286992" spans="16:16" x14ac:dyDescent="0.3">
      <c r="P286992" s="17"/>
    </row>
    <row r="286994" spans="16:16" x14ac:dyDescent="0.3">
      <c r="P286994" s="17"/>
    </row>
    <row r="286999" spans="16:16" x14ac:dyDescent="0.3">
      <c r="P286999" s="17"/>
    </row>
    <row r="287009" spans="16:16" x14ac:dyDescent="0.3">
      <c r="P287009" s="17"/>
    </row>
    <row r="287031" spans="16:16" x14ac:dyDescent="0.3">
      <c r="P287031" s="17"/>
    </row>
    <row r="287040" spans="16:16" x14ac:dyDescent="0.3">
      <c r="P287040" s="17"/>
    </row>
    <row r="287048" spans="16:16" x14ac:dyDescent="0.3">
      <c r="P287048" s="17"/>
    </row>
    <row r="287049" spans="16:16" x14ac:dyDescent="0.3">
      <c r="P287049" s="17"/>
    </row>
    <row r="287064" spans="16:16" x14ac:dyDescent="0.3">
      <c r="P287064" s="17"/>
    </row>
    <row r="287072" spans="16:16" x14ac:dyDescent="0.3">
      <c r="P287072" s="17"/>
    </row>
    <row r="287081" spans="16:16" x14ac:dyDescent="0.3">
      <c r="P287081" s="17"/>
    </row>
    <row r="287091" spans="16:16" x14ac:dyDescent="0.3">
      <c r="P287091" s="17"/>
    </row>
    <row r="287095" spans="16:16" x14ac:dyDescent="0.3">
      <c r="P287095" s="17"/>
    </row>
    <row r="287104" spans="16:16" x14ac:dyDescent="0.3">
      <c r="P287104" s="17"/>
    </row>
    <row r="287114" spans="16:16" x14ac:dyDescent="0.3">
      <c r="P287114" s="17"/>
    </row>
    <row r="287119" spans="16:16" x14ac:dyDescent="0.3">
      <c r="P287119" s="17"/>
    </row>
    <row r="287125" spans="16:16" x14ac:dyDescent="0.3">
      <c r="P287125" s="17"/>
    </row>
    <row r="287128" spans="16:16" x14ac:dyDescent="0.3">
      <c r="P287128" s="17"/>
    </row>
    <row r="287135" spans="16:16" x14ac:dyDescent="0.3">
      <c r="P287135" s="17"/>
    </row>
    <row r="287138" spans="16:16" x14ac:dyDescent="0.3">
      <c r="P287138" s="17"/>
    </row>
    <row r="287164" spans="16:16" x14ac:dyDescent="0.3">
      <c r="P287164" s="17"/>
    </row>
    <row r="287168" spans="16:16" x14ac:dyDescent="0.3">
      <c r="P287168" s="17"/>
    </row>
    <row r="287175" spans="16:16" x14ac:dyDescent="0.3">
      <c r="P287175" s="17"/>
    </row>
    <row r="287189" spans="16:16" x14ac:dyDescent="0.3">
      <c r="P287189" s="17"/>
    </row>
    <row r="287209" spans="16:16" x14ac:dyDescent="0.3">
      <c r="P287209" s="17"/>
    </row>
    <row r="287218" spans="16:16" x14ac:dyDescent="0.3">
      <c r="P287218" s="17"/>
    </row>
    <row r="287219" spans="16:16" x14ac:dyDescent="0.3">
      <c r="P287219" s="17"/>
    </row>
    <row r="287222" spans="16:16" x14ac:dyDescent="0.3">
      <c r="P287222" s="17"/>
    </row>
    <row r="287229" spans="16:16" x14ac:dyDescent="0.3">
      <c r="P287229" s="17"/>
    </row>
    <row r="287239" spans="16:16" x14ac:dyDescent="0.3">
      <c r="P287239" s="17"/>
    </row>
    <row r="287245" spans="16:16" x14ac:dyDescent="0.3">
      <c r="P287245" s="17"/>
    </row>
    <row r="287271" spans="16:16" x14ac:dyDescent="0.3">
      <c r="P287271" s="17"/>
    </row>
    <row r="287283" spans="16:16" x14ac:dyDescent="0.3">
      <c r="P287283" s="17"/>
    </row>
    <row r="287285" spans="16:16" x14ac:dyDescent="0.3">
      <c r="P287285" s="17"/>
    </row>
    <row r="287313" spans="16:16" x14ac:dyDescent="0.3">
      <c r="P287313" s="17"/>
    </row>
    <row r="287317" spans="16:16" x14ac:dyDescent="0.3">
      <c r="P287317" s="17"/>
    </row>
    <row r="287323" spans="16:16" x14ac:dyDescent="0.3">
      <c r="P287323" s="17"/>
    </row>
    <row r="287333" spans="16:16" x14ac:dyDescent="0.3">
      <c r="P287333" s="17"/>
    </row>
    <row r="287345" spans="16:16" x14ac:dyDescent="0.3">
      <c r="P287345" s="17"/>
    </row>
    <row r="287352" spans="16:16" x14ac:dyDescent="0.3">
      <c r="P287352" s="17"/>
    </row>
    <row r="287365" spans="16:16" x14ac:dyDescent="0.3">
      <c r="P287365" s="17"/>
    </row>
    <row r="287372" spans="16:16" x14ac:dyDescent="0.3">
      <c r="P287372" s="17"/>
    </row>
    <row r="287399" spans="16:16" x14ac:dyDescent="0.3">
      <c r="P287399" s="17"/>
    </row>
    <row r="287418" spans="16:16" x14ac:dyDescent="0.3">
      <c r="P287418" s="17"/>
    </row>
    <row r="287422" spans="16:16" x14ac:dyDescent="0.3">
      <c r="P287422" s="17"/>
    </row>
    <row r="287425" spans="16:16" x14ac:dyDescent="0.3">
      <c r="P287425" s="17"/>
    </row>
    <row r="287449" spans="16:16" x14ac:dyDescent="0.3">
      <c r="P287449" s="17"/>
    </row>
    <row r="287460" spans="16:16" x14ac:dyDescent="0.3">
      <c r="P287460" s="17"/>
    </row>
    <row r="287462" spans="16:16" x14ac:dyDescent="0.3">
      <c r="P287462" s="17"/>
    </row>
    <row r="287465" spans="16:16" x14ac:dyDescent="0.3">
      <c r="P287465" s="17"/>
    </row>
    <row r="287474" spans="16:16" x14ac:dyDescent="0.3">
      <c r="P287474" s="17"/>
    </row>
    <row r="287481" spans="16:16" x14ac:dyDescent="0.3">
      <c r="P287481" s="17"/>
    </row>
    <row r="287485" spans="16:16" x14ac:dyDescent="0.3">
      <c r="P287485" s="17"/>
    </row>
    <row r="287489" spans="16:16" x14ac:dyDescent="0.3">
      <c r="P287489" s="17"/>
    </row>
    <row r="287495" spans="16:16" x14ac:dyDescent="0.3">
      <c r="P287495" s="17"/>
    </row>
    <row r="287514" spans="16:16" x14ac:dyDescent="0.3">
      <c r="P287514" s="17"/>
    </row>
    <row r="287518" spans="16:16" x14ac:dyDescent="0.3">
      <c r="P287518" s="17"/>
    </row>
    <row r="287520" spans="16:16" x14ac:dyDescent="0.3">
      <c r="P287520" s="17"/>
    </row>
    <row r="287522" spans="16:16" x14ac:dyDescent="0.3">
      <c r="P287522" s="17"/>
    </row>
    <row r="287523" spans="16:16" x14ac:dyDescent="0.3">
      <c r="P287523" s="17"/>
    </row>
    <row r="287524" spans="16:16" x14ac:dyDescent="0.3">
      <c r="P287524" s="17"/>
    </row>
    <row r="287525" spans="16:16" x14ac:dyDescent="0.3">
      <c r="P287525" s="17"/>
    </row>
    <row r="287527" spans="16:16" x14ac:dyDescent="0.3">
      <c r="P287527" s="17"/>
    </row>
    <row r="287543" spans="16:16" x14ac:dyDescent="0.3">
      <c r="P287543" s="17"/>
    </row>
    <row r="287545" spans="16:16" x14ac:dyDescent="0.3">
      <c r="P287545" s="17"/>
    </row>
    <row r="287546" spans="16:16" x14ac:dyDescent="0.3">
      <c r="P287546" s="17"/>
    </row>
    <row r="287547" spans="16:16" x14ac:dyDescent="0.3">
      <c r="P287547" s="17"/>
    </row>
    <row r="287548" spans="16:16" x14ac:dyDescent="0.3">
      <c r="P287548" s="17"/>
    </row>
    <row r="287550" spans="16:16" x14ac:dyDescent="0.3">
      <c r="P287550" s="17"/>
    </row>
    <row r="287551" spans="16:16" x14ac:dyDescent="0.3">
      <c r="P287551" s="17"/>
    </row>
    <row r="287557" spans="16:16" x14ac:dyDescent="0.3">
      <c r="P287557" s="17"/>
    </row>
    <row r="287558" spans="16:16" x14ac:dyDescent="0.3">
      <c r="P287558" s="17"/>
    </row>
    <row r="287560" spans="16:16" x14ac:dyDescent="0.3">
      <c r="P287560" s="17"/>
    </row>
    <row r="287562" spans="16:16" x14ac:dyDescent="0.3">
      <c r="P287562" s="17"/>
    </row>
    <row r="287570" spans="16:16" x14ac:dyDescent="0.3">
      <c r="P287570" s="17"/>
    </row>
    <row r="287574" spans="16:16" x14ac:dyDescent="0.3">
      <c r="P287574" s="17"/>
    </row>
    <row r="287575" spans="16:16" x14ac:dyDescent="0.3">
      <c r="P287575" s="17"/>
    </row>
    <row r="287578" spans="16:16" x14ac:dyDescent="0.3">
      <c r="P287578" s="17"/>
    </row>
    <row r="287580" spans="16:16" x14ac:dyDescent="0.3">
      <c r="P287580" s="17"/>
    </row>
    <row r="287587" spans="16:16" x14ac:dyDescent="0.3">
      <c r="P287587" s="17"/>
    </row>
    <row r="287588" spans="16:16" x14ac:dyDescent="0.3">
      <c r="P287588" s="17"/>
    </row>
    <row r="287593" spans="16:16" x14ac:dyDescent="0.3">
      <c r="P287593" s="17"/>
    </row>
    <row r="287596" spans="16:16" x14ac:dyDescent="0.3">
      <c r="P287596" s="17"/>
    </row>
    <row r="287600" spans="16:16" x14ac:dyDescent="0.3">
      <c r="P287600" s="17"/>
    </row>
    <row r="287601" spans="16:16" x14ac:dyDescent="0.3">
      <c r="P287601" s="17"/>
    </row>
    <row r="287620" spans="16:16" x14ac:dyDescent="0.3">
      <c r="P287620" s="17"/>
    </row>
    <row r="287626" spans="16:16" x14ac:dyDescent="0.3">
      <c r="P287626" s="17"/>
    </row>
    <row r="287629" spans="16:16" x14ac:dyDescent="0.3">
      <c r="P287629" s="17"/>
    </row>
    <row r="287633" spans="16:16" x14ac:dyDescent="0.3">
      <c r="P287633" s="17"/>
    </row>
    <row r="287637" spans="16:16" x14ac:dyDescent="0.3">
      <c r="P287637" s="17"/>
    </row>
    <row r="287639" spans="16:16" x14ac:dyDescent="0.3">
      <c r="P287639" s="17"/>
    </row>
    <row r="287648" spans="16:16" x14ac:dyDescent="0.3">
      <c r="P287648" s="17"/>
    </row>
    <row r="287668" spans="16:16" x14ac:dyDescent="0.3">
      <c r="P287668" s="17"/>
    </row>
    <row r="287682" spans="16:16" x14ac:dyDescent="0.3">
      <c r="P287682" s="17"/>
    </row>
    <row r="287683" spans="16:16" x14ac:dyDescent="0.3">
      <c r="P287683" s="17"/>
    </row>
    <row r="287684" spans="16:16" x14ac:dyDescent="0.3">
      <c r="P287684" s="17"/>
    </row>
    <row r="287689" spans="16:16" x14ac:dyDescent="0.3">
      <c r="P287689" s="17"/>
    </row>
    <row r="287691" spans="16:16" x14ac:dyDescent="0.3">
      <c r="P287691" s="17"/>
    </row>
    <row r="287692" spans="16:16" x14ac:dyDescent="0.3">
      <c r="P287692" s="17"/>
    </row>
    <row r="287693" spans="16:16" x14ac:dyDescent="0.3">
      <c r="P287693" s="17"/>
    </row>
    <row r="287694" spans="16:16" x14ac:dyDescent="0.3">
      <c r="P287694" s="17"/>
    </row>
    <row r="287698" spans="16:16" x14ac:dyDescent="0.3">
      <c r="P287698" s="17"/>
    </row>
    <row r="287699" spans="16:16" x14ac:dyDescent="0.3">
      <c r="P287699" s="17"/>
    </row>
    <row r="287702" spans="16:16" x14ac:dyDescent="0.3">
      <c r="P287702" s="17"/>
    </row>
    <row r="287706" spans="16:16" x14ac:dyDescent="0.3">
      <c r="P287706" s="17"/>
    </row>
    <row r="287715" spans="16:16" x14ac:dyDescent="0.3">
      <c r="P287715" s="17"/>
    </row>
    <row r="287720" spans="16:16" x14ac:dyDescent="0.3">
      <c r="P287720" s="17"/>
    </row>
    <row r="287734" spans="16:16" x14ac:dyDescent="0.3">
      <c r="P287734" s="17"/>
    </row>
    <row r="287735" spans="16:16" x14ac:dyDescent="0.3">
      <c r="P287735" s="17"/>
    </row>
    <row r="287736" spans="16:16" x14ac:dyDescent="0.3">
      <c r="P287736" s="17"/>
    </row>
    <row r="287737" spans="16:16" x14ac:dyDescent="0.3">
      <c r="P287737" s="17"/>
    </row>
    <row r="287741" spans="16:16" x14ac:dyDescent="0.3">
      <c r="P287741" s="17"/>
    </row>
    <row r="287748" spans="16:16" x14ac:dyDescent="0.3">
      <c r="P287748" s="17"/>
    </row>
    <row r="287756" spans="16:16" x14ac:dyDescent="0.3">
      <c r="P287756" s="17"/>
    </row>
    <row r="287763" spans="16:16" x14ac:dyDescent="0.3">
      <c r="P287763" s="17"/>
    </row>
    <row r="287766" spans="16:16" x14ac:dyDescent="0.3">
      <c r="P287766" s="17"/>
    </row>
    <row r="287774" spans="16:16" x14ac:dyDescent="0.3">
      <c r="P287774" s="17"/>
    </row>
    <row r="287779" spans="16:16" x14ac:dyDescent="0.3">
      <c r="P287779" s="17"/>
    </row>
    <row r="287782" spans="16:16" x14ac:dyDescent="0.3">
      <c r="P287782" s="17"/>
    </row>
    <row r="287786" spans="16:16" x14ac:dyDescent="0.3">
      <c r="P287786" s="17"/>
    </row>
    <row r="287789" spans="16:16" x14ac:dyDescent="0.3">
      <c r="P287789" s="17"/>
    </row>
    <row r="287803" spans="16:16" x14ac:dyDescent="0.3">
      <c r="P287803" s="17"/>
    </row>
    <row r="287815" spans="16:16" x14ac:dyDescent="0.3">
      <c r="P287815" s="17"/>
    </row>
    <row r="287817" spans="16:16" x14ac:dyDescent="0.3">
      <c r="P287817" s="17"/>
    </row>
    <row r="287827" spans="16:16" x14ac:dyDescent="0.3">
      <c r="P287827" s="17"/>
    </row>
    <row r="287836" spans="16:16" x14ac:dyDescent="0.3">
      <c r="P287836" s="17"/>
    </row>
    <row r="287837" spans="16:16" x14ac:dyDescent="0.3">
      <c r="P287837" s="17"/>
    </row>
    <row r="287840" spans="16:16" x14ac:dyDescent="0.3">
      <c r="P287840" s="17"/>
    </row>
    <row r="287843" spans="16:16" x14ac:dyDescent="0.3">
      <c r="P287843" s="17"/>
    </row>
    <row r="287852" spans="16:16" x14ac:dyDescent="0.3">
      <c r="P287852" s="17"/>
    </row>
    <row r="287854" spans="16:16" x14ac:dyDescent="0.3">
      <c r="P287854" s="17"/>
    </row>
    <row r="287861" spans="16:16" x14ac:dyDescent="0.3">
      <c r="P287861" s="17"/>
    </row>
    <row r="287863" spans="16:16" x14ac:dyDescent="0.3">
      <c r="P287863" s="17"/>
    </row>
    <row r="287867" spans="16:16" x14ac:dyDescent="0.3">
      <c r="P287867" s="17"/>
    </row>
    <row r="287872" spans="16:16" x14ac:dyDescent="0.3">
      <c r="P287872" s="17"/>
    </row>
    <row r="287879" spans="16:16" x14ac:dyDescent="0.3">
      <c r="P287879" s="17"/>
    </row>
    <row r="287880" spans="16:16" x14ac:dyDescent="0.3">
      <c r="P287880" s="17"/>
    </row>
    <row r="287882" spans="16:16" x14ac:dyDescent="0.3">
      <c r="P287882" s="17"/>
    </row>
    <row r="287886" spans="16:16" x14ac:dyDescent="0.3">
      <c r="P287886" s="17"/>
    </row>
    <row r="287895" spans="16:16" x14ac:dyDescent="0.3">
      <c r="P287895" s="17"/>
    </row>
    <row r="287897" spans="16:16" x14ac:dyDescent="0.3">
      <c r="P287897" s="17"/>
    </row>
    <row r="287902" spans="16:16" x14ac:dyDescent="0.3">
      <c r="P287902" s="17"/>
    </row>
    <row r="287913" spans="16:16" x14ac:dyDescent="0.3">
      <c r="P287913" s="17"/>
    </row>
    <row r="287922" spans="16:16" x14ac:dyDescent="0.3">
      <c r="P287922" s="17"/>
    </row>
    <row r="287924" spans="16:16" x14ac:dyDescent="0.3">
      <c r="P287924" s="17"/>
    </row>
    <row r="287928" spans="16:16" x14ac:dyDescent="0.3">
      <c r="P287928" s="17"/>
    </row>
    <row r="287943" spans="16:16" x14ac:dyDescent="0.3">
      <c r="P287943" s="17"/>
    </row>
    <row r="287954" spans="16:16" x14ac:dyDescent="0.3">
      <c r="P287954" s="17"/>
    </row>
    <row r="287957" spans="16:16" x14ac:dyDescent="0.3">
      <c r="P287957" s="17"/>
    </row>
    <row r="287960" spans="16:16" x14ac:dyDescent="0.3">
      <c r="P287960" s="17"/>
    </row>
    <row r="287966" spans="16:16" x14ac:dyDescent="0.3">
      <c r="P287966" s="17"/>
    </row>
    <row r="287970" spans="16:16" x14ac:dyDescent="0.3">
      <c r="P287970" s="17"/>
    </row>
    <row r="287976" spans="16:16" x14ac:dyDescent="0.3">
      <c r="P287976" s="17"/>
    </row>
    <row r="287979" spans="16:16" x14ac:dyDescent="0.3">
      <c r="P287979" s="17"/>
    </row>
    <row r="287981" spans="16:16" x14ac:dyDescent="0.3">
      <c r="P287981" s="17"/>
    </row>
    <row r="287989" spans="16:16" x14ac:dyDescent="0.3">
      <c r="P287989" s="17"/>
    </row>
    <row r="287990" spans="16:16" x14ac:dyDescent="0.3">
      <c r="P287990" s="17"/>
    </row>
    <row r="287997" spans="16:16" x14ac:dyDescent="0.3">
      <c r="P287997" s="17"/>
    </row>
    <row r="288002" spans="16:16" x14ac:dyDescent="0.3">
      <c r="P288002" s="17"/>
    </row>
    <row r="288006" spans="16:16" x14ac:dyDescent="0.3">
      <c r="P288006" s="17"/>
    </row>
    <row r="288008" spans="16:16" x14ac:dyDescent="0.3">
      <c r="P288008" s="17"/>
    </row>
    <row r="288012" spans="16:16" x14ac:dyDescent="0.3">
      <c r="P288012" s="17"/>
    </row>
    <row r="288017" spans="16:16" x14ac:dyDescent="0.3">
      <c r="P288017" s="17"/>
    </row>
    <row r="288021" spans="16:16" x14ac:dyDescent="0.3">
      <c r="P288021" s="17"/>
    </row>
    <row r="288022" spans="16:16" x14ac:dyDescent="0.3">
      <c r="P288022" s="17"/>
    </row>
    <row r="288025" spans="16:16" x14ac:dyDescent="0.3">
      <c r="P288025" s="17"/>
    </row>
    <row r="288027" spans="16:16" x14ac:dyDescent="0.3">
      <c r="P288027" s="17"/>
    </row>
    <row r="288028" spans="16:16" x14ac:dyDescent="0.3">
      <c r="P288028" s="17"/>
    </row>
    <row r="288032" spans="16:16" x14ac:dyDescent="0.3">
      <c r="P288032" s="17"/>
    </row>
    <row r="288037" spans="16:16" x14ac:dyDescent="0.3">
      <c r="P288037" s="17"/>
    </row>
    <row r="288039" spans="16:16" x14ac:dyDescent="0.3">
      <c r="P288039" s="17"/>
    </row>
    <row r="288042" spans="16:16" x14ac:dyDescent="0.3">
      <c r="P288042" s="17"/>
    </row>
    <row r="288047" spans="16:16" x14ac:dyDescent="0.3">
      <c r="P288047" s="17"/>
    </row>
    <row r="288067" spans="16:16" x14ac:dyDescent="0.3">
      <c r="P288067" s="17"/>
    </row>
    <row r="288071" spans="16:16" x14ac:dyDescent="0.3">
      <c r="P288071" s="17"/>
    </row>
    <row r="288083" spans="16:16" x14ac:dyDescent="0.3">
      <c r="P288083" s="17"/>
    </row>
    <row r="288093" spans="16:16" x14ac:dyDescent="0.3">
      <c r="P288093" s="17"/>
    </row>
    <row r="288094" spans="16:16" x14ac:dyDescent="0.3">
      <c r="P288094" s="17"/>
    </row>
    <row r="288115" spans="16:16" x14ac:dyDescent="0.3">
      <c r="P288115" s="17"/>
    </row>
    <row r="288116" spans="16:16" x14ac:dyDescent="0.3">
      <c r="P288116" s="17"/>
    </row>
    <row r="288129" spans="16:16" x14ac:dyDescent="0.3">
      <c r="P288129" s="17"/>
    </row>
    <row r="288130" spans="16:16" x14ac:dyDescent="0.3">
      <c r="P288130" s="17"/>
    </row>
    <row r="288142" spans="16:16" x14ac:dyDescent="0.3">
      <c r="P288142" s="17"/>
    </row>
    <row r="288149" spans="16:16" x14ac:dyDescent="0.3">
      <c r="P288149" s="17"/>
    </row>
    <row r="288163" spans="16:16" x14ac:dyDescent="0.3">
      <c r="P288163" s="17"/>
    </row>
    <row r="288183" spans="16:16" x14ac:dyDescent="0.3">
      <c r="P288183" s="17"/>
    </row>
    <row r="288196" spans="16:16" x14ac:dyDescent="0.3">
      <c r="P288196" s="17"/>
    </row>
    <row r="288197" spans="16:16" x14ac:dyDescent="0.3">
      <c r="P288197" s="17"/>
    </row>
    <row r="288206" spans="16:16" x14ac:dyDescent="0.3">
      <c r="P288206" s="17"/>
    </row>
    <row r="288216" spans="16:16" x14ac:dyDescent="0.3">
      <c r="P288216" s="17"/>
    </row>
    <row r="288225" spans="16:16" x14ac:dyDescent="0.3">
      <c r="P288225" s="17"/>
    </row>
    <row r="288228" spans="16:16" x14ac:dyDescent="0.3">
      <c r="P288228" s="17"/>
    </row>
    <row r="288234" spans="16:16" x14ac:dyDescent="0.3">
      <c r="P288234" s="17"/>
    </row>
    <row r="288237" spans="16:16" x14ac:dyDescent="0.3">
      <c r="P288237" s="17"/>
    </row>
    <row r="288241" spans="16:16" x14ac:dyDescent="0.3">
      <c r="P288241" s="17"/>
    </row>
    <row r="288249" spans="16:16" x14ac:dyDescent="0.3">
      <c r="P288249" s="17"/>
    </row>
    <row r="288260" spans="16:16" x14ac:dyDescent="0.3">
      <c r="P288260" s="17"/>
    </row>
    <row r="288268" spans="16:16" x14ac:dyDescent="0.3">
      <c r="P288268" s="17"/>
    </row>
    <row r="288269" spans="16:16" x14ac:dyDescent="0.3">
      <c r="P288269" s="17"/>
    </row>
    <row r="288270" spans="16:16" x14ac:dyDescent="0.3">
      <c r="P288270" s="17"/>
    </row>
    <row r="288271" spans="16:16" x14ac:dyDescent="0.3">
      <c r="P288271" s="17"/>
    </row>
    <row r="288274" spans="16:16" x14ac:dyDescent="0.3">
      <c r="P288274" s="17"/>
    </row>
    <row r="288277" spans="16:16" x14ac:dyDescent="0.3">
      <c r="P288277" s="17"/>
    </row>
    <row r="288278" spans="16:16" x14ac:dyDescent="0.3">
      <c r="P288278" s="17"/>
    </row>
    <row r="288280" spans="16:16" x14ac:dyDescent="0.3">
      <c r="P288280" s="17"/>
    </row>
    <row r="288285" spans="16:16" x14ac:dyDescent="0.3">
      <c r="P288285" s="17"/>
    </row>
    <row r="288289" spans="16:16" x14ac:dyDescent="0.3">
      <c r="P288289" s="17"/>
    </row>
    <row r="288299" spans="16:16" x14ac:dyDescent="0.3">
      <c r="P288299" s="17"/>
    </row>
    <row r="288312" spans="16:16" x14ac:dyDescent="0.3">
      <c r="P288312" s="17"/>
    </row>
    <row r="288319" spans="16:16" x14ac:dyDescent="0.3">
      <c r="P288319" s="17"/>
    </row>
    <row r="288322" spans="16:16" x14ac:dyDescent="0.3">
      <c r="P288322" s="17"/>
    </row>
    <row r="288324" spans="16:16" x14ac:dyDescent="0.3">
      <c r="P288324" s="17"/>
    </row>
    <row r="288325" spans="16:16" x14ac:dyDescent="0.3">
      <c r="P288325" s="17"/>
    </row>
    <row r="288327" spans="16:16" x14ac:dyDescent="0.3">
      <c r="P288327" s="17"/>
    </row>
    <row r="288332" spans="16:16" x14ac:dyDescent="0.3">
      <c r="P288332" s="17"/>
    </row>
    <row r="288336" spans="16:16" x14ac:dyDescent="0.3">
      <c r="P288336" s="17"/>
    </row>
    <row r="288337" spans="16:16" x14ac:dyDescent="0.3">
      <c r="P288337" s="17"/>
    </row>
    <row r="288341" spans="16:16" x14ac:dyDescent="0.3">
      <c r="P288341" s="17"/>
    </row>
    <row r="288347" spans="16:16" x14ac:dyDescent="0.3">
      <c r="P288347" s="17"/>
    </row>
    <row r="288350" spans="16:16" x14ac:dyDescent="0.3">
      <c r="P288350" s="17"/>
    </row>
    <row r="288354" spans="16:16" x14ac:dyDescent="0.3">
      <c r="P288354" s="17"/>
    </row>
    <row r="288358" spans="16:16" x14ac:dyDescent="0.3">
      <c r="P288358" s="17"/>
    </row>
    <row r="288359" spans="16:16" x14ac:dyDescent="0.3">
      <c r="P288359" s="17"/>
    </row>
    <row r="288366" spans="16:16" x14ac:dyDescent="0.3">
      <c r="P288366" s="17"/>
    </row>
    <row r="288372" spans="16:16" x14ac:dyDescent="0.3">
      <c r="P288372" s="17"/>
    </row>
    <row r="288377" spans="16:16" x14ac:dyDescent="0.3">
      <c r="P288377" s="17"/>
    </row>
    <row r="288381" spans="16:16" x14ac:dyDescent="0.3">
      <c r="P288381" s="17"/>
    </row>
    <row r="288386" spans="16:16" x14ac:dyDescent="0.3">
      <c r="P288386" s="17"/>
    </row>
    <row r="288395" spans="16:16" x14ac:dyDescent="0.3">
      <c r="P288395" s="17"/>
    </row>
    <row r="288399" spans="16:16" x14ac:dyDescent="0.3">
      <c r="P288399" s="17"/>
    </row>
    <row r="288400" spans="16:16" x14ac:dyDescent="0.3">
      <c r="P288400" s="17"/>
    </row>
    <row r="288404" spans="16:16" x14ac:dyDescent="0.3">
      <c r="P288404" s="17"/>
    </row>
    <row r="288425" spans="16:16" x14ac:dyDescent="0.3">
      <c r="P288425" s="17"/>
    </row>
    <row r="288430" spans="16:16" x14ac:dyDescent="0.3">
      <c r="P288430" s="17"/>
    </row>
    <row r="288437" spans="16:16" x14ac:dyDescent="0.3">
      <c r="P288437" s="17"/>
    </row>
    <row r="288438" spans="16:16" x14ac:dyDescent="0.3">
      <c r="P288438" s="17"/>
    </row>
    <row r="288439" spans="16:16" x14ac:dyDescent="0.3">
      <c r="P288439" s="17"/>
    </row>
    <row r="288440" spans="16:16" x14ac:dyDescent="0.3">
      <c r="P288440" s="17"/>
    </row>
    <row r="288443" spans="16:16" x14ac:dyDescent="0.3">
      <c r="P288443" s="17"/>
    </row>
    <row r="288450" spans="16:16" x14ac:dyDescent="0.3">
      <c r="P288450" s="17"/>
    </row>
    <row r="288458" spans="16:16" x14ac:dyDescent="0.3">
      <c r="P288458" s="17"/>
    </row>
    <row r="288469" spans="16:16" x14ac:dyDescent="0.3">
      <c r="P288469" s="17"/>
    </row>
    <row r="288475" spans="16:16" x14ac:dyDescent="0.3">
      <c r="P288475" s="17"/>
    </row>
    <row r="288476" spans="16:16" x14ac:dyDescent="0.3">
      <c r="P288476" s="17"/>
    </row>
    <row r="288487" spans="16:16" x14ac:dyDescent="0.3">
      <c r="P288487" s="17"/>
    </row>
    <row r="288505" spans="16:16" x14ac:dyDescent="0.3">
      <c r="P288505" s="17"/>
    </row>
    <row r="288508" spans="16:16" x14ac:dyDescent="0.3">
      <c r="P288508" s="17"/>
    </row>
    <row r="288512" spans="16:16" x14ac:dyDescent="0.3">
      <c r="P288512" s="17"/>
    </row>
    <row r="288513" spans="16:16" x14ac:dyDescent="0.3">
      <c r="P288513" s="17"/>
    </row>
    <row r="288515" spans="16:16" x14ac:dyDescent="0.3">
      <c r="P288515" s="17"/>
    </row>
    <row r="288524" spans="16:16" x14ac:dyDescent="0.3">
      <c r="P288524" s="17"/>
    </row>
    <row r="288536" spans="16:16" x14ac:dyDescent="0.3">
      <c r="P288536" s="17"/>
    </row>
    <row r="288541" spans="16:16" x14ac:dyDescent="0.3">
      <c r="P288541" s="17"/>
    </row>
    <row r="288557" spans="16:16" x14ac:dyDescent="0.3">
      <c r="P288557" s="17"/>
    </row>
    <row r="288560" spans="16:16" x14ac:dyDescent="0.3">
      <c r="P288560" s="17"/>
    </row>
    <row r="288561" spans="16:16" x14ac:dyDescent="0.3">
      <c r="P288561" s="17"/>
    </row>
    <row r="288569" spans="16:16" x14ac:dyDescent="0.3">
      <c r="P288569" s="17"/>
    </row>
    <row r="288573" spans="16:16" x14ac:dyDescent="0.3">
      <c r="P288573" s="17"/>
    </row>
    <row r="288580" spans="16:16" x14ac:dyDescent="0.3">
      <c r="P288580" s="17"/>
    </row>
    <row r="288581" spans="16:16" x14ac:dyDescent="0.3">
      <c r="P288581" s="17"/>
    </row>
    <row r="288582" spans="16:16" x14ac:dyDescent="0.3">
      <c r="P288582" s="17"/>
    </row>
    <row r="288588" spans="16:16" x14ac:dyDescent="0.3">
      <c r="P288588" s="17"/>
    </row>
    <row r="288591" spans="16:16" x14ac:dyDescent="0.3">
      <c r="P288591" s="17"/>
    </row>
    <row r="288596" spans="16:16" x14ac:dyDescent="0.3">
      <c r="P288596" s="17"/>
    </row>
    <row r="288604" spans="16:16" x14ac:dyDescent="0.3">
      <c r="P288604" s="17"/>
    </row>
    <row r="288625" spans="16:16" x14ac:dyDescent="0.3">
      <c r="P288625" s="17"/>
    </row>
    <row r="288638" spans="16:16" x14ac:dyDescent="0.3">
      <c r="P288638" s="17"/>
    </row>
    <row r="288647" spans="16:16" x14ac:dyDescent="0.3">
      <c r="P288647" s="17"/>
    </row>
    <row r="288650" spans="16:16" x14ac:dyDescent="0.3">
      <c r="P288650" s="17"/>
    </row>
    <row r="288657" spans="16:16" x14ac:dyDescent="0.3">
      <c r="P288657" s="17"/>
    </row>
    <row r="288662" spans="16:16" x14ac:dyDescent="0.3">
      <c r="P288662" s="17"/>
    </row>
    <row r="288665" spans="16:16" x14ac:dyDescent="0.3">
      <c r="P288665" s="17"/>
    </row>
    <row r="288669" spans="16:16" x14ac:dyDescent="0.3">
      <c r="P288669" s="17"/>
    </row>
    <row r="288671" spans="16:16" x14ac:dyDescent="0.3">
      <c r="P288671" s="17"/>
    </row>
    <row r="288673" spans="16:16" x14ac:dyDescent="0.3">
      <c r="P288673" s="17"/>
    </row>
    <row r="288674" spans="16:16" x14ac:dyDescent="0.3">
      <c r="P288674" s="17"/>
    </row>
    <row r="288684" spans="16:16" x14ac:dyDescent="0.3">
      <c r="P288684" s="17"/>
    </row>
    <row r="288687" spans="16:16" x14ac:dyDescent="0.3">
      <c r="P288687" s="17"/>
    </row>
    <row r="288691" spans="16:16" x14ac:dyDescent="0.3">
      <c r="P288691" s="17"/>
    </row>
    <row r="288695" spans="16:16" x14ac:dyDescent="0.3">
      <c r="P288695" s="4"/>
    </row>
    <row r="288702" spans="16:16" x14ac:dyDescent="0.3">
      <c r="P288702" s="17"/>
    </row>
    <row r="288703" spans="16:16" x14ac:dyDescent="0.3">
      <c r="P288703" s="17"/>
    </row>
    <row r="288706" spans="16:16" x14ac:dyDescent="0.3">
      <c r="P288706" s="17"/>
    </row>
    <row r="288713" spans="16:16" x14ac:dyDescent="0.3">
      <c r="P288713" s="17"/>
    </row>
    <row r="288717" spans="16:16" x14ac:dyDescent="0.3">
      <c r="P288717" s="17"/>
    </row>
    <row r="288724" spans="16:16" x14ac:dyDescent="0.3">
      <c r="P288724" s="17"/>
    </row>
    <row r="288734" spans="16:16" x14ac:dyDescent="0.3">
      <c r="P288734" s="17"/>
    </row>
    <row r="288744" spans="16:16" x14ac:dyDescent="0.3">
      <c r="P288744" s="17"/>
    </row>
    <row r="288753" spans="16:16" x14ac:dyDescent="0.3">
      <c r="P288753" s="17"/>
    </row>
    <row r="288769" spans="16:16" x14ac:dyDescent="0.3">
      <c r="P288769" s="17"/>
    </row>
    <row r="288775" spans="16:16" x14ac:dyDescent="0.3">
      <c r="P288775" s="17"/>
    </row>
    <row r="288778" spans="16:16" x14ac:dyDescent="0.3">
      <c r="P288778" s="17"/>
    </row>
    <row r="288786" spans="16:16" x14ac:dyDescent="0.3">
      <c r="P288786" s="17"/>
    </row>
    <row r="288790" spans="16:16" x14ac:dyDescent="0.3">
      <c r="P288790" s="17"/>
    </row>
    <row r="288797" spans="16:16" x14ac:dyDescent="0.3">
      <c r="P288797" s="17"/>
    </row>
    <row r="288805" spans="16:16" x14ac:dyDescent="0.3">
      <c r="P288805" s="17"/>
    </row>
    <row r="288806" spans="16:16" x14ac:dyDescent="0.3">
      <c r="P288806" s="17"/>
    </row>
    <row r="288807" spans="16:16" x14ac:dyDescent="0.3">
      <c r="P288807" s="17"/>
    </row>
    <row r="288814" spans="16:16" x14ac:dyDescent="0.3">
      <c r="P288814" s="17"/>
    </row>
    <row r="288818" spans="16:16" x14ac:dyDescent="0.3">
      <c r="P288818" s="17"/>
    </row>
    <row r="288820" spans="16:16" x14ac:dyDescent="0.3">
      <c r="P288820" s="17"/>
    </row>
    <row r="288829" spans="16:16" x14ac:dyDescent="0.3">
      <c r="P288829" s="17"/>
    </row>
    <row r="288840" spans="16:16" x14ac:dyDescent="0.3">
      <c r="P288840" s="17"/>
    </row>
    <row r="288841" spans="16:16" x14ac:dyDescent="0.3">
      <c r="P288841" s="17"/>
    </row>
    <row r="288843" spans="16:16" x14ac:dyDescent="0.3">
      <c r="P288843" s="17"/>
    </row>
    <row r="288845" spans="16:16" x14ac:dyDescent="0.3">
      <c r="P288845" s="17"/>
    </row>
    <row r="288848" spans="16:16" x14ac:dyDescent="0.3">
      <c r="P288848" s="17"/>
    </row>
    <row r="288851" spans="16:16" x14ac:dyDescent="0.3">
      <c r="P288851" s="17"/>
    </row>
    <row r="288854" spans="16:16" x14ac:dyDescent="0.3">
      <c r="P288854" s="17"/>
    </row>
    <row r="288861" spans="16:16" x14ac:dyDescent="0.3">
      <c r="P288861" s="17"/>
    </row>
    <row r="288875" spans="16:16" x14ac:dyDescent="0.3">
      <c r="P288875" s="17"/>
    </row>
    <row r="288881" spans="16:16" x14ac:dyDescent="0.3">
      <c r="P288881" s="17"/>
    </row>
    <row r="288884" spans="16:16" x14ac:dyDescent="0.3">
      <c r="P288884" s="17"/>
    </row>
    <row r="288890" spans="16:16" x14ac:dyDescent="0.3">
      <c r="P288890" s="17"/>
    </row>
    <row r="288897" spans="16:16" x14ac:dyDescent="0.3">
      <c r="P288897" s="17"/>
    </row>
    <row r="288901" spans="16:16" x14ac:dyDescent="0.3">
      <c r="P288901" s="17"/>
    </row>
    <row r="288915" spans="16:16" x14ac:dyDescent="0.3">
      <c r="P288915" s="17"/>
    </row>
    <row r="288921" spans="16:16" x14ac:dyDescent="0.3">
      <c r="P288921" s="17"/>
    </row>
    <row r="288928" spans="16:16" x14ac:dyDescent="0.3">
      <c r="P288928" s="17"/>
    </row>
    <row r="288938" spans="16:16" x14ac:dyDescent="0.3">
      <c r="P288938" s="17"/>
    </row>
    <row r="288991" spans="16:16" x14ac:dyDescent="0.3">
      <c r="P288991" s="17"/>
    </row>
    <row r="288998" spans="16:16" x14ac:dyDescent="0.3">
      <c r="P288998" s="17"/>
    </row>
    <row r="289005" spans="16:16" x14ac:dyDescent="0.3">
      <c r="P289005" s="17"/>
    </row>
    <row r="289010" spans="16:16" x14ac:dyDescent="0.3">
      <c r="P289010" s="17"/>
    </row>
    <row r="289016" spans="16:16" x14ac:dyDescent="0.3">
      <c r="P289016" s="17"/>
    </row>
    <row r="289028" spans="16:16" x14ac:dyDescent="0.3">
      <c r="P289028" s="17"/>
    </row>
    <row r="289039" spans="16:16" x14ac:dyDescent="0.3">
      <c r="P289039" s="17"/>
    </row>
    <row r="289046" spans="16:16" x14ac:dyDescent="0.3">
      <c r="P289046" s="17"/>
    </row>
    <row r="289051" spans="16:16" x14ac:dyDescent="0.3">
      <c r="P289051" s="17"/>
    </row>
    <row r="289062" spans="16:16" x14ac:dyDescent="0.3">
      <c r="P289062" s="17"/>
    </row>
    <row r="289067" spans="16:16" x14ac:dyDescent="0.3">
      <c r="P289067" s="17"/>
    </row>
    <row r="289074" spans="16:16" x14ac:dyDescent="0.3">
      <c r="P289074" s="17"/>
    </row>
    <row r="289078" spans="16:16" x14ac:dyDescent="0.3">
      <c r="P289078" s="17"/>
    </row>
    <row r="289084" spans="16:16" x14ac:dyDescent="0.3">
      <c r="P289084" s="17"/>
    </row>
    <row r="289086" spans="16:16" x14ac:dyDescent="0.3">
      <c r="P289086" s="17"/>
    </row>
    <row r="289103" spans="16:16" x14ac:dyDescent="0.3">
      <c r="P289103" s="17"/>
    </row>
    <row r="289105" spans="16:16" x14ac:dyDescent="0.3">
      <c r="P289105" s="17"/>
    </row>
    <row r="289110" spans="16:16" x14ac:dyDescent="0.3">
      <c r="P289110" s="17"/>
    </row>
    <row r="289118" spans="16:16" x14ac:dyDescent="0.3">
      <c r="P289118" s="17"/>
    </row>
    <row r="289119" spans="16:16" x14ac:dyDescent="0.3">
      <c r="P289119" s="17"/>
    </row>
    <row r="289125" spans="16:16" x14ac:dyDescent="0.3">
      <c r="P289125" s="17"/>
    </row>
    <row r="289136" spans="16:16" x14ac:dyDescent="0.3">
      <c r="P289136" s="17"/>
    </row>
    <row r="289139" spans="16:16" x14ac:dyDescent="0.3">
      <c r="P289139" s="17"/>
    </row>
    <row r="289148" spans="16:16" x14ac:dyDescent="0.3">
      <c r="P289148" s="17"/>
    </row>
    <row r="289152" spans="16:16" x14ac:dyDescent="0.3">
      <c r="P289152" s="17"/>
    </row>
    <row r="289155" spans="16:16" x14ac:dyDescent="0.3">
      <c r="P289155" s="17"/>
    </row>
    <row r="289158" spans="16:16" x14ac:dyDescent="0.3">
      <c r="P289158" s="17"/>
    </row>
    <row r="289172" spans="16:16" x14ac:dyDescent="0.3">
      <c r="P289172" s="17"/>
    </row>
    <row r="289178" spans="16:16" x14ac:dyDescent="0.3">
      <c r="P289178" s="17"/>
    </row>
    <row r="289180" spans="16:16" x14ac:dyDescent="0.3">
      <c r="P289180" s="17"/>
    </row>
    <row r="289185" spans="16:16" x14ac:dyDescent="0.3">
      <c r="P289185" s="17"/>
    </row>
    <row r="289198" spans="16:16" x14ac:dyDescent="0.3">
      <c r="P289198" s="17"/>
    </row>
    <row r="289208" spans="16:16" x14ac:dyDescent="0.3">
      <c r="P289208" s="17"/>
    </row>
    <row r="289227" spans="16:16" x14ac:dyDescent="0.3">
      <c r="P289227" s="17"/>
    </row>
    <row r="289231" spans="16:16" x14ac:dyDescent="0.3">
      <c r="P289231" s="17"/>
    </row>
    <row r="289239" spans="16:16" x14ac:dyDescent="0.3">
      <c r="P289239" s="17"/>
    </row>
    <row r="289242" spans="16:16" x14ac:dyDescent="0.3">
      <c r="P289242" s="17"/>
    </row>
    <row r="289248" spans="16:16" x14ac:dyDescent="0.3">
      <c r="P289248" s="17"/>
    </row>
    <row r="289252" spans="16:16" x14ac:dyDescent="0.3">
      <c r="P289252" s="17"/>
    </row>
    <row r="289254" spans="16:16" x14ac:dyDescent="0.3">
      <c r="P289254" s="17"/>
    </row>
    <row r="289257" spans="16:16" x14ac:dyDescent="0.3">
      <c r="P289257" s="17"/>
    </row>
    <row r="289263" spans="16:16" x14ac:dyDescent="0.3">
      <c r="P289263" s="17"/>
    </row>
    <row r="289268" spans="16:16" x14ac:dyDescent="0.3">
      <c r="P289268" s="17"/>
    </row>
    <row r="289273" spans="16:16" x14ac:dyDescent="0.3">
      <c r="P289273" s="17"/>
    </row>
    <row r="289276" spans="16:16" x14ac:dyDescent="0.3">
      <c r="P289276" s="17"/>
    </row>
    <row r="289279" spans="16:16" x14ac:dyDescent="0.3">
      <c r="P289279" s="17"/>
    </row>
    <row r="289280" spans="16:16" x14ac:dyDescent="0.3">
      <c r="P289280" s="17"/>
    </row>
    <row r="289282" spans="16:16" x14ac:dyDescent="0.3">
      <c r="P289282" s="17"/>
    </row>
    <row r="289288" spans="16:16" x14ac:dyDescent="0.3">
      <c r="P289288" s="17"/>
    </row>
    <row r="289289" spans="16:16" x14ac:dyDescent="0.3">
      <c r="P289289" s="17"/>
    </row>
    <row r="289293" spans="16:16" x14ac:dyDescent="0.3">
      <c r="P289293" s="17"/>
    </row>
    <row r="289298" spans="16:16" x14ac:dyDescent="0.3">
      <c r="P289298" s="17"/>
    </row>
    <row r="289300" spans="16:16" x14ac:dyDescent="0.3">
      <c r="P289300" s="17"/>
    </row>
    <row r="289303" spans="16:16" x14ac:dyDescent="0.3">
      <c r="P289303" s="17"/>
    </row>
    <row r="289310" spans="16:16" x14ac:dyDescent="0.3">
      <c r="P289310" s="17"/>
    </row>
    <row r="289311" spans="16:16" x14ac:dyDescent="0.3">
      <c r="P289311" s="17"/>
    </row>
    <row r="289319" spans="16:16" x14ac:dyDescent="0.3">
      <c r="P289319" s="17"/>
    </row>
    <row r="289328" spans="16:16" x14ac:dyDescent="0.3">
      <c r="P289328" s="17"/>
    </row>
    <row r="289332" spans="16:16" x14ac:dyDescent="0.3">
      <c r="P289332" s="17"/>
    </row>
    <row r="289340" spans="16:16" x14ac:dyDescent="0.3">
      <c r="P289340" s="17"/>
    </row>
    <row r="289341" spans="16:16" x14ac:dyDescent="0.3">
      <c r="P289341" s="17"/>
    </row>
    <row r="289343" spans="16:16" x14ac:dyDescent="0.3">
      <c r="P289343" s="17"/>
    </row>
    <row r="289344" spans="16:16" x14ac:dyDescent="0.3">
      <c r="P289344" s="17"/>
    </row>
    <row r="289345" spans="16:16" x14ac:dyDescent="0.3">
      <c r="P289345" s="17"/>
    </row>
    <row r="289349" spans="16:16" x14ac:dyDescent="0.3">
      <c r="P289349" s="17"/>
    </row>
    <row r="289351" spans="16:16" x14ac:dyDescent="0.3">
      <c r="P289351" s="17"/>
    </row>
    <row r="289353" spans="16:16" x14ac:dyDescent="0.3">
      <c r="P289353" s="17"/>
    </row>
    <row r="289359" spans="16:16" x14ac:dyDescent="0.3">
      <c r="P289359" s="17"/>
    </row>
    <row r="289363" spans="16:16" x14ac:dyDescent="0.3">
      <c r="P289363" s="17"/>
    </row>
    <row r="289374" spans="16:16" x14ac:dyDescent="0.3">
      <c r="P289374" s="17"/>
    </row>
    <row r="289376" spans="16:16" x14ac:dyDescent="0.3">
      <c r="P289376" s="17"/>
    </row>
    <row r="289382" spans="16:16" x14ac:dyDescent="0.3">
      <c r="P289382" s="17"/>
    </row>
    <row r="289387" spans="16:16" x14ac:dyDescent="0.3">
      <c r="P289387" s="17"/>
    </row>
    <row r="289421" spans="16:16" x14ac:dyDescent="0.3">
      <c r="P289421" s="17"/>
    </row>
    <row r="289425" spans="16:16" x14ac:dyDescent="0.3">
      <c r="P289425" s="17"/>
    </row>
    <row r="289441" spans="16:16" x14ac:dyDescent="0.3">
      <c r="P289441" s="17"/>
    </row>
    <row r="289452" spans="16:16" x14ac:dyDescent="0.3">
      <c r="P289452" s="17"/>
    </row>
    <row r="289454" spans="16:16" x14ac:dyDescent="0.3">
      <c r="P289454" s="17"/>
    </row>
    <row r="289465" spans="16:16" x14ac:dyDescent="0.3">
      <c r="P289465" s="17"/>
    </row>
    <row r="289467" spans="16:16" x14ac:dyDescent="0.3">
      <c r="P289467" s="17"/>
    </row>
    <row r="289469" spans="16:16" x14ac:dyDescent="0.3">
      <c r="P289469" s="17"/>
    </row>
    <row r="289476" spans="16:16" x14ac:dyDescent="0.3">
      <c r="P289476" s="17"/>
    </row>
    <row r="289477" spans="16:16" x14ac:dyDescent="0.3">
      <c r="P289477" s="17"/>
    </row>
    <row r="289478" spans="16:16" x14ac:dyDescent="0.3">
      <c r="P289478" s="17"/>
    </row>
    <row r="289488" spans="16:16" x14ac:dyDescent="0.3">
      <c r="P289488" s="17"/>
    </row>
    <row r="289499" spans="16:16" x14ac:dyDescent="0.3">
      <c r="P289499" s="17"/>
    </row>
    <row r="289529" spans="16:16" x14ac:dyDescent="0.3">
      <c r="P289529" s="17"/>
    </row>
    <row r="289548" spans="16:16" x14ac:dyDescent="0.3">
      <c r="P289548" s="17"/>
    </row>
    <row r="289551" spans="16:16" x14ac:dyDescent="0.3">
      <c r="P289551" s="17"/>
    </row>
    <row r="289561" spans="16:16" x14ac:dyDescent="0.3">
      <c r="P289561" s="17"/>
    </row>
    <row r="289564" spans="16:16" x14ac:dyDescent="0.3">
      <c r="P289564" s="17"/>
    </row>
    <row r="289565" spans="16:16" x14ac:dyDescent="0.3">
      <c r="P289565" s="17"/>
    </row>
    <row r="289582" spans="16:16" x14ac:dyDescent="0.3">
      <c r="P289582" s="17"/>
    </row>
    <row r="289584" spans="16:16" x14ac:dyDescent="0.3">
      <c r="P289584" s="17"/>
    </row>
    <row r="289591" spans="16:16" x14ac:dyDescent="0.3">
      <c r="P289591" s="17"/>
    </row>
    <row r="289598" spans="16:16" x14ac:dyDescent="0.3">
      <c r="P289598" s="17"/>
    </row>
    <row r="289599" spans="16:16" x14ac:dyDescent="0.3">
      <c r="P289599" s="17"/>
    </row>
    <row r="289601" spans="16:16" x14ac:dyDescent="0.3">
      <c r="P289601" s="17"/>
    </row>
    <row r="289607" spans="16:16" x14ac:dyDescent="0.3">
      <c r="P289607" s="17"/>
    </row>
    <row r="289610" spans="16:16" x14ac:dyDescent="0.3">
      <c r="P289610" s="17"/>
    </row>
    <row r="289613" spans="16:16" x14ac:dyDescent="0.3">
      <c r="P289613" s="17"/>
    </row>
    <row r="289620" spans="16:16" x14ac:dyDescent="0.3">
      <c r="P289620" s="17"/>
    </row>
    <row r="289624" spans="16:16" x14ac:dyDescent="0.3">
      <c r="P289624" s="17"/>
    </row>
    <row r="289636" spans="16:16" x14ac:dyDescent="0.3">
      <c r="P289636" s="17"/>
    </row>
    <row r="289644" spans="16:16" x14ac:dyDescent="0.3">
      <c r="P289644" s="17"/>
    </row>
    <row r="289646" spans="16:16" x14ac:dyDescent="0.3">
      <c r="P289646" s="17"/>
    </row>
    <row r="289647" spans="16:16" x14ac:dyDescent="0.3">
      <c r="P289647" s="17"/>
    </row>
    <row r="289649" spans="16:16" x14ac:dyDescent="0.3">
      <c r="P289649" s="17"/>
    </row>
    <row r="289652" spans="16:16" x14ac:dyDescent="0.3">
      <c r="P289652" s="17"/>
    </row>
    <row r="289653" spans="16:16" x14ac:dyDescent="0.3">
      <c r="P289653" s="17"/>
    </row>
    <row r="289657" spans="16:16" x14ac:dyDescent="0.3">
      <c r="P289657" s="17"/>
    </row>
    <row r="289662" spans="16:16" x14ac:dyDescent="0.3">
      <c r="P289662" s="17"/>
    </row>
    <row r="289664" spans="16:16" x14ac:dyDescent="0.3">
      <c r="P289664" s="17"/>
    </row>
    <row r="289666" spans="16:16" x14ac:dyDescent="0.3">
      <c r="P289666" s="17"/>
    </row>
    <row r="289671" spans="16:16" x14ac:dyDescent="0.3">
      <c r="P289671" s="17"/>
    </row>
    <row r="289673" spans="16:16" x14ac:dyDescent="0.3">
      <c r="P289673" s="17"/>
    </row>
    <row r="289680" spans="16:16" x14ac:dyDescent="0.3">
      <c r="P289680" s="17"/>
    </row>
    <row r="289682" spans="16:16" x14ac:dyDescent="0.3">
      <c r="P289682" s="17"/>
    </row>
    <row r="289690" spans="16:16" x14ac:dyDescent="0.3">
      <c r="P289690" s="17"/>
    </row>
    <row r="289696" spans="16:16" x14ac:dyDescent="0.3">
      <c r="P289696" s="17"/>
    </row>
    <row r="289697" spans="16:16" x14ac:dyDescent="0.3">
      <c r="P289697" s="17"/>
    </row>
    <row r="289708" spans="16:16" x14ac:dyDescent="0.3">
      <c r="P289708" s="17"/>
    </row>
    <row r="289716" spans="16:16" x14ac:dyDescent="0.3">
      <c r="P289716" s="17"/>
    </row>
    <row r="289723" spans="16:16" x14ac:dyDescent="0.3">
      <c r="P289723" s="17"/>
    </row>
    <row r="289724" spans="16:16" x14ac:dyDescent="0.3">
      <c r="P289724" s="17"/>
    </row>
    <row r="289735" spans="16:16" x14ac:dyDescent="0.3">
      <c r="P289735" s="17"/>
    </row>
    <row r="289744" spans="16:16" x14ac:dyDescent="0.3">
      <c r="P289744" s="17"/>
    </row>
    <row r="289752" spans="16:16" x14ac:dyDescent="0.3">
      <c r="P289752" s="17"/>
    </row>
    <row r="289770" spans="16:16" x14ac:dyDescent="0.3">
      <c r="P289770" s="17"/>
    </row>
    <row r="289773" spans="16:16" x14ac:dyDescent="0.3">
      <c r="P289773" s="17"/>
    </row>
    <row r="289777" spans="16:16" x14ac:dyDescent="0.3">
      <c r="P289777" s="17"/>
    </row>
    <row r="289778" spans="16:16" x14ac:dyDescent="0.3">
      <c r="P289778" s="17"/>
    </row>
    <row r="289789" spans="16:16" x14ac:dyDescent="0.3">
      <c r="P289789" s="17"/>
    </row>
    <row r="289798" spans="16:16" x14ac:dyDescent="0.3">
      <c r="P289798" s="17"/>
    </row>
    <row r="289803" spans="16:16" x14ac:dyDescent="0.3">
      <c r="P289803" s="17"/>
    </row>
    <row r="289804" spans="16:16" x14ac:dyDescent="0.3">
      <c r="P289804" s="17"/>
    </row>
    <row r="289816" spans="16:16" x14ac:dyDescent="0.3">
      <c r="P289816" s="17"/>
    </row>
    <row r="289817" spans="16:16" x14ac:dyDescent="0.3">
      <c r="P289817" s="17"/>
    </row>
    <row r="289818" spans="16:16" x14ac:dyDescent="0.3">
      <c r="P289818" s="17"/>
    </row>
    <row r="289829" spans="16:16" x14ac:dyDescent="0.3">
      <c r="P289829" s="17"/>
    </row>
    <row r="289833" spans="16:16" x14ac:dyDescent="0.3">
      <c r="P289833" s="17"/>
    </row>
    <row r="289837" spans="16:16" x14ac:dyDescent="0.3">
      <c r="P289837" s="17"/>
    </row>
    <row r="289840" spans="16:16" x14ac:dyDescent="0.3">
      <c r="P289840" s="17"/>
    </row>
    <row r="289849" spans="16:16" x14ac:dyDescent="0.3">
      <c r="P289849" s="17"/>
    </row>
    <row r="289855" spans="16:16" x14ac:dyDescent="0.3">
      <c r="P289855" s="17"/>
    </row>
    <row r="289856" spans="16:16" x14ac:dyDescent="0.3">
      <c r="P289856" s="17"/>
    </row>
    <row r="289871" spans="16:16" x14ac:dyDescent="0.3">
      <c r="P289871" s="17"/>
    </row>
    <row r="289874" spans="16:16" x14ac:dyDescent="0.3">
      <c r="P289874" s="17"/>
    </row>
    <row r="289876" spans="16:16" x14ac:dyDescent="0.3">
      <c r="P289876" s="17"/>
    </row>
    <row r="289877" spans="16:16" x14ac:dyDescent="0.3">
      <c r="P289877" s="17"/>
    </row>
    <row r="289883" spans="16:16" x14ac:dyDescent="0.3">
      <c r="P289883" s="17"/>
    </row>
    <row r="289886" spans="16:16" x14ac:dyDescent="0.3">
      <c r="P289886" s="17"/>
    </row>
    <row r="289889" spans="16:16" x14ac:dyDescent="0.3">
      <c r="P289889" s="17"/>
    </row>
    <row r="289895" spans="16:16" x14ac:dyDescent="0.3">
      <c r="P289895" s="17"/>
    </row>
    <row r="289909" spans="16:16" x14ac:dyDescent="0.3">
      <c r="P289909" s="17"/>
    </row>
    <row r="289911" spans="16:16" x14ac:dyDescent="0.3">
      <c r="P289911" s="17"/>
    </row>
    <row r="289919" spans="16:16" x14ac:dyDescent="0.3">
      <c r="P289919" s="17"/>
    </row>
    <row r="289920" spans="16:16" x14ac:dyDescent="0.3">
      <c r="P289920" s="17"/>
    </row>
    <row r="289921" spans="16:16" x14ac:dyDescent="0.3">
      <c r="P289921" s="17"/>
    </row>
    <row r="289926" spans="16:16" x14ac:dyDescent="0.3">
      <c r="P289926" s="17"/>
    </row>
    <row r="289939" spans="16:16" x14ac:dyDescent="0.3">
      <c r="P289939" s="17"/>
    </row>
    <row r="289952" spans="16:16" x14ac:dyDescent="0.3">
      <c r="P289952" s="17"/>
    </row>
    <row r="289953" spans="16:16" x14ac:dyDescent="0.3">
      <c r="P289953" s="17"/>
    </row>
    <row r="289960" spans="16:16" x14ac:dyDescent="0.3">
      <c r="P289960" s="17"/>
    </row>
    <row r="289961" spans="16:16" x14ac:dyDescent="0.3">
      <c r="P289961" s="17"/>
    </row>
    <row r="289962" spans="16:16" x14ac:dyDescent="0.3">
      <c r="P289962" s="17"/>
    </row>
    <row r="289964" spans="16:16" x14ac:dyDescent="0.3">
      <c r="P289964" s="17"/>
    </row>
    <row r="289971" spans="16:16" x14ac:dyDescent="0.3">
      <c r="P289971" s="17"/>
    </row>
    <row r="289985" spans="16:16" x14ac:dyDescent="0.3">
      <c r="P289985" s="17"/>
    </row>
    <row r="289987" spans="16:16" x14ac:dyDescent="0.3">
      <c r="P289987" s="17"/>
    </row>
    <row r="289990" spans="16:16" x14ac:dyDescent="0.3">
      <c r="P289990" s="17"/>
    </row>
    <row r="289991" spans="16:16" x14ac:dyDescent="0.3">
      <c r="P289991" s="17"/>
    </row>
    <row r="290005" spans="16:16" x14ac:dyDescent="0.3">
      <c r="P290005" s="17"/>
    </row>
    <row r="290011" spans="16:16" x14ac:dyDescent="0.3">
      <c r="P290011" s="17"/>
    </row>
    <row r="290012" spans="16:16" x14ac:dyDescent="0.3">
      <c r="P290012" s="17"/>
    </row>
    <row r="290014" spans="16:16" x14ac:dyDescent="0.3">
      <c r="P290014" s="17"/>
    </row>
    <row r="290015" spans="16:16" x14ac:dyDescent="0.3">
      <c r="P290015" s="17"/>
    </row>
    <row r="290027" spans="16:16" x14ac:dyDescent="0.3">
      <c r="P290027" s="17"/>
    </row>
    <row r="290028" spans="16:16" x14ac:dyDescent="0.3">
      <c r="P290028" s="17"/>
    </row>
    <row r="290031" spans="16:16" x14ac:dyDescent="0.3">
      <c r="P290031" s="17"/>
    </row>
    <row r="290032" spans="16:16" x14ac:dyDescent="0.3">
      <c r="P290032" s="17"/>
    </row>
    <row r="290040" spans="16:16" x14ac:dyDescent="0.3">
      <c r="P290040" s="17"/>
    </row>
    <row r="290043" spans="16:16" x14ac:dyDescent="0.3">
      <c r="P290043" s="17"/>
    </row>
    <row r="290049" spans="16:16" x14ac:dyDescent="0.3">
      <c r="P290049" s="17"/>
    </row>
    <row r="290057" spans="16:16" x14ac:dyDescent="0.3">
      <c r="P290057" s="17"/>
    </row>
    <row r="290062" spans="16:16" x14ac:dyDescent="0.3">
      <c r="P290062" s="17"/>
    </row>
    <row r="290063" spans="16:16" x14ac:dyDescent="0.3">
      <c r="P290063" s="17"/>
    </row>
    <row r="290065" spans="16:16" x14ac:dyDescent="0.3">
      <c r="P290065" s="17"/>
    </row>
    <row r="290082" spans="16:16" x14ac:dyDescent="0.3">
      <c r="P290082" s="17"/>
    </row>
    <row r="290087" spans="16:16" x14ac:dyDescent="0.3">
      <c r="P290087" s="17"/>
    </row>
    <row r="290088" spans="16:16" x14ac:dyDescent="0.3">
      <c r="P290088" s="17"/>
    </row>
    <row r="290090" spans="16:16" x14ac:dyDescent="0.3">
      <c r="P290090" s="17"/>
    </row>
    <row r="290097" spans="16:16" x14ac:dyDescent="0.3">
      <c r="P290097" s="17"/>
    </row>
    <row r="290132" spans="16:16" x14ac:dyDescent="0.3">
      <c r="P290132" s="17"/>
    </row>
    <row r="290151" spans="16:16" x14ac:dyDescent="0.3">
      <c r="P290151" s="17"/>
    </row>
    <row r="290152" spans="16:16" x14ac:dyDescent="0.3">
      <c r="P290152" s="17"/>
    </row>
    <row r="290158" spans="16:16" x14ac:dyDescent="0.3">
      <c r="P290158" s="17"/>
    </row>
    <row r="290166" spans="16:16" x14ac:dyDescent="0.3">
      <c r="P290166" s="17"/>
    </row>
    <row r="290167" spans="16:16" x14ac:dyDescent="0.3">
      <c r="P290167" s="17"/>
    </row>
    <row r="290171" spans="16:16" x14ac:dyDescent="0.3">
      <c r="P290171" s="17"/>
    </row>
    <row r="290183" spans="16:16" x14ac:dyDescent="0.3">
      <c r="P290183" s="17"/>
    </row>
    <row r="290186" spans="16:16" x14ac:dyDescent="0.3">
      <c r="P290186" s="17"/>
    </row>
    <row r="290203" spans="16:16" x14ac:dyDescent="0.3">
      <c r="P290203" s="17"/>
    </row>
    <row r="290223" spans="16:16" x14ac:dyDescent="0.3">
      <c r="P290223" s="17"/>
    </row>
    <row r="290230" spans="16:16" x14ac:dyDescent="0.3">
      <c r="P290230" s="17"/>
    </row>
    <row r="290231" spans="16:16" x14ac:dyDescent="0.3">
      <c r="P290231" s="17"/>
    </row>
    <row r="290232" spans="16:16" x14ac:dyDescent="0.3">
      <c r="P290232" s="17"/>
    </row>
    <row r="290233" spans="16:16" x14ac:dyDescent="0.3">
      <c r="P290233" s="17"/>
    </row>
    <row r="290236" spans="16:16" x14ac:dyDescent="0.3">
      <c r="P290236" s="17"/>
    </row>
    <row r="290245" spans="16:16" x14ac:dyDescent="0.3">
      <c r="P290245" s="17"/>
    </row>
    <row r="290247" spans="16:16" x14ac:dyDescent="0.3">
      <c r="P290247" s="17"/>
    </row>
    <row r="290261" spans="16:16" x14ac:dyDescent="0.3">
      <c r="P290261" s="17"/>
    </row>
    <row r="290280" spans="16:16" x14ac:dyDescent="0.3">
      <c r="P290280" s="17"/>
    </row>
    <row r="290282" spans="16:16" x14ac:dyDescent="0.3">
      <c r="P290282" s="17"/>
    </row>
    <row r="290284" spans="16:16" x14ac:dyDescent="0.3">
      <c r="P290284" s="17"/>
    </row>
    <row r="290300" spans="16:16" x14ac:dyDescent="0.3">
      <c r="P290300" s="17"/>
    </row>
    <row r="290301" spans="16:16" x14ac:dyDescent="0.3">
      <c r="P290301" s="17"/>
    </row>
    <row r="290309" spans="16:16" x14ac:dyDescent="0.3">
      <c r="P290309" s="17"/>
    </row>
    <row r="290329" spans="16:16" x14ac:dyDescent="0.3">
      <c r="P290329" s="17"/>
    </row>
    <row r="290344" spans="16:16" x14ac:dyDescent="0.3">
      <c r="P290344" s="17"/>
    </row>
    <row r="290376" spans="16:16" x14ac:dyDescent="0.3">
      <c r="P290376" s="17"/>
    </row>
    <row r="290380" spans="16:16" x14ac:dyDescent="0.3">
      <c r="P290380" s="17"/>
    </row>
    <row r="290390" spans="16:16" x14ac:dyDescent="0.3">
      <c r="P290390" s="17"/>
    </row>
    <row r="290404" spans="16:16" x14ac:dyDescent="0.3">
      <c r="P290404" s="17"/>
    </row>
    <row r="290406" spans="16:16" x14ac:dyDescent="0.3">
      <c r="P290406" s="17"/>
    </row>
    <row r="290412" spans="16:16" x14ac:dyDescent="0.3">
      <c r="P290412" s="17"/>
    </row>
    <row r="290418" spans="16:16" x14ac:dyDescent="0.3">
      <c r="P290418" s="17"/>
    </row>
    <row r="290419" spans="16:16" x14ac:dyDescent="0.3">
      <c r="P290419" s="17"/>
    </row>
    <row r="290428" spans="16:16" x14ac:dyDescent="0.3">
      <c r="P290428" s="17"/>
    </row>
    <row r="290431" spans="16:16" x14ac:dyDescent="0.3">
      <c r="P290431" s="17"/>
    </row>
    <row r="290434" spans="16:16" x14ac:dyDescent="0.3">
      <c r="P290434" s="17"/>
    </row>
    <row r="290435" spans="16:16" x14ac:dyDescent="0.3">
      <c r="P290435" s="17"/>
    </row>
    <row r="290438" spans="16:16" x14ac:dyDescent="0.3">
      <c r="P290438" s="17"/>
    </row>
    <row r="290444" spans="16:16" x14ac:dyDescent="0.3">
      <c r="P290444" s="17"/>
    </row>
    <row r="290446" spans="16:16" x14ac:dyDescent="0.3">
      <c r="P290446" s="17"/>
    </row>
    <row r="290448" spans="16:16" x14ac:dyDescent="0.3">
      <c r="P290448" s="17"/>
    </row>
    <row r="290449" spans="16:16" x14ac:dyDescent="0.3">
      <c r="P290449" s="17"/>
    </row>
    <row r="290455" spans="16:16" x14ac:dyDescent="0.3">
      <c r="P290455" s="17"/>
    </row>
    <row r="290462" spans="16:16" x14ac:dyDescent="0.3">
      <c r="P290462" s="17"/>
    </row>
    <row r="290463" spans="16:16" x14ac:dyDescent="0.3">
      <c r="P290463" s="17"/>
    </row>
    <row r="290465" spans="16:16" x14ac:dyDescent="0.3">
      <c r="P290465" s="17"/>
    </row>
    <row r="290469" spans="16:16" x14ac:dyDescent="0.3">
      <c r="P290469" s="17"/>
    </row>
    <row r="290470" spans="16:16" x14ac:dyDescent="0.3">
      <c r="P290470" s="17"/>
    </row>
    <row r="290477" spans="16:16" x14ac:dyDescent="0.3">
      <c r="P290477" s="17"/>
    </row>
    <row r="290485" spans="16:16" x14ac:dyDescent="0.3">
      <c r="P290485" s="17"/>
    </row>
    <row r="290486" spans="16:16" x14ac:dyDescent="0.3">
      <c r="P290486" s="17"/>
    </row>
    <row r="290488" spans="16:16" x14ac:dyDescent="0.3">
      <c r="P290488" s="17"/>
    </row>
    <row r="290493" spans="16:16" x14ac:dyDescent="0.3">
      <c r="P290493" s="17"/>
    </row>
    <row r="290498" spans="16:16" x14ac:dyDescent="0.3">
      <c r="P290498" s="17"/>
    </row>
    <row r="290501" spans="16:16" x14ac:dyDescent="0.3">
      <c r="P290501" s="17"/>
    </row>
    <row r="290502" spans="16:16" x14ac:dyDescent="0.3">
      <c r="P290502" s="17"/>
    </row>
    <row r="290503" spans="16:16" x14ac:dyDescent="0.3">
      <c r="P290503" s="17"/>
    </row>
    <row r="290508" spans="16:16" x14ac:dyDescent="0.3">
      <c r="P290508" s="17"/>
    </row>
    <row r="290511" spans="16:16" x14ac:dyDescent="0.3">
      <c r="P290511" s="17"/>
    </row>
    <row r="290514" spans="16:16" x14ac:dyDescent="0.3">
      <c r="P290514" s="17"/>
    </row>
    <row r="290515" spans="16:16" x14ac:dyDescent="0.3">
      <c r="P290515" s="17"/>
    </row>
    <row r="290522" spans="16:16" x14ac:dyDescent="0.3">
      <c r="P290522" s="17"/>
    </row>
    <row r="290526" spans="16:16" x14ac:dyDescent="0.3">
      <c r="P290526" s="17"/>
    </row>
    <row r="290528" spans="16:16" x14ac:dyDescent="0.3">
      <c r="P290528" s="17"/>
    </row>
    <row r="290530" spans="16:16" x14ac:dyDescent="0.3">
      <c r="P290530" s="17"/>
    </row>
    <row r="290531" spans="16:16" x14ac:dyDescent="0.3">
      <c r="P290531" s="17"/>
    </row>
    <row r="290535" spans="16:16" x14ac:dyDescent="0.3">
      <c r="P290535" s="17"/>
    </row>
    <row r="290541" spans="16:16" x14ac:dyDescent="0.3">
      <c r="P290541" s="17"/>
    </row>
    <row r="290545" spans="16:16" x14ac:dyDescent="0.3">
      <c r="P290545" s="17"/>
    </row>
    <row r="290549" spans="16:16" x14ac:dyDescent="0.3">
      <c r="P290549" s="17"/>
    </row>
    <row r="290552" spans="16:16" x14ac:dyDescent="0.3">
      <c r="P290552" s="17"/>
    </row>
    <row r="290553" spans="16:16" x14ac:dyDescent="0.3">
      <c r="P290553" s="17"/>
    </row>
    <row r="290558" spans="16:16" x14ac:dyDescent="0.3">
      <c r="P290558" s="17"/>
    </row>
    <row r="290560" spans="16:16" x14ac:dyDescent="0.3">
      <c r="P290560" s="17"/>
    </row>
    <row r="290576" spans="16:16" x14ac:dyDescent="0.3">
      <c r="P290576" s="17"/>
    </row>
    <row r="290586" spans="16:16" x14ac:dyDescent="0.3">
      <c r="P290586" s="17"/>
    </row>
    <row r="290588" spans="16:16" x14ac:dyDescent="0.3">
      <c r="P290588" s="17"/>
    </row>
    <row r="290590" spans="16:16" x14ac:dyDescent="0.3">
      <c r="P290590" s="17"/>
    </row>
    <row r="290597" spans="16:16" x14ac:dyDescent="0.3">
      <c r="P290597" s="17"/>
    </row>
    <row r="290600" spans="16:16" x14ac:dyDescent="0.3">
      <c r="P290600" s="17"/>
    </row>
    <row r="290601" spans="16:16" x14ac:dyDescent="0.3">
      <c r="P290601" s="17"/>
    </row>
    <row r="290609" spans="16:16" x14ac:dyDescent="0.3">
      <c r="P290609" s="17"/>
    </row>
    <row r="290612" spans="16:16" x14ac:dyDescent="0.3">
      <c r="P290612" s="17"/>
    </row>
    <row r="290613" spans="16:16" x14ac:dyDescent="0.3">
      <c r="P290613" s="17"/>
    </row>
    <row r="290627" spans="16:16" x14ac:dyDescent="0.3">
      <c r="P290627" s="17"/>
    </row>
    <row r="290640" spans="16:16" x14ac:dyDescent="0.3">
      <c r="P290640" s="17"/>
    </row>
    <row r="290648" spans="16:16" x14ac:dyDescent="0.3">
      <c r="P290648" s="17"/>
    </row>
    <row r="290649" spans="16:16" x14ac:dyDescent="0.3">
      <c r="P290649" s="17"/>
    </row>
    <row r="290652" spans="16:16" x14ac:dyDescent="0.3">
      <c r="P290652" s="17"/>
    </row>
    <row r="290655" spans="16:16" x14ac:dyDescent="0.3">
      <c r="P290655" s="17"/>
    </row>
    <row r="290657" spans="16:16" x14ac:dyDescent="0.3">
      <c r="P290657" s="17"/>
    </row>
    <row r="290660" spans="16:16" x14ac:dyDescent="0.3">
      <c r="P290660" s="17"/>
    </row>
    <row r="290661" spans="16:16" x14ac:dyDescent="0.3">
      <c r="P290661" s="17"/>
    </row>
    <row r="290664" spans="16:16" x14ac:dyDescent="0.3">
      <c r="P290664" s="17"/>
    </row>
    <row r="290674" spans="16:16" x14ac:dyDescent="0.3">
      <c r="P290674" s="17"/>
    </row>
    <row r="290688" spans="16:16" x14ac:dyDescent="0.3">
      <c r="P290688" s="17"/>
    </row>
    <row r="290700" spans="16:16" x14ac:dyDescent="0.3">
      <c r="P290700" s="17"/>
    </row>
    <row r="290701" spans="16:16" x14ac:dyDescent="0.3">
      <c r="P290701" s="17"/>
    </row>
    <row r="290709" spans="16:16" x14ac:dyDescent="0.3">
      <c r="P290709" s="17"/>
    </row>
    <row r="290711" spans="16:16" x14ac:dyDescent="0.3">
      <c r="P290711" s="17"/>
    </row>
    <row r="290719" spans="16:16" x14ac:dyDescent="0.3">
      <c r="P290719" s="17"/>
    </row>
    <row r="290722" spans="16:16" x14ac:dyDescent="0.3">
      <c r="P290722" s="17"/>
    </row>
    <row r="290733" spans="16:16" x14ac:dyDescent="0.3">
      <c r="P290733" s="17"/>
    </row>
    <row r="290735" spans="16:16" x14ac:dyDescent="0.3">
      <c r="P290735" s="17"/>
    </row>
    <row r="290740" spans="16:16" x14ac:dyDescent="0.3">
      <c r="P290740" s="17"/>
    </row>
    <row r="290750" spans="16:16" x14ac:dyDescent="0.3">
      <c r="P290750" s="17"/>
    </row>
    <row r="290751" spans="16:16" x14ac:dyDescent="0.3">
      <c r="P290751" s="17"/>
    </row>
    <row r="290754" spans="16:16" x14ac:dyDescent="0.3">
      <c r="P290754" s="17"/>
    </row>
    <row r="290758" spans="16:16" x14ac:dyDescent="0.3">
      <c r="P290758" s="17"/>
    </row>
    <row r="290773" spans="16:16" x14ac:dyDescent="0.3">
      <c r="P290773" s="17"/>
    </row>
    <row r="290777" spans="16:16" x14ac:dyDescent="0.3">
      <c r="P290777" s="17"/>
    </row>
    <row r="290781" spans="16:16" x14ac:dyDescent="0.3">
      <c r="P290781" s="17"/>
    </row>
    <row r="290788" spans="16:16" x14ac:dyDescent="0.3">
      <c r="P290788" s="17"/>
    </row>
    <row r="290794" spans="16:16" x14ac:dyDescent="0.3">
      <c r="P290794" s="17"/>
    </row>
    <row r="290800" spans="16:16" x14ac:dyDescent="0.3">
      <c r="P290800" s="17"/>
    </row>
    <row r="290815" spans="16:16" x14ac:dyDescent="0.3">
      <c r="P290815" s="17"/>
    </row>
    <row r="290831" spans="16:16" x14ac:dyDescent="0.3">
      <c r="P290831" s="17"/>
    </row>
    <row r="290833" spans="16:16" x14ac:dyDescent="0.3">
      <c r="P290833" s="17"/>
    </row>
    <row r="290844" spans="16:16" x14ac:dyDescent="0.3">
      <c r="P290844" s="17"/>
    </row>
    <row r="290864" spans="16:16" x14ac:dyDescent="0.3">
      <c r="P290864" s="17"/>
    </row>
    <row r="290870" spans="16:16" x14ac:dyDescent="0.3">
      <c r="P290870" s="17"/>
    </row>
    <row r="290874" spans="16:16" x14ac:dyDescent="0.3">
      <c r="P290874" s="17"/>
    </row>
    <row r="290876" spans="16:16" x14ac:dyDescent="0.3">
      <c r="P290876" s="17"/>
    </row>
    <row r="290879" spans="16:16" x14ac:dyDescent="0.3">
      <c r="P290879" s="17"/>
    </row>
    <row r="290883" spans="16:16" x14ac:dyDescent="0.3">
      <c r="P290883" s="17"/>
    </row>
    <row r="290903" spans="16:16" x14ac:dyDescent="0.3">
      <c r="P290903" s="17"/>
    </row>
    <row r="290904" spans="16:16" x14ac:dyDescent="0.3">
      <c r="P290904" s="17"/>
    </row>
    <row r="290909" spans="16:16" x14ac:dyDescent="0.3">
      <c r="P290909" s="17"/>
    </row>
    <row r="290921" spans="16:16" x14ac:dyDescent="0.3">
      <c r="P290921" s="17"/>
    </row>
    <row r="290926" spans="16:16" x14ac:dyDescent="0.3">
      <c r="P290926" s="17"/>
    </row>
    <row r="290927" spans="16:16" x14ac:dyDescent="0.3">
      <c r="P290927" s="17"/>
    </row>
    <row r="290929" spans="16:16" x14ac:dyDescent="0.3">
      <c r="P290929" s="17"/>
    </row>
    <row r="290931" spans="16:16" x14ac:dyDescent="0.3">
      <c r="P290931" s="17"/>
    </row>
    <row r="290940" spans="16:16" x14ac:dyDescent="0.3">
      <c r="P290940" s="17"/>
    </row>
    <row r="290951" spans="16:16" x14ac:dyDescent="0.3">
      <c r="P290951" s="17"/>
    </row>
    <row r="290956" spans="16:16" x14ac:dyDescent="0.3">
      <c r="P290956" s="17"/>
    </row>
    <row r="290966" spans="16:16" x14ac:dyDescent="0.3">
      <c r="P290966" s="17"/>
    </row>
    <row r="290968" spans="16:16" x14ac:dyDescent="0.3">
      <c r="P290968" s="17"/>
    </row>
    <row r="290969" spans="16:16" x14ac:dyDescent="0.3">
      <c r="P290969" s="17"/>
    </row>
    <row r="290972" spans="16:16" x14ac:dyDescent="0.3">
      <c r="P290972" s="17"/>
    </row>
    <row r="290975" spans="16:16" x14ac:dyDescent="0.3">
      <c r="P290975" s="17"/>
    </row>
    <row r="290978" spans="16:16" x14ac:dyDescent="0.3">
      <c r="P290978" s="17"/>
    </row>
    <row r="290983" spans="16:16" x14ac:dyDescent="0.3">
      <c r="P290983" s="17"/>
    </row>
    <row r="290984" spans="16:16" x14ac:dyDescent="0.3">
      <c r="P290984" s="17"/>
    </row>
    <row r="290985" spans="16:16" x14ac:dyDescent="0.3">
      <c r="P290985" s="17"/>
    </row>
    <row r="290986" spans="16:16" x14ac:dyDescent="0.3">
      <c r="P290986" s="17"/>
    </row>
    <row r="290991" spans="16:16" x14ac:dyDescent="0.3">
      <c r="P290991" s="17"/>
    </row>
    <row r="290992" spans="16:16" x14ac:dyDescent="0.3">
      <c r="P290992" s="17"/>
    </row>
    <row r="290995" spans="16:16" x14ac:dyDescent="0.3">
      <c r="P290995" s="17"/>
    </row>
    <row r="291001" spans="16:16" x14ac:dyDescent="0.3">
      <c r="P291001" s="17"/>
    </row>
    <row r="291007" spans="16:16" x14ac:dyDescent="0.3">
      <c r="P291007" s="17"/>
    </row>
    <row r="291011" spans="16:16" x14ac:dyDescent="0.3">
      <c r="P291011" s="17"/>
    </row>
    <row r="291013" spans="16:16" x14ac:dyDescent="0.3">
      <c r="P291013" s="17"/>
    </row>
    <row r="291016" spans="16:16" x14ac:dyDescent="0.3">
      <c r="P291016" s="17"/>
    </row>
    <row r="291018" spans="16:16" x14ac:dyDescent="0.3">
      <c r="P291018" s="17"/>
    </row>
    <row r="291020" spans="16:16" x14ac:dyDescent="0.3">
      <c r="P291020" s="18"/>
    </row>
    <row r="291021" spans="16:16" x14ac:dyDescent="0.3">
      <c r="P291021" s="17"/>
    </row>
    <row r="291025" spans="16:16" x14ac:dyDescent="0.3">
      <c r="P291025" s="17"/>
    </row>
    <row r="291030" spans="16:16" x14ac:dyDescent="0.3">
      <c r="P291030" s="17"/>
    </row>
    <row r="291032" spans="16:16" x14ac:dyDescent="0.3">
      <c r="P291032" s="17"/>
    </row>
    <row r="291044" spans="16:16" x14ac:dyDescent="0.3">
      <c r="P291044" s="17"/>
    </row>
    <row r="291045" spans="16:16" x14ac:dyDescent="0.3">
      <c r="P291045" s="17"/>
    </row>
    <row r="291049" spans="16:16" x14ac:dyDescent="0.3">
      <c r="P291049" s="17"/>
    </row>
    <row r="291051" spans="16:16" x14ac:dyDescent="0.3">
      <c r="P291051" s="17"/>
    </row>
    <row r="291052" spans="16:16" x14ac:dyDescent="0.3">
      <c r="P291052" s="17"/>
    </row>
    <row r="291054" spans="16:16" x14ac:dyDescent="0.3">
      <c r="P291054" s="17"/>
    </row>
    <row r="291055" spans="16:16" x14ac:dyDescent="0.3">
      <c r="P291055" s="17"/>
    </row>
    <row r="291057" spans="16:16" x14ac:dyDescent="0.3">
      <c r="P291057" s="17"/>
    </row>
    <row r="291058" spans="16:16" x14ac:dyDescent="0.3">
      <c r="P291058" s="17"/>
    </row>
    <row r="291059" spans="16:16" x14ac:dyDescent="0.3">
      <c r="P291059" s="17"/>
    </row>
    <row r="291064" spans="16:16" x14ac:dyDescent="0.3">
      <c r="P291064" s="17"/>
    </row>
    <row r="291070" spans="16:16" x14ac:dyDescent="0.3">
      <c r="P291070" s="17"/>
    </row>
    <row r="291073" spans="16:16" x14ac:dyDescent="0.3">
      <c r="P291073" s="17"/>
    </row>
    <row r="291080" spans="16:16" x14ac:dyDescent="0.3">
      <c r="P291080" s="17"/>
    </row>
    <row r="291082" spans="16:16" x14ac:dyDescent="0.3">
      <c r="P291082" s="17"/>
    </row>
    <row r="291084" spans="16:16" x14ac:dyDescent="0.3">
      <c r="P291084" s="17"/>
    </row>
    <row r="291085" spans="16:16" x14ac:dyDescent="0.3">
      <c r="P291085" s="17"/>
    </row>
    <row r="291086" spans="16:16" x14ac:dyDescent="0.3">
      <c r="P291086" s="17"/>
    </row>
    <row r="291087" spans="16:16" x14ac:dyDescent="0.3">
      <c r="P291087" s="17"/>
    </row>
    <row r="291088" spans="16:16" x14ac:dyDescent="0.3">
      <c r="P291088" s="17"/>
    </row>
    <row r="291089" spans="16:16" x14ac:dyDescent="0.3">
      <c r="P291089" s="17"/>
    </row>
    <row r="291095" spans="16:16" x14ac:dyDescent="0.3">
      <c r="P291095" s="17"/>
    </row>
    <row r="291101" spans="16:16" x14ac:dyDescent="0.3">
      <c r="P291101" s="17"/>
    </row>
    <row r="291106" spans="16:16" x14ac:dyDescent="0.3">
      <c r="P291106" s="17"/>
    </row>
    <row r="291110" spans="16:16" x14ac:dyDescent="0.3">
      <c r="P291110" s="17"/>
    </row>
    <row r="291123" spans="16:16" x14ac:dyDescent="0.3">
      <c r="P291123" s="17"/>
    </row>
    <row r="291132" spans="16:16" x14ac:dyDescent="0.3">
      <c r="P291132" s="17"/>
    </row>
    <row r="291149" spans="16:16" x14ac:dyDescent="0.3">
      <c r="P291149" s="17"/>
    </row>
    <row r="291164" spans="16:16" x14ac:dyDescent="0.3">
      <c r="P291164" s="17"/>
    </row>
    <row r="291170" spans="16:16" x14ac:dyDescent="0.3">
      <c r="P291170" s="17"/>
    </row>
    <row r="291184" spans="16:16" x14ac:dyDescent="0.3">
      <c r="P291184" s="17"/>
    </row>
    <row r="291191" spans="16:16" x14ac:dyDescent="0.3">
      <c r="P291191" s="17"/>
    </row>
    <row r="291195" spans="16:16" x14ac:dyDescent="0.3">
      <c r="P291195" s="17"/>
    </row>
    <row r="291200" spans="16:16" x14ac:dyDescent="0.3">
      <c r="P291200" s="17"/>
    </row>
    <row r="291201" spans="16:16" x14ac:dyDescent="0.3">
      <c r="P291201" s="17"/>
    </row>
    <row r="291213" spans="16:16" x14ac:dyDescent="0.3">
      <c r="P291213" s="17"/>
    </row>
    <row r="291217" spans="16:16" x14ac:dyDescent="0.3">
      <c r="P291217" s="17"/>
    </row>
    <row r="291220" spans="16:16" x14ac:dyDescent="0.3">
      <c r="P291220" s="17"/>
    </row>
    <row r="291224" spans="16:16" x14ac:dyDescent="0.3">
      <c r="P291224" s="17"/>
    </row>
    <row r="291231" spans="16:16" x14ac:dyDescent="0.3">
      <c r="P291231" s="17"/>
    </row>
    <row r="291234" spans="16:16" x14ac:dyDescent="0.3">
      <c r="P291234" s="17"/>
    </row>
    <row r="291239" spans="16:16" x14ac:dyDescent="0.3">
      <c r="P291239" s="17"/>
    </row>
    <row r="291247" spans="16:16" x14ac:dyDescent="0.3">
      <c r="P291247" s="17"/>
    </row>
    <row r="291256" spans="16:16" x14ac:dyDescent="0.3">
      <c r="P291256" s="17"/>
    </row>
    <row r="291265" spans="16:16" x14ac:dyDescent="0.3">
      <c r="P291265" s="17"/>
    </row>
    <row r="291267" spans="16:16" x14ac:dyDescent="0.3">
      <c r="P291267" s="17"/>
    </row>
    <row r="291274" spans="16:16" x14ac:dyDescent="0.3">
      <c r="P291274" s="17"/>
    </row>
    <row r="291276" spans="16:16" x14ac:dyDescent="0.3">
      <c r="P291276" s="17"/>
    </row>
    <row r="291281" spans="16:16" x14ac:dyDescent="0.3">
      <c r="P291281" s="17"/>
    </row>
    <row r="291283" spans="16:16" x14ac:dyDescent="0.3">
      <c r="P291283" s="17"/>
    </row>
    <row r="291288" spans="16:16" x14ac:dyDescent="0.3">
      <c r="P291288" s="17"/>
    </row>
    <row r="291297" spans="16:16" x14ac:dyDescent="0.3">
      <c r="P291297" s="17"/>
    </row>
    <row r="291299" spans="16:16" x14ac:dyDescent="0.3">
      <c r="P291299" s="17"/>
    </row>
    <row r="291310" spans="16:16" x14ac:dyDescent="0.3">
      <c r="P291310" s="17"/>
    </row>
    <row r="291321" spans="16:16" x14ac:dyDescent="0.3">
      <c r="P291321" s="17"/>
    </row>
    <row r="291325" spans="16:16" x14ac:dyDescent="0.3">
      <c r="P291325" s="17"/>
    </row>
    <row r="291329" spans="16:16" x14ac:dyDescent="0.3">
      <c r="P291329" s="17"/>
    </row>
    <row r="291334" spans="16:16" x14ac:dyDescent="0.3">
      <c r="P291334" s="17"/>
    </row>
    <row r="291335" spans="16:16" x14ac:dyDescent="0.3">
      <c r="P291335" s="17"/>
    </row>
    <row r="291338" spans="16:16" x14ac:dyDescent="0.3">
      <c r="P291338" s="17"/>
    </row>
    <row r="291342" spans="16:16" x14ac:dyDescent="0.3">
      <c r="P291342" s="17"/>
    </row>
    <row r="291356" spans="16:16" x14ac:dyDescent="0.3">
      <c r="P291356" s="17"/>
    </row>
    <row r="291365" spans="16:16" x14ac:dyDescent="0.3">
      <c r="P291365" s="17"/>
    </row>
    <row r="291372" spans="16:16" x14ac:dyDescent="0.3">
      <c r="P291372" s="17"/>
    </row>
    <row r="291376" spans="16:16" x14ac:dyDescent="0.3">
      <c r="P291376" s="17"/>
    </row>
    <row r="291379" spans="16:16" x14ac:dyDescent="0.3">
      <c r="P291379" s="17"/>
    </row>
    <row r="291381" spans="16:16" x14ac:dyDescent="0.3">
      <c r="P291381" s="17"/>
    </row>
    <row r="291386" spans="16:16" x14ac:dyDescent="0.3">
      <c r="P291386" s="17"/>
    </row>
    <row r="291396" spans="16:16" x14ac:dyDescent="0.3">
      <c r="P291396" s="17"/>
    </row>
    <row r="291399" spans="16:16" x14ac:dyDescent="0.3">
      <c r="P291399" s="17"/>
    </row>
    <row r="291401" spans="16:16" x14ac:dyDescent="0.3">
      <c r="P291401" s="17"/>
    </row>
    <row r="291404" spans="16:16" x14ac:dyDescent="0.3">
      <c r="P291404" s="17"/>
    </row>
    <row r="291409" spans="16:16" x14ac:dyDescent="0.3">
      <c r="P291409" s="17"/>
    </row>
    <row r="291419" spans="16:16" x14ac:dyDescent="0.3">
      <c r="P291419" s="17"/>
    </row>
    <row r="291420" spans="16:16" x14ac:dyDescent="0.3">
      <c r="P291420" s="17"/>
    </row>
    <row r="291426" spans="16:16" x14ac:dyDescent="0.3">
      <c r="P291426" s="17"/>
    </row>
    <row r="291429" spans="16:16" x14ac:dyDescent="0.3">
      <c r="P291429" s="17"/>
    </row>
    <row r="291431" spans="16:16" x14ac:dyDescent="0.3">
      <c r="P291431" s="17"/>
    </row>
    <row r="291435" spans="16:16" x14ac:dyDescent="0.3">
      <c r="P291435" s="17"/>
    </row>
    <row r="291442" spans="16:16" x14ac:dyDescent="0.3">
      <c r="P291442" s="17"/>
    </row>
    <row r="291449" spans="16:16" x14ac:dyDescent="0.3">
      <c r="P291449" s="17"/>
    </row>
    <row r="291451" spans="16:16" x14ac:dyDescent="0.3">
      <c r="P291451" s="17"/>
    </row>
    <row r="291453" spans="16:16" x14ac:dyDescent="0.3">
      <c r="P291453" s="17"/>
    </row>
    <row r="291458" spans="16:16" x14ac:dyDescent="0.3">
      <c r="P291458" s="17"/>
    </row>
    <row r="291462" spans="16:16" x14ac:dyDescent="0.3">
      <c r="P291462" s="17"/>
    </row>
    <row r="291468" spans="16:16" x14ac:dyDescent="0.3">
      <c r="P291468" s="17"/>
    </row>
    <row r="291470" spans="16:16" x14ac:dyDescent="0.3">
      <c r="P291470" s="17"/>
    </row>
    <row r="291475" spans="16:16" x14ac:dyDescent="0.3">
      <c r="P291475" s="17"/>
    </row>
    <row r="291476" spans="16:16" x14ac:dyDescent="0.3">
      <c r="P291476" s="17"/>
    </row>
    <row r="291482" spans="16:16" x14ac:dyDescent="0.3">
      <c r="P291482" s="17"/>
    </row>
    <row r="291483" spans="16:16" x14ac:dyDescent="0.3">
      <c r="P291483" s="17"/>
    </row>
    <row r="291484" spans="16:16" x14ac:dyDescent="0.3">
      <c r="P291484" s="17"/>
    </row>
    <row r="291485" spans="16:16" x14ac:dyDescent="0.3">
      <c r="P291485" s="17"/>
    </row>
    <row r="291489" spans="16:16" x14ac:dyDescent="0.3">
      <c r="P291489" s="17"/>
    </row>
    <row r="291494" spans="16:16" x14ac:dyDescent="0.3">
      <c r="P291494" s="17"/>
    </row>
    <row r="291495" spans="16:16" x14ac:dyDescent="0.3">
      <c r="P291495" s="17"/>
    </row>
    <row r="291497" spans="16:16" x14ac:dyDescent="0.3">
      <c r="P291497" s="17"/>
    </row>
    <row r="291501" spans="16:16" x14ac:dyDescent="0.3">
      <c r="P291501" s="17"/>
    </row>
    <row r="291503" spans="16:16" x14ac:dyDescent="0.3">
      <c r="P291503" s="17"/>
    </row>
    <row r="291508" spans="16:16" x14ac:dyDescent="0.3">
      <c r="P291508" s="17"/>
    </row>
    <row r="291515" spans="16:16" x14ac:dyDescent="0.3">
      <c r="P291515" s="17"/>
    </row>
    <row r="291517" spans="16:16" x14ac:dyDescent="0.3">
      <c r="P291517" s="17"/>
    </row>
    <row r="291518" spans="16:16" x14ac:dyDescent="0.3">
      <c r="P291518" s="17"/>
    </row>
    <row r="291529" spans="16:16" x14ac:dyDescent="0.3">
      <c r="P291529" s="17"/>
    </row>
    <row r="291531" spans="16:16" x14ac:dyDescent="0.3">
      <c r="P291531" s="17"/>
    </row>
    <row r="291532" spans="16:16" x14ac:dyDescent="0.3">
      <c r="P291532" s="17"/>
    </row>
    <row r="291535" spans="16:16" x14ac:dyDescent="0.3">
      <c r="P291535" s="17"/>
    </row>
    <row r="291537" spans="16:16" x14ac:dyDescent="0.3">
      <c r="P291537" s="17"/>
    </row>
    <row r="291543" spans="16:16" x14ac:dyDescent="0.3">
      <c r="P291543" s="17"/>
    </row>
    <row r="291553" spans="16:16" x14ac:dyDescent="0.3">
      <c r="P291553" s="17"/>
    </row>
    <row r="291562" spans="16:16" x14ac:dyDescent="0.3">
      <c r="P291562" s="17"/>
    </row>
    <row r="291568" spans="16:16" x14ac:dyDescent="0.3">
      <c r="P291568" s="17"/>
    </row>
    <row r="291572" spans="16:16" x14ac:dyDescent="0.3">
      <c r="P291572" s="17"/>
    </row>
    <row r="291576" spans="16:16" x14ac:dyDescent="0.3">
      <c r="P291576" s="17"/>
    </row>
    <row r="291583" spans="16:16" x14ac:dyDescent="0.3">
      <c r="P291583" s="17"/>
    </row>
    <row r="291588" spans="16:16" x14ac:dyDescent="0.3">
      <c r="P291588" s="17"/>
    </row>
    <row r="291590" spans="16:16" x14ac:dyDescent="0.3">
      <c r="P291590" s="17"/>
    </row>
    <row r="291603" spans="16:16" x14ac:dyDescent="0.3">
      <c r="P291603" s="17"/>
    </row>
    <row r="291606" spans="16:16" x14ac:dyDescent="0.3">
      <c r="P291606" s="17"/>
    </row>
    <row r="291610" spans="16:16" x14ac:dyDescent="0.3">
      <c r="P291610" s="17"/>
    </row>
    <row r="291614" spans="16:16" x14ac:dyDescent="0.3">
      <c r="P291614" s="17"/>
    </row>
    <row r="291615" spans="16:16" x14ac:dyDescent="0.3">
      <c r="P291615" s="17"/>
    </row>
    <row r="291616" spans="16:16" x14ac:dyDescent="0.3">
      <c r="P291616" s="17"/>
    </row>
    <row r="291619" spans="16:16" x14ac:dyDescent="0.3">
      <c r="P291619" s="17"/>
    </row>
    <row r="291623" spans="16:16" x14ac:dyDescent="0.3">
      <c r="P291623" s="17"/>
    </row>
    <row r="291624" spans="16:16" x14ac:dyDescent="0.3">
      <c r="P291624" s="17"/>
    </row>
    <row r="291627" spans="16:16" x14ac:dyDescent="0.3">
      <c r="P291627" s="17"/>
    </row>
    <row r="291628" spans="16:16" x14ac:dyDescent="0.3">
      <c r="P291628" s="17"/>
    </row>
    <row r="291632" spans="16:16" x14ac:dyDescent="0.3">
      <c r="P291632" s="17"/>
    </row>
    <row r="291637" spans="16:16" x14ac:dyDescent="0.3">
      <c r="P291637" s="17"/>
    </row>
    <row r="291638" spans="16:16" x14ac:dyDescent="0.3">
      <c r="P291638" s="17"/>
    </row>
    <row r="291639" spans="16:16" x14ac:dyDescent="0.3">
      <c r="P291639" s="17"/>
    </row>
    <row r="291642" spans="16:16" x14ac:dyDescent="0.3">
      <c r="P291642" s="17"/>
    </row>
    <row r="291643" spans="16:16" x14ac:dyDescent="0.3">
      <c r="P291643" s="17"/>
    </row>
    <row r="291645" spans="16:16" x14ac:dyDescent="0.3">
      <c r="P291645" s="17"/>
    </row>
    <row r="291652" spans="16:16" x14ac:dyDescent="0.3">
      <c r="P291652" s="17"/>
    </row>
    <row r="291658" spans="16:16" x14ac:dyDescent="0.3">
      <c r="P291658" s="17"/>
    </row>
    <row r="291685" spans="16:16" x14ac:dyDescent="0.3">
      <c r="P291685" s="17"/>
    </row>
    <row r="291689" spans="16:16" x14ac:dyDescent="0.3">
      <c r="P291689" s="17"/>
    </row>
    <row r="291696" spans="16:16" x14ac:dyDescent="0.3">
      <c r="P291696" s="17"/>
    </row>
    <row r="291700" spans="16:16" x14ac:dyDescent="0.3">
      <c r="P291700" s="17"/>
    </row>
    <row r="291717" spans="16:16" x14ac:dyDescent="0.3">
      <c r="P291717" s="17"/>
    </row>
    <row r="291719" spans="16:16" x14ac:dyDescent="0.3">
      <c r="P291719" s="17"/>
    </row>
    <row r="291721" spans="16:16" x14ac:dyDescent="0.3">
      <c r="P291721" s="17"/>
    </row>
    <row r="291725" spans="16:16" x14ac:dyDescent="0.3">
      <c r="P291725" s="17"/>
    </row>
    <row r="291727" spans="16:16" x14ac:dyDescent="0.3">
      <c r="P291727" s="17"/>
    </row>
    <row r="291731" spans="16:16" x14ac:dyDescent="0.3">
      <c r="P291731" s="17"/>
    </row>
    <row r="291734" spans="16:16" x14ac:dyDescent="0.3">
      <c r="P291734" s="17"/>
    </row>
    <row r="291741" spans="16:16" x14ac:dyDescent="0.3">
      <c r="P291741" s="17"/>
    </row>
    <row r="291742" spans="16:16" x14ac:dyDescent="0.3">
      <c r="P291742" s="17"/>
    </row>
    <row r="291753" spans="16:16" x14ac:dyDescent="0.3">
      <c r="P291753" s="17"/>
    </row>
    <row r="291759" spans="16:16" x14ac:dyDescent="0.3">
      <c r="P291759" s="17"/>
    </row>
    <row r="291764" spans="16:16" x14ac:dyDescent="0.3">
      <c r="P291764" s="17"/>
    </row>
    <row r="291776" spans="16:16" x14ac:dyDescent="0.3">
      <c r="P291776" s="17"/>
    </row>
    <row r="291782" spans="16:16" x14ac:dyDescent="0.3">
      <c r="P291782" s="17"/>
    </row>
    <row r="291786" spans="16:16" x14ac:dyDescent="0.3">
      <c r="P291786" s="17"/>
    </row>
    <row r="291788" spans="16:16" x14ac:dyDescent="0.3">
      <c r="P291788" s="17"/>
    </row>
    <row r="291792" spans="16:16" x14ac:dyDescent="0.3">
      <c r="P291792" s="17"/>
    </row>
    <row r="291801" spans="16:16" x14ac:dyDescent="0.3">
      <c r="P291801" s="17"/>
    </row>
    <row r="291814" spans="16:16" x14ac:dyDescent="0.3">
      <c r="P291814" s="17"/>
    </row>
    <row r="291815" spans="16:16" x14ac:dyDescent="0.3">
      <c r="P291815" s="17"/>
    </row>
    <row r="291817" spans="16:16" x14ac:dyDescent="0.3">
      <c r="P291817" s="17"/>
    </row>
    <row r="291824" spans="16:16" x14ac:dyDescent="0.3">
      <c r="P291824" s="17"/>
    </row>
    <row r="291826" spans="16:16" x14ac:dyDescent="0.3">
      <c r="P291826" s="17"/>
    </row>
    <row r="291829" spans="16:16" x14ac:dyDescent="0.3">
      <c r="P291829" s="17"/>
    </row>
    <row r="291831" spans="16:16" x14ac:dyDescent="0.3">
      <c r="P291831" s="17"/>
    </row>
    <row r="291841" spans="16:16" x14ac:dyDescent="0.3">
      <c r="P291841" s="17"/>
    </row>
    <row r="291842" spans="16:16" x14ac:dyDescent="0.3">
      <c r="P291842" s="17"/>
    </row>
    <row r="291847" spans="16:16" x14ac:dyDescent="0.3">
      <c r="P291847" s="17"/>
    </row>
    <row r="291852" spans="16:16" x14ac:dyDescent="0.3">
      <c r="P291852" s="17"/>
    </row>
    <row r="291857" spans="16:16" x14ac:dyDescent="0.3">
      <c r="P291857" s="17"/>
    </row>
    <row r="291864" spans="16:16" x14ac:dyDescent="0.3">
      <c r="P291864" s="17"/>
    </row>
    <row r="291866" spans="16:16" x14ac:dyDescent="0.3">
      <c r="P291866" s="17"/>
    </row>
    <row r="291869" spans="16:16" x14ac:dyDescent="0.3">
      <c r="P291869" s="17"/>
    </row>
    <row r="291876" spans="16:16" x14ac:dyDescent="0.3">
      <c r="P291876" s="17"/>
    </row>
    <row r="291889" spans="16:16" x14ac:dyDescent="0.3">
      <c r="P291889" s="17"/>
    </row>
    <row r="291897" spans="16:16" x14ac:dyDescent="0.3">
      <c r="P291897" s="17"/>
    </row>
    <row r="291898" spans="16:16" x14ac:dyDescent="0.3">
      <c r="P291898" s="17"/>
    </row>
    <row r="291900" spans="16:16" x14ac:dyDescent="0.3">
      <c r="P291900" s="17"/>
    </row>
    <row r="291904" spans="16:16" x14ac:dyDescent="0.3">
      <c r="P291904" s="17"/>
    </row>
    <row r="291907" spans="16:16" x14ac:dyDescent="0.3">
      <c r="P291907" s="17"/>
    </row>
    <row r="291914" spans="16:16" x14ac:dyDescent="0.3">
      <c r="P291914" s="17"/>
    </row>
    <row r="291920" spans="16:16" x14ac:dyDescent="0.3">
      <c r="P291920" s="17"/>
    </row>
    <row r="291931" spans="16:16" x14ac:dyDescent="0.3">
      <c r="P291931" s="17"/>
    </row>
    <row r="291936" spans="16:16" x14ac:dyDescent="0.3">
      <c r="P291936" s="17"/>
    </row>
    <row r="291944" spans="16:16" x14ac:dyDescent="0.3">
      <c r="P291944" s="17"/>
    </row>
    <row r="291946" spans="16:16" x14ac:dyDescent="0.3">
      <c r="P291946" s="17"/>
    </row>
    <row r="291952" spans="16:16" x14ac:dyDescent="0.3">
      <c r="P291952" s="17"/>
    </row>
    <row r="291956" spans="16:16" x14ac:dyDescent="0.3">
      <c r="P291956" s="17"/>
    </row>
    <row r="291957" spans="16:16" x14ac:dyDescent="0.3">
      <c r="P291957" s="17"/>
    </row>
    <row r="291958" spans="16:16" x14ac:dyDescent="0.3">
      <c r="P291958" s="17"/>
    </row>
    <row r="291961" spans="16:16" x14ac:dyDescent="0.3">
      <c r="P291961" s="17"/>
    </row>
    <row r="291967" spans="16:16" x14ac:dyDescent="0.3">
      <c r="P291967" s="17"/>
    </row>
    <row r="291974" spans="16:16" x14ac:dyDescent="0.3">
      <c r="P291974" s="17"/>
    </row>
    <row r="291978" spans="16:16" x14ac:dyDescent="0.3">
      <c r="P291978" s="17"/>
    </row>
    <row r="291984" spans="16:16" x14ac:dyDescent="0.3">
      <c r="P291984" s="17"/>
    </row>
    <row r="291985" spans="16:16" x14ac:dyDescent="0.3">
      <c r="P291985" s="17"/>
    </row>
    <row r="291992" spans="16:16" x14ac:dyDescent="0.3">
      <c r="P291992" s="17"/>
    </row>
    <row r="291993" spans="16:16" x14ac:dyDescent="0.3">
      <c r="P291993" s="17"/>
    </row>
    <row r="292004" spans="16:16" x14ac:dyDescent="0.3">
      <c r="P292004" s="17"/>
    </row>
    <row r="292005" spans="16:16" x14ac:dyDescent="0.3">
      <c r="P292005" s="17"/>
    </row>
    <row r="292010" spans="16:16" x14ac:dyDescent="0.3">
      <c r="P292010" s="17"/>
    </row>
    <row r="292011" spans="16:16" x14ac:dyDescent="0.3">
      <c r="P292011" s="17"/>
    </row>
    <row r="292012" spans="16:16" x14ac:dyDescent="0.3">
      <c r="P292012" s="17"/>
    </row>
    <row r="292013" spans="16:16" x14ac:dyDescent="0.3">
      <c r="P292013" s="17"/>
    </row>
    <row r="292015" spans="16:16" x14ac:dyDescent="0.3">
      <c r="P292015" s="17"/>
    </row>
    <row r="292021" spans="16:16" x14ac:dyDescent="0.3">
      <c r="P292021" s="17"/>
    </row>
    <row r="292036" spans="16:16" x14ac:dyDescent="0.3">
      <c r="P292036" s="17"/>
    </row>
    <row r="292041" spans="16:16" x14ac:dyDescent="0.3">
      <c r="P292041" s="17"/>
    </row>
    <row r="292042" spans="16:16" x14ac:dyDescent="0.3">
      <c r="P292042" s="17"/>
    </row>
    <row r="292057" spans="16:16" x14ac:dyDescent="0.3">
      <c r="P292057" s="17"/>
    </row>
    <row r="292060" spans="16:16" x14ac:dyDescent="0.3">
      <c r="P292060" s="17"/>
    </row>
    <row r="292062" spans="16:16" x14ac:dyDescent="0.3">
      <c r="P292062" s="17"/>
    </row>
    <row r="292063" spans="16:16" x14ac:dyDescent="0.3">
      <c r="P292063" s="17"/>
    </row>
    <row r="292065" spans="16:16" x14ac:dyDescent="0.3">
      <c r="P292065" s="17"/>
    </row>
    <row r="292068" spans="16:16" x14ac:dyDescent="0.3">
      <c r="P292068" s="17"/>
    </row>
    <row r="292080" spans="16:16" x14ac:dyDescent="0.3">
      <c r="P292080" s="17"/>
    </row>
    <row r="292092" spans="16:16" x14ac:dyDescent="0.3">
      <c r="P292092" s="17"/>
    </row>
    <row r="292100" spans="16:16" x14ac:dyDescent="0.3">
      <c r="P292100" s="17"/>
    </row>
    <row r="292102" spans="16:16" x14ac:dyDescent="0.3">
      <c r="P292102" s="17"/>
    </row>
    <row r="292103" spans="16:16" x14ac:dyDescent="0.3">
      <c r="P292103" s="17"/>
    </row>
    <row r="292106" spans="16:16" x14ac:dyDescent="0.3">
      <c r="P292106" s="17"/>
    </row>
    <row r="292112" spans="16:16" x14ac:dyDescent="0.3">
      <c r="P292112" s="17"/>
    </row>
    <row r="292115" spans="16:16" x14ac:dyDescent="0.3">
      <c r="P292115" s="17"/>
    </row>
    <row r="292126" spans="16:16" x14ac:dyDescent="0.3">
      <c r="P292126" s="17"/>
    </row>
    <row r="292131" spans="16:16" x14ac:dyDescent="0.3">
      <c r="P292131" s="17"/>
    </row>
    <row r="292133" spans="16:16" x14ac:dyDescent="0.3">
      <c r="P292133" s="17"/>
    </row>
    <row r="292137" spans="16:16" x14ac:dyDescent="0.3">
      <c r="P292137" s="17"/>
    </row>
    <row r="292151" spans="16:16" x14ac:dyDescent="0.3">
      <c r="P292151" s="17"/>
    </row>
    <row r="292157" spans="16:16" x14ac:dyDescent="0.3">
      <c r="P292157" s="17"/>
    </row>
    <row r="292158" spans="16:16" x14ac:dyDescent="0.3">
      <c r="P292158" s="17"/>
    </row>
    <row r="292160" spans="16:16" x14ac:dyDescent="0.3">
      <c r="P292160" s="17"/>
    </row>
    <row r="292167" spans="16:16" x14ac:dyDescent="0.3">
      <c r="P292167" s="17"/>
    </row>
    <row r="292169" spans="16:16" x14ac:dyDescent="0.3">
      <c r="P292169" s="17"/>
    </row>
    <row r="292174" spans="16:16" x14ac:dyDescent="0.3">
      <c r="P292174" s="17"/>
    </row>
    <row r="292176" spans="16:16" x14ac:dyDescent="0.3">
      <c r="P292176" s="17"/>
    </row>
    <row r="292190" spans="16:16" x14ac:dyDescent="0.3">
      <c r="P292190" s="17"/>
    </row>
    <row r="292193" spans="16:16" x14ac:dyDescent="0.3">
      <c r="P292193" s="17"/>
    </row>
    <row r="292195" spans="16:16" x14ac:dyDescent="0.3">
      <c r="P292195" s="17"/>
    </row>
    <row r="292200" spans="16:16" x14ac:dyDescent="0.3">
      <c r="P292200" s="17"/>
    </row>
    <row r="292212" spans="16:16" x14ac:dyDescent="0.3">
      <c r="P292212" s="17"/>
    </row>
    <row r="292227" spans="16:16" x14ac:dyDescent="0.3">
      <c r="P292227" s="17"/>
    </row>
    <row r="292230" spans="16:16" x14ac:dyDescent="0.3">
      <c r="P292230" s="17"/>
    </row>
    <row r="292234" spans="16:16" x14ac:dyDescent="0.3">
      <c r="P292234" s="17"/>
    </row>
    <row r="292248" spans="16:16" x14ac:dyDescent="0.3">
      <c r="P292248" s="17"/>
    </row>
    <row r="292256" spans="16:16" x14ac:dyDescent="0.3">
      <c r="P292256" s="17"/>
    </row>
    <row r="292258" spans="16:16" x14ac:dyDescent="0.3">
      <c r="P292258" s="17"/>
    </row>
    <row r="292276" spans="16:16" x14ac:dyDescent="0.3">
      <c r="P292276" s="17"/>
    </row>
    <row r="292278" spans="16:16" x14ac:dyDescent="0.3">
      <c r="P292278" s="17"/>
    </row>
    <row r="292283" spans="16:16" x14ac:dyDescent="0.3">
      <c r="P292283" s="17"/>
    </row>
    <row r="292289" spans="16:16" x14ac:dyDescent="0.3">
      <c r="P292289" s="17"/>
    </row>
    <row r="292298" spans="16:16" x14ac:dyDescent="0.3">
      <c r="P292298" s="17"/>
    </row>
    <row r="292306" spans="16:16" x14ac:dyDescent="0.3">
      <c r="P292306" s="17"/>
    </row>
    <row r="292317" spans="16:16" x14ac:dyDescent="0.3">
      <c r="P292317" s="17"/>
    </row>
    <row r="292328" spans="16:16" x14ac:dyDescent="0.3">
      <c r="P292328" s="17"/>
    </row>
    <row r="292332" spans="16:16" x14ac:dyDescent="0.3">
      <c r="P292332" s="17"/>
    </row>
    <row r="292341" spans="16:16" x14ac:dyDescent="0.3">
      <c r="P292341" s="17"/>
    </row>
    <row r="292342" spans="16:16" x14ac:dyDescent="0.3">
      <c r="P292342" s="17"/>
    </row>
    <row r="292355" spans="16:16" x14ac:dyDescent="0.3">
      <c r="P292355" s="17"/>
    </row>
    <row r="292361" spans="16:16" x14ac:dyDescent="0.3">
      <c r="P292361" s="17"/>
    </row>
    <row r="292362" spans="16:16" x14ac:dyDescent="0.3">
      <c r="P292362" s="17"/>
    </row>
    <row r="292370" spans="16:16" x14ac:dyDescent="0.3">
      <c r="P292370" s="17"/>
    </row>
    <row r="292373" spans="16:16" x14ac:dyDescent="0.3">
      <c r="P292373" s="17"/>
    </row>
    <row r="292377" spans="16:16" x14ac:dyDescent="0.3">
      <c r="P292377" s="17"/>
    </row>
    <row r="292385" spans="16:16" x14ac:dyDescent="0.3">
      <c r="P292385" s="17"/>
    </row>
    <row r="292388" spans="16:16" x14ac:dyDescent="0.3">
      <c r="P292388" s="17"/>
    </row>
    <row r="292390" spans="16:16" x14ac:dyDescent="0.3">
      <c r="P292390" s="17"/>
    </row>
    <row r="292391" spans="16:16" x14ac:dyDescent="0.3">
      <c r="P292391" s="17"/>
    </row>
    <row r="292392" spans="16:16" x14ac:dyDescent="0.3">
      <c r="P292392" s="17"/>
    </row>
    <row r="292395" spans="16:16" x14ac:dyDescent="0.3">
      <c r="P292395" s="17"/>
    </row>
    <row r="292413" spans="16:16" x14ac:dyDescent="0.3">
      <c r="P292413" s="17"/>
    </row>
    <row r="292421" spans="16:16" x14ac:dyDescent="0.3">
      <c r="P292421" s="17"/>
    </row>
    <row r="292426" spans="16:16" x14ac:dyDescent="0.3">
      <c r="P292426" s="17"/>
    </row>
    <row r="292440" spans="16:16" x14ac:dyDescent="0.3">
      <c r="P292440" s="17"/>
    </row>
    <row r="292448" spans="16:16" x14ac:dyDescent="0.3">
      <c r="P292448" s="17"/>
    </row>
    <row r="292455" spans="16:16" x14ac:dyDescent="0.3">
      <c r="P292455" s="17"/>
    </row>
    <row r="292457" spans="16:16" x14ac:dyDescent="0.3">
      <c r="P292457" s="17"/>
    </row>
    <row r="292460" spans="16:16" x14ac:dyDescent="0.3">
      <c r="P292460" s="17"/>
    </row>
    <row r="292466" spans="16:16" x14ac:dyDescent="0.3">
      <c r="P292466" s="17"/>
    </row>
    <row r="292473" spans="16:16" x14ac:dyDescent="0.3">
      <c r="P292473" s="17"/>
    </row>
    <row r="292499" spans="16:16" x14ac:dyDescent="0.3">
      <c r="P292499" s="17"/>
    </row>
    <row r="292513" spans="16:16" x14ac:dyDescent="0.3">
      <c r="P292513" s="17"/>
    </row>
    <row r="292534" spans="16:16" x14ac:dyDescent="0.3">
      <c r="P292534" s="17"/>
    </row>
    <row r="292542" spans="16:16" x14ac:dyDescent="0.3">
      <c r="P292542" s="17"/>
    </row>
    <row r="292559" spans="16:16" x14ac:dyDescent="0.3">
      <c r="P292559" s="17"/>
    </row>
    <row r="292561" spans="16:16" x14ac:dyDescent="0.3">
      <c r="P292561" s="17"/>
    </row>
    <row r="292562" spans="16:16" x14ac:dyDescent="0.3">
      <c r="P292562" s="17"/>
    </row>
    <row r="292567" spans="16:16" x14ac:dyDescent="0.3">
      <c r="P292567" s="17"/>
    </row>
    <row r="292573" spans="16:16" x14ac:dyDescent="0.3">
      <c r="P292573" s="17"/>
    </row>
    <row r="292577" spans="16:16" x14ac:dyDescent="0.3">
      <c r="P292577" s="17"/>
    </row>
    <row r="292579" spans="16:16" x14ac:dyDescent="0.3">
      <c r="P292579" s="17"/>
    </row>
    <row r="292584" spans="16:16" x14ac:dyDescent="0.3">
      <c r="P292584" s="17"/>
    </row>
    <row r="292587" spans="16:16" x14ac:dyDescent="0.3">
      <c r="P292587" s="17"/>
    </row>
    <row r="292589" spans="16:16" x14ac:dyDescent="0.3">
      <c r="P292589" s="17"/>
    </row>
    <row r="292590" spans="16:16" x14ac:dyDescent="0.3">
      <c r="P292590" s="17"/>
    </row>
    <row r="292594" spans="16:16" x14ac:dyDescent="0.3">
      <c r="P292594" s="17"/>
    </row>
    <row r="292596" spans="16:16" x14ac:dyDescent="0.3">
      <c r="P292596" s="17"/>
    </row>
    <row r="292600" spans="16:16" x14ac:dyDescent="0.3">
      <c r="P292600" s="17"/>
    </row>
    <row r="292601" spans="16:16" x14ac:dyDescent="0.3">
      <c r="P292601" s="17"/>
    </row>
    <row r="292611" spans="16:16" x14ac:dyDescent="0.3">
      <c r="P292611" s="17"/>
    </row>
    <row r="292613" spans="16:16" x14ac:dyDescent="0.3">
      <c r="P292613" s="17"/>
    </row>
    <row r="292615" spans="16:16" x14ac:dyDescent="0.3">
      <c r="P292615" s="17"/>
    </row>
    <row r="292632" spans="16:16" x14ac:dyDescent="0.3">
      <c r="P292632" s="17"/>
    </row>
    <row r="292637" spans="16:16" x14ac:dyDescent="0.3">
      <c r="P292637" s="17"/>
    </row>
    <row r="292648" spans="16:16" x14ac:dyDescent="0.3">
      <c r="P292648" s="17"/>
    </row>
    <row r="292651" spans="16:16" x14ac:dyDescent="0.3">
      <c r="P292651" s="17"/>
    </row>
    <row r="292653" spans="16:16" x14ac:dyDescent="0.3">
      <c r="P292653" s="17"/>
    </row>
    <row r="292668" spans="16:16" x14ac:dyDescent="0.3">
      <c r="P292668" s="17"/>
    </row>
    <row r="292669" spans="16:16" x14ac:dyDescent="0.3">
      <c r="P292669" s="17"/>
    </row>
    <row r="292673" spans="16:16" x14ac:dyDescent="0.3">
      <c r="P292673" s="17"/>
    </row>
    <row r="292677" spans="16:16" x14ac:dyDescent="0.3">
      <c r="P292677" s="17"/>
    </row>
    <row r="292683" spans="16:16" x14ac:dyDescent="0.3">
      <c r="P292683" s="17"/>
    </row>
    <row r="292689" spans="16:16" x14ac:dyDescent="0.3">
      <c r="P292689" s="17"/>
    </row>
    <row r="292693" spans="16:16" x14ac:dyDescent="0.3">
      <c r="P292693" s="17"/>
    </row>
    <row r="292696" spans="16:16" x14ac:dyDescent="0.3">
      <c r="P292696" s="17"/>
    </row>
    <row r="292714" spans="16:16" x14ac:dyDescent="0.3">
      <c r="P292714" s="17"/>
    </row>
    <row r="292715" spans="16:16" x14ac:dyDescent="0.3">
      <c r="P292715" s="17"/>
    </row>
    <row r="292716" spans="16:16" x14ac:dyDescent="0.3">
      <c r="P292716" s="17"/>
    </row>
    <row r="292719" spans="16:16" x14ac:dyDescent="0.3">
      <c r="P292719" s="17"/>
    </row>
    <row r="292736" spans="16:16" x14ac:dyDescent="0.3">
      <c r="P292736" s="17"/>
    </row>
    <row r="292737" spans="16:16" x14ac:dyDescent="0.3">
      <c r="P292737" s="17"/>
    </row>
    <row r="292741" spans="16:16" x14ac:dyDescent="0.3">
      <c r="P292741" s="17"/>
    </row>
    <row r="292743" spans="16:16" x14ac:dyDescent="0.3">
      <c r="P292743" s="17"/>
    </row>
    <row r="292748" spans="16:16" x14ac:dyDescent="0.3">
      <c r="P292748" s="17"/>
    </row>
    <row r="292749" spans="16:16" x14ac:dyDescent="0.3">
      <c r="P292749" s="17"/>
    </row>
    <row r="292751" spans="16:16" x14ac:dyDescent="0.3">
      <c r="P292751" s="17"/>
    </row>
    <row r="292758" spans="16:16" x14ac:dyDescent="0.3">
      <c r="P292758" s="17"/>
    </row>
    <row r="292759" spans="16:16" x14ac:dyDescent="0.3">
      <c r="P292759" s="17"/>
    </row>
    <row r="292769" spans="16:16" x14ac:dyDescent="0.3">
      <c r="P292769" s="17"/>
    </row>
    <row r="292774" spans="16:16" x14ac:dyDescent="0.3">
      <c r="P292774" s="17"/>
    </row>
    <row r="292775" spans="16:16" x14ac:dyDescent="0.3">
      <c r="P292775" s="17"/>
    </row>
    <row r="292779" spans="16:16" x14ac:dyDescent="0.3">
      <c r="P292779" s="17"/>
    </row>
    <row r="292781" spans="16:16" x14ac:dyDescent="0.3">
      <c r="P292781" s="17"/>
    </row>
    <row r="292796" spans="16:16" x14ac:dyDescent="0.3">
      <c r="P292796" s="17"/>
    </row>
    <row r="292803" spans="16:16" x14ac:dyDescent="0.3">
      <c r="P292803" s="17"/>
    </row>
    <row r="292807" spans="16:16" x14ac:dyDescent="0.3">
      <c r="P292807" s="17"/>
    </row>
    <row r="292832" spans="16:16" x14ac:dyDescent="0.3">
      <c r="P292832" s="17"/>
    </row>
    <row r="292833" spans="16:16" x14ac:dyDescent="0.3">
      <c r="P292833" s="17"/>
    </row>
    <row r="292850" spans="16:16" x14ac:dyDescent="0.3">
      <c r="P292850" s="17"/>
    </row>
    <row r="292854" spans="16:16" x14ac:dyDescent="0.3">
      <c r="P292854" s="17"/>
    </row>
    <row r="292860" spans="16:16" x14ac:dyDescent="0.3">
      <c r="P292860" s="17"/>
    </row>
    <row r="292867" spans="16:16" x14ac:dyDescent="0.3">
      <c r="P292867" s="17"/>
    </row>
    <row r="292870" spans="16:16" x14ac:dyDescent="0.3">
      <c r="P292870" s="17"/>
    </row>
    <row r="292871" spans="16:16" x14ac:dyDescent="0.3">
      <c r="P292871" s="17"/>
    </row>
    <row r="292875" spans="16:16" x14ac:dyDescent="0.3">
      <c r="P292875" s="17"/>
    </row>
    <row r="292876" spans="16:16" x14ac:dyDescent="0.3">
      <c r="P292876" s="17"/>
    </row>
    <row r="292891" spans="16:16" x14ac:dyDescent="0.3">
      <c r="P292891" s="17"/>
    </row>
    <row r="292892" spans="16:16" x14ac:dyDescent="0.3">
      <c r="P292892" s="17"/>
    </row>
    <row r="292893" spans="16:16" x14ac:dyDescent="0.3">
      <c r="P292893" s="17"/>
    </row>
    <row r="292894" spans="16:16" x14ac:dyDescent="0.3">
      <c r="P292894" s="17"/>
    </row>
    <row r="292897" spans="16:16" x14ac:dyDescent="0.3">
      <c r="P292897" s="17"/>
    </row>
    <row r="292900" spans="16:16" x14ac:dyDescent="0.3">
      <c r="P292900" s="17"/>
    </row>
    <row r="292904" spans="16:16" x14ac:dyDescent="0.3">
      <c r="P292904" s="17"/>
    </row>
    <row r="292905" spans="16:16" x14ac:dyDescent="0.3">
      <c r="P292905" s="17"/>
    </row>
    <row r="292911" spans="16:16" x14ac:dyDescent="0.3">
      <c r="P292911" s="17"/>
    </row>
    <row r="292912" spans="16:16" x14ac:dyDescent="0.3">
      <c r="P292912" s="17"/>
    </row>
    <row r="292923" spans="16:16" x14ac:dyDescent="0.3">
      <c r="P292923" s="17"/>
    </row>
    <row r="292940" spans="16:16" x14ac:dyDescent="0.3">
      <c r="P292940" s="17"/>
    </row>
    <row r="292943" spans="16:16" x14ac:dyDescent="0.3">
      <c r="P292943" s="17"/>
    </row>
    <row r="292944" spans="16:16" x14ac:dyDescent="0.3">
      <c r="P292944" s="17"/>
    </row>
    <row r="292945" spans="16:16" x14ac:dyDescent="0.3">
      <c r="P292945" s="17"/>
    </row>
    <row r="292955" spans="16:16" x14ac:dyDescent="0.3">
      <c r="P292955" s="17"/>
    </row>
    <row r="292958" spans="16:16" x14ac:dyDescent="0.3">
      <c r="P292958" s="17"/>
    </row>
    <row r="292962" spans="16:16" x14ac:dyDescent="0.3">
      <c r="P292962" s="17"/>
    </row>
    <row r="292972" spans="16:16" x14ac:dyDescent="0.3">
      <c r="P292972" s="17"/>
    </row>
    <row r="292981" spans="16:16" x14ac:dyDescent="0.3">
      <c r="P292981" s="17"/>
    </row>
    <row r="292990" spans="16:16" x14ac:dyDescent="0.3">
      <c r="P292990" s="17"/>
    </row>
    <row r="292992" spans="16:16" x14ac:dyDescent="0.3">
      <c r="P292992" s="17"/>
    </row>
    <row r="292994" spans="16:16" x14ac:dyDescent="0.3">
      <c r="P292994" s="17"/>
    </row>
    <row r="293007" spans="16:16" x14ac:dyDescent="0.3">
      <c r="P293007" s="17"/>
    </row>
    <row r="293010" spans="16:16" x14ac:dyDescent="0.3">
      <c r="P293010" s="17"/>
    </row>
    <row r="293012" spans="16:16" x14ac:dyDescent="0.3">
      <c r="P293012" s="17"/>
    </row>
    <row r="293021" spans="16:16" x14ac:dyDescent="0.3">
      <c r="P293021" s="17"/>
    </row>
    <row r="293030" spans="16:16" x14ac:dyDescent="0.3">
      <c r="P293030" s="17"/>
    </row>
    <row r="293033" spans="16:16" x14ac:dyDescent="0.3">
      <c r="P293033" s="17"/>
    </row>
    <row r="293039" spans="16:16" x14ac:dyDescent="0.3">
      <c r="P293039" s="17"/>
    </row>
    <row r="293044" spans="16:16" x14ac:dyDescent="0.3">
      <c r="P293044" s="17"/>
    </row>
    <row r="293047" spans="16:16" x14ac:dyDescent="0.3">
      <c r="P293047" s="17"/>
    </row>
    <row r="293053" spans="16:16" x14ac:dyDescent="0.3">
      <c r="P293053" s="17"/>
    </row>
    <row r="293062" spans="16:16" x14ac:dyDescent="0.3">
      <c r="P293062" s="17"/>
    </row>
    <row r="293063" spans="16:16" x14ac:dyDescent="0.3">
      <c r="P293063" s="17"/>
    </row>
    <row r="293064" spans="16:16" x14ac:dyDescent="0.3">
      <c r="P293064" s="17"/>
    </row>
    <row r="293067" spans="16:16" x14ac:dyDescent="0.3">
      <c r="P293067" s="17"/>
    </row>
    <row r="293070" spans="16:16" x14ac:dyDescent="0.3">
      <c r="P293070" s="17"/>
    </row>
    <row r="293074" spans="16:16" x14ac:dyDescent="0.3">
      <c r="P293074" s="17"/>
    </row>
    <row r="293077" spans="16:16" x14ac:dyDescent="0.3">
      <c r="P293077" s="17"/>
    </row>
    <row r="293084" spans="16:16" x14ac:dyDescent="0.3">
      <c r="P293084" s="17"/>
    </row>
    <row r="293093" spans="16:16" x14ac:dyDescent="0.3">
      <c r="P293093" s="17"/>
    </row>
    <row r="293099" spans="16:16" x14ac:dyDescent="0.3">
      <c r="P293099" s="17"/>
    </row>
    <row r="293102" spans="16:16" x14ac:dyDescent="0.3">
      <c r="P293102" s="17"/>
    </row>
    <row r="293104" spans="16:16" x14ac:dyDescent="0.3">
      <c r="P293104" s="17"/>
    </row>
    <row r="293106" spans="16:16" x14ac:dyDescent="0.3">
      <c r="P293106" s="17"/>
    </row>
    <row r="293111" spans="16:16" x14ac:dyDescent="0.3">
      <c r="P293111" s="17"/>
    </row>
    <row r="293118" spans="16:16" x14ac:dyDescent="0.3">
      <c r="P293118" s="17"/>
    </row>
    <row r="293137" spans="16:16" x14ac:dyDescent="0.3">
      <c r="P293137" s="17"/>
    </row>
    <row r="293152" spans="16:16" x14ac:dyDescent="0.3">
      <c r="P293152" s="17"/>
    </row>
    <row r="293153" spans="16:16" x14ac:dyDescent="0.3">
      <c r="P293153" s="17"/>
    </row>
    <row r="293155" spans="16:16" x14ac:dyDescent="0.3">
      <c r="P293155" s="17"/>
    </row>
    <row r="293161" spans="16:16" x14ac:dyDescent="0.3">
      <c r="P293161" s="17"/>
    </row>
    <row r="293168" spans="16:16" x14ac:dyDescent="0.3">
      <c r="P293168" s="17"/>
    </row>
    <row r="293172" spans="16:16" x14ac:dyDescent="0.3">
      <c r="P293172" s="17"/>
    </row>
    <row r="293173" spans="16:16" x14ac:dyDescent="0.3">
      <c r="P293173" s="17"/>
    </row>
    <row r="293175" spans="16:16" x14ac:dyDescent="0.3">
      <c r="P293175" s="17"/>
    </row>
    <row r="293182" spans="16:16" x14ac:dyDescent="0.3">
      <c r="P293182" s="17"/>
    </row>
    <row r="293192" spans="16:16" x14ac:dyDescent="0.3">
      <c r="P293192" s="17"/>
    </row>
    <row r="293204" spans="16:16" x14ac:dyDescent="0.3">
      <c r="P293204" s="17"/>
    </row>
    <row r="293208" spans="16:16" x14ac:dyDescent="0.3">
      <c r="P293208" s="17"/>
    </row>
    <row r="293211" spans="16:16" x14ac:dyDescent="0.3">
      <c r="P293211" s="17"/>
    </row>
    <row r="293212" spans="16:16" x14ac:dyDescent="0.3">
      <c r="P293212" s="17"/>
    </row>
    <row r="293216" spans="16:16" x14ac:dyDescent="0.3">
      <c r="P293216" s="17"/>
    </row>
    <row r="293218" spans="16:16" x14ac:dyDescent="0.3">
      <c r="P293218" s="17"/>
    </row>
    <row r="293219" spans="16:16" x14ac:dyDescent="0.3">
      <c r="P293219" s="17"/>
    </row>
    <row r="293245" spans="16:16" x14ac:dyDescent="0.3">
      <c r="P293245" s="17"/>
    </row>
    <row r="293247" spans="16:16" x14ac:dyDescent="0.3">
      <c r="P293247" s="17"/>
    </row>
    <row r="293248" spans="16:16" x14ac:dyDescent="0.3">
      <c r="P293248" s="17"/>
    </row>
    <row r="293249" spans="16:16" x14ac:dyDescent="0.3">
      <c r="P293249" s="17"/>
    </row>
    <row r="293273" spans="16:16" x14ac:dyDescent="0.3">
      <c r="P293273" s="17"/>
    </row>
    <row r="293274" spans="16:16" x14ac:dyDescent="0.3">
      <c r="P293274" s="17"/>
    </row>
    <row r="293291" spans="16:16" x14ac:dyDescent="0.3">
      <c r="P293291" s="17"/>
    </row>
    <row r="293296" spans="16:16" x14ac:dyDescent="0.3">
      <c r="P293296" s="17"/>
    </row>
    <row r="293310" spans="16:16" x14ac:dyDescent="0.3">
      <c r="P293310" s="17"/>
    </row>
    <row r="293313" spans="16:16" x14ac:dyDescent="0.3">
      <c r="P293313" s="17"/>
    </row>
    <row r="293316" spans="16:16" x14ac:dyDescent="0.3">
      <c r="P293316" s="17"/>
    </row>
    <row r="293319" spans="16:16" x14ac:dyDescent="0.3">
      <c r="P293319" s="17"/>
    </row>
    <row r="293321" spans="16:16" x14ac:dyDescent="0.3">
      <c r="P293321" s="17"/>
    </row>
    <row r="293325" spans="16:16" x14ac:dyDescent="0.3">
      <c r="P293325" s="17"/>
    </row>
    <row r="293328" spans="16:16" x14ac:dyDescent="0.3">
      <c r="P293328" s="17"/>
    </row>
    <row r="293331" spans="16:16" x14ac:dyDescent="0.3">
      <c r="P293331" s="17"/>
    </row>
    <row r="293337" spans="16:16" x14ac:dyDescent="0.3">
      <c r="P293337" s="17"/>
    </row>
    <row r="293353" spans="16:16" x14ac:dyDescent="0.3">
      <c r="P293353" s="17"/>
    </row>
    <row r="293361" spans="16:16" x14ac:dyDescent="0.3">
      <c r="P293361" s="17"/>
    </row>
    <row r="293363" spans="16:16" x14ac:dyDescent="0.3">
      <c r="P293363" s="17"/>
    </row>
    <row r="293365" spans="16:16" x14ac:dyDescent="0.3">
      <c r="P293365" s="17"/>
    </row>
    <row r="293368" spans="16:16" x14ac:dyDescent="0.3">
      <c r="P293368" s="17"/>
    </row>
    <row r="293380" spans="16:16" x14ac:dyDescent="0.3">
      <c r="P293380" s="17"/>
    </row>
    <row r="293387" spans="16:16" x14ac:dyDescent="0.3">
      <c r="P293387" s="17"/>
    </row>
    <row r="293394" spans="16:16" x14ac:dyDescent="0.3">
      <c r="P293394" s="17"/>
    </row>
    <row r="293401" spans="16:16" x14ac:dyDescent="0.3">
      <c r="P293401" s="17"/>
    </row>
    <row r="293405" spans="16:16" x14ac:dyDescent="0.3">
      <c r="P293405" s="17"/>
    </row>
    <row r="293417" spans="16:16" x14ac:dyDescent="0.3">
      <c r="P293417" s="17"/>
    </row>
    <row r="293428" spans="16:16" x14ac:dyDescent="0.3">
      <c r="P293428" s="17"/>
    </row>
    <row r="293446" spans="16:16" x14ac:dyDescent="0.3">
      <c r="P293446" s="17"/>
    </row>
    <row r="293452" spans="16:16" x14ac:dyDescent="0.3">
      <c r="P293452" s="17"/>
    </row>
    <row r="293459" spans="16:16" x14ac:dyDescent="0.3">
      <c r="P293459" s="17"/>
    </row>
    <row r="293472" spans="16:16" x14ac:dyDescent="0.3">
      <c r="P293472" s="17"/>
    </row>
    <row r="293488" spans="16:16" x14ac:dyDescent="0.3">
      <c r="P293488" s="17"/>
    </row>
    <row r="293497" spans="16:16" x14ac:dyDescent="0.3">
      <c r="P293497" s="17"/>
    </row>
    <row r="293501" spans="16:16" x14ac:dyDescent="0.3">
      <c r="P293501" s="17"/>
    </row>
    <row r="293504" spans="16:16" x14ac:dyDescent="0.3">
      <c r="P293504" s="17"/>
    </row>
    <row r="293512" spans="16:16" x14ac:dyDescent="0.3">
      <c r="P293512" s="17"/>
    </row>
    <row r="293515" spans="16:16" x14ac:dyDescent="0.3">
      <c r="P293515" s="17"/>
    </row>
    <row r="293516" spans="16:16" x14ac:dyDescent="0.3">
      <c r="P293516" s="17"/>
    </row>
    <row r="293526" spans="16:16" x14ac:dyDescent="0.3">
      <c r="P293526" s="17"/>
    </row>
    <row r="293530" spans="16:16" x14ac:dyDescent="0.3">
      <c r="P293530" s="17"/>
    </row>
    <row r="293532" spans="16:16" x14ac:dyDescent="0.3">
      <c r="P293532" s="17"/>
    </row>
    <row r="293534" spans="16:16" x14ac:dyDescent="0.3">
      <c r="P293534" s="17"/>
    </row>
    <row r="293536" spans="16:16" x14ac:dyDescent="0.3">
      <c r="P293536" s="17"/>
    </row>
    <row r="293544" spans="16:16" x14ac:dyDescent="0.3">
      <c r="P293544" s="17"/>
    </row>
    <row r="293548" spans="16:16" x14ac:dyDescent="0.3">
      <c r="P293548" s="4"/>
    </row>
    <row r="293551" spans="16:16" x14ac:dyDescent="0.3">
      <c r="P293551" s="17"/>
    </row>
    <row r="293553" spans="16:16" x14ac:dyDescent="0.3">
      <c r="P293553" s="17"/>
    </row>
    <row r="293555" spans="16:16" x14ac:dyDescent="0.3">
      <c r="P293555" s="17"/>
    </row>
    <row r="293558" spans="16:16" x14ac:dyDescent="0.3">
      <c r="P293558" s="17"/>
    </row>
    <row r="293564" spans="16:16" x14ac:dyDescent="0.3">
      <c r="P293564" s="17"/>
    </row>
    <row r="293566" spans="16:16" x14ac:dyDescent="0.3">
      <c r="P293566" s="17"/>
    </row>
    <row r="293575" spans="16:16" x14ac:dyDescent="0.3">
      <c r="P293575" s="17"/>
    </row>
    <row r="293578" spans="16:16" x14ac:dyDescent="0.3">
      <c r="P293578" s="17"/>
    </row>
    <row r="293579" spans="16:16" x14ac:dyDescent="0.3">
      <c r="P293579" s="17"/>
    </row>
    <row r="293584" spans="16:16" x14ac:dyDescent="0.3">
      <c r="P293584" s="17"/>
    </row>
    <row r="293589" spans="16:16" x14ac:dyDescent="0.3">
      <c r="P293589" s="17"/>
    </row>
    <row r="293601" spans="16:16" x14ac:dyDescent="0.3">
      <c r="P293601" s="17"/>
    </row>
    <row r="293604" spans="16:16" x14ac:dyDescent="0.3">
      <c r="P293604" s="17"/>
    </row>
    <row r="293612" spans="16:16" x14ac:dyDescent="0.3">
      <c r="P293612" s="17"/>
    </row>
    <row r="293619" spans="16:16" x14ac:dyDescent="0.3">
      <c r="P293619" s="17"/>
    </row>
    <row r="293624" spans="16:16" x14ac:dyDescent="0.3">
      <c r="P293624" s="17"/>
    </row>
    <row r="293630" spans="16:16" x14ac:dyDescent="0.3">
      <c r="P293630" s="17"/>
    </row>
    <row r="293633" spans="16:16" x14ac:dyDescent="0.3">
      <c r="P293633" s="17"/>
    </row>
    <row r="293636" spans="16:16" x14ac:dyDescent="0.3">
      <c r="P293636" s="17"/>
    </row>
    <row r="293639" spans="16:16" x14ac:dyDescent="0.3">
      <c r="P293639" s="17"/>
    </row>
    <row r="293643" spans="16:16" x14ac:dyDescent="0.3">
      <c r="P293643" s="17"/>
    </row>
    <row r="293644" spans="16:16" x14ac:dyDescent="0.3">
      <c r="P293644" s="17"/>
    </row>
    <row r="293645" spans="16:16" x14ac:dyDescent="0.3">
      <c r="P293645" s="17"/>
    </row>
    <row r="293646" spans="16:16" x14ac:dyDescent="0.3">
      <c r="P293646" s="17"/>
    </row>
    <row r="293649" spans="16:16" x14ac:dyDescent="0.3">
      <c r="P293649" s="17"/>
    </row>
    <row r="293651" spans="16:16" x14ac:dyDescent="0.3">
      <c r="P293651" s="17"/>
    </row>
    <row r="293652" spans="16:16" x14ac:dyDescent="0.3">
      <c r="P293652" s="17"/>
    </row>
    <row r="293653" spans="16:16" x14ac:dyDescent="0.3">
      <c r="P293653" s="17"/>
    </row>
    <row r="293655" spans="16:16" x14ac:dyDescent="0.3">
      <c r="P293655" s="17"/>
    </row>
    <row r="293657" spans="16:16" x14ac:dyDescent="0.3">
      <c r="P293657" s="17"/>
    </row>
    <row r="293658" spans="16:16" x14ac:dyDescent="0.3">
      <c r="P293658" s="17"/>
    </row>
    <row r="293659" spans="16:16" x14ac:dyDescent="0.3">
      <c r="P293659" s="17"/>
    </row>
    <row r="293665" spans="16:16" x14ac:dyDescent="0.3">
      <c r="P293665" s="17"/>
    </row>
    <row r="293673" spans="16:16" x14ac:dyDescent="0.3">
      <c r="P293673" s="17"/>
    </row>
    <row r="293678" spans="16:16" x14ac:dyDescent="0.3">
      <c r="P293678" s="17"/>
    </row>
    <row r="293682" spans="16:16" x14ac:dyDescent="0.3">
      <c r="P293682" s="17"/>
    </row>
    <row r="293688" spans="16:16" x14ac:dyDescent="0.3">
      <c r="P293688" s="17"/>
    </row>
    <row r="293701" spans="16:16" x14ac:dyDescent="0.3">
      <c r="P293701" s="17"/>
    </row>
    <row r="293704" spans="16:16" x14ac:dyDescent="0.3">
      <c r="P293704" s="17"/>
    </row>
    <row r="293708" spans="16:16" x14ac:dyDescent="0.3">
      <c r="P293708" s="17"/>
    </row>
    <row r="293709" spans="16:16" x14ac:dyDescent="0.3">
      <c r="P293709" s="17"/>
    </row>
    <row r="293712" spans="16:16" x14ac:dyDescent="0.3">
      <c r="P293712" s="17"/>
    </row>
    <row r="293716" spans="16:16" x14ac:dyDescent="0.3">
      <c r="P293716" s="17"/>
    </row>
    <row r="293728" spans="16:16" x14ac:dyDescent="0.3">
      <c r="P293728" s="17"/>
    </row>
    <row r="293741" spans="16:16" x14ac:dyDescent="0.3">
      <c r="P293741" s="17"/>
    </row>
    <row r="293745" spans="16:16" x14ac:dyDescent="0.3">
      <c r="P293745" s="17"/>
    </row>
    <row r="293748" spans="16:16" x14ac:dyDescent="0.3">
      <c r="P293748" s="17"/>
    </row>
    <row r="293757" spans="16:16" x14ac:dyDescent="0.3">
      <c r="P293757" s="17"/>
    </row>
    <row r="293758" spans="16:16" x14ac:dyDescent="0.3">
      <c r="P293758" s="17"/>
    </row>
    <row r="293767" spans="16:16" x14ac:dyDescent="0.3">
      <c r="P293767" s="17"/>
    </row>
    <row r="293768" spans="16:16" x14ac:dyDescent="0.3">
      <c r="P293768" s="17"/>
    </row>
    <row r="293770" spans="16:16" x14ac:dyDescent="0.3">
      <c r="P293770" s="17"/>
    </row>
    <row r="293771" spans="16:16" x14ac:dyDescent="0.3">
      <c r="P293771" s="17"/>
    </row>
    <row r="293776" spans="16:16" x14ac:dyDescent="0.3">
      <c r="P293776" s="17"/>
    </row>
    <row r="293777" spans="16:16" x14ac:dyDescent="0.3">
      <c r="P293777" s="17"/>
    </row>
    <row r="293779" spans="16:16" x14ac:dyDescent="0.3">
      <c r="P293779" s="17"/>
    </row>
    <row r="293787" spans="16:16" x14ac:dyDescent="0.3">
      <c r="P293787" s="17"/>
    </row>
    <row r="293799" spans="16:16" x14ac:dyDescent="0.3">
      <c r="P293799" s="17"/>
    </row>
    <row r="293802" spans="16:16" x14ac:dyDescent="0.3">
      <c r="P293802" s="17"/>
    </row>
    <row r="293808" spans="16:16" x14ac:dyDescent="0.3">
      <c r="P293808" s="17"/>
    </row>
    <row r="293813" spans="16:16" x14ac:dyDescent="0.3">
      <c r="P293813" s="17"/>
    </row>
    <row r="293815" spans="16:16" x14ac:dyDescent="0.3">
      <c r="P293815" s="17"/>
    </row>
    <row r="293821" spans="16:16" x14ac:dyDescent="0.3">
      <c r="P293821" s="17"/>
    </row>
    <row r="293825" spans="16:16" x14ac:dyDescent="0.3">
      <c r="P293825" s="17"/>
    </row>
    <row r="293826" spans="16:16" x14ac:dyDescent="0.3">
      <c r="P293826" s="17"/>
    </row>
    <row r="293829" spans="16:16" x14ac:dyDescent="0.3">
      <c r="P293829" s="17"/>
    </row>
    <row r="293832" spans="16:16" x14ac:dyDescent="0.3">
      <c r="P293832" s="17"/>
    </row>
    <row r="293838" spans="16:16" x14ac:dyDescent="0.3">
      <c r="P293838" s="17"/>
    </row>
    <row r="293842" spans="16:16" x14ac:dyDescent="0.3">
      <c r="P293842" s="17"/>
    </row>
    <row r="293851" spans="16:16" x14ac:dyDescent="0.3">
      <c r="P293851" s="17"/>
    </row>
    <row r="293863" spans="16:16" x14ac:dyDescent="0.3">
      <c r="P293863" s="17"/>
    </row>
    <row r="293869" spans="16:16" x14ac:dyDescent="0.3">
      <c r="P293869" s="17"/>
    </row>
    <row r="293883" spans="16:16" x14ac:dyDescent="0.3">
      <c r="P293883" s="17"/>
    </row>
    <row r="293887" spans="16:16" x14ac:dyDescent="0.3">
      <c r="P293887" s="17"/>
    </row>
    <row r="293892" spans="16:16" x14ac:dyDescent="0.3">
      <c r="P293892" s="17"/>
    </row>
    <row r="293895" spans="16:16" x14ac:dyDescent="0.3">
      <c r="P293895" s="17"/>
    </row>
    <row r="293896" spans="16:16" x14ac:dyDescent="0.3">
      <c r="P293896" s="17"/>
    </row>
    <row r="293903" spans="16:16" x14ac:dyDescent="0.3">
      <c r="P293903" s="17"/>
    </row>
    <row r="293912" spans="16:16" x14ac:dyDescent="0.3">
      <c r="P293912" s="17"/>
    </row>
    <row r="293918" spans="16:16" x14ac:dyDescent="0.3">
      <c r="P293918" s="17"/>
    </row>
    <row r="293919" spans="16:16" x14ac:dyDescent="0.3">
      <c r="P293919" s="17"/>
    </row>
    <row r="293920" spans="16:16" x14ac:dyDescent="0.3">
      <c r="P293920" s="17"/>
    </row>
    <row r="293926" spans="16:16" x14ac:dyDescent="0.3">
      <c r="P293926" s="17"/>
    </row>
    <row r="293931" spans="16:16" x14ac:dyDescent="0.3">
      <c r="P293931" s="17"/>
    </row>
    <row r="293939" spans="16:16" x14ac:dyDescent="0.3">
      <c r="P293939" s="17"/>
    </row>
    <row r="293942" spans="16:16" x14ac:dyDescent="0.3">
      <c r="P293942" s="17"/>
    </row>
    <row r="293944" spans="16:16" x14ac:dyDescent="0.3">
      <c r="P293944" s="17"/>
    </row>
    <row r="293949" spans="16:16" x14ac:dyDescent="0.3">
      <c r="P293949" s="17"/>
    </row>
    <row r="293952" spans="16:16" x14ac:dyDescent="0.3">
      <c r="P293952" s="17"/>
    </row>
    <row r="293955" spans="16:16" x14ac:dyDescent="0.3">
      <c r="P293955" s="17"/>
    </row>
    <row r="293959" spans="16:16" x14ac:dyDescent="0.3">
      <c r="P293959" s="17"/>
    </row>
    <row r="293969" spans="16:16" x14ac:dyDescent="0.3">
      <c r="P293969" s="17"/>
    </row>
    <row r="293973" spans="16:16" x14ac:dyDescent="0.3">
      <c r="P293973" s="17"/>
    </row>
    <row r="293991" spans="16:16" x14ac:dyDescent="0.3">
      <c r="P293991" s="17"/>
    </row>
    <row r="293993" spans="16:16" x14ac:dyDescent="0.3">
      <c r="P293993" s="17"/>
    </row>
    <row r="294000" spans="16:16" x14ac:dyDescent="0.3">
      <c r="P294000" s="17"/>
    </row>
    <row r="294011" spans="16:16" x14ac:dyDescent="0.3">
      <c r="P294011" s="17"/>
    </row>
    <row r="294014" spans="16:16" x14ac:dyDescent="0.3">
      <c r="P294014" s="17"/>
    </row>
    <row r="294015" spans="16:16" x14ac:dyDescent="0.3">
      <c r="P294015" s="17"/>
    </row>
    <row r="294027" spans="16:16" x14ac:dyDescent="0.3">
      <c r="P294027" s="17"/>
    </row>
    <row r="294028" spans="16:16" x14ac:dyDescent="0.3">
      <c r="P294028" s="17"/>
    </row>
    <row r="294030" spans="16:16" x14ac:dyDescent="0.3">
      <c r="P294030" s="17"/>
    </row>
    <row r="294032" spans="16:16" x14ac:dyDescent="0.3">
      <c r="P294032" s="17"/>
    </row>
    <row r="294052" spans="16:16" x14ac:dyDescent="0.3">
      <c r="P294052" s="17"/>
    </row>
    <row r="294056" spans="16:16" x14ac:dyDescent="0.3">
      <c r="P294056" s="17"/>
    </row>
    <row r="294059" spans="16:16" x14ac:dyDescent="0.3">
      <c r="P294059" s="17"/>
    </row>
    <row r="294060" spans="16:16" x14ac:dyDescent="0.3">
      <c r="P294060" s="17"/>
    </row>
    <row r="294074" spans="16:16" x14ac:dyDescent="0.3">
      <c r="P294074" s="17"/>
    </row>
    <row r="294088" spans="16:16" x14ac:dyDescent="0.3">
      <c r="P294088" s="17"/>
    </row>
    <row r="294093" spans="16:16" x14ac:dyDescent="0.3">
      <c r="P294093" s="17"/>
    </row>
    <row r="294098" spans="16:16" x14ac:dyDescent="0.3">
      <c r="P294098" s="17"/>
    </row>
    <row r="294104" spans="16:16" x14ac:dyDescent="0.3">
      <c r="P294104" s="17"/>
    </row>
    <row r="294108" spans="16:16" x14ac:dyDescent="0.3">
      <c r="P294108" s="17"/>
    </row>
    <row r="294115" spans="16:16" x14ac:dyDescent="0.3">
      <c r="P294115" s="17"/>
    </row>
    <row r="294123" spans="16:16" x14ac:dyDescent="0.3">
      <c r="P294123" s="17"/>
    </row>
    <row r="294125" spans="16:16" x14ac:dyDescent="0.3">
      <c r="P294125" s="17"/>
    </row>
    <row r="294143" spans="16:16" x14ac:dyDescent="0.3">
      <c r="P294143" s="17"/>
    </row>
    <row r="294157" spans="16:16" x14ac:dyDescent="0.3">
      <c r="P294157" s="17"/>
    </row>
    <row r="294159" spans="16:16" x14ac:dyDescent="0.3">
      <c r="P294159" s="17"/>
    </row>
    <row r="294162" spans="16:16" x14ac:dyDescent="0.3">
      <c r="P294162" s="17"/>
    </row>
    <row r="294167" spans="16:16" x14ac:dyDescent="0.3">
      <c r="P294167" s="17"/>
    </row>
    <row r="294168" spans="16:16" x14ac:dyDescent="0.3">
      <c r="P294168" s="17"/>
    </row>
    <row r="294171" spans="16:16" x14ac:dyDescent="0.3">
      <c r="P294171" s="17"/>
    </row>
    <row r="294206" spans="16:16" x14ac:dyDescent="0.3">
      <c r="P294206" s="17"/>
    </row>
    <row r="294209" spans="16:16" x14ac:dyDescent="0.3">
      <c r="P294209" s="17"/>
    </row>
    <row r="294211" spans="16:16" x14ac:dyDescent="0.3">
      <c r="P294211" s="17"/>
    </row>
    <row r="294216" spans="16:16" x14ac:dyDescent="0.3">
      <c r="P294216" s="17"/>
    </row>
    <row r="294226" spans="16:16" x14ac:dyDescent="0.3">
      <c r="P294226" s="17"/>
    </row>
    <row r="294227" spans="16:16" x14ac:dyDescent="0.3">
      <c r="P294227" s="17"/>
    </row>
    <row r="294232" spans="16:16" x14ac:dyDescent="0.3">
      <c r="P294232" s="17"/>
    </row>
    <row r="294243" spans="16:16" x14ac:dyDescent="0.3">
      <c r="P294243" s="17"/>
    </row>
    <row r="294262" spans="16:16" x14ac:dyDescent="0.3">
      <c r="P294262" s="17"/>
    </row>
    <row r="294269" spans="16:16" x14ac:dyDescent="0.3">
      <c r="P294269" s="17"/>
    </row>
    <row r="294271" spans="16:16" x14ac:dyDescent="0.3">
      <c r="P294271" s="17"/>
    </row>
    <row r="294275" spans="16:16" x14ac:dyDescent="0.3">
      <c r="P294275" s="17"/>
    </row>
    <row r="294277" spans="16:16" x14ac:dyDescent="0.3">
      <c r="P294277" s="17"/>
    </row>
    <row r="294278" spans="16:16" x14ac:dyDescent="0.3">
      <c r="P294278" s="17"/>
    </row>
    <row r="294279" spans="16:16" x14ac:dyDescent="0.3">
      <c r="P294279" s="17"/>
    </row>
    <row r="294303" spans="16:16" x14ac:dyDescent="0.3">
      <c r="P294303" s="17"/>
    </row>
    <row r="294309" spans="16:16" x14ac:dyDescent="0.3">
      <c r="P294309" s="17"/>
    </row>
    <row r="294311" spans="16:16" x14ac:dyDescent="0.3">
      <c r="P294311" s="17"/>
    </row>
    <row r="294312" spans="16:16" x14ac:dyDescent="0.3">
      <c r="P294312" s="17"/>
    </row>
    <row r="294323" spans="16:16" x14ac:dyDescent="0.3">
      <c r="P294323" s="17"/>
    </row>
    <row r="294332" spans="16:16" x14ac:dyDescent="0.3">
      <c r="P294332" s="17"/>
    </row>
    <row r="294337" spans="16:16" x14ac:dyDescent="0.3">
      <c r="P294337" s="17"/>
    </row>
    <row r="294338" spans="16:16" x14ac:dyDescent="0.3">
      <c r="P294338" s="17"/>
    </row>
    <row r="294349" spans="16:16" x14ac:dyDescent="0.3">
      <c r="P294349" s="17"/>
    </row>
    <row r="294350" spans="16:16" x14ac:dyDescent="0.3">
      <c r="P294350" s="17"/>
    </row>
    <row r="294371" spans="16:16" x14ac:dyDescent="0.3">
      <c r="P294371" s="17"/>
    </row>
    <row r="294379" spans="16:16" x14ac:dyDescent="0.3">
      <c r="P294379" s="17"/>
    </row>
    <row r="294383" spans="16:16" x14ac:dyDescent="0.3">
      <c r="P294383" s="17"/>
    </row>
    <row r="294395" spans="16:16" x14ac:dyDescent="0.3">
      <c r="P294395" s="17"/>
    </row>
    <row r="294396" spans="16:16" x14ac:dyDescent="0.3">
      <c r="P294396" s="17"/>
    </row>
    <row r="294404" spans="16:16" x14ac:dyDescent="0.3">
      <c r="P294404" s="17"/>
    </row>
    <row r="294407" spans="16:16" x14ac:dyDescent="0.3">
      <c r="P294407" s="17"/>
    </row>
    <row r="294413" spans="16:16" x14ac:dyDescent="0.3">
      <c r="P294413" s="17"/>
    </row>
    <row r="294414" spans="16:16" x14ac:dyDescent="0.3">
      <c r="P294414" s="17"/>
    </row>
    <row r="294422" spans="16:16" x14ac:dyDescent="0.3">
      <c r="P294422" s="17"/>
    </row>
    <row r="294423" spans="16:16" x14ac:dyDescent="0.3">
      <c r="P294423" s="17"/>
    </row>
    <row r="294446" spans="16:16" x14ac:dyDescent="0.3">
      <c r="P294446" s="17"/>
    </row>
    <row r="294456" spans="16:16" x14ac:dyDescent="0.3">
      <c r="P294456" s="17"/>
    </row>
    <row r="294461" spans="16:16" x14ac:dyDescent="0.3">
      <c r="P294461" s="17"/>
    </row>
    <row r="294475" spans="16:16" x14ac:dyDescent="0.3">
      <c r="P294475" s="17"/>
    </row>
    <row r="294478" spans="16:16" x14ac:dyDescent="0.3">
      <c r="P294478" s="17"/>
    </row>
    <row r="294494" spans="16:16" x14ac:dyDescent="0.3">
      <c r="P294494" s="17"/>
    </row>
    <row r="294502" spans="16:16" x14ac:dyDescent="0.3">
      <c r="P294502" s="17"/>
    </row>
    <row r="294503" spans="16:16" x14ac:dyDescent="0.3">
      <c r="P294503" s="17"/>
    </row>
    <row r="294505" spans="16:16" x14ac:dyDescent="0.3">
      <c r="P294505" s="17"/>
    </row>
    <row r="294511" spans="16:16" x14ac:dyDescent="0.3">
      <c r="P294511" s="17"/>
    </row>
    <row r="294516" spans="16:16" x14ac:dyDescent="0.3">
      <c r="P294516" s="17"/>
    </row>
    <row r="294521" spans="16:16" x14ac:dyDescent="0.3">
      <c r="P294521" s="17"/>
    </row>
    <row r="294524" spans="16:16" x14ac:dyDescent="0.3">
      <c r="P294524" s="17"/>
    </row>
    <row r="294526" spans="16:16" x14ac:dyDescent="0.3">
      <c r="P294526" s="17"/>
    </row>
    <row r="294529" spans="16:16" x14ac:dyDescent="0.3">
      <c r="P294529" s="17"/>
    </row>
    <row r="294554" spans="16:16" x14ac:dyDescent="0.3">
      <c r="P294554" s="17"/>
    </row>
    <row r="294569" spans="16:16" x14ac:dyDescent="0.3">
      <c r="P294569" s="17"/>
    </row>
    <row r="294577" spans="16:16" x14ac:dyDescent="0.3">
      <c r="P294577" s="17"/>
    </row>
    <row r="294596" spans="16:16" x14ac:dyDescent="0.3">
      <c r="P294596" s="17"/>
    </row>
    <row r="294599" spans="16:16" x14ac:dyDescent="0.3">
      <c r="P294599" s="17"/>
    </row>
    <row r="294604" spans="16:16" x14ac:dyDescent="0.3">
      <c r="P294604" s="17"/>
    </row>
    <row r="294607" spans="16:16" x14ac:dyDescent="0.3">
      <c r="P294607" s="17"/>
    </row>
    <row r="294611" spans="16:16" x14ac:dyDescent="0.3">
      <c r="P294611" s="17"/>
    </row>
    <row r="294615" spans="16:16" x14ac:dyDescent="0.3">
      <c r="P294615" s="17"/>
    </row>
    <row r="294616" spans="16:16" x14ac:dyDescent="0.3">
      <c r="P294616" s="17"/>
    </row>
    <row r="294621" spans="16:16" x14ac:dyDescent="0.3">
      <c r="P294621" s="17"/>
    </row>
    <row r="294624" spans="16:16" x14ac:dyDescent="0.3">
      <c r="P294624" s="17"/>
    </row>
    <row r="294626" spans="16:16" x14ac:dyDescent="0.3">
      <c r="P294626" s="17"/>
    </row>
    <row r="294628" spans="16:16" x14ac:dyDescent="0.3">
      <c r="P294628" s="17"/>
    </row>
    <row r="294633" spans="16:16" x14ac:dyDescent="0.3">
      <c r="P294633" s="17"/>
    </row>
    <row r="294638" spans="16:16" x14ac:dyDescent="0.3">
      <c r="P294638" s="17"/>
    </row>
    <row r="294665" spans="16:16" x14ac:dyDescent="0.3">
      <c r="P294665" s="17"/>
    </row>
    <row r="294667" spans="16:16" x14ac:dyDescent="0.3">
      <c r="P294667" s="17"/>
    </row>
    <row r="294668" spans="16:16" x14ac:dyDescent="0.3">
      <c r="P294668" s="17"/>
    </row>
    <row r="294669" spans="16:16" x14ac:dyDescent="0.3">
      <c r="P294669" s="17"/>
    </row>
    <row r="294671" spans="16:16" x14ac:dyDescent="0.3">
      <c r="P294671" s="17"/>
    </row>
    <row r="294673" spans="16:16" x14ac:dyDescent="0.3">
      <c r="P294673" s="17"/>
    </row>
    <row r="294679" spans="16:16" x14ac:dyDescent="0.3">
      <c r="P294679" s="17"/>
    </row>
    <row r="294699" spans="16:16" x14ac:dyDescent="0.3">
      <c r="P294699" s="17"/>
    </row>
    <row r="294702" spans="16:16" x14ac:dyDescent="0.3">
      <c r="P294702" s="17"/>
    </row>
    <row r="294703" spans="16:16" x14ac:dyDescent="0.3">
      <c r="P294703" s="17"/>
    </row>
    <row r="294705" spans="16:16" x14ac:dyDescent="0.3">
      <c r="P294705" s="17"/>
    </row>
    <row r="294711" spans="16:16" x14ac:dyDescent="0.3">
      <c r="P294711" s="17"/>
    </row>
    <row r="294712" spans="16:16" x14ac:dyDescent="0.3">
      <c r="P294712" s="17"/>
    </row>
    <row r="294719" spans="16:16" x14ac:dyDescent="0.3">
      <c r="P294719" s="17"/>
    </row>
    <row r="294721" spans="16:16" x14ac:dyDescent="0.3">
      <c r="P294721" s="17"/>
    </row>
    <row r="294729" spans="16:16" x14ac:dyDescent="0.3">
      <c r="P294729" s="17"/>
    </row>
    <row r="294733" spans="16:16" x14ac:dyDescent="0.3">
      <c r="P294733" s="17"/>
    </row>
    <row r="294735" spans="16:16" x14ac:dyDescent="0.3">
      <c r="P294735" s="17"/>
    </row>
    <row r="294741" spans="16:16" x14ac:dyDescent="0.3">
      <c r="P294741" s="17"/>
    </row>
    <row r="294742" spans="16:16" x14ac:dyDescent="0.3">
      <c r="P294742" s="17"/>
    </row>
    <row r="294774" spans="16:16" x14ac:dyDescent="0.3">
      <c r="P294774" s="17"/>
    </row>
    <row r="294783" spans="16:16" x14ac:dyDescent="0.3">
      <c r="P294783" s="17"/>
    </row>
    <row r="294788" spans="16:16" x14ac:dyDescent="0.3">
      <c r="P294788" s="17"/>
    </row>
    <row r="294789" spans="16:16" x14ac:dyDescent="0.3">
      <c r="P294789" s="17"/>
    </row>
    <row r="294791" spans="16:16" x14ac:dyDescent="0.3">
      <c r="P294791" s="17"/>
    </row>
    <row r="294794" spans="16:16" x14ac:dyDescent="0.3">
      <c r="P294794" s="17"/>
    </row>
    <row r="294796" spans="16:16" x14ac:dyDescent="0.3">
      <c r="P294796" s="17"/>
    </row>
    <row r="294804" spans="16:16" x14ac:dyDescent="0.3">
      <c r="P294804" s="17"/>
    </row>
    <row r="294806" spans="16:16" x14ac:dyDescent="0.3">
      <c r="P294806" s="17"/>
    </row>
    <row r="294817" spans="16:16" x14ac:dyDescent="0.3">
      <c r="P294817" s="17"/>
    </row>
    <row r="294820" spans="16:16" x14ac:dyDescent="0.3">
      <c r="P294820" s="17"/>
    </row>
    <row r="294823" spans="16:16" x14ac:dyDescent="0.3">
      <c r="P294823" s="17"/>
    </row>
    <row r="294824" spans="16:16" x14ac:dyDescent="0.3">
      <c r="P294824" s="17"/>
    </row>
    <row r="294831" spans="16:16" x14ac:dyDescent="0.3">
      <c r="P294831" s="17"/>
    </row>
    <row r="294833" spans="16:16" x14ac:dyDescent="0.3">
      <c r="P294833" s="17"/>
    </row>
    <row r="294838" spans="16:16" x14ac:dyDescent="0.3">
      <c r="P294838" s="17"/>
    </row>
    <row r="294841" spans="16:16" x14ac:dyDescent="0.3">
      <c r="P294841" s="17"/>
    </row>
    <row r="294850" spans="16:16" x14ac:dyDescent="0.3">
      <c r="P294850" s="17"/>
    </row>
    <row r="294868" spans="16:16" x14ac:dyDescent="0.3">
      <c r="P294868" s="17"/>
    </row>
    <row r="294872" spans="16:16" x14ac:dyDescent="0.3">
      <c r="P294872" s="17"/>
    </row>
    <row r="294874" spans="16:16" x14ac:dyDescent="0.3">
      <c r="P294874" s="17"/>
    </row>
    <row r="294882" spans="16:16" x14ac:dyDescent="0.3">
      <c r="P294882" s="17"/>
    </row>
    <row r="294885" spans="16:16" x14ac:dyDescent="0.3">
      <c r="P294885" s="17"/>
    </row>
    <row r="294887" spans="16:16" x14ac:dyDescent="0.3">
      <c r="P294887" s="17"/>
    </row>
    <row r="294894" spans="16:16" x14ac:dyDescent="0.3">
      <c r="P294894" s="17"/>
    </row>
    <row r="294908" spans="16:16" x14ac:dyDescent="0.3">
      <c r="P294908" s="17"/>
    </row>
    <row r="294914" spans="16:16" x14ac:dyDescent="0.3">
      <c r="P294914" s="17"/>
    </row>
    <row r="294921" spans="16:16" x14ac:dyDescent="0.3">
      <c r="P294921" s="17"/>
    </row>
    <row r="294929" spans="16:16" x14ac:dyDescent="0.3">
      <c r="P294929" s="17"/>
    </row>
    <row r="294931" spans="16:16" x14ac:dyDescent="0.3">
      <c r="P294931" s="17"/>
    </row>
    <row r="294935" spans="16:16" x14ac:dyDescent="0.3">
      <c r="P294935" s="17"/>
    </row>
    <row r="294936" spans="16:16" x14ac:dyDescent="0.3">
      <c r="P294936" s="17"/>
    </row>
    <row r="294948" spans="16:16" x14ac:dyDescent="0.3">
      <c r="P294948" s="17"/>
    </row>
    <row r="294963" spans="16:16" x14ac:dyDescent="0.3">
      <c r="P294963" s="17"/>
    </row>
    <row r="294966" spans="16:16" x14ac:dyDescent="0.3">
      <c r="P294966" s="17"/>
    </row>
    <row r="294989" spans="16:16" x14ac:dyDescent="0.3">
      <c r="P294989" s="17"/>
    </row>
    <row r="295004" spans="16:16" x14ac:dyDescent="0.3">
      <c r="P295004" s="17"/>
    </row>
    <row r="295011" spans="16:16" x14ac:dyDescent="0.3">
      <c r="P295011" s="17"/>
    </row>
    <row r="295020" spans="16:16" x14ac:dyDescent="0.3">
      <c r="P295020" s="17"/>
    </row>
    <row r="295028" spans="16:16" x14ac:dyDescent="0.3">
      <c r="P295028" s="17"/>
    </row>
    <row r="295031" spans="16:16" x14ac:dyDescent="0.3">
      <c r="P295031" s="17"/>
    </row>
    <row r="295035" spans="16:16" x14ac:dyDescent="0.3">
      <c r="P295035" s="17"/>
    </row>
    <row r="295040" spans="16:16" x14ac:dyDescent="0.3">
      <c r="P295040" s="17"/>
    </row>
    <row r="295042" spans="16:16" x14ac:dyDescent="0.3">
      <c r="P295042" s="17"/>
    </row>
    <row r="295051" spans="16:16" x14ac:dyDescent="0.3">
      <c r="P295051" s="17"/>
    </row>
    <row r="295063" spans="16:16" x14ac:dyDescent="0.3">
      <c r="P295063" s="17"/>
    </row>
    <row r="295074" spans="16:16" x14ac:dyDescent="0.3">
      <c r="P295074" s="17"/>
    </row>
    <row r="295075" spans="16:16" x14ac:dyDescent="0.3">
      <c r="P295075" s="17"/>
    </row>
    <row r="295086" spans="16:16" x14ac:dyDescent="0.3">
      <c r="P295086" s="17"/>
    </row>
    <row r="295087" spans="16:16" x14ac:dyDescent="0.3">
      <c r="P295087" s="17"/>
    </row>
    <row r="295088" spans="16:16" x14ac:dyDescent="0.3">
      <c r="P295088" s="17"/>
    </row>
    <row r="295089" spans="16:16" x14ac:dyDescent="0.3">
      <c r="P295089" s="17"/>
    </row>
    <row r="295098" spans="16:16" x14ac:dyDescent="0.3">
      <c r="P295098" s="17"/>
    </row>
    <row r="295100" spans="16:16" x14ac:dyDescent="0.3">
      <c r="P295100" s="17"/>
    </row>
    <row r="295109" spans="16:16" x14ac:dyDescent="0.3">
      <c r="P295109" s="17"/>
    </row>
    <row r="295110" spans="16:16" x14ac:dyDescent="0.3">
      <c r="P295110" s="17"/>
    </row>
    <row r="295117" spans="16:16" x14ac:dyDescent="0.3">
      <c r="P295117" s="17"/>
    </row>
    <row r="295120" spans="16:16" x14ac:dyDescent="0.3">
      <c r="P295120" s="17"/>
    </row>
    <row r="295124" spans="16:16" x14ac:dyDescent="0.3">
      <c r="P295124" s="17"/>
    </row>
    <row r="295128" spans="16:16" x14ac:dyDescent="0.3">
      <c r="P295128" s="17"/>
    </row>
    <row r="295129" spans="16:16" x14ac:dyDescent="0.3">
      <c r="P295129" s="17"/>
    </row>
    <row r="295130" spans="16:16" x14ac:dyDescent="0.3">
      <c r="P295130" s="17"/>
    </row>
    <row r="295137" spans="16:16" x14ac:dyDescent="0.3">
      <c r="P295137" s="17"/>
    </row>
    <row r="295138" spans="16:16" x14ac:dyDescent="0.3">
      <c r="P295138" s="17"/>
    </row>
    <row r="295140" spans="16:16" x14ac:dyDescent="0.3">
      <c r="P295140" s="17"/>
    </row>
    <row r="295142" spans="16:16" x14ac:dyDescent="0.3">
      <c r="P295142" s="17"/>
    </row>
    <row r="295145" spans="16:16" x14ac:dyDescent="0.3">
      <c r="P295145" s="17"/>
    </row>
    <row r="295161" spans="16:16" x14ac:dyDescent="0.3">
      <c r="P295161" s="17"/>
    </row>
    <row r="295166" spans="16:16" x14ac:dyDescent="0.3">
      <c r="P295166" s="17"/>
    </row>
    <row r="295170" spans="16:16" x14ac:dyDescent="0.3">
      <c r="P295170" s="17"/>
    </row>
    <row r="295174" spans="16:16" x14ac:dyDescent="0.3">
      <c r="P295174" s="17"/>
    </row>
    <row r="295193" spans="16:16" x14ac:dyDescent="0.3">
      <c r="P295193" s="17"/>
    </row>
    <row r="295195" spans="16:16" x14ac:dyDescent="0.3">
      <c r="P295195" s="17"/>
    </row>
    <row r="295196" spans="16:16" x14ac:dyDescent="0.3">
      <c r="P295196" s="17"/>
    </row>
    <row r="295200" spans="16:16" x14ac:dyDescent="0.3">
      <c r="P295200" s="17"/>
    </row>
    <row r="295201" spans="16:16" x14ac:dyDescent="0.3">
      <c r="P295201" s="17"/>
    </row>
    <row r="295202" spans="16:16" x14ac:dyDescent="0.3">
      <c r="P295202" s="17"/>
    </row>
    <row r="295216" spans="16:16" x14ac:dyDescent="0.3">
      <c r="P295216" s="17"/>
    </row>
    <row r="295227" spans="16:16" x14ac:dyDescent="0.3">
      <c r="P295227" s="17"/>
    </row>
    <row r="295230" spans="16:16" x14ac:dyDescent="0.3">
      <c r="P295230" s="17"/>
    </row>
    <row r="295232" spans="16:16" x14ac:dyDescent="0.3">
      <c r="P295232" s="17"/>
    </row>
    <row r="295237" spans="16:16" x14ac:dyDescent="0.3">
      <c r="P295237" s="17"/>
    </row>
    <row r="295241" spans="16:16" x14ac:dyDescent="0.3">
      <c r="P295241" s="17"/>
    </row>
    <row r="295244" spans="16:16" x14ac:dyDescent="0.3">
      <c r="P295244" s="17"/>
    </row>
    <row r="295245" spans="16:16" x14ac:dyDescent="0.3">
      <c r="P295245" s="17"/>
    </row>
    <row r="295256" spans="16:16" x14ac:dyDescent="0.3">
      <c r="P295256" s="17"/>
    </row>
    <row r="295257" spans="16:16" x14ac:dyDescent="0.3">
      <c r="P295257" s="17"/>
    </row>
    <row r="295258" spans="16:16" x14ac:dyDescent="0.3">
      <c r="P295258" s="17"/>
    </row>
    <row r="295261" spans="16:16" x14ac:dyDescent="0.3">
      <c r="P295261" s="17"/>
    </row>
    <row r="295262" spans="16:16" x14ac:dyDescent="0.3">
      <c r="P295262" s="17"/>
    </row>
    <row r="295263" spans="16:16" x14ac:dyDescent="0.3">
      <c r="P295263" s="17"/>
    </row>
    <row r="295278" spans="16:16" x14ac:dyDescent="0.3">
      <c r="P295278" s="17"/>
    </row>
    <row r="295279" spans="16:16" x14ac:dyDescent="0.3">
      <c r="P295279" s="17"/>
    </row>
    <row r="295282" spans="16:16" x14ac:dyDescent="0.3">
      <c r="P295282" s="17"/>
    </row>
    <row r="295287" spans="16:16" x14ac:dyDescent="0.3">
      <c r="P295287" s="17"/>
    </row>
    <row r="295298" spans="16:16" x14ac:dyDescent="0.3">
      <c r="P295298" s="17"/>
    </row>
    <row r="295304" spans="16:16" x14ac:dyDescent="0.3">
      <c r="P295304" s="17"/>
    </row>
    <row r="295315" spans="16:16" x14ac:dyDescent="0.3">
      <c r="P295315" s="17"/>
    </row>
    <row r="295327" spans="16:16" x14ac:dyDescent="0.3">
      <c r="P295327" s="17"/>
    </row>
    <row r="295339" spans="16:16" x14ac:dyDescent="0.3">
      <c r="P295339" s="17"/>
    </row>
    <row r="295341" spans="16:16" x14ac:dyDescent="0.3">
      <c r="P295341" s="17"/>
    </row>
    <row r="295352" spans="16:16" x14ac:dyDescent="0.3">
      <c r="P295352" s="17"/>
    </row>
    <row r="295357" spans="16:16" x14ac:dyDescent="0.3">
      <c r="P295357" s="17"/>
    </row>
    <row r="295360" spans="16:16" x14ac:dyDescent="0.3">
      <c r="P295360" s="17"/>
    </row>
    <row r="295376" spans="16:16" x14ac:dyDescent="0.3">
      <c r="P295376" s="17"/>
    </row>
    <row r="295379" spans="16:16" x14ac:dyDescent="0.3">
      <c r="P295379" s="17"/>
    </row>
    <row r="295386" spans="16:16" x14ac:dyDescent="0.3">
      <c r="P295386" s="17"/>
    </row>
    <row r="295403" spans="16:16" x14ac:dyDescent="0.3">
      <c r="P295403" s="17"/>
    </row>
    <row r="295412" spans="16:16" x14ac:dyDescent="0.3">
      <c r="P295412" s="17"/>
    </row>
    <row r="295421" spans="16:16" x14ac:dyDescent="0.3">
      <c r="P295421" s="17"/>
    </row>
    <row r="295429" spans="16:16" x14ac:dyDescent="0.3">
      <c r="P295429" s="17"/>
    </row>
    <row r="295440" spans="16:16" x14ac:dyDescent="0.3">
      <c r="P295440" s="17"/>
    </row>
    <row r="295445" spans="16:16" x14ac:dyDescent="0.3">
      <c r="P295445" s="17"/>
    </row>
    <row r="295446" spans="16:16" x14ac:dyDescent="0.3">
      <c r="P295446" s="17"/>
    </row>
    <row r="295453" spans="16:16" x14ac:dyDescent="0.3">
      <c r="P295453" s="17"/>
    </row>
    <row r="295455" spans="16:16" x14ac:dyDescent="0.3">
      <c r="P295455" s="17"/>
    </row>
    <row r="295460" spans="16:16" x14ac:dyDescent="0.3">
      <c r="P295460" s="17"/>
    </row>
    <row r="295461" spans="16:16" x14ac:dyDescent="0.3">
      <c r="P295461" s="17"/>
    </row>
    <row r="295462" spans="16:16" x14ac:dyDescent="0.3">
      <c r="P295462" s="17"/>
    </row>
    <row r="295464" spans="16:16" x14ac:dyDescent="0.3">
      <c r="P295464" s="17"/>
    </row>
    <row r="295470" spans="16:16" x14ac:dyDescent="0.3">
      <c r="P295470" s="17"/>
    </row>
    <row r="295471" spans="16:16" x14ac:dyDescent="0.3">
      <c r="P295471" s="17"/>
    </row>
    <row r="295475" spans="16:16" x14ac:dyDescent="0.3">
      <c r="P295475" s="17"/>
    </row>
    <row r="295479" spans="16:16" x14ac:dyDescent="0.3">
      <c r="P295479" s="17"/>
    </row>
    <row r="295480" spans="16:16" x14ac:dyDescent="0.3">
      <c r="P295480" s="17"/>
    </row>
    <row r="295484" spans="16:16" x14ac:dyDescent="0.3">
      <c r="P295484" s="17"/>
    </row>
    <row r="295491" spans="16:16" x14ac:dyDescent="0.3">
      <c r="P295491" s="17"/>
    </row>
    <row r="295494" spans="16:16" x14ac:dyDescent="0.3">
      <c r="P295494" s="17"/>
    </row>
    <row r="295495" spans="16:16" x14ac:dyDescent="0.3">
      <c r="P295495" s="17"/>
    </row>
    <row r="295500" spans="16:16" x14ac:dyDescent="0.3">
      <c r="P295500" s="17"/>
    </row>
    <row r="295510" spans="16:16" x14ac:dyDescent="0.3">
      <c r="P295510" s="17"/>
    </row>
    <row r="295513" spans="16:16" x14ac:dyDescent="0.3">
      <c r="P295513" s="17"/>
    </row>
    <row r="295517" spans="16:16" x14ac:dyDescent="0.3">
      <c r="P295517" s="17"/>
    </row>
    <row r="295527" spans="16:16" x14ac:dyDescent="0.3">
      <c r="P295527" s="17"/>
    </row>
    <row r="295529" spans="16:16" x14ac:dyDescent="0.3">
      <c r="P295529" s="17"/>
    </row>
    <row r="295530" spans="16:16" x14ac:dyDescent="0.3">
      <c r="P295530" s="17"/>
    </row>
    <row r="295532" spans="16:16" x14ac:dyDescent="0.3">
      <c r="P295532" s="17"/>
    </row>
    <row r="295536" spans="16:16" x14ac:dyDescent="0.3">
      <c r="P295536" s="17"/>
    </row>
    <row r="295537" spans="16:16" x14ac:dyDescent="0.3">
      <c r="P295537" s="17"/>
    </row>
    <row r="295542" spans="16:16" x14ac:dyDescent="0.3">
      <c r="P295542" s="17"/>
    </row>
    <row r="295547" spans="16:16" x14ac:dyDescent="0.3">
      <c r="P295547" s="17"/>
    </row>
    <row r="295562" spans="16:16" x14ac:dyDescent="0.3">
      <c r="P295562" s="17"/>
    </row>
    <row r="295563" spans="16:16" x14ac:dyDescent="0.3">
      <c r="P295563" s="17"/>
    </row>
    <row r="295565" spans="16:16" x14ac:dyDescent="0.3">
      <c r="P295565" s="17"/>
    </row>
    <row r="295566" spans="16:16" x14ac:dyDescent="0.3">
      <c r="P295566" s="17"/>
    </row>
    <row r="295568" spans="16:16" x14ac:dyDescent="0.3">
      <c r="P295568" s="17"/>
    </row>
    <row r="295575" spans="16:16" x14ac:dyDescent="0.3">
      <c r="P295575" s="17"/>
    </row>
    <row r="295582" spans="16:16" x14ac:dyDescent="0.3">
      <c r="P295582" s="17"/>
    </row>
    <row r="295589" spans="16:16" x14ac:dyDescent="0.3">
      <c r="P295589" s="17"/>
    </row>
    <row r="295600" spans="16:16" x14ac:dyDescent="0.3">
      <c r="P295600" s="17"/>
    </row>
    <row r="295602" spans="16:16" x14ac:dyDescent="0.3">
      <c r="P295602" s="17"/>
    </row>
    <row r="295606" spans="16:16" x14ac:dyDescent="0.3">
      <c r="P295606" s="17"/>
    </row>
    <row r="295608" spans="16:16" x14ac:dyDescent="0.3">
      <c r="P295608" s="17"/>
    </row>
    <row r="295621" spans="16:16" x14ac:dyDescent="0.3">
      <c r="P295621" s="4"/>
    </row>
    <row r="295626" spans="16:16" x14ac:dyDescent="0.3">
      <c r="P295626" s="17"/>
    </row>
    <row r="295632" spans="16:16" x14ac:dyDescent="0.3">
      <c r="P295632" s="17"/>
    </row>
    <row r="295636" spans="16:16" x14ac:dyDescent="0.3">
      <c r="P295636" s="17"/>
    </row>
    <row r="295640" spans="16:16" x14ac:dyDescent="0.3">
      <c r="P295640" s="17"/>
    </row>
    <row r="295658" spans="16:16" x14ac:dyDescent="0.3">
      <c r="P295658" s="17"/>
    </row>
    <row r="295662" spans="16:16" x14ac:dyDescent="0.3">
      <c r="P295662" s="17"/>
    </row>
    <row r="295667" spans="16:16" x14ac:dyDescent="0.3">
      <c r="P295667" s="17"/>
    </row>
    <row r="295670" spans="16:16" x14ac:dyDescent="0.3">
      <c r="P295670" s="17"/>
    </row>
    <row r="295678" spans="16:16" x14ac:dyDescent="0.3">
      <c r="P295678" s="17"/>
    </row>
    <row r="295684" spans="16:16" x14ac:dyDescent="0.3">
      <c r="P295684" s="17"/>
    </row>
    <row r="295688" spans="16:16" x14ac:dyDescent="0.3">
      <c r="P295688" s="17"/>
    </row>
    <row r="295690" spans="16:16" x14ac:dyDescent="0.3">
      <c r="P295690" s="17"/>
    </row>
    <row r="295696" spans="16:16" x14ac:dyDescent="0.3">
      <c r="P295696" s="17"/>
    </row>
    <row r="295700" spans="16:16" x14ac:dyDescent="0.3">
      <c r="P295700" s="17"/>
    </row>
    <row r="295703" spans="16:16" x14ac:dyDescent="0.3">
      <c r="P295703" s="17"/>
    </row>
    <row r="295716" spans="16:16" x14ac:dyDescent="0.3">
      <c r="P295716" s="17"/>
    </row>
    <row r="295717" spans="16:16" x14ac:dyDescent="0.3">
      <c r="P295717" s="17"/>
    </row>
    <row r="295718" spans="16:16" x14ac:dyDescent="0.3">
      <c r="P295718" s="17"/>
    </row>
    <row r="295725" spans="16:16" x14ac:dyDescent="0.3">
      <c r="P295725" s="17"/>
    </row>
    <row r="295728" spans="16:16" x14ac:dyDescent="0.3">
      <c r="P295728" s="17"/>
    </row>
    <row r="295730" spans="16:16" x14ac:dyDescent="0.3">
      <c r="P295730" s="17"/>
    </row>
    <row r="295734" spans="16:16" x14ac:dyDescent="0.3">
      <c r="P295734" s="17"/>
    </row>
    <row r="295737" spans="16:16" x14ac:dyDescent="0.3">
      <c r="P295737" s="17"/>
    </row>
    <row r="295742" spans="16:16" x14ac:dyDescent="0.3">
      <c r="P295742" s="17"/>
    </row>
    <row r="295744" spans="16:16" x14ac:dyDescent="0.3">
      <c r="P295744" s="17"/>
    </row>
    <row r="295747" spans="16:16" x14ac:dyDescent="0.3">
      <c r="P295747" s="17"/>
    </row>
    <row r="295748" spans="16:16" x14ac:dyDescent="0.3">
      <c r="P295748" s="17"/>
    </row>
    <row r="295751" spans="16:16" x14ac:dyDescent="0.3">
      <c r="P295751" s="17"/>
    </row>
    <row r="295767" spans="16:16" x14ac:dyDescent="0.3">
      <c r="P295767" s="17"/>
    </row>
    <row r="295774" spans="16:16" x14ac:dyDescent="0.3">
      <c r="P295774" s="17"/>
    </row>
    <row r="295776" spans="16:16" x14ac:dyDescent="0.3">
      <c r="P295776" s="17"/>
    </row>
    <row r="295778" spans="16:16" x14ac:dyDescent="0.3">
      <c r="P295778" s="17"/>
    </row>
    <row r="295780" spans="16:16" x14ac:dyDescent="0.3">
      <c r="P295780" s="17"/>
    </row>
    <row r="295786" spans="16:16" x14ac:dyDescent="0.3">
      <c r="P295786" s="17"/>
    </row>
    <row r="295793" spans="16:16" x14ac:dyDescent="0.3">
      <c r="P295793" s="17"/>
    </row>
    <row r="295794" spans="16:16" x14ac:dyDescent="0.3">
      <c r="P295794" s="17"/>
    </row>
    <row r="295801" spans="16:16" x14ac:dyDescent="0.3">
      <c r="P295801" s="17"/>
    </row>
    <row r="295807" spans="16:16" x14ac:dyDescent="0.3">
      <c r="P295807" s="17"/>
    </row>
    <row r="295811" spans="16:16" x14ac:dyDescent="0.3">
      <c r="P295811" s="17"/>
    </row>
    <row r="295812" spans="16:16" x14ac:dyDescent="0.3">
      <c r="P295812" s="17"/>
    </row>
    <row r="295817" spans="16:16" x14ac:dyDescent="0.3">
      <c r="P295817" s="17"/>
    </row>
    <row r="295819" spans="16:16" x14ac:dyDescent="0.3">
      <c r="P295819" s="17"/>
    </row>
    <row r="295831" spans="16:16" x14ac:dyDescent="0.3">
      <c r="P295831" s="17"/>
    </row>
    <row r="295844" spans="16:16" x14ac:dyDescent="0.3">
      <c r="P295844" s="17"/>
    </row>
    <row r="295848" spans="16:16" x14ac:dyDescent="0.3">
      <c r="P295848" s="17"/>
    </row>
    <row r="295851" spans="16:16" x14ac:dyDescent="0.3">
      <c r="P295851" s="17"/>
    </row>
    <row r="295854" spans="16:16" x14ac:dyDescent="0.3">
      <c r="P295854" s="17"/>
    </row>
    <row r="295862" spans="16:16" x14ac:dyDescent="0.3">
      <c r="P295862" s="17"/>
    </row>
    <row r="295871" spans="16:16" x14ac:dyDescent="0.3">
      <c r="P295871" s="17"/>
    </row>
    <row r="295875" spans="16:16" x14ac:dyDescent="0.3">
      <c r="P295875" s="17"/>
    </row>
    <row r="295880" spans="16:16" x14ac:dyDescent="0.3">
      <c r="P295880" s="17"/>
    </row>
    <row r="295889" spans="16:16" x14ac:dyDescent="0.3">
      <c r="P295889" s="17"/>
    </row>
    <row r="295890" spans="16:16" x14ac:dyDescent="0.3">
      <c r="P295890" s="17"/>
    </row>
    <row r="295891" spans="16:16" x14ac:dyDescent="0.3">
      <c r="P295891" s="17"/>
    </row>
    <row r="295894" spans="16:16" x14ac:dyDescent="0.3">
      <c r="P295894" s="17"/>
    </row>
    <row r="295899" spans="16:16" x14ac:dyDescent="0.3">
      <c r="P295899" s="17"/>
    </row>
    <row r="295900" spans="16:16" x14ac:dyDescent="0.3">
      <c r="P295900" s="17"/>
    </row>
    <row r="295901" spans="16:16" x14ac:dyDescent="0.3">
      <c r="P295901" s="17"/>
    </row>
    <row r="295902" spans="16:16" x14ac:dyDescent="0.3">
      <c r="P295902" s="17"/>
    </row>
    <row r="295904" spans="16:16" x14ac:dyDescent="0.3">
      <c r="P295904" s="17"/>
    </row>
    <row r="295905" spans="16:16" x14ac:dyDescent="0.3">
      <c r="P295905" s="17"/>
    </row>
    <row r="295916" spans="16:16" x14ac:dyDescent="0.3">
      <c r="P295916" s="17"/>
    </row>
    <row r="295922" spans="16:16" x14ac:dyDescent="0.3">
      <c r="P295922" s="17"/>
    </row>
    <row r="295929" spans="16:16" x14ac:dyDescent="0.3">
      <c r="P295929" s="17"/>
    </row>
    <row r="295934" spans="16:16" x14ac:dyDescent="0.3">
      <c r="P295934" s="17"/>
    </row>
    <row r="295936" spans="16:16" x14ac:dyDescent="0.3">
      <c r="P295936" s="17"/>
    </row>
    <row r="295948" spans="16:16" x14ac:dyDescent="0.3">
      <c r="P295948" s="17"/>
    </row>
    <row r="295949" spans="16:16" x14ac:dyDescent="0.3">
      <c r="P295949" s="17"/>
    </row>
    <row r="295951" spans="16:16" x14ac:dyDescent="0.3">
      <c r="P295951" s="17"/>
    </row>
    <row r="295953" spans="16:16" x14ac:dyDescent="0.3">
      <c r="P295953" s="17"/>
    </row>
    <row r="295954" spans="16:16" x14ac:dyDescent="0.3">
      <c r="P295954" s="17"/>
    </row>
    <row r="295956" spans="16:16" x14ac:dyDescent="0.3">
      <c r="P295956" s="17"/>
    </row>
    <row r="295959" spans="16:16" x14ac:dyDescent="0.3">
      <c r="P295959" s="17"/>
    </row>
    <row r="295961" spans="16:16" x14ac:dyDescent="0.3">
      <c r="P295961" s="17"/>
    </row>
    <row r="295962" spans="16:16" x14ac:dyDescent="0.3">
      <c r="P295962" s="17"/>
    </row>
    <row r="295978" spans="16:16" x14ac:dyDescent="0.3">
      <c r="P295978" s="17"/>
    </row>
    <row r="295980" spans="16:16" x14ac:dyDescent="0.3">
      <c r="P295980" s="17"/>
    </row>
    <row r="296014" spans="16:16" x14ac:dyDescent="0.3">
      <c r="P296014" s="17"/>
    </row>
    <row r="296025" spans="16:16" x14ac:dyDescent="0.3">
      <c r="P296025" s="17"/>
    </row>
    <row r="296026" spans="16:16" x14ac:dyDescent="0.3">
      <c r="P296026" s="17"/>
    </row>
    <row r="296027" spans="16:16" x14ac:dyDescent="0.3">
      <c r="P296027" s="17"/>
    </row>
    <row r="296030" spans="16:16" x14ac:dyDescent="0.3">
      <c r="P296030" s="17"/>
    </row>
    <row r="296031" spans="16:16" x14ac:dyDescent="0.3">
      <c r="P296031" s="17"/>
    </row>
    <row r="296033" spans="16:16" x14ac:dyDescent="0.3">
      <c r="P296033" s="17"/>
    </row>
    <row r="296057" spans="16:16" x14ac:dyDescent="0.3">
      <c r="P296057" s="17"/>
    </row>
    <row r="296059" spans="16:16" x14ac:dyDescent="0.3">
      <c r="P296059" s="17"/>
    </row>
    <row r="296082" spans="16:16" x14ac:dyDescent="0.3">
      <c r="P296082" s="17"/>
    </row>
    <row r="296085" spans="16:16" x14ac:dyDescent="0.3">
      <c r="P296085" s="17"/>
    </row>
    <row r="296087" spans="16:16" x14ac:dyDescent="0.3">
      <c r="P296087" s="17"/>
    </row>
    <row r="296092" spans="16:16" x14ac:dyDescent="0.3">
      <c r="P296092" s="17"/>
    </row>
    <row r="296094" spans="16:16" x14ac:dyDescent="0.3">
      <c r="P296094" s="17"/>
    </row>
    <row r="296098" spans="16:16" x14ac:dyDescent="0.3">
      <c r="P296098" s="17"/>
    </row>
    <row r="296100" spans="16:16" x14ac:dyDescent="0.3">
      <c r="P296100" s="17"/>
    </row>
    <row r="296102" spans="16:16" x14ac:dyDescent="0.3">
      <c r="P296102" s="17"/>
    </row>
    <row r="296105" spans="16:16" x14ac:dyDescent="0.3">
      <c r="P296105" s="17"/>
    </row>
    <row r="296112" spans="16:16" x14ac:dyDescent="0.3">
      <c r="P296112" s="17"/>
    </row>
    <row r="296121" spans="16:16" x14ac:dyDescent="0.3">
      <c r="P296121" s="17"/>
    </row>
    <row r="296129" spans="16:16" x14ac:dyDescent="0.3">
      <c r="P296129" s="17"/>
    </row>
    <row r="296131" spans="16:16" x14ac:dyDescent="0.3">
      <c r="P296131" s="17"/>
    </row>
    <row r="296151" spans="16:16" x14ac:dyDescent="0.3">
      <c r="P296151" s="17"/>
    </row>
    <row r="296154" spans="16:16" x14ac:dyDescent="0.3">
      <c r="P296154" s="17"/>
    </row>
    <row r="296155" spans="16:16" x14ac:dyDescent="0.3">
      <c r="P296155" s="17"/>
    </row>
    <row r="296163" spans="16:16" x14ac:dyDescent="0.3">
      <c r="P296163" s="17"/>
    </row>
    <row r="296170" spans="16:16" x14ac:dyDescent="0.3">
      <c r="P296170" s="17"/>
    </row>
    <row r="296186" spans="16:16" x14ac:dyDescent="0.3">
      <c r="P296186" s="17"/>
    </row>
    <row r="296191" spans="16:16" x14ac:dyDescent="0.3">
      <c r="P296191" s="17"/>
    </row>
    <row r="296211" spans="16:16" x14ac:dyDescent="0.3">
      <c r="P296211" s="17"/>
    </row>
    <row r="296213" spans="16:16" x14ac:dyDescent="0.3">
      <c r="P296213" s="17"/>
    </row>
    <row r="296219" spans="16:16" x14ac:dyDescent="0.3">
      <c r="P296219" s="17"/>
    </row>
    <row r="296224" spans="16:16" x14ac:dyDescent="0.3">
      <c r="P296224" s="17"/>
    </row>
    <row r="296227" spans="16:16" x14ac:dyDescent="0.3">
      <c r="P296227" s="17"/>
    </row>
    <row r="296230" spans="16:16" x14ac:dyDescent="0.3">
      <c r="P296230" s="17"/>
    </row>
    <row r="296237" spans="16:16" x14ac:dyDescent="0.3">
      <c r="P296237" s="17"/>
    </row>
    <row r="296245" spans="16:16" x14ac:dyDescent="0.3">
      <c r="P296245" s="17"/>
    </row>
    <row r="296257" spans="16:16" x14ac:dyDescent="0.3">
      <c r="P296257" s="17"/>
    </row>
    <row r="296261" spans="16:16" x14ac:dyDescent="0.3">
      <c r="P296261" s="17"/>
    </row>
    <row r="296263" spans="16:16" x14ac:dyDescent="0.3">
      <c r="P296263" s="17"/>
    </row>
    <row r="296266" spans="16:16" x14ac:dyDescent="0.3">
      <c r="P296266" s="17"/>
    </row>
    <row r="296270" spans="16:16" x14ac:dyDescent="0.3">
      <c r="P296270" s="17"/>
    </row>
    <row r="296271" spans="16:16" x14ac:dyDescent="0.3">
      <c r="P296271" s="17"/>
    </row>
    <row r="296277" spans="16:16" x14ac:dyDescent="0.3">
      <c r="P296277" s="17"/>
    </row>
    <row r="296301" spans="16:16" x14ac:dyDescent="0.3">
      <c r="P296301" s="17"/>
    </row>
    <row r="296311" spans="16:16" x14ac:dyDescent="0.3">
      <c r="P296311" s="17"/>
    </row>
    <row r="296319" spans="16:16" x14ac:dyDescent="0.3">
      <c r="P296319" s="17"/>
    </row>
    <row r="296326" spans="16:16" x14ac:dyDescent="0.3">
      <c r="P296326" s="17"/>
    </row>
    <row r="296344" spans="16:16" x14ac:dyDescent="0.3">
      <c r="P296344" s="17"/>
    </row>
    <row r="296362" spans="16:16" x14ac:dyDescent="0.3">
      <c r="P296362" s="17"/>
    </row>
    <row r="296374" spans="16:16" x14ac:dyDescent="0.3">
      <c r="P296374" s="17"/>
    </row>
    <row r="296386" spans="16:16" x14ac:dyDescent="0.3">
      <c r="P296386" s="17"/>
    </row>
    <row r="296387" spans="16:16" x14ac:dyDescent="0.3">
      <c r="P296387" s="17"/>
    </row>
    <row r="296388" spans="16:16" x14ac:dyDescent="0.3">
      <c r="P296388" s="17"/>
    </row>
    <row r="296393" spans="16:16" x14ac:dyDescent="0.3">
      <c r="P296393" s="17"/>
    </row>
    <row r="296395" spans="16:16" x14ac:dyDescent="0.3">
      <c r="P296395" s="17"/>
    </row>
    <row r="296398" spans="16:16" x14ac:dyDescent="0.3">
      <c r="P296398" s="17"/>
    </row>
    <row r="296407" spans="16:16" x14ac:dyDescent="0.3">
      <c r="P296407" s="17"/>
    </row>
    <row r="296409" spans="16:16" x14ac:dyDescent="0.3">
      <c r="P296409" s="17"/>
    </row>
    <row r="296413" spans="16:16" x14ac:dyDescent="0.3">
      <c r="P296413" s="17"/>
    </row>
    <row r="296423" spans="16:16" x14ac:dyDescent="0.3">
      <c r="P296423" s="17"/>
    </row>
    <row r="296424" spans="16:16" x14ac:dyDescent="0.3">
      <c r="P296424" s="17"/>
    </row>
    <row r="296426" spans="16:16" x14ac:dyDescent="0.3">
      <c r="P296426" s="17"/>
    </row>
    <row r="296433" spans="16:16" x14ac:dyDescent="0.3">
      <c r="P296433" s="17"/>
    </row>
    <row r="296441" spans="16:16" x14ac:dyDescent="0.3">
      <c r="P296441" s="17"/>
    </row>
    <row r="296444" spans="16:16" x14ac:dyDescent="0.3">
      <c r="P296444" s="17"/>
    </row>
    <row r="296447" spans="16:16" x14ac:dyDescent="0.3">
      <c r="P296447" s="4"/>
    </row>
    <row r="296451" spans="16:16" x14ac:dyDescent="0.3">
      <c r="P296451" s="17"/>
    </row>
    <row r="296452" spans="16:16" x14ac:dyDescent="0.3">
      <c r="P296452" s="17"/>
    </row>
    <row r="296455" spans="16:16" x14ac:dyDescent="0.3">
      <c r="P296455" s="17"/>
    </row>
    <row r="296462" spans="16:16" x14ac:dyDescent="0.3">
      <c r="P296462" s="17"/>
    </row>
    <row r="296465" spans="16:16" x14ac:dyDescent="0.3">
      <c r="P296465" s="17"/>
    </row>
    <row r="296471" spans="16:16" x14ac:dyDescent="0.3">
      <c r="P296471" s="17"/>
    </row>
    <row r="296473" spans="16:16" x14ac:dyDescent="0.3">
      <c r="P296473" s="17"/>
    </row>
    <row r="296488" spans="16:16" x14ac:dyDescent="0.3">
      <c r="P296488" s="17"/>
    </row>
    <row r="296491" spans="16:16" x14ac:dyDescent="0.3">
      <c r="P296491" s="17"/>
    </row>
    <row r="296499" spans="16:16" x14ac:dyDescent="0.3">
      <c r="P296499" s="17"/>
    </row>
    <row r="296501" spans="16:16" x14ac:dyDescent="0.3">
      <c r="P296501" s="17"/>
    </row>
    <row r="296503" spans="16:16" x14ac:dyDescent="0.3">
      <c r="P296503" s="17"/>
    </row>
    <row r="296506" spans="16:16" x14ac:dyDescent="0.3">
      <c r="P296506" s="17"/>
    </row>
    <row r="296512" spans="16:16" x14ac:dyDescent="0.3">
      <c r="P296512" s="17"/>
    </row>
    <row r="296521" spans="16:16" x14ac:dyDescent="0.3">
      <c r="P296521" s="17"/>
    </row>
    <row r="296525" spans="16:16" x14ac:dyDescent="0.3">
      <c r="P296525" s="17"/>
    </row>
    <row r="296529" spans="16:16" x14ac:dyDescent="0.3">
      <c r="P296529" s="17"/>
    </row>
    <row r="296532" spans="16:16" x14ac:dyDescent="0.3">
      <c r="P296532" s="17"/>
    </row>
    <row r="296533" spans="16:16" x14ac:dyDescent="0.3">
      <c r="P296533" s="17"/>
    </row>
    <row r="296557" spans="16:16" x14ac:dyDescent="0.3">
      <c r="P296557" s="17"/>
    </row>
    <row r="296565" spans="16:16" x14ac:dyDescent="0.3">
      <c r="P296565" s="17"/>
    </row>
    <row r="296567" spans="16:16" x14ac:dyDescent="0.3">
      <c r="P296567" s="17"/>
    </row>
    <row r="296580" spans="16:16" x14ac:dyDescent="0.3">
      <c r="P296580" s="17"/>
    </row>
    <row r="296587" spans="16:16" x14ac:dyDescent="0.3">
      <c r="P296587" s="17"/>
    </row>
    <row r="296590" spans="16:16" x14ac:dyDescent="0.3">
      <c r="P296590" s="17"/>
    </row>
    <row r="296592" spans="16:16" x14ac:dyDescent="0.3">
      <c r="P296592" s="17"/>
    </row>
    <row r="296603" spans="16:16" x14ac:dyDescent="0.3">
      <c r="P296603" s="17"/>
    </row>
    <row r="296609" spans="16:16" x14ac:dyDescent="0.3">
      <c r="P296609" s="17"/>
    </row>
    <row r="296612" spans="16:16" x14ac:dyDescent="0.3">
      <c r="P296612" s="17"/>
    </row>
    <row r="296614" spans="16:16" x14ac:dyDescent="0.3">
      <c r="P296614" s="17"/>
    </row>
    <row r="296617" spans="16:16" x14ac:dyDescent="0.3">
      <c r="P296617" s="17"/>
    </row>
    <row r="296631" spans="16:16" x14ac:dyDescent="0.3">
      <c r="P296631" s="17"/>
    </row>
    <row r="296632" spans="16:16" x14ac:dyDescent="0.3">
      <c r="P296632" s="17"/>
    </row>
    <row r="296644" spans="16:16" x14ac:dyDescent="0.3">
      <c r="P296644" s="17"/>
    </row>
    <row r="296650" spans="16:16" x14ac:dyDescent="0.3">
      <c r="P296650" s="17"/>
    </row>
    <row r="296666" spans="16:16" x14ac:dyDescent="0.3">
      <c r="P296666" s="17"/>
    </row>
    <row r="296677" spans="16:16" x14ac:dyDescent="0.3">
      <c r="P296677" s="17"/>
    </row>
    <row r="296681" spans="16:16" x14ac:dyDescent="0.3">
      <c r="P296681" s="17"/>
    </row>
    <row r="296685" spans="16:16" x14ac:dyDescent="0.3">
      <c r="P296685" s="17"/>
    </row>
    <row r="296690" spans="16:16" x14ac:dyDescent="0.3">
      <c r="P296690" s="17"/>
    </row>
    <row r="296692" spans="16:16" x14ac:dyDescent="0.3">
      <c r="P296692" s="17"/>
    </row>
    <row r="296699" spans="16:16" x14ac:dyDescent="0.3">
      <c r="P296699" s="17"/>
    </row>
    <row r="296702" spans="16:16" x14ac:dyDescent="0.3">
      <c r="P296702" s="17"/>
    </row>
    <row r="296707" spans="16:16" x14ac:dyDescent="0.3">
      <c r="P296707" s="17"/>
    </row>
    <row r="296715" spans="16:16" x14ac:dyDescent="0.3">
      <c r="P296715" s="17"/>
    </row>
    <row r="296721" spans="16:16" x14ac:dyDescent="0.3">
      <c r="P296721" s="17"/>
    </row>
    <row r="296722" spans="16:16" x14ac:dyDescent="0.3">
      <c r="P296722" s="17"/>
    </row>
    <row r="296727" spans="16:16" x14ac:dyDescent="0.3">
      <c r="P296727" s="17"/>
    </row>
    <row r="296728" spans="16:16" x14ac:dyDescent="0.3">
      <c r="P296728" s="17"/>
    </row>
    <row r="296738" spans="16:16" x14ac:dyDescent="0.3">
      <c r="P296738" s="17"/>
    </row>
    <row r="296739" spans="16:16" x14ac:dyDescent="0.3">
      <c r="P296739" s="17"/>
    </row>
    <row r="296745" spans="16:16" x14ac:dyDescent="0.3">
      <c r="P296745" s="17"/>
    </row>
    <row r="296748" spans="16:16" x14ac:dyDescent="0.3">
      <c r="P296748" s="17"/>
    </row>
    <row r="296759" spans="16:16" x14ac:dyDescent="0.3">
      <c r="P296759" s="17"/>
    </row>
    <row r="296765" spans="16:16" x14ac:dyDescent="0.3">
      <c r="P296765" s="17"/>
    </row>
    <row r="296776" spans="16:16" x14ac:dyDescent="0.3">
      <c r="P296776" s="17"/>
    </row>
    <row r="296787" spans="16:16" x14ac:dyDescent="0.3">
      <c r="P296787" s="17"/>
    </row>
    <row r="296796" spans="16:16" x14ac:dyDescent="0.3">
      <c r="P296796" s="17"/>
    </row>
    <row r="296805" spans="16:16" x14ac:dyDescent="0.3">
      <c r="P296805" s="17"/>
    </row>
    <row r="296809" spans="16:16" x14ac:dyDescent="0.3">
      <c r="P296809" s="17"/>
    </row>
    <row r="296818" spans="16:16" x14ac:dyDescent="0.3">
      <c r="P296818" s="17"/>
    </row>
    <row r="296819" spans="16:16" x14ac:dyDescent="0.3">
      <c r="P296819" s="17"/>
    </row>
    <row r="296833" spans="16:16" x14ac:dyDescent="0.3">
      <c r="P296833" s="17"/>
    </row>
    <row r="296836" spans="16:16" x14ac:dyDescent="0.3">
      <c r="P296836" s="17"/>
    </row>
    <row r="296840" spans="16:16" x14ac:dyDescent="0.3">
      <c r="P296840" s="17"/>
    </row>
    <row r="296845" spans="16:16" x14ac:dyDescent="0.3">
      <c r="P296845" s="17"/>
    </row>
    <row r="296849" spans="16:16" x14ac:dyDescent="0.3">
      <c r="P296849" s="17"/>
    </row>
    <row r="296861" spans="16:16" x14ac:dyDescent="0.3">
      <c r="P296861" s="17"/>
    </row>
    <row r="296862" spans="16:16" x14ac:dyDescent="0.3">
      <c r="P296862" s="17"/>
    </row>
    <row r="296878" spans="16:16" x14ac:dyDescent="0.3">
      <c r="P296878" s="17"/>
    </row>
    <row r="296881" spans="16:16" x14ac:dyDescent="0.3">
      <c r="P296881" s="17"/>
    </row>
    <row r="296883" spans="16:16" x14ac:dyDescent="0.3">
      <c r="P296883" s="17"/>
    </row>
    <row r="296887" spans="16:16" x14ac:dyDescent="0.3">
      <c r="P296887" s="17"/>
    </row>
    <row r="296896" spans="16:16" x14ac:dyDescent="0.3">
      <c r="P296896" s="17"/>
    </row>
    <row r="296900" spans="16:16" x14ac:dyDescent="0.3">
      <c r="P296900" s="17"/>
    </row>
    <row r="296901" spans="16:16" x14ac:dyDescent="0.3">
      <c r="P296901" s="17"/>
    </row>
    <row r="296919" spans="16:16" x14ac:dyDescent="0.3">
      <c r="P296919" s="17"/>
    </row>
    <row r="296922" spans="16:16" x14ac:dyDescent="0.3">
      <c r="P296922" s="17"/>
    </row>
    <row r="296939" spans="16:16" x14ac:dyDescent="0.3">
      <c r="P296939" s="17"/>
    </row>
    <row r="296941" spans="16:16" x14ac:dyDescent="0.3">
      <c r="P296941" s="17"/>
    </row>
    <row r="296971" spans="16:16" x14ac:dyDescent="0.3">
      <c r="P296971" s="17"/>
    </row>
    <row r="296987" spans="16:16" x14ac:dyDescent="0.3">
      <c r="P296987" s="17"/>
    </row>
    <row r="296993" spans="16:16" x14ac:dyDescent="0.3">
      <c r="P296993" s="17"/>
    </row>
    <row r="296996" spans="16:16" x14ac:dyDescent="0.3">
      <c r="P296996" s="17"/>
    </row>
    <row r="296998" spans="16:16" x14ac:dyDescent="0.3">
      <c r="P296998" s="17"/>
    </row>
    <row r="297000" spans="16:16" x14ac:dyDescent="0.3">
      <c r="P297000" s="17"/>
    </row>
    <row r="297007" spans="16:16" x14ac:dyDescent="0.3">
      <c r="P297007" s="17"/>
    </row>
    <row r="297017" spans="16:16" x14ac:dyDescent="0.3">
      <c r="P297017" s="17"/>
    </row>
    <row r="297025" spans="16:16" x14ac:dyDescent="0.3">
      <c r="P297025" s="17"/>
    </row>
    <row r="297026" spans="16:16" x14ac:dyDescent="0.3">
      <c r="P297026" s="17"/>
    </row>
    <row r="297031" spans="16:16" x14ac:dyDescent="0.3">
      <c r="P297031" s="17"/>
    </row>
    <row r="297043" spans="16:16" x14ac:dyDescent="0.3">
      <c r="P297043" s="17"/>
    </row>
    <row r="297044" spans="16:16" x14ac:dyDescent="0.3">
      <c r="P297044" s="17"/>
    </row>
    <row r="297045" spans="16:16" x14ac:dyDescent="0.3">
      <c r="P297045" s="17"/>
    </row>
    <row r="297046" spans="16:16" x14ac:dyDescent="0.3">
      <c r="P297046" s="17"/>
    </row>
    <row r="297047" spans="16:16" x14ac:dyDescent="0.3">
      <c r="P297047" s="17"/>
    </row>
    <row r="297051" spans="16:16" x14ac:dyDescent="0.3">
      <c r="P297051" s="17"/>
    </row>
    <row r="297056" spans="16:16" x14ac:dyDescent="0.3">
      <c r="P297056" s="17"/>
    </row>
    <row r="297060" spans="16:16" x14ac:dyDescent="0.3">
      <c r="P297060" s="17"/>
    </row>
    <row r="297061" spans="16:16" x14ac:dyDescent="0.3">
      <c r="P297061" s="17"/>
    </row>
    <row r="297066" spans="16:16" x14ac:dyDescent="0.3">
      <c r="P297066" s="17"/>
    </row>
    <row r="297069" spans="16:16" x14ac:dyDescent="0.3">
      <c r="P297069" s="17"/>
    </row>
    <row r="297074" spans="16:16" x14ac:dyDescent="0.3">
      <c r="P297074" s="17"/>
    </row>
    <row r="297076" spans="16:16" x14ac:dyDescent="0.3">
      <c r="P297076" s="17"/>
    </row>
    <row r="297080" spans="16:16" x14ac:dyDescent="0.3">
      <c r="P297080" s="17"/>
    </row>
    <row r="297088" spans="16:16" x14ac:dyDescent="0.3">
      <c r="P297088" s="17"/>
    </row>
    <row r="297094" spans="16:16" x14ac:dyDescent="0.3">
      <c r="P297094" s="17"/>
    </row>
    <row r="297098" spans="16:16" x14ac:dyDescent="0.3">
      <c r="P297098" s="17"/>
    </row>
    <row r="297099" spans="16:16" x14ac:dyDescent="0.3">
      <c r="P297099" s="17"/>
    </row>
    <row r="297105" spans="16:16" x14ac:dyDescent="0.3">
      <c r="P297105" s="17"/>
    </row>
    <row r="297107" spans="16:16" x14ac:dyDescent="0.3">
      <c r="P297107" s="17"/>
    </row>
    <row r="297109" spans="16:16" x14ac:dyDescent="0.3">
      <c r="P297109" s="17"/>
    </row>
    <row r="297115" spans="16:16" x14ac:dyDescent="0.3">
      <c r="P297115" s="17"/>
    </row>
    <row r="297117" spans="16:16" x14ac:dyDescent="0.3">
      <c r="P297117" s="17"/>
    </row>
    <row r="297127" spans="16:16" x14ac:dyDescent="0.3">
      <c r="P297127" s="17"/>
    </row>
    <row r="297128" spans="16:16" x14ac:dyDescent="0.3">
      <c r="P297128" s="17"/>
    </row>
    <row r="297141" spans="16:16" x14ac:dyDescent="0.3">
      <c r="P297141" s="17"/>
    </row>
    <row r="297143" spans="16:16" x14ac:dyDescent="0.3">
      <c r="P297143" s="17"/>
    </row>
    <row r="297145" spans="16:16" x14ac:dyDescent="0.3">
      <c r="P297145" s="17"/>
    </row>
    <row r="297147" spans="16:16" x14ac:dyDescent="0.3">
      <c r="P297147" s="17"/>
    </row>
    <row r="297156" spans="16:16" x14ac:dyDescent="0.3">
      <c r="P297156" s="17"/>
    </row>
    <row r="297157" spans="16:16" x14ac:dyDescent="0.3">
      <c r="P297157" s="17"/>
    </row>
    <row r="297162" spans="16:16" x14ac:dyDescent="0.3">
      <c r="P297162" s="17"/>
    </row>
    <row r="297173" spans="16:16" x14ac:dyDescent="0.3">
      <c r="P297173" s="17"/>
    </row>
    <row r="297175" spans="16:16" x14ac:dyDescent="0.3">
      <c r="P297175" s="17"/>
    </row>
    <row r="297176" spans="16:16" x14ac:dyDescent="0.3">
      <c r="P297176" s="17"/>
    </row>
    <row r="297190" spans="16:16" x14ac:dyDescent="0.3">
      <c r="P297190" s="17"/>
    </row>
    <row r="297201" spans="16:16" x14ac:dyDescent="0.3">
      <c r="P297201" s="17"/>
    </row>
    <row r="297202" spans="16:16" x14ac:dyDescent="0.3">
      <c r="P297202" s="17"/>
    </row>
    <row r="297204" spans="16:16" x14ac:dyDescent="0.3">
      <c r="P297204" s="17"/>
    </row>
    <row r="297211" spans="16:16" x14ac:dyDescent="0.3">
      <c r="P297211" s="17"/>
    </row>
    <row r="297217" spans="16:16" x14ac:dyDescent="0.3">
      <c r="P297217" s="17"/>
    </row>
    <row r="297218" spans="16:16" x14ac:dyDescent="0.3">
      <c r="P297218" s="17"/>
    </row>
    <row r="297228" spans="16:16" x14ac:dyDescent="0.3">
      <c r="P297228" s="17"/>
    </row>
    <row r="297229" spans="16:16" x14ac:dyDescent="0.3">
      <c r="P297229" s="17"/>
    </row>
    <row r="297231" spans="16:16" x14ac:dyDescent="0.3">
      <c r="P297231" s="17"/>
    </row>
    <row r="297232" spans="16:16" x14ac:dyDescent="0.3">
      <c r="P297232" s="17"/>
    </row>
    <row r="297240" spans="16:16" x14ac:dyDescent="0.3">
      <c r="P297240" s="17"/>
    </row>
    <row r="297243" spans="16:16" x14ac:dyDescent="0.3">
      <c r="P297243" s="17"/>
    </row>
    <row r="297254" spans="16:16" x14ac:dyDescent="0.3">
      <c r="P297254" s="17"/>
    </row>
    <row r="297257" spans="16:16" x14ac:dyDescent="0.3">
      <c r="P297257" s="17"/>
    </row>
    <row r="297262" spans="16:16" x14ac:dyDescent="0.3">
      <c r="P297262" s="17"/>
    </row>
    <row r="297265" spans="16:16" x14ac:dyDescent="0.3">
      <c r="P297265" s="17"/>
    </row>
    <row r="297268" spans="16:16" x14ac:dyDescent="0.3">
      <c r="P297268" s="17"/>
    </row>
    <row r="297269" spans="16:16" x14ac:dyDescent="0.3">
      <c r="P297269" s="17"/>
    </row>
    <row r="297271" spans="16:16" x14ac:dyDescent="0.3">
      <c r="P297271" s="17"/>
    </row>
    <row r="297278" spans="16:16" x14ac:dyDescent="0.3">
      <c r="P297278" s="17"/>
    </row>
    <row r="297281" spans="16:16" x14ac:dyDescent="0.3">
      <c r="P297281" s="17"/>
    </row>
    <row r="297287" spans="16:16" x14ac:dyDescent="0.3">
      <c r="P297287" s="17"/>
    </row>
    <row r="297293" spans="16:16" x14ac:dyDescent="0.3">
      <c r="P297293" s="17"/>
    </row>
    <row r="297294" spans="16:16" x14ac:dyDescent="0.3">
      <c r="P297294" s="17"/>
    </row>
    <row r="297301" spans="16:16" x14ac:dyDescent="0.3">
      <c r="P297301" s="17"/>
    </row>
    <row r="297314" spans="16:16" x14ac:dyDescent="0.3">
      <c r="P297314" s="17"/>
    </row>
    <row r="297321" spans="16:16" x14ac:dyDescent="0.3">
      <c r="P297321" s="17"/>
    </row>
    <row r="297325" spans="16:16" x14ac:dyDescent="0.3">
      <c r="P297325" s="17"/>
    </row>
    <row r="297329" spans="16:16" x14ac:dyDescent="0.3">
      <c r="P297329" s="17"/>
    </row>
    <row r="297331" spans="16:16" x14ac:dyDescent="0.3">
      <c r="P297331" s="17"/>
    </row>
    <row r="297343" spans="16:16" x14ac:dyDescent="0.3">
      <c r="P297343" s="17"/>
    </row>
    <row r="297346" spans="16:16" x14ac:dyDescent="0.3">
      <c r="P297346" s="17"/>
    </row>
    <row r="297348" spans="16:16" x14ac:dyDescent="0.3">
      <c r="P297348" s="17"/>
    </row>
    <row r="297349" spans="16:16" x14ac:dyDescent="0.3">
      <c r="P297349" s="17"/>
    </row>
    <row r="297356" spans="16:16" x14ac:dyDescent="0.3">
      <c r="P297356" s="17"/>
    </row>
    <row r="297364" spans="16:16" x14ac:dyDescent="0.3">
      <c r="P297364" s="17"/>
    </row>
    <row r="297368" spans="16:16" x14ac:dyDescent="0.3">
      <c r="P297368" s="17"/>
    </row>
    <row r="297371" spans="16:16" x14ac:dyDescent="0.3">
      <c r="P297371" s="17"/>
    </row>
    <row r="297372" spans="16:16" x14ac:dyDescent="0.3">
      <c r="P297372" s="17"/>
    </row>
    <row r="297374" spans="16:16" x14ac:dyDescent="0.3">
      <c r="P297374" s="17"/>
    </row>
    <row r="297383" spans="16:16" x14ac:dyDescent="0.3">
      <c r="P297383" s="17"/>
    </row>
    <row r="297386" spans="16:16" x14ac:dyDescent="0.3">
      <c r="P297386" s="17"/>
    </row>
    <row r="297387" spans="16:16" x14ac:dyDescent="0.3">
      <c r="P297387" s="17"/>
    </row>
    <row r="297392" spans="16:16" x14ac:dyDescent="0.3">
      <c r="P297392" s="17"/>
    </row>
    <row r="297393" spans="16:16" x14ac:dyDescent="0.3">
      <c r="P297393" s="17"/>
    </row>
    <row r="297396" spans="16:16" x14ac:dyDescent="0.3">
      <c r="P297396" s="17"/>
    </row>
    <row r="297407" spans="16:16" x14ac:dyDescent="0.3">
      <c r="P297407" s="17"/>
    </row>
    <row r="297417" spans="16:16" x14ac:dyDescent="0.3">
      <c r="P297417" s="17"/>
    </row>
    <row r="297419" spans="16:16" x14ac:dyDescent="0.3">
      <c r="P297419" s="17"/>
    </row>
    <row r="297420" spans="16:16" x14ac:dyDescent="0.3">
      <c r="P297420" s="17"/>
    </row>
    <row r="297426" spans="16:16" x14ac:dyDescent="0.3">
      <c r="P297426" s="17"/>
    </row>
    <row r="297449" spans="16:16" x14ac:dyDescent="0.3">
      <c r="P297449" s="17"/>
    </row>
    <row r="297454" spans="16:16" x14ac:dyDescent="0.3">
      <c r="P297454" s="17"/>
    </row>
    <row r="297455" spans="16:16" x14ac:dyDescent="0.3">
      <c r="P297455" s="17"/>
    </row>
    <row r="297464" spans="16:16" x14ac:dyDescent="0.3">
      <c r="P297464" s="17"/>
    </row>
    <row r="297468" spans="16:16" x14ac:dyDescent="0.3">
      <c r="P297468" s="17"/>
    </row>
    <row r="297472" spans="16:16" x14ac:dyDescent="0.3">
      <c r="P297472" s="17"/>
    </row>
    <row r="297483" spans="16:16" x14ac:dyDescent="0.3">
      <c r="P297483" s="17"/>
    </row>
    <row r="297485" spans="16:16" x14ac:dyDescent="0.3">
      <c r="P297485" s="17"/>
    </row>
    <row r="297498" spans="16:16" x14ac:dyDescent="0.3">
      <c r="P297498" s="17"/>
    </row>
    <row r="297499" spans="16:16" x14ac:dyDescent="0.3">
      <c r="P297499" s="17"/>
    </row>
    <row r="297501" spans="16:16" x14ac:dyDescent="0.3">
      <c r="P297501" s="17"/>
    </row>
    <row r="297502" spans="16:16" x14ac:dyDescent="0.3">
      <c r="P297502" s="17"/>
    </row>
    <row r="297508" spans="16:16" x14ac:dyDescent="0.3">
      <c r="P297508" s="17"/>
    </row>
    <row r="297509" spans="16:16" x14ac:dyDescent="0.3">
      <c r="P297509" s="17"/>
    </row>
    <row r="297512" spans="16:16" x14ac:dyDescent="0.3">
      <c r="P297512" s="17"/>
    </row>
    <row r="297515" spans="16:16" x14ac:dyDescent="0.3">
      <c r="P297515" s="17"/>
    </row>
    <row r="297516" spans="16:16" x14ac:dyDescent="0.3">
      <c r="P297516" s="17"/>
    </row>
    <row r="297533" spans="16:16" x14ac:dyDescent="0.3">
      <c r="P297533" s="17"/>
    </row>
    <row r="297550" spans="16:16" x14ac:dyDescent="0.3">
      <c r="P297550" s="17"/>
    </row>
    <row r="297551" spans="16:16" x14ac:dyDescent="0.3">
      <c r="P297551" s="17"/>
    </row>
    <row r="297555" spans="16:16" x14ac:dyDescent="0.3">
      <c r="P297555" s="17"/>
    </row>
    <row r="297574" spans="16:16" x14ac:dyDescent="0.3">
      <c r="P297574" s="17"/>
    </row>
    <row r="297582" spans="16:16" x14ac:dyDescent="0.3">
      <c r="P297582" s="17"/>
    </row>
    <row r="297587" spans="16:16" x14ac:dyDescent="0.3">
      <c r="P297587" s="17"/>
    </row>
    <row r="297589" spans="16:16" x14ac:dyDescent="0.3">
      <c r="P297589" s="17"/>
    </row>
    <row r="297591" spans="16:16" x14ac:dyDescent="0.3">
      <c r="P297591" s="17"/>
    </row>
    <row r="297592" spans="16:16" x14ac:dyDescent="0.3">
      <c r="P297592" s="17"/>
    </row>
    <row r="297593" spans="16:16" x14ac:dyDescent="0.3">
      <c r="P297593" s="17"/>
    </row>
    <row r="297602" spans="16:16" x14ac:dyDescent="0.3">
      <c r="P297602" s="17"/>
    </row>
    <row r="297603" spans="16:16" x14ac:dyDescent="0.3">
      <c r="P297603" s="17"/>
    </row>
    <row r="297610" spans="16:16" x14ac:dyDescent="0.3">
      <c r="P297610" s="17"/>
    </row>
    <row r="297616" spans="16:16" x14ac:dyDescent="0.3">
      <c r="P297616" s="17"/>
    </row>
    <row r="297619" spans="16:16" x14ac:dyDescent="0.3">
      <c r="P297619" s="17"/>
    </row>
    <row r="297637" spans="16:16" x14ac:dyDescent="0.3">
      <c r="P297637" s="17"/>
    </row>
    <row r="297638" spans="16:16" x14ac:dyDescent="0.3">
      <c r="P297638" s="17"/>
    </row>
    <row r="297639" spans="16:16" x14ac:dyDescent="0.3">
      <c r="P297639" s="17"/>
    </row>
    <row r="297644" spans="16:16" x14ac:dyDescent="0.3">
      <c r="P297644" s="17"/>
    </row>
    <row r="297651" spans="16:16" x14ac:dyDescent="0.3">
      <c r="P297651" s="17"/>
    </row>
    <row r="297653" spans="16:16" x14ac:dyDescent="0.3">
      <c r="P297653" s="17"/>
    </row>
    <row r="297655" spans="16:16" x14ac:dyDescent="0.3">
      <c r="P297655" s="17"/>
    </row>
    <row r="297656" spans="16:16" x14ac:dyDescent="0.3">
      <c r="P297656" s="17"/>
    </row>
    <row r="297660" spans="16:16" x14ac:dyDescent="0.3">
      <c r="P297660" s="17"/>
    </row>
    <row r="297665" spans="16:16" x14ac:dyDescent="0.3">
      <c r="P297665" s="17"/>
    </row>
    <row r="297666" spans="16:16" x14ac:dyDescent="0.3">
      <c r="P297666" s="17"/>
    </row>
    <row r="297667" spans="16:16" x14ac:dyDescent="0.3">
      <c r="P297667" s="17"/>
    </row>
    <row r="297669" spans="16:16" x14ac:dyDescent="0.3">
      <c r="P297669" s="17"/>
    </row>
    <row r="297672" spans="16:16" x14ac:dyDescent="0.3">
      <c r="P297672" s="17"/>
    </row>
    <row r="297674" spans="16:16" x14ac:dyDescent="0.3">
      <c r="P297674" s="17"/>
    </row>
    <row r="297679" spans="16:16" x14ac:dyDescent="0.3">
      <c r="P297679" s="17"/>
    </row>
    <row r="297681" spans="16:16" x14ac:dyDescent="0.3">
      <c r="P297681" s="17"/>
    </row>
    <row r="297685" spans="16:16" x14ac:dyDescent="0.3">
      <c r="P297685" s="17"/>
    </row>
    <row r="297696" spans="16:16" x14ac:dyDescent="0.3">
      <c r="P297696" s="17"/>
    </row>
    <row r="297698" spans="16:16" x14ac:dyDescent="0.3">
      <c r="P297698" s="17"/>
    </row>
    <row r="297706" spans="16:16" x14ac:dyDescent="0.3">
      <c r="P297706" s="17"/>
    </row>
    <row r="297711" spans="16:16" x14ac:dyDescent="0.3">
      <c r="P297711" s="17"/>
    </row>
    <row r="297714" spans="16:16" x14ac:dyDescent="0.3">
      <c r="P297714" s="17"/>
    </row>
    <row r="297727" spans="16:16" x14ac:dyDescent="0.3">
      <c r="P297727" s="17"/>
    </row>
    <row r="297734" spans="16:16" x14ac:dyDescent="0.3">
      <c r="P297734" s="17"/>
    </row>
    <row r="297736" spans="16:16" x14ac:dyDescent="0.3">
      <c r="P297736" s="17"/>
    </row>
    <row r="297741" spans="16:16" x14ac:dyDescent="0.3">
      <c r="P297741" s="17"/>
    </row>
    <row r="297749" spans="16:16" x14ac:dyDescent="0.3">
      <c r="P297749" s="17"/>
    </row>
    <row r="297750" spans="16:16" x14ac:dyDescent="0.3">
      <c r="P297750" s="17"/>
    </row>
    <row r="297762" spans="16:16" x14ac:dyDescent="0.3">
      <c r="P297762" s="17"/>
    </row>
    <row r="297764" spans="16:16" x14ac:dyDescent="0.3">
      <c r="P297764" s="17"/>
    </row>
    <row r="297774" spans="16:16" x14ac:dyDescent="0.3">
      <c r="P297774" s="17"/>
    </row>
    <row r="297778" spans="16:16" x14ac:dyDescent="0.3">
      <c r="P297778" s="17"/>
    </row>
    <row r="297780" spans="16:16" x14ac:dyDescent="0.3">
      <c r="P297780" s="17"/>
    </row>
    <row r="297782" spans="16:16" x14ac:dyDescent="0.3">
      <c r="P297782" s="17"/>
    </row>
    <row r="297787" spans="16:16" x14ac:dyDescent="0.3">
      <c r="P297787" s="17"/>
    </row>
    <row r="297788" spans="16:16" x14ac:dyDescent="0.3">
      <c r="P297788" s="17"/>
    </row>
    <row r="297789" spans="16:16" x14ac:dyDescent="0.3">
      <c r="P297789" s="17"/>
    </row>
    <row r="297792" spans="16:16" x14ac:dyDescent="0.3">
      <c r="P297792" s="17"/>
    </row>
    <row r="297798" spans="16:16" x14ac:dyDescent="0.3">
      <c r="P297798" s="17"/>
    </row>
    <row r="297800" spans="16:16" x14ac:dyDescent="0.3">
      <c r="P297800" s="17"/>
    </row>
    <row r="297803" spans="16:16" x14ac:dyDescent="0.3">
      <c r="P297803" s="17"/>
    </row>
    <row r="297809" spans="16:16" x14ac:dyDescent="0.3">
      <c r="P297809" s="17"/>
    </row>
    <row r="297810" spans="16:16" x14ac:dyDescent="0.3">
      <c r="P297810" s="17"/>
    </row>
    <row r="297814" spans="16:16" x14ac:dyDescent="0.3">
      <c r="P297814" s="17"/>
    </row>
    <row r="297816" spans="16:16" x14ac:dyDescent="0.3">
      <c r="P297816" s="17"/>
    </row>
    <row r="297820" spans="16:16" x14ac:dyDescent="0.3">
      <c r="P297820" s="17"/>
    </row>
    <row r="297821" spans="16:16" x14ac:dyDescent="0.3">
      <c r="P297821" s="17"/>
    </row>
    <row r="297825" spans="16:16" x14ac:dyDescent="0.3">
      <c r="P297825" s="17"/>
    </row>
    <row r="297828" spans="16:16" x14ac:dyDescent="0.3">
      <c r="P297828" s="17"/>
    </row>
    <row r="297844" spans="16:16" x14ac:dyDescent="0.3">
      <c r="P297844" s="17"/>
    </row>
    <row r="297854" spans="16:16" x14ac:dyDescent="0.3">
      <c r="P297854" s="17"/>
    </row>
    <row r="297858" spans="16:16" x14ac:dyDescent="0.3">
      <c r="P297858" s="17"/>
    </row>
    <row r="297864" spans="16:16" x14ac:dyDescent="0.3">
      <c r="P297864" s="17"/>
    </row>
    <row r="297871" spans="16:16" x14ac:dyDescent="0.3">
      <c r="P297871" s="17"/>
    </row>
    <row r="297878" spans="16:16" x14ac:dyDescent="0.3">
      <c r="P297878" s="17"/>
    </row>
    <row r="297879" spans="16:16" x14ac:dyDescent="0.3">
      <c r="P297879" s="17"/>
    </row>
    <row r="297915" spans="16:16" x14ac:dyDescent="0.3">
      <c r="P297915" s="17"/>
    </row>
    <row r="297916" spans="16:16" x14ac:dyDescent="0.3">
      <c r="P297916" s="17"/>
    </row>
    <row r="297917" spans="16:16" x14ac:dyDescent="0.3">
      <c r="P297917" s="17"/>
    </row>
    <row r="297922" spans="16:16" x14ac:dyDescent="0.3">
      <c r="P297922" s="17"/>
    </row>
    <row r="297923" spans="16:16" x14ac:dyDescent="0.3">
      <c r="P297923" s="17"/>
    </row>
    <row r="297928" spans="16:16" x14ac:dyDescent="0.3">
      <c r="P297928" s="17"/>
    </row>
    <row r="297930" spans="16:16" x14ac:dyDescent="0.3">
      <c r="P297930" s="17"/>
    </row>
    <row r="297932" spans="16:16" x14ac:dyDescent="0.3">
      <c r="P297932" s="17"/>
    </row>
    <row r="297937" spans="16:16" x14ac:dyDescent="0.3">
      <c r="P297937" s="17"/>
    </row>
    <row r="297945" spans="16:16" x14ac:dyDescent="0.3">
      <c r="P297945" s="17"/>
    </row>
    <row r="297962" spans="16:16" x14ac:dyDescent="0.3">
      <c r="P297962" s="17"/>
    </row>
    <row r="297967" spans="16:16" x14ac:dyDescent="0.3">
      <c r="P297967" s="17"/>
    </row>
    <row r="297971" spans="16:16" x14ac:dyDescent="0.3">
      <c r="P297971" s="17"/>
    </row>
    <row r="297996" spans="16:16" x14ac:dyDescent="0.3">
      <c r="P297996" s="17"/>
    </row>
    <row r="297999" spans="16:16" x14ac:dyDescent="0.3">
      <c r="P297999" s="17"/>
    </row>
    <row r="298002" spans="16:16" x14ac:dyDescent="0.3">
      <c r="P298002" s="17"/>
    </row>
    <row r="298008" spans="16:16" x14ac:dyDescent="0.3">
      <c r="P298008" s="17"/>
    </row>
    <row r="298010" spans="16:16" x14ac:dyDescent="0.3">
      <c r="P298010" s="17"/>
    </row>
    <row r="298027" spans="16:16" x14ac:dyDescent="0.3">
      <c r="P298027" s="17"/>
    </row>
    <row r="298029" spans="16:16" x14ac:dyDescent="0.3">
      <c r="P298029" s="17"/>
    </row>
    <row r="298032" spans="16:16" x14ac:dyDescent="0.3">
      <c r="P298032" s="17"/>
    </row>
    <row r="298045" spans="16:16" x14ac:dyDescent="0.3">
      <c r="P298045" s="17"/>
    </row>
    <row r="298046" spans="16:16" x14ac:dyDescent="0.3">
      <c r="P298046" s="17"/>
    </row>
    <row r="298047" spans="16:16" x14ac:dyDescent="0.3">
      <c r="P298047" s="17"/>
    </row>
    <row r="298062" spans="16:16" x14ac:dyDescent="0.3">
      <c r="P298062" s="17"/>
    </row>
    <row r="298064" spans="16:16" x14ac:dyDescent="0.3">
      <c r="P298064" s="17"/>
    </row>
    <row r="298065" spans="16:16" x14ac:dyDescent="0.3">
      <c r="P298065" s="17"/>
    </row>
    <row r="298068" spans="16:16" x14ac:dyDescent="0.3">
      <c r="P298068" s="17"/>
    </row>
    <row r="298076" spans="16:16" x14ac:dyDescent="0.3">
      <c r="P298076" s="17"/>
    </row>
    <row r="298078" spans="16:16" x14ac:dyDescent="0.3">
      <c r="P298078" s="17"/>
    </row>
    <row r="298079" spans="16:16" x14ac:dyDescent="0.3">
      <c r="P298079" s="17"/>
    </row>
    <row r="298084" spans="16:16" x14ac:dyDescent="0.3">
      <c r="P298084" s="17"/>
    </row>
    <row r="298095" spans="16:16" x14ac:dyDescent="0.3">
      <c r="P298095" s="17"/>
    </row>
    <row r="298101" spans="16:16" x14ac:dyDescent="0.3">
      <c r="P298101" s="17"/>
    </row>
    <row r="298104" spans="16:16" x14ac:dyDescent="0.3">
      <c r="P298104" s="17"/>
    </row>
    <row r="298110" spans="16:16" x14ac:dyDescent="0.3">
      <c r="P298110" s="17"/>
    </row>
    <row r="298114" spans="16:16" x14ac:dyDescent="0.3">
      <c r="P298114" s="17"/>
    </row>
    <row r="298118" spans="16:16" x14ac:dyDescent="0.3">
      <c r="P298118" s="17"/>
    </row>
    <row r="298120" spans="16:16" x14ac:dyDescent="0.3">
      <c r="P298120" s="17"/>
    </row>
    <row r="298121" spans="16:16" x14ac:dyDescent="0.3">
      <c r="P298121" s="17"/>
    </row>
    <row r="298125" spans="16:16" x14ac:dyDescent="0.3">
      <c r="P298125" s="17"/>
    </row>
    <row r="298133" spans="16:16" x14ac:dyDescent="0.3">
      <c r="P298133" s="17"/>
    </row>
    <row r="298151" spans="16:16" x14ac:dyDescent="0.3">
      <c r="P298151" s="17"/>
    </row>
    <row r="298157" spans="16:16" x14ac:dyDescent="0.3">
      <c r="P298157" s="17"/>
    </row>
    <row r="298175" spans="16:16" x14ac:dyDescent="0.3">
      <c r="P298175" s="17"/>
    </row>
    <row r="298176" spans="16:16" x14ac:dyDescent="0.3">
      <c r="P298176" s="17"/>
    </row>
    <row r="298184" spans="16:16" x14ac:dyDescent="0.3">
      <c r="P298184" s="17"/>
    </row>
    <row r="298185" spans="16:16" x14ac:dyDescent="0.3">
      <c r="P298185" s="17"/>
    </row>
    <row r="298189" spans="16:16" x14ac:dyDescent="0.3">
      <c r="P298189" s="17"/>
    </row>
    <row r="298190" spans="16:16" x14ac:dyDescent="0.3">
      <c r="P298190" s="17"/>
    </row>
    <row r="298196" spans="16:16" x14ac:dyDescent="0.3">
      <c r="P298196" s="17"/>
    </row>
    <row r="298202" spans="16:16" x14ac:dyDescent="0.3">
      <c r="P298202" s="17"/>
    </row>
    <row r="298206" spans="16:16" x14ac:dyDescent="0.3">
      <c r="P298206" s="17"/>
    </row>
    <row r="298213" spans="16:16" x14ac:dyDescent="0.3">
      <c r="P298213" s="17"/>
    </row>
    <row r="298231" spans="16:16" x14ac:dyDescent="0.3">
      <c r="P298231" s="17"/>
    </row>
    <row r="298247" spans="16:16" x14ac:dyDescent="0.3">
      <c r="P298247" s="17"/>
    </row>
    <row r="298250" spans="16:16" x14ac:dyDescent="0.3">
      <c r="P298250" s="17"/>
    </row>
    <row r="298257" spans="16:16" x14ac:dyDescent="0.3">
      <c r="P298257" s="17"/>
    </row>
    <row r="298259" spans="16:16" x14ac:dyDescent="0.3">
      <c r="P298259" s="17"/>
    </row>
    <row r="298262" spans="16:16" x14ac:dyDescent="0.3">
      <c r="P298262" s="17"/>
    </row>
    <row r="298264" spans="16:16" x14ac:dyDescent="0.3">
      <c r="P298264" s="17"/>
    </row>
    <row r="298275" spans="16:16" x14ac:dyDescent="0.3">
      <c r="P298275" s="17"/>
    </row>
    <row r="298277" spans="16:16" x14ac:dyDescent="0.3">
      <c r="P298277" s="17"/>
    </row>
    <row r="298278" spans="16:16" x14ac:dyDescent="0.3">
      <c r="P298278" s="17"/>
    </row>
    <row r="298284" spans="16:16" x14ac:dyDescent="0.3">
      <c r="P298284" s="17"/>
    </row>
    <row r="298295" spans="16:16" x14ac:dyDescent="0.3">
      <c r="P298295" s="17"/>
    </row>
    <row r="298303" spans="16:16" x14ac:dyDescent="0.3">
      <c r="P298303" s="17"/>
    </row>
    <row r="298304" spans="16:16" x14ac:dyDescent="0.3">
      <c r="P298304" s="17"/>
    </row>
    <row r="298312" spans="16:16" x14ac:dyDescent="0.3">
      <c r="P298312" s="17"/>
    </row>
    <row r="298316" spans="16:16" x14ac:dyDescent="0.3">
      <c r="P298316" s="17"/>
    </row>
    <row r="298324" spans="16:16" x14ac:dyDescent="0.3">
      <c r="P298324" s="17"/>
    </row>
    <row r="298328" spans="16:16" x14ac:dyDescent="0.3">
      <c r="P298328" s="17"/>
    </row>
    <row r="298335" spans="16:16" x14ac:dyDescent="0.3">
      <c r="P298335" s="17"/>
    </row>
    <row r="298336" spans="16:16" x14ac:dyDescent="0.3">
      <c r="P298336" s="17"/>
    </row>
    <row r="298348" spans="16:16" x14ac:dyDescent="0.3">
      <c r="P298348" s="17"/>
    </row>
    <row r="298349" spans="16:16" x14ac:dyDescent="0.3">
      <c r="P298349" s="17"/>
    </row>
    <row r="298350" spans="16:16" x14ac:dyDescent="0.3">
      <c r="P298350" s="17"/>
    </row>
    <row r="298352" spans="16:16" x14ac:dyDescent="0.3">
      <c r="P298352" s="17"/>
    </row>
    <row r="298354" spans="16:16" x14ac:dyDescent="0.3">
      <c r="P298354" s="17"/>
    </row>
    <row r="298363" spans="16:16" x14ac:dyDescent="0.3">
      <c r="P298363" s="17"/>
    </row>
    <row r="298367" spans="16:16" x14ac:dyDescent="0.3">
      <c r="P298367" s="17"/>
    </row>
    <row r="298372" spans="16:16" x14ac:dyDescent="0.3">
      <c r="P298372" s="17"/>
    </row>
    <row r="298375" spans="16:16" x14ac:dyDescent="0.3">
      <c r="P298375" s="17"/>
    </row>
    <row r="298376" spans="16:16" x14ac:dyDescent="0.3">
      <c r="P298376" s="17"/>
    </row>
    <row r="298394" spans="16:16" x14ac:dyDescent="0.3">
      <c r="P298394" s="17"/>
    </row>
    <row r="298395" spans="16:16" x14ac:dyDescent="0.3">
      <c r="P298395" s="17"/>
    </row>
    <row r="298396" spans="16:16" x14ac:dyDescent="0.3">
      <c r="P298396" s="17"/>
    </row>
    <row r="298404" spans="16:16" x14ac:dyDescent="0.3">
      <c r="P298404" s="17"/>
    </row>
    <row r="298415" spans="16:16" x14ac:dyDescent="0.3">
      <c r="P298415" s="17"/>
    </row>
    <row r="298416" spans="16:16" x14ac:dyDescent="0.3">
      <c r="P298416" s="17"/>
    </row>
    <row r="298432" spans="16:16" x14ac:dyDescent="0.3">
      <c r="P298432" s="17"/>
    </row>
    <row r="298437" spans="16:16" x14ac:dyDescent="0.3">
      <c r="P298437" s="17"/>
    </row>
    <row r="298458" spans="16:16" x14ac:dyDescent="0.3">
      <c r="P298458" s="17"/>
    </row>
    <row r="298461" spans="16:16" x14ac:dyDescent="0.3">
      <c r="P298461" s="17"/>
    </row>
    <row r="298465" spans="16:16" x14ac:dyDescent="0.3">
      <c r="P298465" s="17"/>
    </row>
    <row r="298468" spans="16:16" x14ac:dyDescent="0.3">
      <c r="P298468" s="17"/>
    </row>
    <row r="298469" spans="16:16" x14ac:dyDescent="0.3">
      <c r="P298469" s="17"/>
    </row>
    <row r="298471" spans="16:16" x14ac:dyDescent="0.3">
      <c r="P298471" s="17"/>
    </row>
    <row r="298473" spans="16:16" x14ac:dyDescent="0.3">
      <c r="P298473" s="17"/>
    </row>
    <row r="298477" spans="16:16" x14ac:dyDescent="0.3">
      <c r="P298477" s="17"/>
    </row>
    <row r="298484" spans="16:16" x14ac:dyDescent="0.3">
      <c r="P298484" s="17"/>
    </row>
    <row r="298492" spans="16:16" x14ac:dyDescent="0.3">
      <c r="P298492" s="17"/>
    </row>
    <row r="298501" spans="16:16" x14ac:dyDescent="0.3">
      <c r="P298501" s="17"/>
    </row>
    <row r="298506" spans="16:16" x14ac:dyDescent="0.3">
      <c r="P298506" s="17"/>
    </row>
    <row r="298508" spans="16:16" x14ac:dyDescent="0.3">
      <c r="P298508" s="17"/>
    </row>
    <row r="298522" spans="16:16" x14ac:dyDescent="0.3">
      <c r="P298522" s="17"/>
    </row>
    <row r="298528" spans="16:16" x14ac:dyDescent="0.3">
      <c r="P298528" s="17"/>
    </row>
    <row r="298530" spans="16:16" x14ac:dyDescent="0.3">
      <c r="P298530" s="17"/>
    </row>
    <row r="298534" spans="16:16" x14ac:dyDescent="0.3">
      <c r="P298534" s="17"/>
    </row>
    <row r="298537" spans="16:16" x14ac:dyDescent="0.3">
      <c r="P298537" s="17"/>
    </row>
    <row r="298542" spans="16:16" x14ac:dyDescent="0.3">
      <c r="P298542" s="17"/>
    </row>
    <row r="298543" spans="16:16" x14ac:dyDescent="0.3">
      <c r="P298543" s="17"/>
    </row>
    <row r="298557" spans="16:16" x14ac:dyDescent="0.3">
      <c r="P298557" s="17"/>
    </row>
    <row r="298559" spans="16:16" x14ac:dyDescent="0.3">
      <c r="P298559" s="17"/>
    </row>
    <row r="298564" spans="16:16" x14ac:dyDescent="0.3">
      <c r="P298564" s="17"/>
    </row>
    <row r="298570" spans="16:16" x14ac:dyDescent="0.3">
      <c r="P298570" s="17"/>
    </row>
    <row r="298583" spans="16:16" x14ac:dyDescent="0.3">
      <c r="P298583" s="17"/>
    </row>
    <row r="298585" spans="16:16" x14ac:dyDescent="0.3">
      <c r="P298585" s="17"/>
    </row>
    <row r="298586" spans="16:16" x14ac:dyDescent="0.3">
      <c r="P298586" s="17"/>
    </row>
    <row r="298589" spans="16:16" x14ac:dyDescent="0.3">
      <c r="P298589" s="17"/>
    </row>
    <row r="298593" spans="16:16" x14ac:dyDescent="0.3">
      <c r="P298593" s="17"/>
    </row>
    <row r="298594" spans="16:16" x14ac:dyDescent="0.3">
      <c r="P298594" s="17"/>
    </row>
    <row r="298599" spans="16:16" x14ac:dyDescent="0.3">
      <c r="P298599" s="17"/>
    </row>
    <row r="298609" spans="16:16" x14ac:dyDescent="0.3">
      <c r="P298609" s="17"/>
    </row>
    <row r="298617" spans="16:16" x14ac:dyDescent="0.3">
      <c r="P298617" s="17"/>
    </row>
    <row r="298622" spans="16:16" x14ac:dyDescent="0.3">
      <c r="P298622" s="17"/>
    </row>
    <row r="298623" spans="16:16" x14ac:dyDescent="0.3">
      <c r="P298623" s="17"/>
    </row>
    <row r="298636" spans="16:16" x14ac:dyDescent="0.3">
      <c r="P298636" s="17"/>
    </row>
    <row r="298637" spans="16:16" x14ac:dyDescent="0.3">
      <c r="P298637" s="17"/>
    </row>
    <row r="298638" spans="16:16" x14ac:dyDescent="0.3">
      <c r="P298638" s="17"/>
    </row>
    <row r="298641" spans="16:16" x14ac:dyDescent="0.3">
      <c r="P298641" s="17"/>
    </row>
    <row r="298649" spans="16:16" x14ac:dyDescent="0.3">
      <c r="P298649" s="17"/>
    </row>
    <row r="298651" spans="16:16" x14ac:dyDescent="0.3">
      <c r="P298651" s="17"/>
    </row>
    <row r="298653" spans="16:16" x14ac:dyDescent="0.3">
      <c r="P298653" s="17"/>
    </row>
    <row r="298655" spans="16:16" x14ac:dyDescent="0.3">
      <c r="P298655" s="17"/>
    </row>
    <row r="298657" spans="16:16" x14ac:dyDescent="0.3">
      <c r="P298657" s="17"/>
    </row>
    <row r="298659" spans="16:16" x14ac:dyDescent="0.3">
      <c r="P298659" s="4"/>
    </row>
    <row r="298666" spans="16:16" x14ac:dyDescent="0.3">
      <c r="P298666" s="17"/>
    </row>
    <row r="298669" spans="16:16" x14ac:dyDescent="0.3">
      <c r="P298669" s="17"/>
    </row>
    <row r="298680" spans="16:16" x14ac:dyDescent="0.3">
      <c r="P298680" s="17"/>
    </row>
    <row r="298681" spans="16:16" x14ac:dyDescent="0.3">
      <c r="P298681" s="17"/>
    </row>
    <row r="298682" spans="16:16" x14ac:dyDescent="0.3">
      <c r="P298682" s="17"/>
    </row>
    <row r="298684" spans="16:16" x14ac:dyDescent="0.3">
      <c r="P298684" s="17"/>
    </row>
    <row r="298686" spans="16:16" x14ac:dyDescent="0.3">
      <c r="P298686" s="17"/>
    </row>
    <row r="298694" spans="16:16" x14ac:dyDescent="0.3">
      <c r="P298694" s="17"/>
    </row>
    <row r="298696" spans="16:16" x14ac:dyDescent="0.3">
      <c r="P298696" s="17"/>
    </row>
    <row r="298698" spans="16:16" x14ac:dyDescent="0.3">
      <c r="P298698" s="17"/>
    </row>
    <row r="298700" spans="16:16" x14ac:dyDescent="0.3">
      <c r="P298700" s="17"/>
    </row>
    <row r="298705" spans="16:16" x14ac:dyDescent="0.3">
      <c r="P298705" s="17"/>
    </row>
    <row r="298712" spans="16:16" x14ac:dyDescent="0.3">
      <c r="P298712" s="17"/>
    </row>
    <row r="298715" spans="16:16" x14ac:dyDescent="0.3">
      <c r="P298715" s="17"/>
    </row>
    <row r="298716" spans="16:16" x14ac:dyDescent="0.3">
      <c r="P298716" s="17"/>
    </row>
    <row r="298723" spans="16:16" x14ac:dyDescent="0.3">
      <c r="P298723" s="17"/>
    </row>
    <row r="298729" spans="16:16" x14ac:dyDescent="0.3">
      <c r="P298729" s="17"/>
    </row>
    <row r="298734" spans="16:16" x14ac:dyDescent="0.3">
      <c r="P298734" s="17"/>
    </row>
    <row r="298738" spans="16:16" x14ac:dyDescent="0.3">
      <c r="P298738" s="17"/>
    </row>
    <row r="298743" spans="16:16" x14ac:dyDescent="0.3">
      <c r="P298743" s="17"/>
    </row>
    <row r="298746" spans="16:16" x14ac:dyDescent="0.3">
      <c r="P298746" s="17"/>
    </row>
    <row r="298751" spans="16:16" x14ac:dyDescent="0.3">
      <c r="P298751" s="17"/>
    </row>
    <row r="298752" spans="16:16" x14ac:dyDescent="0.3">
      <c r="P298752" s="17"/>
    </row>
    <row r="298778" spans="16:16" x14ac:dyDescent="0.3">
      <c r="P298778" s="17"/>
    </row>
    <row r="298783" spans="16:16" x14ac:dyDescent="0.3">
      <c r="P298783" s="17"/>
    </row>
    <row r="298785" spans="16:16" x14ac:dyDescent="0.3">
      <c r="P298785" s="17"/>
    </row>
    <row r="298788" spans="16:16" x14ac:dyDescent="0.3">
      <c r="P298788" s="17"/>
    </row>
    <row r="298805" spans="16:16" x14ac:dyDescent="0.3">
      <c r="P298805" s="17"/>
    </row>
    <row r="298813" spans="16:16" x14ac:dyDescent="0.3">
      <c r="P298813" s="17"/>
    </row>
    <row r="298818" spans="16:16" x14ac:dyDescent="0.3">
      <c r="P298818" s="17"/>
    </row>
    <row r="298823" spans="16:16" x14ac:dyDescent="0.3">
      <c r="P298823" s="17"/>
    </row>
    <row r="298837" spans="16:16" x14ac:dyDescent="0.3">
      <c r="P298837" s="17"/>
    </row>
    <row r="298844" spans="16:16" x14ac:dyDescent="0.3">
      <c r="P298844" s="17"/>
    </row>
    <row r="298857" spans="16:16" x14ac:dyDescent="0.3">
      <c r="P298857" s="17"/>
    </row>
    <row r="298860" spans="16:16" x14ac:dyDescent="0.3">
      <c r="P298860" s="17"/>
    </row>
    <row r="298864" spans="16:16" x14ac:dyDescent="0.3">
      <c r="P298864" s="17"/>
    </row>
    <row r="298868" spans="16:16" x14ac:dyDescent="0.3">
      <c r="P298868" s="17"/>
    </row>
    <row r="298886" spans="16:16" x14ac:dyDescent="0.3">
      <c r="P298886" s="17"/>
    </row>
    <row r="298890" spans="16:16" x14ac:dyDescent="0.3">
      <c r="P298890" s="17"/>
    </row>
    <row r="298898" spans="16:16" x14ac:dyDescent="0.3">
      <c r="P298898" s="17"/>
    </row>
    <row r="298906" spans="16:16" x14ac:dyDescent="0.3">
      <c r="P298906" s="17"/>
    </row>
    <row r="298907" spans="16:16" x14ac:dyDescent="0.3">
      <c r="P298907" s="17"/>
    </row>
    <row r="298908" spans="16:16" x14ac:dyDescent="0.3">
      <c r="P298908" s="17"/>
    </row>
    <row r="298912" spans="16:16" x14ac:dyDescent="0.3">
      <c r="P298912" s="17"/>
    </row>
    <row r="298913" spans="16:16" x14ac:dyDescent="0.3">
      <c r="P298913" s="17"/>
    </row>
    <row r="298921" spans="16:16" x14ac:dyDescent="0.3">
      <c r="P298921" s="17"/>
    </row>
    <row r="298923" spans="16:16" x14ac:dyDescent="0.3">
      <c r="P298923" s="17"/>
    </row>
    <row r="298924" spans="16:16" x14ac:dyDescent="0.3">
      <c r="P298924" s="17"/>
    </row>
    <row r="298926" spans="16:16" x14ac:dyDescent="0.3">
      <c r="P298926" s="17"/>
    </row>
    <row r="298930" spans="16:16" x14ac:dyDescent="0.3">
      <c r="P298930" s="17"/>
    </row>
    <row r="298939" spans="16:16" x14ac:dyDescent="0.3">
      <c r="P298939" s="17"/>
    </row>
    <row r="298940" spans="16:16" x14ac:dyDescent="0.3">
      <c r="P298940" s="17"/>
    </row>
    <row r="298943" spans="16:16" x14ac:dyDescent="0.3">
      <c r="P298943" s="17"/>
    </row>
    <row r="298948" spans="16:16" x14ac:dyDescent="0.3">
      <c r="P298948" s="17"/>
    </row>
    <row r="298951" spans="16:16" x14ac:dyDescent="0.3">
      <c r="P298951" s="17"/>
    </row>
    <row r="298955" spans="16:16" x14ac:dyDescent="0.3">
      <c r="P298955" s="17"/>
    </row>
    <row r="298958" spans="16:16" x14ac:dyDescent="0.3">
      <c r="P298958" s="17"/>
    </row>
    <row r="298962" spans="16:16" x14ac:dyDescent="0.3">
      <c r="P298962" s="17"/>
    </row>
    <row r="298965" spans="16:16" x14ac:dyDescent="0.3">
      <c r="P298965" s="17"/>
    </row>
    <row r="298972" spans="16:16" x14ac:dyDescent="0.3">
      <c r="P298972" s="17"/>
    </row>
    <row r="298981" spans="16:16" x14ac:dyDescent="0.3">
      <c r="P298981" s="17"/>
    </row>
    <row r="298990" spans="16:16" x14ac:dyDescent="0.3">
      <c r="P298990" s="17"/>
    </row>
    <row r="298996" spans="16:16" x14ac:dyDescent="0.3">
      <c r="P298996" s="17"/>
    </row>
    <row r="298997" spans="16:16" x14ac:dyDescent="0.3">
      <c r="P298997" s="17"/>
    </row>
    <row r="298998" spans="16:16" x14ac:dyDescent="0.3">
      <c r="P298998" s="17"/>
    </row>
    <row r="299000" spans="16:16" x14ac:dyDescent="0.3">
      <c r="P299000" s="17"/>
    </row>
    <row r="299001" spans="16:16" x14ac:dyDescent="0.3">
      <c r="P299001" s="17"/>
    </row>
    <row r="299004" spans="16:16" x14ac:dyDescent="0.3">
      <c r="P299004" s="17"/>
    </row>
    <row r="299022" spans="16:16" x14ac:dyDescent="0.3">
      <c r="P299022" s="17"/>
    </row>
    <row r="299025" spans="16:16" x14ac:dyDescent="0.3">
      <c r="P299025" s="17"/>
    </row>
    <row r="299027" spans="16:16" x14ac:dyDescent="0.3">
      <c r="P299027" s="17"/>
    </row>
    <row r="299030" spans="16:16" x14ac:dyDescent="0.3">
      <c r="P299030" s="17"/>
    </row>
    <row r="299031" spans="16:16" x14ac:dyDescent="0.3">
      <c r="P299031" s="17"/>
    </row>
    <row r="299037" spans="16:16" x14ac:dyDescent="0.3">
      <c r="P299037" s="17"/>
    </row>
    <row r="299045" spans="16:16" x14ac:dyDescent="0.3">
      <c r="P299045" s="17"/>
    </row>
    <row r="299048" spans="16:16" x14ac:dyDescent="0.3">
      <c r="P299048" s="4"/>
    </row>
    <row r="299051" spans="16:16" x14ac:dyDescent="0.3">
      <c r="P299051" s="17"/>
    </row>
    <row r="299061" spans="16:16" x14ac:dyDescent="0.3">
      <c r="P299061" s="17"/>
    </row>
    <row r="299066" spans="16:16" x14ac:dyDescent="0.3">
      <c r="P299066" s="17"/>
    </row>
    <row r="299080" spans="16:16" x14ac:dyDescent="0.3">
      <c r="P299080" s="17"/>
    </row>
    <row r="299086" spans="16:16" x14ac:dyDescent="0.3">
      <c r="P299086" s="17"/>
    </row>
    <row r="299091" spans="16:16" x14ac:dyDescent="0.3">
      <c r="P299091" s="17"/>
    </row>
    <row r="299092" spans="16:16" x14ac:dyDescent="0.3">
      <c r="P299092" s="17"/>
    </row>
    <row r="299112" spans="16:16" x14ac:dyDescent="0.3">
      <c r="P299112" s="17"/>
    </row>
    <row r="299124" spans="16:16" x14ac:dyDescent="0.3">
      <c r="P299124" s="17"/>
    </row>
    <row r="299134" spans="16:16" x14ac:dyDescent="0.3">
      <c r="P299134" s="17"/>
    </row>
    <row r="299145" spans="16:16" x14ac:dyDescent="0.3">
      <c r="P299145" s="17"/>
    </row>
    <row r="299146" spans="16:16" x14ac:dyDescent="0.3">
      <c r="P299146" s="17"/>
    </row>
    <row r="299157" spans="16:16" x14ac:dyDescent="0.3">
      <c r="P299157" s="17"/>
    </row>
    <row r="299162" spans="16:16" x14ac:dyDescent="0.3">
      <c r="P299162" s="17"/>
    </row>
    <row r="299164" spans="16:16" x14ac:dyDescent="0.3">
      <c r="P299164" s="17"/>
    </row>
    <row r="299165" spans="16:16" x14ac:dyDescent="0.3">
      <c r="P299165" s="17"/>
    </row>
    <row r="299171" spans="16:16" x14ac:dyDescent="0.3">
      <c r="P299171" s="17"/>
    </row>
    <row r="299189" spans="16:16" x14ac:dyDescent="0.3">
      <c r="P299189" s="17"/>
    </row>
    <row r="299190" spans="16:16" x14ac:dyDescent="0.3">
      <c r="P299190" s="17"/>
    </row>
    <row r="299196" spans="16:16" x14ac:dyDescent="0.3">
      <c r="P299196" s="17"/>
    </row>
    <row r="299199" spans="16:16" x14ac:dyDescent="0.3">
      <c r="P299199" s="17"/>
    </row>
    <row r="299203" spans="16:16" x14ac:dyDescent="0.3">
      <c r="P299203" s="17"/>
    </row>
    <row r="299226" spans="16:16" x14ac:dyDescent="0.3">
      <c r="P299226" s="17"/>
    </row>
    <row r="299236" spans="16:16" x14ac:dyDescent="0.3">
      <c r="P299236" s="17"/>
    </row>
    <row r="299239" spans="16:16" x14ac:dyDescent="0.3">
      <c r="P299239" s="17"/>
    </row>
    <row r="299245" spans="16:16" x14ac:dyDescent="0.3">
      <c r="P299245" s="17"/>
    </row>
    <row r="299247" spans="16:16" x14ac:dyDescent="0.3">
      <c r="P299247" s="17"/>
    </row>
    <row r="299250" spans="16:16" x14ac:dyDescent="0.3">
      <c r="P299250" s="17"/>
    </row>
    <row r="299251" spans="16:16" x14ac:dyDescent="0.3">
      <c r="P299251" s="17"/>
    </row>
    <row r="299252" spans="16:16" x14ac:dyDescent="0.3">
      <c r="P299252" s="17"/>
    </row>
    <row r="299261" spans="16:16" x14ac:dyDescent="0.3">
      <c r="P299261" s="17"/>
    </row>
    <row r="299262" spans="16:16" x14ac:dyDescent="0.3">
      <c r="P299262" s="17"/>
    </row>
    <row r="299264" spans="16:16" x14ac:dyDescent="0.3">
      <c r="P299264" s="17"/>
    </row>
    <row r="299267" spans="16:16" x14ac:dyDescent="0.3">
      <c r="P299267" s="17"/>
    </row>
    <row r="299269" spans="16:16" x14ac:dyDescent="0.3">
      <c r="P299269" s="17"/>
    </row>
    <row r="299270" spans="16:16" x14ac:dyDescent="0.3">
      <c r="P299270" s="17"/>
    </row>
    <row r="299273" spans="16:16" x14ac:dyDescent="0.3">
      <c r="P299273" s="17"/>
    </row>
    <row r="299275" spans="16:16" x14ac:dyDescent="0.3">
      <c r="P299275" s="17"/>
    </row>
    <row r="299281" spans="16:16" x14ac:dyDescent="0.3">
      <c r="P299281" s="17"/>
    </row>
    <row r="299285" spans="16:16" x14ac:dyDescent="0.3">
      <c r="P299285" s="17"/>
    </row>
    <row r="299294" spans="16:16" x14ac:dyDescent="0.3">
      <c r="P299294" s="17"/>
    </row>
    <row r="299302" spans="16:16" x14ac:dyDescent="0.3">
      <c r="P299302" s="17"/>
    </row>
    <row r="299305" spans="16:16" x14ac:dyDescent="0.3">
      <c r="P299305" s="17"/>
    </row>
    <row r="299307" spans="16:16" x14ac:dyDescent="0.3">
      <c r="P299307" s="17"/>
    </row>
    <row r="299315" spans="16:16" x14ac:dyDescent="0.3">
      <c r="P299315" s="17"/>
    </row>
    <row r="299319" spans="16:16" x14ac:dyDescent="0.3">
      <c r="P299319" s="17"/>
    </row>
    <row r="299321" spans="16:16" x14ac:dyDescent="0.3">
      <c r="P299321" s="17"/>
    </row>
    <row r="299322" spans="16:16" x14ac:dyDescent="0.3">
      <c r="P299322" s="17"/>
    </row>
    <row r="299330" spans="16:16" x14ac:dyDescent="0.3">
      <c r="P299330" s="17"/>
    </row>
    <row r="299346" spans="16:16" x14ac:dyDescent="0.3">
      <c r="P299346" s="17"/>
    </row>
    <row r="299356" spans="16:16" x14ac:dyDescent="0.3">
      <c r="P299356" s="17"/>
    </row>
    <row r="299358" spans="16:16" x14ac:dyDescent="0.3">
      <c r="P299358" s="17"/>
    </row>
    <row r="299369" spans="16:16" x14ac:dyDescent="0.3">
      <c r="P299369" s="17"/>
    </row>
    <row r="299372" spans="16:16" x14ac:dyDescent="0.3">
      <c r="P299372" s="17"/>
    </row>
    <row r="299379" spans="16:16" x14ac:dyDescent="0.3">
      <c r="P299379" s="17"/>
    </row>
    <row r="299381" spans="16:16" x14ac:dyDescent="0.3">
      <c r="P299381" s="17"/>
    </row>
    <row r="299383" spans="16:16" x14ac:dyDescent="0.3">
      <c r="P299383" s="17"/>
    </row>
    <row r="299384" spans="16:16" x14ac:dyDescent="0.3">
      <c r="P299384" s="17"/>
    </row>
    <row r="299396" spans="16:16" x14ac:dyDescent="0.3">
      <c r="P299396" s="17"/>
    </row>
    <row r="299397" spans="16:16" x14ac:dyDescent="0.3">
      <c r="P299397" s="17"/>
    </row>
    <row r="299401" spans="16:16" x14ac:dyDescent="0.3">
      <c r="P299401" s="17"/>
    </row>
    <row r="299402" spans="16:16" x14ac:dyDescent="0.3">
      <c r="P299402" s="17"/>
    </row>
    <row r="299410" spans="16:16" x14ac:dyDescent="0.3">
      <c r="P299410" s="17"/>
    </row>
    <row r="299413" spans="16:16" x14ac:dyDescent="0.3">
      <c r="P299413" s="17"/>
    </row>
    <row r="299415" spans="16:16" x14ac:dyDescent="0.3">
      <c r="P299415" s="17"/>
    </row>
    <row r="299419" spans="16:16" x14ac:dyDescent="0.3">
      <c r="P299419" s="17"/>
    </row>
    <row r="299421" spans="16:16" x14ac:dyDescent="0.3">
      <c r="P299421" s="17"/>
    </row>
    <row r="299427" spans="16:16" x14ac:dyDescent="0.3">
      <c r="P299427" s="17"/>
    </row>
    <row r="299428" spans="16:16" x14ac:dyDescent="0.3">
      <c r="P299428" s="17"/>
    </row>
    <row r="299429" spans="16:16" x14ac:dyDescent="0.3">
      <c r="P299429" s="17"/>
    </row>
    <row r="299434" spans="16:16" x14ac:dyDescent="0.3">
      <c r="P299434" s="17"/>
    </row>
    <row r="299457" spans="16:16" x14ac:dyDescent="0.3">
      <c r="P299457" s="17"/>
    </row>
    <row r="299459" spans="16:16" x14ac:dyDescent="0.3">
      <c r="P299459" s="17"/>
    </row>
    <row r="299462" spans="16:16" x14ac:dyDescent="0.3">
      <c r="P299462" s="17"/>
    </row>
    <row r="299463" spans="16:16" x14ac:dyDescent="0.3">
      <c r="P299463" s="17"/>
    </row>
    <row r="299464" spans="16:16" x14ac:dyDescent="0.3">
      <c r="P299464" s="17"/>
    </row>
    <row r="299469" spans="16:16" x14ac:dyDescent="0.3">
      <c r="P299469" s="17"/>
    </row>
    <row r="299477" spans="16:16" x14ac:dyDescent="0.3">
      <c r="P299477" s="17"/>
    </row>
    <row r="299482" spans="16:16" x14ac:dyDescent="0.3">
      <c r="P299482" s="17"/>
    </row>
    <row r="299510" spans="16:16" x14ac:dyDescent="0.3">
      <c r="P299510" s="17"/>
    </row>
    <row r="299512" spans="16:16" x14ac:dyDescent="0.3">
      <c r="P299512" s="17"/>
    </row>
    <row r="299514" spans="16:16" x14ac:dyDescent="0.3">
      <c r="P299514" s="17"/>
    </row>
    <row r="299520" spans="16:16" x14ac:dyDescent="0.3">
      <c r="P299520" s="17"/>
    </row>
    <row r="299523" spans="16:16" x14ac:dyDescent="0.3">
      <c r="P299523" s="17"/>
    </row>
    <row r="299525" spans="16:16" x14ac:dyDescent="0.3">
      <c r="P299525" s="17"/>
    </row>
    <row r="299531" spans="16:16" x14ac:dyDescent="0.3">
      <c r="P299531" s="17"/>
    </row>
    <row r="299533" spans="16:16" x14ac:dyDescent="0.3">
      <c r="P299533" s="17"/>
    </row>
    <row r="299541" spans="16:16" x14ac:dyDescent="0.3">
      <c r="P299541" s="17"/>
    </row>
    <row r="299546" spans="16:16" x14ac:dyDescent="0.3">
      <c r="P299546" s="17"/>
    </row>
    <row r="299551" spans="16:16" x14ac:dyDescent="0.3">
      <c r="P299551" s="17"/>
    </row>
    <row r="299553" spans="16:16" x14ac:dyDescent="0.3">
      <c r="P299553" s="17"/>
    </row>
    <row r="299558" spans="16:16" x14ac:dyDescent="0.3">
      <c r="P299558" s="17"/>
    </row>
    <row r="299566" spans="16:16" x14ac:dyDescent="0.3">
      <c r="P299566" s="17"/>
    </row>
    <row r="299568" spans="16:16" x14ac:dyDescent="0.3">
      <c r="P299568" s="17"/>
    </row>
    <row r="299580" spans="16:16" x14ac:dyDescent="0.3">
      <c r="P299580" s="17"/>
    </row>
    <row r="299582" spans="16:16" x14ac:dyDescent="0.3">
      <c r="P299582" s="17"/>
    </row>
    <row r="299587" spans="16:16" x14ac:dyDescent="0.3">
      <c r="P299587" s="17"/>
    </row>
    <row r="299599" spans="16:16" x14ac:dyDescent="0.3">
      <c r="P299599" s="17"/>
    </row>
    <row r="299602" spans="16:16" x14ac:dyDescent="0.3">
      <c r="P299602" s="17"/>
    </row>
    <row r="299616" spans="16:16" x14ac:dyDescent="0.3">
      <c r="P299616" s="17"/>
    </row>
    <row r="299617" spans="16:16" x14ac:dyDescent="0.3">
      <c r="P299617" s="17"/>
    </row>
    <row r="299618" spans="16:16" x14ac:dyDescent="0.3">
      <c r="P299618" s="17"/>
    </row>
    <row r="299622" spans="16:16" x14ac:dyDescent="0.3">
      <c r="P299622" s="17"/>
    </row>
    <row r="299624" spans="16:16" x14ac:dyDescent="0.3">
      <c r="P299624" s="17"/>
    </row>
    <row r="299626" spans="16:16" x14ac:dyDescent="0.3">
      <c r="P299626" s="17"/>
    </row>
    <row r="299627" spans="16:16" x14ac:dyDescent="0.3">
      <c r="P299627" s="17"/>
    </row>
    <row r="299630" spans="16:16" x14ac:dyDescent="0.3">
      <c r="P299630" s="17"/>
    </row>
    <row r="299632" spans="16:16" x14ac:dyDescent="0.3">
      <c r="P299632" s="17"/>
    </row>
    <row r="299636" spans="16:16" x14ac:dyDescent="0.3">
      <c r="P299636" s="17"/>
    </row>
    <row r="299646" spans="16:16" x14ac:dyDescent="0.3">
      <c r="P299646" s="17"/>
    </row>
    <row r="299648" spans="16:16" x14ac:dyDescent="0.3">
      <c r="P299648" s="17"/>
    </row>
    <row r="299656" spans="16:16" x14ac:dyDescent="0.3">
      <c r="P299656" s="17"/>
    </row>
    <row r="299669" spans="16:16" x14ac:dyDescent="0.3">
      <c r="P299669" s="17"/>
    </row>
    <row r="299673" spans="16:16" x14ac:dyDescent="0.3">
      <c r="P299673" s="17"/>
    </row>
    <row r="299681" spans="16:16" x14ac:dyDescent="0.3">
      <c r="P299681" s="17"/>
    </row>
    <row r="299684" spans="16:16" x14ac:dyDescent="0.3">
      <c r="P299684" s="17"/>
    </row>
    <row r="299686" spans="16:16" x14ac:dyDescent="0.3">
      <c r="P299686" s="17"/>
    </row>
    <row r="299687" spans="16:16" x14ac:dyDescent="0.3">
      <c r="P299687" s="17"/>
    </row>
    <row r="299688" spans="16:16" x14ac:dyDescent="0.3">
      <c r="P299688" s="17"/>
    </row>
    <row r="299690" spans="16:16" x14ac:dyDescent="0.3">
      <c r="P299690" s="17"/>
    </row>
    <row r="299697" spans="16:16" x14ac:dyDescent="0.3">
      <c r="P299697" s="17"/>
    </row>
    <row r="299712" spans="16:16" x14ac:dyDescent="0.3">
      <c r="P299712" s="17"/>
    </row>
    <row r="299716" spans="16:16" x14ac:dyDescent="0.3">
      <c r="P299716" s="17"/>
    </row>
    <row r="299720" spans="16:16" x14ac:dyDescent="0.3">
      <c r="P299720" s="17"/>
    </row>
    <row r="299721" spans="16:16" x14ac:dyDescent="0.3">
      <c r="P299721" s="17"/>
    </row>
    <row r="299728" spans="16:16" x14ac:dyDescent="0.3">
      <c r="P299728" s="17"/>
    </row>
    <row r="299732" spans="16:16" x14ac:dyDescent="0.3">
      <c r="P299732" s="17"/>
    </row>
    <row r="299733" spans="16:16" x14ac:dyDescent="0.3">
      <c r="P299733" s="17"/>
    </row>
    <row r="299735" spans="16:16" x14ac:dyDescent="0.3">
      <c r="P299735" s="17"/>
    </row>
    <row r="299736" spans="16:16" x14ac:dyDescent="0.3">
      <c r="P299736" s="17"/>
    </row>
    <row r="299739" spans="16:16" x14ac:dyDescent="0.3">
      <c r="P299739" s="17"/>
    </row>
    <row r="299744" spans="16:16" x14ac:dyDescent="0.3">
      <c r="P299744" s="17"/>
    </row>
    <row r="299750" spans="16:16" x14ac:dyDescent="0.3">
      <c r="P299750" s="17"/>
    </row>
    <row r="299764" spans="16:16" x14ac:dyDescent="0.3">
      <c r="P299764" s="17"/>
    </row>
    <row r="299766" spans="16:16" x14ac:dyDescent="0.3">
      <c r="P299766" s="17"/>
    </row>
    <row r="299770" spans="16:16" x14ac:dyDescent="0.3">
      <c r="P299770" s="17"/>
    </row>
    <row r="299791" spans="16:16" x14ac:dyDescent="0.3">
      <c r="P299791" s="17"/>
    </row>
    <row r="299792" spans="16:16" x14ac:dyDescent="0.3">
      <c r="P299792" s="17"/>
    </row>
    <row r="299793" spans="16:16" x14ac:dyDescent="0.3">
      <c r="P299793" s="17"/>
    </row>
    <row r="299794" spans="16:16" x14ac:dyDescent="0.3">
      <c r="P299794" s="17"/>
    </row>
    <row r="299796" spans="16:16" x14ac:dyDescent="0.3">
      <c r="P299796" s="17"/>
    </row>
    <row r="299803" spans="16:16" x14ac:dyDescent="0.3">
      <c r="P299803" s="17"/>
    </row>
    <row r="299825" spans="16:16" x14ac:dyDescent="0.3">
      <c r="P299825" s="17"/>
    </row>
    <row r="299832" spans="16:16" x14ac:dyDescent="0.3">
      <c r="P299832" s="17"/>
    </row>
    <row r="299838" spans="16:16" x14ac:dyDescent="0.3">
      <c r="P299838" s="17"/>
    </row>
    <row r="299841" spans="16:16" x14ac:dyDescent="0.3">
      <c r="P299841" s="17"/>
    </row>
    <row r="299849" spans="16:16" x14ac:dyDescent="0.3">
      <c r="P299849" s="17"/>
    </row>
    <row r="299850" spans="16:16" x14ac:dyDescent="0.3">
      <c r="P299850" s="17"/>
    </row>
    <row r="299853" spans="16:16" x14ac:dyDescent="0.3">
      <c r="P299853" s="17"/>
    </row>
    <row r="299862" spans="16:16" x14ac:dyDescent="0.3">
      <c r="P299862" s="17"/>
    </row>
    <row r="299866" spans="16:16" x14ac:dyDescent="0.3">
      <c r="P299866" s="17"/>
    </row>
    <row r="299868" spans="16:16" x14ac:dyDescent="0.3">
      <c r="P299868" s="17"/>
    </row>
    <row r="299878" spans="16:16" x14ac:dyDescent="0.3">
      <c r="P299878" s="17"/>
    </row>
    <row r="299882" spans="16:16" x14ac:dyDescent="0.3">
      <c r="P299882" s="17"/>
    </row>
    <row r="299883" spans="16:16" x14ac:dyDescent="0.3">
      <c r="P299883" s="17"/>
    </row>
    <row r="299887" spans="16:16" x14ac:dyDescent="0.3">
      <c r="P299887" s="17"/>
    </row>
    <row r="299888" spans="16:16" x14ac:dyDescent="0.3">
      <c r="P299888" s="17"/>
    </row>
    <row r="299891" spans="16:16" x14ac:dyDescent="0.3">
      <c r="P299891" s="17"/>
    </row>
    <row r="299897" spans="16:16" x14ac:dyDescent="0.3">
      <c r="P299897" s="17"/>
    </row>
    <row r="299924" spans="16:16" x14ac:dyDescent="0.3">
      <c r="P299924" s="17"/>
    </row>
    <row r="299927" spans="16:16" x14ac:dyDescent="0.3">
      <c r="P299927" s="17"/>
    </row>
    <row r="299934" spans="16:16" x14ac:dyDescent="0.3">
      <c r="P299934" s="17"/>
    </row>
    <row r="299946" spans="16:16" x14ac:dyDescent="0.3">
      <c r="P299946" s="17"/>
    </row>
    <row r="299949" spans="16:16" x14ac:dyDescent="0.3">
      <c r="P299949" s="17"/>
    </row>
    <row r="299950" spans="16:16" x14ac:dyDescent="0.3">
      <c r="P299950" s="17"/>
    </row>
    <row r="299951" spans="16:16" x14ac:dyDescent="0.3">
      <c r="P299951" s="17"/>
    </row>
    <row r="299959" spans="16:16" x14ac:dyDescent="0.3">
      <c r="P299959" s="17"/>
    </row>
    <row r="299965" spans="16:16" x14ac:dyDescent="0.3">
      <c r="P299965" s="17"/>
    </row>
    <row r="299979" spans="16:16" x14ac:dyDescent="0.3">
      <c r="P299979" s="17"/>
    </row>
    <row r="299981" spans="16:16" x14ac:dyDescent="0.3">
      <c r="P299981" s="17"/>
    </row>
    <row r="299982" spans="16:16" x14ac:dyDescent="0.3">
      <c r="P299982" s="17"/>
    </row>
    <row r="299983" spans="16:16" x14ac:dyDescent="0.3">
      <c r="P299983" s="17"/>
    </row>
    <row r="299985" spans="16:16" x14ac:dyDescent="0.3">
      <c r="P299985" s="17"/>
    </row>
    <row r="299990" spans="16:16" x14ac:dyDescent="0.3">
      <c r="P299990" s="17"/>
    </row>
    <row r="299996" spans="16:16" x14ac:dyDescent="0.3">
      <c r="P299996" s="17"/>
    </row>
    <row r="299998" spans="16:16" x14ac:dyDescent="0.3">
      <c r="P299998" s="17"/>
    </row>
    <row r="300003" spans="16:16" x14ac:dyDescent="0.3">
      <c r="P300003" s="17"/>
    </row>
    <row r="300007" spans="16:16" x14ac:dyDescent="0.3">
      <c r="P300007" s="17"/>
    </row>
    <row r="300010" spans="16:16" x14ac:dyDescent="0.3">
      <c r="P300010" s="17"/>
    </row>
    <row r="300011" spans="16:16" x14ac:dyDescent="0.3">
      <c r="P300011" s="17"/>
    </row>
    <row r="300016" spans="16:16" x14ac:dyDescent="0.3">
      <c r="P300016" s="17"/>
    </row>
    <row r="300020" spans="16:16" x14ac:dyDescent="0.3">
      <c r="P300020" s="17"/>
    </row>
    <row r="300021" spans="16:16" x14ac:dyDescent="0.3">
      <c r="P300021" s="17"/>
    </row>
    <row r="300025" spans="16:16" x14ac:dyDescent="0.3">
      <c r="P300025" s="17"/>
    </row>
    <row r="300026" spans="16:16" x14ac:dyDescent="0.3">
      <c r="P300026" s="17"/>
    </row>
    <row r="300035" spans="16:16" x14ac:dyDescent="0.3">
      <c r="P300035" s="17"/>
    </row>
    <row r="300038" spans="16:16" x14ac:dyDescent="0.3">
      <c r="P300038" s="17"/>
    </row>
    <row r="300039" spans="16:16" x14ac:dyDescent="0.3">
      <c r="P300039" s="17"/>
    </row>
    <row r="300046" spans="16:16" x14ac:dyDescent="0.3">
      <c r="P300046" s="17"/>
    </row>
    <row r="300063" spans="16:16" x14ac:dyDescent="0.3">
      <c r="P300063" s="17"/>
    </row>
    <row r="300064" spans="16:16" x14ac:dyDescent="0.3">
      <c r="P300064" s="17"/>
    </row>
    <row r="300068" spans="16:16" x14ac:dyDescent="0.3">
      <c r="P300068" s="17"/>
    </row>
    <row r="300069" spans="16:16" x14ac:dyDescent="0.3">
      <c r="P300069" s="17"/>
    </row>
    <row r="300072" spans="16:16" x14ac:dyDescent="0.3">
      <c r="P300072" s="17"/>
    </row>
    <row r="300074" spans="16:16" x14ac:dyDescent="0.3">
      <c r="P300074" s="17"/>
    </row>
    <row r="300082" spans="16:16" x14ac:dyDescent="0.3">
      <c r="P300082" s="17"/>
    </row>
    <row r="300094" spans="16:16" x14ac:dyDescent="0.3">
      <c r="P300094" s="17"/>
    </row>
    <row r="300106" spans="16:16" x14ac:dyDescent="0.3">
      <c r="P300106" s="17"/>
    </row>
    <row r="300108" spans="16:16" x14ac:dyDescent="0.3">
      <c r="P300108" s="17"/>
    </row>
    <row r="300112" spans="16:16" x14ac:dyDescent="0.3">
      <c r="P300112" s="17"/>
    </row>
    <row r="300114" spans="16:16" x14ac:dyDescent="0.3">
      <c r="P300114" s="17"/>
    </row>
    <row r="300118" spans="16:16" x14ac:dyDescent="0.3">
      <c r="P300118" s="17"/>
    </row>
    <row r="300121" spans="16:16" x14ac:dyDescent="0.3">
      <c r="P300121" s="17"/>
    </row>
    <row r="300124" spans="16:16" x14ac:dyDescent="0.3">
      <c r="P300124" s="17"/>
    </row>
    <row r="300134" spans="16:16" x14ac:dyDescent="0.3">
      <c r="P300134" s="17"/>
    </row>
    <row r="300140" spans="16:16" x14ac:dyDescent="0.3">
      <c r="P300140" s="17"/>
    </row>
    <row r="300143" spans="16:16" x14ac:dyDescent="0.3">
      <c r="P300143" s="17"/>
    </row>
    <row r="300144" spans="16:16" x14ac:dyDescent="0.3">
      <c r="P300144" s="17"/>
    </row>
    <row r="300152" spans="16:16" x14ac:dyDescent="0.3">
      <c r="P300152" s="17"/>
    </row>
    <row r="300155" spans="16:16" x14ac:dyDescent="0.3">
      <c r="P300155" s="17"/>
    </row>
    <row r="300169" spans="16:16" x14ac:dyDescent="0.3">
      <c r="P300169" s="17"/>
    </row>
    <row r="300179" spans="16:16" x14ac:dyDescent="0.3">
      <c r="P300179" s="17"/>
    </row>
    <row r="300192" spans="16:16" x14ac:dyDescent="0.3">
      <c r="P300192" s="17"/>
    </row>
    <row r="300195" spans="16:16" x14ac:dyDescent="0.3">
      <c r="P300195" s="17"/>
    </row>
    <row r="300196" spans="16:16" x14ac:dyDescent="0.3">
      <c r="P300196" s="17"/>
    </row>
    <row r="300205" spans="16:16" x14ac:dyDescent="0.3">
      <c r="P300205" s="17"/>
    </row>
    <row r="300220" spans="16:16" x14ac:dyDescent="0.3">
      <c r="P300220" s="17"/>
    </row>
    <row r="300225" spans="16:16" x14ac:dyDescent="0.3">
      <c r="P300225" s="17"/>
    </row>
    <row r="300228" spans="16:16" x14ac:dyDescent="0.3">
      <c r="P300228" s="17"/>
    </row>
    <row r="300232" spans="16:16" x14ac:dyDescent="0.3">
      <c r="P300232" s="17"/>
    </row>
    <row r="300243" spans="16:16" x14ac:dyDescent="0.3">
      <c r="P300243" s="17"/>
    </row>
    <row r="300251" spans="16:16" x14ac:dyDescent="0.3">
      <c r="P300251" s="17"/>
    </row>
    <row r="300259" spans="16:16" x14ac:dyDescent="0.3">
      <c r="P300259" s="17"/>
    </row>
    <row r="300264" spans="16:16" x14ac:dyDescent="0.3">
      <c r="P300264" s="17"/>
    </row>
    <row r="300266" spans="16:16" x14ac:dyDescent="0.3">
      <c r="P300266" s="17"/>
    </row>
    <row r="300267" spans="16:16" x14ac:dyDescent="0.3">
      <c r="P300267" s="17"/>
    </row>
    <row r="300271" spans="16:16" x14ac:dyDescent="0.3">
      <c r="P300271" s="17"/>
    </row>
    <row r="300272" spans="16:16" x14ac:dyDescent="0.3">
      <c r="P300272" s="17"/>
    </row>
    <row r="300274" spans="16:16" x14ac:dyDescent="0.3">
      <c r="P300274" s="17"/>
    </row>
    <row r="300276" spans="16:16" x14ac:dyDescent="0.3">
      <c r="P300276" s="17"/>
    </row>
    <row r="300290" spans="16:16" x14ac:dyDescent="0.3">
      <c r="P300290" s="17"/>
    </row>
    <row r="300291" spans="16:16" x14ac:dyDescent="0.3">
      <c r="P300291" s="17"/>
    </row>
    <row r="300293" spans="16:16" x14ac:dyDescent="0.3">
      <c r="P300293" s="17"/>
    </row>
    <row r="300297" spans="16:16" x14ac:dyDescent="0.3">
      <c r="P300297" s="17"/>
    </row>
    <row r="300298" spans="16:16" x14ac:dyDescent="0.3">
      <c r="P300298" s="17"/>
    </row>
    <row r="300304" spans="16:16" x14ac:dyDescent="0.3">
      <c r="P300304" s="17"/>
    </row>
    <row r="300314" spans="16:16" x14ac:dyDescent="0.3">
      <c r="P300314" s="17"/>
    </row>
    <row r="300317" spans="16:16" x14ac:dyDescent="0.3">
      <c r="P300317" s="17"/>
    </row>
    <row r="300320" spans="16:16" x14ac:dyDescent="0.3">
      <c r="P300320" s="17"/>
    </row>
    <row r="300324" spans="16:16" x14ac:dyDescent="0.3">
      <c r="P300324" s="17"/>
    </row>
    <row r="300327" spans="16:16" x14ac:dyDescent="0.3">
      <c r="P300327" s="17"/>
    </row>
    <row r="300330" spans="16:16" x14ac:dyDescent="0.3">
      <c r="P300330" s="17"/>
    </row>
    <row r="300331" spans="16:16" x14ac:dyDescent="0.3">
      <c r="P300331" s="17"/>
    </row>
    <row r="300336" spans="16:16" x14ac:dyDescent="0.3">
      <c r="P300336" s="17"/>
    </row>
    <row r="300345" spans="16:16" x14ac:dyDescent="0.3">
      <c r="P300345" s="17"/>
    </row>
    <row r="300348" spans="16:16" x14ac:dyDescent="0.3">
      <c r="P300348" s="17"/>
    </row>
    <row r="300353" spans="16:16" x14ac:dyDescent="0.3">
      <c r="P300353" s="17"/>
    </row>
    <row r="300356" spans="16:16" x14ac:dyDescent="0.3">
      <c r="P300356" s="17"/>
    </row>
    <row r="300359" spans="16:16" x14ac:dyDescent="0.3">
      <c r="P300359" s="17"/>
    </row>
    <row r="300361" spans="16:16" x14ac:dyDescent="0.3">
      <c r="P300361" s="17"/>
    </row>
    <row r="300364" spans="16:16" x14ac:dyDescent="0.3">
      <c r="P300364" s="17"/>
    </row>
    <row r="300375" spans="16:16" x14ac:dyDescent="0.3">
      <c r="P300375" s="17"/>
    </row>
    <row r="300377" spans="16:16" x14ac:dyDescent="0.3">
      <c r="P300377" s="17"/>
    </row>
    <row r="300384" spans="16:16" x14ac:dyDescent="0.3">
      <c r="P300384" s="17"/>
    </row>
    <row r="300385" spans="16:16" x14ac:dyDescent="0.3">
      <c r="P300385" s="17"/>
    </row>
    <row r="300391" spans="16:16" x14ac:dyDescent="0.3">
      <c r="P300391" s="17"/>
    </row>
    <row r="300392" spans="16:16" x14ac:dyDescent="0.3">
      <c r="P300392" s="17"/>
    </row>
    <row r="300396" spans="16:16" x14ac:dyDescent="0.3">
      <c r="P300396" s="17"/>
    </row>
    <row r="300405" spans="16:16" x14ac:dyDescent="0.3">
      <c r="P300405" s="17"/>
    </row>
    <row r="300415" spans="16:16" x14ac:dyDescent="0.3">
      <c r="P300415" s="17"/>
    </row>
    <row r="300416" spans="16:16" x14ac:dyDescent="0.3">
      <c r="P300416" s="17"/>
    </row>
    <row r="300417" spans="16:16" x14ac:dyDescent="0.3">
      <c r="P300417" s="17"/>
    </row>
    <row r="300420" spans="16:16" x14ac:dyDescent="0.3">
      <c r="P300420" s="17"/>
    </row>
    <row r="300422" spans="16:16" x14ac:dyDescent="0.3">
      <c r="P300422" s="17"/>
    </row>
    <row r="300436" spans="16:16" x14ac:dyDescent="0.3">
      <c r="P300436" s="17"/>
    </row>
    <row r="300439" spans="16:16" x14ac:dyDescent="0.3">
      <c r="P300439" s="17"/>
    </row>
    <row r="300443" spans="16:16" x14ac:dyDescent="0.3">
      <c r="P300443" s="17"/>
    </row>
    <row r="300453" spans="16:16" x14ac:dyDescent="0.3">
      <c r="P300453" s="17"/>
    </row>
    <row r="300455" spans="16:16" x14ac:dyDescent="0.3">
      <c r="P300455" s="17"/>
    </row>
    <row r="300458" spans="16:16" x14ac:dyDescent="0.3">
      <c r="P300458" s="17"/>
    </row>
    <row r="300461" spans="16:16" x14ac:dyDescent="0.3">
      <c r="P300461" s="17"/>
    </row>
    <row r="300462" spans="16:16" x14ac:dyDescent="0.3">
      <c r="P300462" s="17"/>
    </row>
    <row r="300476" spans="16:16" x14ac:dyDescent="0.3">
      <c r="P300476" s="17"/>
    </row>
    <row r="300486" spans="16:16" x14ac:dyDescent="0.3">
      <c r="P300486" s="17"/>
    </row>
    <row r="300502" spans="16:16" x14ac:dyDescent="0.3">
      <c r="P300502" s="17"/>
    </row>
    <row r="300505" spans="16:16" x14ac:dyDescent="0.3">
      <c r="P300505" s="17"/>
    </row>
    <row r="300521" spans="16:16" x14ac:dyDescent="0.3">
      <c r="P300521" s="17"/>
    </row>
    <row r="300530" spans="16:16" x14ac:dyDescent="0.3">
      <c r="P300530" s="17"/>
    </row>
    <row r="300531" spans="16:16" x14ac:dyDescent="0.3">
      <c r="P300531" s="17"/>
    </row>
    <row r="300535" spans="16:16" x14ac:dyDescent="0.3">
      <c r="P300535" s="17"/>
    </row>
    <row r="300539" spans="16:16" x14ac:dyDescent="0.3">
      <c r="P300539" s="17"/>
    </row>
    <row r="300542" spans="16:16" x14ac:dyDescent="0.3">
      <c r="P300542" s="17"/>
    </row>
    <row r="300551" spans="16:16" x14ac:dyDescent="0.3">
      <c r="P300551" s="17"/>
    </row>
    <row r="300557" spans="16:16" x14ac:dyDescent="0.3">
      <c r="P300557" s="17"/>
    </row>
    <row r="300559" spans="16:16" x14ac:dyDescent="0.3">
      <c r="P300559" s="17"/>
    </row>
    <row r="300560" spans="16:16" x14ac:dyDescent="0.3">
      <c r="P300560" s="17"/>
    </row>
    <row r="300563" spans="16:16" x14ac:dyDescent="0.3">
      <c r="P300563" s="17"/>
    </row>
    <row r="300568" spans="16:16" x14ac:dyDescent="0.3">
      <c r="P300568" s="17"/>
    </row>
    <row r="300570" spans="16:16" x14ac:dyDescent="0.3">
      <c r="P300570" s="17"/>
    </row>
    <row r="300575" spans="16:16" x14ac:dyDescent="0.3">
      <c r="P300575" s="17"/>
    </row>
    <row r="300582" spans="16:16" x14ac:dyDescent="0.3">
      <c r="P300582" s="17"/>
    </row>
    <row r="300590" spans="16:16" x14ac:dyDescent="0.3">
      <c r="P300590" s="17"/>
    </row>
    <row r="300595" spans="16:16" x14ac:dyDescent="0.3">
      <c r="P300595" s="17"/>
    </row>
    <row r="300599" spans="16:16" x14ac:dyDescent="0.3">
      <c r="P300599" s="17"/>
    </row>
    <row r="300609" spans="16:16" x14ac:dyDescent="0.3">
      <c r="P300609" s="17"/>
    </row>
    <row r="300618" spans="16:16" x14ac:dyDescent="0.3">
      <c r="P300618" s="17"/>
    </row>
    <row r="300625" spans="16:16" x14ac:dyDescent="0.3">
      <c r="P300625" s="17"/>
    </row>
    <row r="300628" spans="16:16" x14ac:dyDescent="0.3">
      <c r="P300628" s="17"/>
    </row>
    <row r="300631" spans="16:16" x14ac:dyDescent="0.3">
      <c r="P300631" s="17"/>
    </row>
    <row r="300632" spans="16:16" x14ac:dyDescent="0.3">
      <c r="P300632" s="17"/>
    </row>
    <row r="300643" spans="16:16" x14ac:dyDescent="0.3">
      <c r="P300643" s="17"/>
    </row>
    <row r="300645" spans="16:16" x14ac:dyDescent="0.3">
      <c r="P300645" s="17"/>
    </row>
    <row r="300655" spans="16:16" x14ac:dyDescent="0.3">
      <c r="P300655" s="17"/>
    </row>
    <row r="300665" spans="16:16" x14ac:dyDescent="0.3">
      <c r="P300665" s="17"/>
    </row>
    <row r="300666" spans="16:16" x14ac:dyDescent="0.3">
      <c r="P300666" s="17"/>
    </row>
    <row r="300668" spans="16:16" x14ac:dyDescent="0.3">
      <c r="P300668" s="17"/>
    </row>
    <row r="300669" spans="16:16" x14ac:dyDescent="0.3">
      <c r="P300669" s="17"/>
    </row>
    <row r="300673" spans="16:16" x14ac:dyDescent="0.3">
      <c r="P300673" s="17"/>
    </row>
    <row r="300681" spans="16:16" x14ac:dyDescent="0.3">
      <c r="P300681" s="17"/>
    </row>
    <row r="300683" spans="16:16" x14ac:dyDescent="0.3">
      <c r="P300683" s="17"/>
    </row>
    <row r="300688" spans="16:16" x14ac:dyDescent="0.3">
      <c r="P300688" s="17"/>
    </row>
    <row r="300692" spans="16:16" x14ac:dyDescent="0.3">
      <c r="P300692" s="17"/>
    </row>
    <row r="300693" spans="16:16" x14ac:dyDescent="0.3">
      <c r="P300693" s="17"/>
    </row>
    <row r="300700" spans="16:16" x14ac:dyDescent="0.3">
      <c r="P300700" s="17"/>
    </row>
    <row r="300713" spans="16:16" x14ac:dyDescent="0.3">
      <c r="P300713" s="17"/>
    </row>
    <row r="300716" spans="16:16" x14ac:dyDescent="0.3">
      <c r="P300716" s="17"/>
    </row>
    <row r="300717" spans="16:16" x14ac:dyDescent="0.3">
      <c r="P300717" s="17"/>
    </row>
    <row r="300718" spans="16:16" x14ac:dyDescent="0.3">
      <c r="P300718" s="17"/>
    </row>
    <row r="300720" spans="16:16" x14ac:dyDescent="0.3">
      <c r="P300720" s="17"/>
    </row>
    <row r="300722" spans="16:16" x14ac:dyDescent="0.3">
      <c r="P300722" s="17"/>
    </row>
    <row r="300728" spans="16:16" x14ac:dyDescent="0.3">
      <c r="P300728" s="17"/>
    </row>
    <row r="300731" spans="16:16" x14ac:dyDescent="0.3">
      <c r="P300731" s="17"/>
    </row>
    <row r="300733" spans="16:16" x14ac:dyDescent="0.3">
      <c r="P300733" s="17"/>
    </row>
    <row r="300739" spans="16:16" x14ac:dyDescent="0.3">
      <c r="P300739" s="17"/>
    </row>
    <row r="300746" spans="16:16" x14ac:dyDescent="0.3">
      <c r="P300746" s="17"/>
    </row>
    <row r="300750" spans="16:16" x14ac:dyDescent="0.3">
      <c r="P300750" s="17"/>
    </row>
    <row r="300773" spans="16:16" x14ac:dyDescent="0.3">
      <c r="P300773" s="17"/>
    </row>
    <row r="300776" spans="16:16" x14ac:dyDescent="0.3">
      <c r="P300776" s="17"/>
    </row>
    <row r="300784" spans="16:16" x14ac:dyDescent="0.3">
      <c r="P300784" s="17"/>
    </row>
    <row r="300793" spans="16:16" x14ac:dyDescent="0.3">
      <c r="P300793" s="17"/>
    </row>
    <row r="300803" spans="16:16" x14ac:dyDescent="0.3">
      <c r="P300803" s="17"/>
    </row>
    <row r="300806" spans="16:16" x14ac:dyDescent="0.3">
      <c r="P300806" s="17"/>
    </row>
    <row r="300810" spans="16:16" x14ac:dyDescent="0.3">
      <c r="P300810" s="17"/>
    </row>
    <row r="300819" spans="16:16" x14ac:dyDescent="0.3">
      <c r="P300819" s="17"/>
    </row>
    <row r="300823" spans="16:16" x14ac:dyDescent="0.3">
      <c r="P300823" s="17"/>
    </row>
    <row r="300826" spans="16:16" x14ac:dyDescent="0.3">
      <c r="P300826" s="17"/>
    </row>
    <row r="300828" spans="16:16" x14ac:dyDescent="0.3">
      <c r="P300828" s="17"/>
    </row>
    <row r="300834" spans="16:16" x14ac:dyDescent="0.3">
      <c r="P300834" s="17"/>
    </row>
    <row r="300845" spans="16:16" x14ac:dyDescent="0.3">
      <c r="P300845" s="17"/>
    </row>
    <row r="300848" spans="16:16" x14ac:dyDescent="0.3">
      <c r="P300848" s="17"/>
    </row>
    <row r="300854" spans="16:16" x14ac:dyDescent="0.3">
      <c r="P300854" s="17"/>
    </row>
    <row r="300859" spans="16:16" x14ac:dyDescent="0.3">
      <c r="P300859" s="17"/>
    </row>
    <row r="300865" spans="16:16" x14ac:dyDescent="0.3">
      <c r="P300865" s="17"/>
    </row>
    <row r="300866" spans="16:16" x14ac:dyDescent="0.3">
      <c r="P300866" s="17"/>
    </row>
    <row r="300867" spans="16:16" x14ac:dyDescent="0.3">
      <c r="P300867" s="17"/>
    </row>
    <row r="300878" spans="16:16" x14ac:dyDescent="0.3">
      <c r="P300878" s="17"/>
    </row>
    <row r="300881" spans="16:16" x14ac:dyDescent="0.3">
      <c r="P300881" s="17"/>
    </row>
    <row r="300883" spans="16:16" x14ac:dyDescent="0.3">
      <c r="P300883" s="17"/>
    </row>
    <row r="300894" spans="16:16" x14ac:dyDescent="0.3">
      <c r="P300894" s="17"/>
    </row>
    <row r="300904" spans="16:16" x14ac:dyDescent="0.3">
      <c r="P300904" s="17"/>
    </row>
    <row r="300909" spans="16:16" x14ac:dyDescent="0.3">
      <c r="P300909" s="17"/>
    </row>
    <row r="300913" spans="16:16" x14ac:dyDescent="0.3">
      <c r="P300913" s="17"/>
    </row>
    <row r="300915" spans="16:16" x14ac:dyDescent="0.3">
      <c r="P300915" s="17"/>
    </row>
    <row r="300935" spans="16:16" x14ac:dyDescent="0.3">
      <c r="P300935" s="17"/>
    </row>
    <row r="300936" spans="16:16" x14ac:dyDescent="0.3">
      <c r="P300936" s="17"/>
    </row>
    <row r="300939" spans="16:16" x14ac:dyDescent="0.3">
      <c r="P300939" s="17"/>
    </row>
    <row r="300941" spans="16:16" x14ac:dyDescent="0.3">
      <c r="P300941" s="17"/>
    </row>
    <row r="300947" spans="16:16" x14ac:dyDescent="0.3">
      <c r="P300947" s="17"/>
    </row>
    <row r="300951" spans="16:16" x14ac:dyDescent="0.3">
      <c r="P300951" s="17"/>
    </row>
    <row r="300959" spans="16:16" x14ac:dyDescent="0.3">
      <c r="P300959" s="17"/>
    </row>
    <row r="300966" spans="16:16" x14ac:dyDescent="0.3">
      <c r="P300966" s="17"/>
    </row>
    <row r="300967" spans="16:16" x14ac:dyDescent="0.3">
      <c r="P300967" s="17"/>
    </row>
    <row r="300974" spans="16:16" x14ac:dyDescent="0.3">
      <c r="P300974" s="17"/>
    </row>
    <row r="300981" spans="16:16" x14ac:dyDescent="0.3">
      <c r="P300981" s="17"/>
    </row>
    <row r="300987" spans="16:16" x14ac:dyDescent="0.3">
      <c r="P300987" s="17"/>
    </row>
    <row r="300995" spans="16:16" x14ac:dyDescent="0.3">
      <c r="P300995" s="17"/>
    </row>
    <row r="301001" spans="16:16" x14ac:dyDescent="0.3">
      <c r="P301001" s="17"/>
    </row>
    <row r="301011" spans="16:16" x14ac:dyDescent="0.3">
      <c r="P301011" s="17"/>
    </row>
    <row r="301014" spans="16:16" x14ac:dyDescent="0.3">
      <c r="P301014" s="17"/>
    </row>
    <row r="301019" spans="16:16" x14ac:dyDescent="0.3">
      <c r="P301019" s="17"/>
    </row>
    <row r="301022" spans="16:16" x14ac:dyDescent="0.3">
      <c r="P301022" s="17"/>
    </row>
    <row r="301026" spans="16:16" x14ac:dyDescent="0.3">
      <c r="P301026" s="17"/>
    </row>
    <row r="301029" spans="16:16" x14ac:dyDescent="0.3">
      <c r="P301029" s="17"/>
    </row>
    <row r="301033" spans="16:16" x14ac:dyDescent="0.3">
      <c r="P301033" s="17"/>
    </row>
    <row r="301041" spans="16:16" x14ac:dyDescent="0.3">
      <c r="P301041" s="17"/>
    </row>
    <row r="301044" spans="16:16" x14ac:dyDescent="0.3">
      <c r="P301044" s="17"/>
    </row>
    <row r="301047" spans="16:16" x14ac:dyDescent="0.3">
      <c r="P301047" s="17"/>
    </row>
    <row r="301048" spans="16:16" x14ac:dyDescent="0.3">
      <c r="P301048" s="17"/>
    </row>
    <row r="301052" spans="16:16" x14ac:dyDescent="0.3">
      <c r="P301052" s="17"/>
    </row>
    <row r="301053" spans="16:16" x14ac:dyDescent="0.3">
      <c r="P301053" s="17"/>
    </row>
    <row r="301070" spans="16:16" x14ac:dyDescent="0.3">
      <c r="P301070" s="17"/>
    </row>
    <row r="301073" spans="16:16" x14ac:dyDescent="0.3">
      <c r="P301073" s="17"/>
    </row>
    <row r="301077" spans="16:16" x14ac:dyDescent="0.3">
      <c r="P301077" s="17"/>
    </row>
    <row r="301082" spans="16:16" x14ac:dyDescent="0.3">
      <c r="P301082" s="17"/>
    </row>
    <row r="301098" spans="16:16" x14ac:dyDescent="0.3">
      <c r="P301098" s="17"/>
    </row>
    <row r="301105" spans="16:16" x14ac:dyDescent="0.3">
      <c r="P301105" s="17"/>
    </row>
    <row r="301106" spans="16:16" x14ac:dyDescent="0.3">
      <c r="P301106" s="17"/>
    </row>
    <row r="301107" spans="16:16" x14ac:dyDescent="0.3">
      <c r="P301107" s="17"/>
    </row>
    <row r="301108" spans="16:16" x14ac:dyDescent="0.3">
      <c r="P301108" s="17"/>
    </row>
    <row r="301113" spans="16:16" x14ac:dyDescent="0.3">
      <c r="P301113" s="17"/>
    </row>
    <row r="301124" spans="16:16" x14ac:dyDescent="0.3">
      <c r="P301124" s="17"/>
    </row>
    <row r="301132" spans="16:16" x14ac:dyDescent="0.3">
      <c r="P301132" s="17"/>
    </row>
    <row r="301136" spans="16:16" x14ac:dyDescent="0.3">
      <c r="P301136" s="17"/>
    </row>
    <row r="301143" spans="16:16" x14ac:dyDescent="0.3">
      <c r="P301143" s="17"/>
    </row>
    <row r="301146" spans="16:16" x14ac:dyDescent="0.3">
      <c r="P301146" s="17"/>
    </row>
    <row r="301158" spans="16:16" x14ac:dyDescent="0.3">
      <c r="P301158" s="17"/>
    </row>
    <row r="301164" spans="16:16" x14ac:dyDescent="0.3">
      <c r="P301164" s="17"/>
    </row>
    <row r="301170" spans="16:16" x14ac:dyDescent="0.3">
      <c r="P301170" s="17"/>
    </row>
    <row r="301184" spans="16:16" x14ac:dyDescent="0.3">
      <c r="P301184" s="17"/>
    </row>
    <row r="301185" spans="16:16" x14ac:dyDescent="0.3">
      <c r="P301185" s="17"/>
    </row>
    <row r="301187" spans="16:16" x14ac:dyDescent="0.3">
      <c r="P301187" s="17"/>
    </row>
    <row r="301188" spans="16:16" x14ac:dyDescent="0.3">
      <c r="P301188" s="17"/>
    </row>
    <row r="301191" spans="16:16" x14ac:dyDescent="0.3">
      <c r="P301191" s="17"/>
    </row>
    <row r="301193" spans="16:16" x14ac:dyDescent="0.3">
      <c r="P301193" s="17"/>
    </row>
    <row r="301194" spans="16:16" x14ac:dyDescent="0.3">
      <c r="P301194" s="17"/>
    </row>
    <row r="301195" spans="16:16" x14ac:dyDescent="0.3">
      <c r="P301195" s="17"/>
    </row>
    <row r="301199" spans="16:16" x14ac:dyDescent="0.3">
      <c r="P301199" s="17"/>
    </row>
    <row r="301213" spans="16:16" x14ac:dyDescent="0.3">
      <c r="P301213" s="17"/>
    </row>
    <row r="301215" spans="16:16" x14ac:dyDescent="0.3">
      <c r="P301215" s="17"/>
    </row>
    <row r="301222" spans="16:16" x14ac:dyDescent="0.3">
      <c r="P301222" s="17"/>
    </row>
    <row r="301236" spans="16:16" x14ac:dyDescent="0.3">
      <c r="P301236" s="17"/>
    </row>
    <row r="301237" spans="16:16" x14ac:dyDescent="0.3">
      <c r="P301237" s="17"/>
    </row>
    <row r="301238" spans="16:16" x14ac:dyDescent="0.3">
      <c r="P301238" s="17"/>
    </row>
    <row r="301244" spans="16:16" x14ac:dyDescent="0.3">
      <c r="P301244" s="17"/>
    </row>
    <row r="301248" spans="16:16" x14ac:dyDescent="0.3">
      <c r="P301248" s="17"/>
    </row>
    <row r="301252" spans="16:16" x14ac:dyDescent="0.3">
      <c r="P301252" s="17"/>
    </row>
    <row r="301257" spans="16:16" x14ac:dyDescent="0.3">
      <c r="P301257" s="17"/>
    </row>
    <row r="301268" spans="16:16" x14ac:dyDescent="0.3">
      <c r="P301268" s="17"/>
    </row>
    <row r="301274" spans="16:16" x14ac:dyDescent="0.3">
      <c r="P301274" s="17"/>
    </row>
    <row r="301276" spans="16:16" x14ac:dyDescent="0.3">
      <c r="P301276" s="17"/>
    </row>
    <row r="301277" spans="16:16" x14ac:dyDescent="0.3">
      <c r="P301277" s="17"/>
    </row>
    <row r="301290" spans="16:16" x14ac:dyDescent="0.3">
      <c r="P301290" s="17"/>
    </row>
    <row r="301292" spans="16:16" x14ac:dyDescent="0.3">
      <c r="P301292" s="17"/>
    </row>
    <row r="301297" spans="16:16" x14ac:dyDescent="0.3">
      <c r="P301297" s="17"/>
    </row>
    <row r="301311" spans="16:16" x14ac:dyDescent="0.3">
      <c r="P301311" s="17"/>
    </row>
    <row r="301318" spans="16:16" x14ac:dyDescent="0.3">
      <c r="P301318" s="17"/>
    </row>
    <row r="301325" spans="16:16" x14ac:dyDescent="0.3">
      <c r="P301325" s="17"/>
    </row>
    <row r="301329" spans="16:16" x14ac:dyDescent="0.3">
      <c r="P301329" s="17"/>
    </row>
    <row r="301330" spans="16:16" x14ac:dyDescent="0.3">
      <c r="P301330" s="17"/>
    </row>
    <row r="301334" spans="16:16" x14ac:dyDescent="0.3">
      <c r="P301334" s="17"/>
    </row>
    <row r="301348" spans="16:16" x14ac:dyDescent="0.3">
      <c r="P301348" s="17"/>
    </row>
    <row r="301349" spans="16:16" x14ac:dyDescent="0.3">
      <c r="P301349" s="17"/>
    </row>
    <row r="301352" spans="16:16" x14ac:dyDescent="0.3">
      <c r="P301352" s="17"/>
    </row>
    <row r="301368" spans="16:16" x14ac:dyDescent="0.3">
      <c r="P301368" s="17"/>
    </row>
    <row r="301371" spans="16:16" x14ac:dyDescent="0.3">
      <c r="P301371" s="17"/>
    </row>
    <row r="301375" spans="16:16" x14ac:dyDescent="0.3">
      <c r="P301375" s="17"/>
    </row>
    <row r="301377" spans="16:16" x14ac:dyDescent="0.3">
      <c r="P301377" s="17"/>
    </row>
    <row r="301378" spans="16:16" x14ac:dyDescent="0.3">
      <c r="P301378" s="17"/>
    </row>
    <row r="301381" spans="16:16" x14ac:dyDescent="0.3">
      <c r="P301381" s="17"/>
    </row>
    <row r="301391" spans="16:16" x14ac:dyDescent="0.3">
      <c r="P301391" s="17"/>
    </row>
    <row r="301392" spans="16:16" x14ac:dyDescent="0.3">
      <c r="P301392" s="17"/>
    </row>
    <row r="301402" spans="16:16" x14ac:dyDescent="0.3">
      <c r="P301402" s="17"/>
    </row>
    <row r="301406" spans="16:16" x14ac:dyDescent="0.3">
      <c r="P301406" s="17"/>
    </row>
    <row r="301414" spans="16:16" x14ac:dyDescent="0.3">
      <c r="P301414" s="17"/>
    </row>
    <row r="301416" spans="16:16" x14ac:dyDescent="0.3">
      <c r="P301416" s="17"/>
    </row>
    <row r="301418" spans="16:16" x14ac:dyDescent="0.3">
      <c r="P301418" s="17"/>
    </row>
    <row r="301420" spans="16:16" x14ac:dyDescent="0.3">
      <c r="P301420" s="17"/>
    </row>
    <row r="301424" spans="16:16" x14ac:dyDescent="0.3">
      <c r="P301424" s="17"/>
    </row>
    <row r="301425" spans="16:16" x14ac:dyDescent="0.3">
      <c r="P301425" s="17"/>
    </row>
    <row r="301430" spans="16:16" x14ac:dyDescent="0.3">
      <c r="P301430" s="17"/>
    </row>
    <row r="301437" spans="16:16" x14ac:dyDescent="0.3">
      <c r="P301437" s="17"/>
    </row>
    <row r="301444" spans="16:16" x14ac:dyDescent="0.3">
      <c r="P301444" s="17"/>
    </row>
    <row r="301447" spans="16:16" x14ac:dyDescent="0.3">
      <c r="P301447" s="17"/>
    </row>
    <row r="301448" spans="16:16" x14ac:dyDescent="0.3">
      <c r="P301448" s="17"/>
    </row>
    <row r="301450" spans="16:16" x14ac:dyDescent="0.3">
      <c r="P301450" s="17"/>
    </row>
    <row r="301452" spans="16:16" x14ac:dyDescent="0.3">
      <c r="P301452" s="17"/>
    </row>
    <row r="301475" spans="16:16" x14ac:dyDescent="0.3">
      <c r="P301475" s="17"/>
    </row>
    <row r="301484" spans="16:16" x14ac:dyDescent="0.3">
      <c r="P301484" s="17"/>
    </row>
    <row r="301485" spans="16:16" x14ac:dyDescent="0.3">
      <c r="P301485" s="17"/>
    </row>
    <row r="301487" spans="16:16" x14ac:dyDescent="0.3">
      <c r="P301487" s="17"/>
    </row>
    <row r="301492" spans="16:16" x14ac:dyDescent="0.3">
      <c r="P301492" s="17"/>
    </row>
    <row r="301495" spans="16:16" x14ac:dyDescent="0.3">
      <c r="P301495" s="17"/>
    </row>
    <row r="301496" spans="16:16" x14ac:dyDescent="0.3">
      <c r="P301496" s="17"/>
    </row>
    <row r="301501" spans="16:16" x14ac:dyDescent="0.3">
      <c r="P301501" s="17"/>
    </row>
    <row r="301529" spans="16:16" x14ac:dyDescent="0.3">
      <c r="P301529" s="17"/>
    </row>
    <row r="301530" spans="16:16" x14ac:dyDescent="0.3">
      <c r="P301530" s="17"/>
    </row>
    <row r="301534" spans="16:16" x14ac:dyDescent="0.3">
      <c r="P301534" s="17"/>
    </row>
    <row r="301538" spans="16:16" x14ac:dyDescent="0.3">
      <c r="P301538" s="17"/>
    </row>
    <row r="301543" spans="16:16" x14ac:dyDescent="0.3">
      <c r="P301543" s="17"/>
    </row>
    <row r="301546" spans="16:16" x14ac:dyDescent="0.3">
      <c r="P301546" s="17"/>
    </row>
    <row r="301547" spans="16:16" x14ac:dyDescent="0.3">
      <c r="P301547" s="17"/>
    </row>
    <row r="301551" spans="16:16" x14ac:dyDescent="0.3">
      <c r="P301551" s="17"/>
    </row>
    <row r="301552" spans="16:16" x14ac:dyDescent="0.3">
      <c r="P301552" s="17"/>
    </row>
    <row r="301555" spans="16:16" x14ac:dyDescent="0.3">
      <c r="P301555" s="17"/>
    </row>
    <row r="301560" spans="16:16" x14ac:dyDescent="0.3">
      <c r="P301560" s="17"/>
    </row>
    <row r="301562" spans="16:16" x14ac:dyDescent="0.3">
      <c r="P301562" s="17"/>
    </row>
    <row r="301571" spans="16:16" x14ac:dyDescent="0.3">
      <c r="P301571" s="17"/>
    </row>
    <row r="301576" spans="16:16" x14ac:dyDescent="0.3">
      <c r="P301576" s="17"/>
    </row>
    <row r="301587" spans="16:16" x14ac:dyDescent="0.3">
      <c r="P301587" s="17"/>
    </row>
    <row r="301596" spans="16:16" x14ac:dyDescent="0.3">
      <c r="P301596" s="17"/>
    </row>
    <row r="301604" spans="16:16" x14ac:dyDescent="0.3">
      <c r="P301604" s="17"/>
    </row>
    <row r="301610" spans="16:16" x14ac:dyDescent="0.3">
      <c r="P301610" s="17"/>
    </row>
    <row r="301613" spans="16:16" x14ac:dyDescent="0.3">
      <c r="P301613" s="17"/>
    </row>
    <row r="301614" spans="16:16" x14ac:dyDescent="0.3">
      <c r="P301614" s="17"/>
    </row>
    <row r="301620" spans="16:16" x14ac:dyDescent="0.3">
      <c r="P301620" s="17"/>
    </row>
    <row r="301634" spans="16:16" x14ac:dyDescent="0.3">
      <c r="P301634" s="17"/>
    </row>
    <row r="301641" spans="16:16" x14ac:dyDescent="0.3">
      <c r="P301641" s="17"/>
    </row>
    <row r="301645" spans="16:16" x14ac:dyDescent="0.3">
      <c r="P301645" s="17"/>
    </row>
    <row r="301651" spans="16:16" x14ac:dyDescent="0.3">
      <c r="P301651" s="17"/>
    </row>
    <row r="301659" spans="16:16" x14ac:dyDescent="0.3">
      <c r="P301659" s="17"/>
    </row>
    <row r="301670" spans="16:16" x14ac:dyDescent="0.3">
      <c r="P301670" s="17"/>
    </row>
    <row r="301671" spans="16:16" x14ac:dyDescent="0.3">
      <c r="P301671" s="17"/>
    </row>
    <row r="301689" spans="16:16" x14ac:dyDescent="0.3">
      <c r="P301689" s="17"/>
    </row>
    <row r="301691" spans="16:16" x14ac:dyDescent="0.3">
      <c r="P301691" s="17"/>
    </row>
    <row r="301692" spans="16:16" x14ac:dyDescent="0.3">
      <c r="P301692" s="17"/>
    </row>
    <row r="301693" spans="16:16" x14ac:dyDescent="0.3">
      <c r="P301693" s="17"/>
    </row>
    <row r="301699" spans="16:16" x14ac:dyDescent="0.3">
      <c r="P301699" s="17"/>
    </row>
    <row r="301700" spans="16:16" x14ac:dyDescent="0.3">
      <c r="P301700" s="17"/>
    </row>
    <row r="301701" spans="16:16" x14ac:dyDescent="0.3">
      <c r="P301701" s="17"/>
    </row>
    <row r="301705" spans="16:16" x14ac:dyDescent="0.3">
      <c r="P301705" s="17"/>
    </row>
    <row r="301712" spans="16:16" x14ac:dyDescent="0.3">
      <c r="P301712" s="17"/>
    </row>
    <row r="301713" spans="16:16" x14ac:dyDescent="0.3">
      <c r="P301713" s="17"/>
    </row>
    <row r="301716" spans="16:16" x14ac:dyDescent="0.3">
      <c r="P301716" s="17"/>
    </row>
    <row r="301717" spans="16:16" x14ac:dyDescent="0.3">
      <c r="P301717" s="17"/>
    </row>
    <row r="301724" spans="16:16" x14ac:dyDescent="0.3">
      <c r="P301724" s="17"/>
    </row>
    <row r="301725" spans="16:16" x14ac:dyDescent="0.3">
      <c r="P301725" s="17"/>
    </row>
    <row r="301730" spans="16:16" x14ac:dyDescent="0.3">
      <c r="P301730" s="17"/>
    </row>
    <row r="301741" spans="16:16" x14ac:dyDescent="0.3">
      <c r="P301741" s="17"/>
    </row>
    <row r="301742" spans="16:16" x14ac:dyDescent="0.3">
      <c r="P301742" s="17"/>
    </row>
    <row r="301746" spans="16:16" x14ac:dyDescent="0.3">
      <c r="P301746" s="17"/>
    </row>
    <row r="301749" spans="16:16" x14ac:dyDescent="0.3">
      <c r="P301749" s="17"/>
    </row>
    <row r="301757" spans="16:16" x14ac:dyDescent="0.3">
      <c r="P301757" s="17"/>
    </row>
    <row r="301770" spans="16:16" x14ac:dyDescent="0.3">
      <c r="P301770" s="17"/>
    </row>
    <row r="301774" spans="16:16" x14ac:dyDescent="0.3">
      <c r="P301774" s="17"/>
    </row>
    <row r="301778" spans="16:16" x14ac:dyDescent="0.3">
      <c r="P301778" s="17"/>
    </row>
    <row r="301780" spans="16:16" x14ac:dyDescent="0.3">
      <c r="P301780" s="17"/>
    </row>
    <row r="301783" spans="16:16" x14ac:dyDescent="0.3">
      <c r="P301783" s="17"/>
    </row>
    <row r="301788" spans="16:16" x14ac:dyDescent="0.3">
      <c r="P301788" s="17"/>
    </row>
    <row r="301789" spans="16:16" x14ac:dyDescent="0.3">
      <c r="P301789" s="18"/>
    </row>
    <row r="301790" spans="16:16" x14ac:dyDescent="0.3">
      <c r="P301790" s="17"/>
    </row>
    <row r="301797" spans="16:16" x14ac:dyDescent="0.3">
      <c r="P301797" s="17"/>
    </row>
    <row r="301818" spans="16:16" x14ac:dyDescent="0.3">
      <c r="P301818" s="17"/>
    </row>
    <row r="301825" spans="16:16" x14ac:dyDescent="0.3">
      <c r="P301825" s="17"/>
    </row>
    <row r="301827" spans="16:16" x14ac:dyDescent="0.3">
      <c r="P301827" s="17"/>
    </row>
    <row r="301828" spans="16:16" x14ac:dyDescent="0.3">
      <c r="P301828" s="17"/>
    </row>
    <row r="301832" spans="16:16" x14ac:dyDescent="0.3">
      <c r="P301832" s="17"/>
    </row>
    <row r="301837" spans="16:16" x14ac:dyDescent="0.3">
      <c r="P301837" s="17"/>
    </row>
    <row r="301840" spans="16:16" x14ac:dyDescent="0.3">
      <c r="P301840" s="17"/>
    </row>
    <row r="301844" spans="16:16" x14ac:dyDescent="0.3">
      <c r="P301844" s="17"/>
    </row>
    <row r="301845" spans="16:16" x14ac:dyDescent="0.3">
      <c r="P301845" s="17"/>
    </row>
    <row r="301854" spans="16:16" x14ac:dyDescent="0.3">
      <c r="P301854" s="17"/>
    </row>
    <row r="301885" spans="16:16" x14ac:dyDescent="0.3">
      <c r="P301885" s="17"/>
    </row>
    <row r="301888" spans="16:16" x14ac:dyDescent="0.3">
      <c r="P301888" s="17"/>
    </row>
    <row r="301894" spans="16:16" x14ac:dyDescent="0.3">
      <c r="P301894" s="17"/>
    </row>
    <row r="301897" spans="16:16" x14ac:dyDescent="0.3">
      <c r="P301897" s="17"/>
    </row>
    <row r="301898" spans="16:16" x14ac:dyDescent="0.3">
      <c r="P301898" s="17"/>
    </row>
    <row r="301901" spans="16:16" x14ac:dyDescent="0.3">
      <c r="P301901" s="17"/>
    </row>
    <row r="301908" spans="16:16" x14ac:dyDescent="0.3">
      <c r="P301908" s="17"/>
    </row>
    <row r="301911" spans="16:16" x14ac:dyDescent="0.3">
      <c r="P301911" s="17"/>
    </row>
    <row r="301932" spans="16:16" x14ac:dyDescent="0.3">
      <c r="P301932" s="17"/>
    </row>
    <row r="301939" spans="16:16" x14ac:dyDescent="0.3">
      <c r="P301939" s="17"/>
    </row>
    <row r="301945" spans="16:16" x14ac:dyDescent="0.3">
      <c r="P301945" s="17"/>
    </row>
    <row r="301949" spans="16:16" x14ac:dyDescent="0.3">
      <c r="P301949" s="17"/>
    </row>
    <row r="301951" spans="16:16" x14ac:dyDescent="0.3">
      <c r="P301951" s="17"/>
    </row>
    <row r="301953" spans="16:16" x14ac:dyDescent="0.3">
      <c r="P301953" s="17"/>
    </row>
    <row r="301954" spans="16:16" x14ac:dyDescent="0.3">
      <c r="P301954" s="17"/>
    </row>
    <row r="301956" spans="16:16" x14ac:dyDescent="0.3">
      <c r="P301956" s="17"/>
    </row>
    <row r="301958" spans="16:16" x14ac:dyDescent="0.3">
      <c r="P301958" s="17"/>
    </row>
    <row r="301963" spans="16:16" x14ac:dyDescent="0.3">
      <c r="P301963" s="17"/>
    </row>
    <row r="301964" spans="16:16" x14ac:dyDescent="0.3">
      <c r="P301964" s="17"/>
    </row>
    <row r="301968" spans="16:16" x14ac:dyDescent="0.3">
      <c r="P301968" s="17"/>
    </row>
    <row r="301971" spans="16:16" x14ac:dyDescent="0.3">
      <c r="P301971" s="17"/>
    </row>
    <row r="301973" spans="16:16" x14ac:dyDescent="0.3">
      <c r="P301973" s="17"/>
    </row>
    <row r="301976" spans="16:16" x14ac:dyDescent="0.3">
      <c r="P301976" s="17"/>
    </row>
    <row r="301980" spans="16:16" x14ac:dyDescent="0.3">
      <c r="P301980" s="17"/>
    </row>
    <row r="301982" spans="16:16" x14ac:dyDescent="0.3">
      <c r="P301982" s="17"/>
    </row>
    <row r="301988" spans="16:16" x14ac:dyDescent="0.3">
      <c r="P301988" s="17"/>
    </row>
    <row r="301992" spans="16:16" x14ac:dyDescent="0.3">
      <c r="P301992" s="17"/>
    </row>
    <row r="301993" spans="16:16" x14ac:dyDescent="0.3">
      <c r="P301993" s="17"/>
    </row>
    <row r="301995" spans="16:16" x14ac:dyDescent="0.3">
      <c r="P301995" s="17"/>
    </row>
    <row r="301997" spans="16:16" x14ac:dyDescent="0.3">
      <c r="P301997" s="17"/>
    </row>
    <row r="301999" spans="16:16" x14ac:dyDescent="0.3">
      <c r="P301999" s="17"/>
    </row>
    <row r="302003" spans="16:16" x14ac:dyDescent="0.3">
      <c r="P302003" s="17"/>
    </row>
    <row r="302010" spans="16:16" x14ac:dyDescent="0.3">
      <c r="P302010" s="17"/>
    </row>
    <row r="302011" spans="16:16" x14ac:dyDescent="0.3">
      <c r="P302011" s="17"/>
    </row>
    <row r="302012" spans="16:16" x14ac:dyDescent="0.3">
      <c r="P302012" s="17"/>
    </row>
    <row r="302027" spans="16:16" x14ac:dyDescent="0.3">
      <c r="P302027" s="17"/>
    </row>
    <row r="302028" spans="16:16" x14ac:dyDescent="0.3">
      <c r="P302028" s="17"/>
    </row>
    <row r="302032" spans="16:16" x14ac:dyDescent="0.3">
      <c r="P302032" s="17"/>
    </row>
    <row r="302036" spans="16:16" x14ac:dyDescent="0.3">
      <c r="P302036" s="17"/>
    </row>
    <row r="302045" spans="16:16" x14ac:dyDescent="0.3">
      <c r="P302045" s="17"/>
    </row>
    <row r="302047" spans="16:16" x14ac:dyDescent="0.3">
      <c r="P302047" s="17"/>
    </row>
    <row r="302051" spans="16:16" x14ac:dyDescent="0.3">
      <c r="P302051" s="17"/>
    </row>
    <row r="302053" spans="16:16" x14ac:dyDescent="0.3">
      <c r="P302053" s="17"/>
    </row>
    <row r="302060" spans="16:16" x14ac:dyDescent="0.3">
      <c r="P302060" s="17"/>
    </row>
    <row r="302068" spans="16:16" x14ac:dyDescent="0.3">
      <c r="P302068" s="17"/>
    </row>
    <row r="302076" spans="16:16" x14ac:dyDescent="0.3">
      <c r="P302076" s="17"/>
    </row>
    <row r="302083" spans="16:16" x14ac:dyDescent="0.3">
      <c r="P302083" s="17"/>
    </row>
    <row r="302087" spans="16:16" x14ac:dyDescent="0.3">
      <c r="P302087" s="17"/>
    </row>
    <row r="302102" spans="16:16" x14ac:dyDescent="0.3">
      <c r="P302102" s="17"/>
    </row>
    <row r="302103" spans="16:16" x14ac:dyDescent="0.3">
      <c r="P302103" s="17"/>
    </row>
    <row r="302106" spans="16:16" x14ac:dyDescent="0.3">
      <c r="P302106" s="17"/>
    </row>
    <row r="302108" spans="16:16" x14ac:dyDescent="0.3">
      <c r="P302108" s="17"/>
    </row>
    <row r="302121" spans="16:16" x14ac:dyDescent="0.3">
      <c r="P302121" s="17"/>
    </row>
    <row r="302124" spans="16:16" x14ac:dyDescent="0.3">
      <c r="P302124" s="17"/>
    </row>
    <row r="302127" spans="16:16" x14ac:dyDescent="0.3">
      <c r="P302127" s="17"/>
    </row>
    <row r="302128" spans="16:16" x14ac:dyDescent="0.3">
      <c r="P302128" s="17"/>
    </row>
    <row r="302129" spans="16:16" x14ac:dyDescent="0.3">
      <c r="P302129" s="17"/>
    </row>
    <row r="302135" spans="16:16" x14ac:dyDescent="0.3">
      <c r="P302135" s="17"/>
    </row>
    <row r="302136" spans="16:16" x14ac:dyDescent="0.3">
      <c r="P302136" s="17"/>
    </row>
    <row r="302138" spans="16:16" x14ac:dyDescent="0.3">
      <c r="P302138" s="17"/>
    </row>
    <row r="302146" spans="16:16" x14ac:dyDescent="0.3">
      <c r="P302146" s="17"/>
    </row>
    <row r="302153" spans="16:16" x14ac:dyDescent="0.3">
      <c r="P302153" s="17"/>
    </row>
    <row r="302158" spans="16:16" x14ac:dyDescent="0.3">
      <c r="P302158" s="17"/>
    </row>
    <row r="302160" spans="16:16" x14ac:dyDescent="0.3">
      <c r="P302160" s="17"/>
    </row>
    <row r="302166" spans="16:16" x14ac:dyDescent="0.3">
      <c r="P302166" s="17"/>
    </row>
    <row r="302176" spans="16:16" x14ac:dyDescent="0.3">
      <c r="P302176" s="17"/>
    </row>
    <row r="302177" spans="16:16" x14ac:dyDescent="0.3">
      <c r="P302177" s="17"/>
    </row>
    <row r="302180" spans="16:16" x14ac:dyDescent="0.3">
      <c r="P302180" s="17"/>
    </row>
    <row r="302181" spans="16:16" x14ac:dyDescent="0.3">
      <c r="P302181" s="17"/>
    </row>
    <row r="302185" spans="16:16" x14ac:dyDescent="0.3">
      <c r="P302185" s="17"/>
    </row>
    <row r="302189" spans="16:16" x14ac:dyDescent="0.3">
      <c r="P302189" s="17"/>
    </row>
    <row r="302193" spans="16:16" x14ac:dyDescent="0.3">
      <c r="P302193" s="17"/>
    </row>
    <row r="302197" spans="16:16" x14ac:dyDescent="0.3">
      <c r="P302197" s="17"/>
    </row>
    <row r="302198" spans="16:16" x14ac:dyDescent="0.3">
      <c r="P302198" s="17"/>
    </row>
    <row r="302207" spans="16:16" x14ac:dyDescent="0.3">
      <c r="P302207" s="17"/>
    </row>
    <row r="302217" spans="16:16" x14ac:dyDescent="0.3">
      <c r="P302217" s="17"/>
    </row>
    <row r="302218" spans="16:16" x14ac:dyDescent="0.3">
      <c r="P302218" s="17"/>
    </row>
    <row r="302224" spans="16:16" x14ac:dyDescent="0.3">
      <c r="P302224" s="17"/>
    </row>
    <row r="302227" spans="16:16" x14ac:dyDescent="0.3">
      <c r="P302227" s="17"/>
    </row>
    <row r="302231" spans="16:16" x14ac:dyDescent="0.3">
      <c r="P302231" s="17"/>
    </row>
    <row r="302235" spans="16:16" x14ac:dyDescent="0.3">
      <c r="P302235" s="17"/>
    </row>
    <row r="302243" spans="16:16" x14ac:dyDescent="0.3">
      <c r="P302243" s="17"/>
    </row>
    <row r="302244" spans="16:16" x14ac:dyDescent="0.3">
      <c r="P302244" s="17"/>
    </row>
    <row r="302247" spans="16:16" x14ac:dyDescent="0.3">
      <c r="P302247" s="17"/>
    </row>
    <row r="302253" spans="16:16" x14ac:dyDescent="0.3">
      <c r="P302253" s="17"/>
    </row>
    <row r="302261" spans="16:16" x14ac:dyDescent="0.3">
      <c r="P302261" s="17"/>
    </row>
    <row r="302269" spans="16:16" x14ac:dyDescent="0.3">
      <c r="P302269" s="17"/>
    </row>
    <row r="302272" spans="16:16" x14ac:dyDescent="0.3">
      <c r="P302272" s="17"/>
    </row>
    <row r="302274" spans="16:16" x14ac:dyDescent="0.3">
      <c r="P302274" s="17"/>
    </row>
    <row r="302280" spans="16:16" x14ac:dyDescent="0.3">
      <c r="P302280" s="17"/>
    </row>
    <row r="302289" spans="16:16" x14ac:dyDescent="0.3">
      <c r="P302289" s="17"/>
    </row>
    <row r="302293" spans="16:16" x14ac:dyDescent="0.3">
      <c r="P302293" s="17"/>
    </row>
    <row r="302294" spans="16:16" x14ac:dyDescent="0.3">
      <c r="P302294" s="17"/>
    </row>
    <row r="302301" spans="16:16" x14ac:dyDescent="0.3">
      <c r="P302301" s="17"/>
    </row>
    <row r="302306" spans="16:16" x14ac:dyDescent="0.3">
      <c r="P302306" s="17"/>
    </row>
    <row r="302307" spans="16:16" x14ac:dyDescent="0.3">
      <c r="P302307" s="17"/>
    </row>
    <row r="302309" spans="16:16" x14ac:dyDescent="0.3">
      <c r="P302309" s="17"/>
    </row>
    <row r="302311" spans="16:16" x14ac:dyDescent="0.3">
      <c r="P302311" s="17"/>
    </row>
    <row r="302312" spans="16:16" x14ac:dyDescent="0.3">
      <c r="P302312" s="17"/>
    </row>
    <row r="302314" spans="16:16" x14ac:dyDescent="0.3">
      <c r="P302314" s="17"/>
    </row>
    <row r="302315" spans="16:16" x14ac:dyDescent="0.3">
      <c r="P302315" s="17"/>
    </row>
    <row r="302317" spans="16:16" x14ac:dyDescent="0.3">
      <c r="P302317" s="17"/>
    </row>
    <row r="302333" spans="16:16" x14ac:dyDescent="0.3">
      <c r="P302333" s="17"/>
    </row>
    <row r="302341" spans="16:16" x14ac:dyDescent="0.3">
      <c r="P302341" s="17"/>
    </row>
    <row r="302344" spans="16:16" x14ac:dyDescent="0.3">
      <c r="P302344" s="17"/>
    </row>
    <row r="302356" spans="16:16" x14ac:dyDescent="0.3">
      <c r="P302356" s="17"/>
    </row>
    <row r="302364" spans="16:16" x14ac:dyDescent="0.3">
      <c r="P302364" s="17"/>
    </row>
    <row r="302369" spans="16:16" x14ac:dyDescent="0.3">
      <c r="P302369" s="17"/>
    </row>
    <row r="302374" spans="16:16" x14ac:dyDescent="0.3">
      <c r="P302374" s="17"/>
    </row>
    <row r="302384" spans="16:16" x14ac:dyDescent="0.3">
      <c r="P302384" s="17"/>
    </row>
    <row r="302391" spans="16:16" x14ac:dyDescent="0.3">
      <c r="P302391" s="17"/>
    </row>
    <row r="302399" spans="16:16" x14ac:dyDescent="0.3">
      <c r="P302399" s="17"/>
    </row>
    <row r="302400" spans="16:16" x14ac:dyDescent="0.3">
      <c r="P302400" s="17"/>
    </row>
    <row r="302414" spans="16:16" x14ac:dyDescent="0.3">
      <c r="P302414" s="17"/>
    </row>
    <row r="302423" spans="16:16" x14ac:dyDescent="0.3">
      <c r="P302423" s="17"/>
    </row>
    <row r="302425" spans="16:16" x14ac:dyDescent="0.3">
      <c r="P302425" s="17"/>
    </row>
    <row r="302426" spans="16:16" x14ac:dyDescent="0.3">
      <c r="P302426" s="17"/>
    </row>
    <row r="302427" spans="16:16" x14ac:dyDescent="0.3">
      <c r="P302427" s="17"/>
    </row>
    <row r="302430" spans="16:16" x14ac:dyDescent="0.3">
      <c r="P302430" s="17"/>
    </row>
    <row r="302431" spans="16:16" x14ac:dyDescent="0.3">
      <c r="P302431" s="17"/>
    </row>
    <row r="302432" spans="16:16" x14ac:dyDescent="0.3">
      <c r="P302432" s="17"/>
    </row>
    <row r="302442" spans="16:16" x14ac:dyDescent="0.3">
      <c r="P302442" s="17"/>
    </row>
    <row r="302443" spans="16:16" x14ac:dyDescent="0.3">
      <c r="P302443" s="17"/>
    </row>
    <row r="302444" spans="16:16" x14ac:dyDescent="0.3">
      <c r="P302444" s="17"/>
    </row>
    <row r="302445" spans="16:16" x14ac:dyDescent="0.3">
      <c r="P302445" s="17"/>
    </row>
    <row r="302451" spans="16:16" x14ac:dyDescent="0.3">
      <c r="P302451" s="17"/>
    </row>
    <row r="302455" spans="16:16" x14ac:dyDescent="0.3">
      <c r="P302455" s="17"/>
    </row>
    <row r="302461" spans="16:16" x14ac:dyDescent="0.3">
      <c r="P302461" s="17"/>
    </row>
    <row r="302471" spans="16:16" x14ac:dyDescent="0.3">
      <c r="P302471" s="17"/>
    </row>
    <row r="302474" spans="16:16" x14ac:dyDescent="0.3">
      <c r="P302474" s="17"/>
    </row>
    <row r="302476" spans="16:16" x14ac:dyDescent="0.3">
      <c r="P302476" s="17"/>
    </row>
    <row r="302482" spans="16:16" x14ac:dyDescent="0.3">
      <c r="P302482" s="17"/>
    </row>
    <row r="302491" spans="16:16" x14ac:dyDescent="0.3">
      <c r="P302491" s="17"/>
    </row>
    <row r="302494" spans="16:16" x14ac:dyDescent="0.3">
      <c r="P302494" s="17"/>
    </row>
    <row r="302496" spans="16:16" x14ac:dyDescent="0.3">
      <c r="P302496" s="17"/>
    </row>
    <row r="302497" spans="16:16" x14ac:dyDescent="0.3">
      <c r="P302497" s="17"/>
    </row>
    <row r="302510" spans="16:16" x14ac:dyDescent="0.3">
      <c r="P302510" s="17"/>
    </row>
    <row r="302519" spans="16:16" x14ac:dyDescent="0.3">
      <c r="P302519" s="17"/>
    </row>
    <row r="302522" spans="16:16" x14ac:dyDescent="0.3">
      <c r="P302522" s="17"/>
    </row>
    <row r="302523" spans="16:16" x14ac:dyDescent="0.3">
      <c r="P302523" s="17"/>
    </row>
    <row r="302524" spans="16:16" x14ac:dyDescent="0.3">
      <c r="P302524" s="17"/>
    </row>
    <row r="302534" spans="16:16" x14ac:dyDescent="0.3">
      <c r="P302534" s="17"/>
    </row>
    <row r="302538" spans="16:16" x14ac:dyDescent="0.3">
      <c r="P302538" s="17"/>
    </row>
    <row r="302542" spans="16:16" x14ac:dyDescent="0.3">
      <c r="P302542" s="17"/>
    </row>
    <row r="302547" spans="16:16" x14ac:dyDescent="0.3">
      <c r="P302547" s="17"/>
    </row>
    <row r="302552" spans="16:16" x14ac:dyDescent="0.3">
      <c r="P302552" s="17"/>
    </row>
    <row r="302556" spans="16:16" x14ac:dyDescent="0.3">
      <c r="P302556" s="17"/>
    </row>
    <row r="302562" spans="16:16" x14ac:dyDescent="0.3">
      <c r="P302562" s="17"/>
    </row>
    <row r="302583" spans="16:16" x14ac:dyDescent="0.3">
      <c r="P302583" s="17"/>
    </row>
    <row r="302592" spans="16:16" x14ac:dyDescent="0.3">
      <c r="P302592" s="17"/>
    </row>
    <row r="302598" spans="16:16" x14ac:dyDescent="0.3">
      <c r="P302598" s="17"/>
    </row>
    <row r="302599" spans="16:16" x14ac:dyDescent="0.3">
      <c r="P302599" s="17"/>
    </row>
    <row r="302603" spans="16:16" x14ac:dyDescent="0.3">
      <c r="P302603" s="17"/>
    </row>
    <row r="302607" spans="16:16" x14ac:dyDescent="0.3">
      <c r="P302607" s="17"/>
    </row>
    <row r="302608" spans="16:16" x14ac:dyDescent="0.3">
      <c r="P302608" s="17"/>
    </row>
    <row r="302617" spans="16:16" x14ac:dyDescent="0.3">
      <c r="P302617" s="17"/>
    </row>
    <row r="302628" spans="16:16" x14ac:dyDescent="0.3">
      <c r="P302628" s="17"/>
    </row>
    <row r="302636" spans="16:16" x14ac:dyDescent="0.3">
      <c r="P302636" s="17"/>
    </row>
    <row r="302640" spans="16:16" x14ac:dyDescent="0.3">
      <c r="P302640" s="17"/>
    </row>
    <row r="302655" spans="16:16" x14ac:dyDescent="0.3">
      <c r="P302655" s="17"/>
    </row>
    <row r="302658" spans="16:16" x14ac:dyDescent="0.3">
      <c r="P302658" s="17"/>
    </row>
    <row r="302661" spans="16:16" x14ac:dyDescent="0.3">
      <c r="P302661" s="17"/>
    </row>
    <row r="302664" spans="16:16" x14ac:dyDescent="0.3">
      <c r="P302664" s="17"/>
    </row>
    <row r="302667" spans="16:16" x14ac:dyDescent="0.3">
      <c r="P302667" s="17"/>
    </row>
    <row r="302676" spans="16:16" x14ac:dyDescent="0.3">
      <c r="P302676" s="17"/>
    </row>
    <row r="302680" spans="16:16" x14ac:dyDescent="0.3">
      <c r="P302680" s="17"/>
    </row>
    <row r="302682" spans="16:16" x14ac:dyDescent="0.3">
      <c r="P302682" s="17"/>
    </row>
    <row r="302687" spans="16:16" x14ac:dyDescent="0.3">
      <c r="P302687" s="17"/>
    </row>
    <row r="302689" spans="16:16" x14ac:dyDescent="0.3">
      <c r="P302689" s="17"/>
    </row>
    <row r="302693" spans="16:16" x14ac:dyDescent="0.3">
      <c r="P302693" s="17"/>
    </row>
    <row r="302695" spans="16:16" x14ac:dyDescent="0.3">
      <c r="P302695" s="17"/>
    </row>
    <row r="302704" spans="16:16" x14ac:dyDescent="0.3">
      <c r="P302704" s="17"/>
    </row>
    <row r="302715" spans="16:16" x14ac:dyDescent="0.3">
      <c r="P302715" s="17"/>
    </row>
    <row r="302718" spans="16:16" x14ac:dyDescent="0.3">
      <c r="P302718" s="17"/>
    </row>
    <row r="302722" spans="16:16" x14ac:dyDescent="0.3">
      <c r="P302722" s="17"/>
    </row>
    <row r="302727" spans="16:16" x14ac:dyDescent="0.3">
      <c r="P302727" s="17"/>
    </row>
    <row r="302733" spans="16:16" x14ac:dyDescent="0.3">
      <c r="P302733" s="17"/>
    </row>
    <row r="302735" spans="16:16" x14ac:dyDescent="0.3">
      <c r="P302735" s="17"/>
    </row>
    <row r="302739" spans="16:16" x14ac:dyDescent="0.3">
      <c r="P302739" s="17"/>
    </row>
    <row r="302750" spans="16:16" x14ac:dyDescent="0.3">
      <c r="P302750" s="17"/>
    </row>
    <row r="302751" spans="16:16" x14ac:dyDescent="0.3">
      <c r="P302751" s="17"/>
    </row>
    <row r="302757" spans="16:16" x14ac:dyDescent="0.3">
      <c r="P302757" s="17"/>
    </row>
    <row r="302761" spans="16:16" x14ac:dyDescent="0.3">
      <c r="P302761" s="17"/>
    </row>
    <row r="302763" spans="16:16" x14ac:dyDescent="0.3">
      <c r="P302763" s="17"/>
    </row>
    <row r="302782" spans="16:16" x14ac:dyDescent="0.3">
      <c r="P302782" s="17"/>
    </row>
    <row r="302790" spans="16:16" x14ac:dyDescent="0.3">
      <c r="P302790" s="17"/>
    </row>
    <row r="302794" spans="16:16" x14ac:dyDescent="0.3">
      <c r="P302794" s="17"/>
    </row>
    <row r="302797" spans="16:16" x14ac:dyDescent="0.3">
      <c r="P302797" s="17"/>
    </row>
    <row r="302802" spans="16:16" x14ac:dyDescent="0.3">
      <c r="P302802" s="17"/>
    </row>
    <row r="302822" spans="16:16" x14ac:dyDescent="0.3">
      <c r="P302822" s="17"/>
    </row>
    <row r="302824" spans="16:16" x14ac:dyDescent="0.3">
      <c r="P302824" s="17"/>
    </row>
    <row r="302828" spans="16:16" x14ac:dyDescent="0.3">
      <c r="P302828" s="17"/>
    </row>
    <row r="302829" spans="16:16" x14ac:dyDescent="0.3">
      <c r="P302829" s="17"/>
    </row>
    <row r="302835" spans="16:16" x14ac:dyDescent="0.3">
      <c r="P302835" s="17"/>
    </row>
    <row r="302836" spans="16:16" x14ac:dyDescent="0.3">
      <c r="P302836" s="17"/>
    </row>
    <row r="302838" spans="16:16" x14ac:dyDescent="0.3">
      <c r="P302838" s="17"/>
    </row>
    <row r="302842" spans="16:16" x14ac:dyDescent="0.3">
      <c r="P302842" s="17"/>
    </row>
    <row r="302847" spans="16:16" x14ac:dyDescent="0.3">
      <c r="P302847" s="17"/>
    </row>
    <row r="302853" spans="16:16" x14ac:dyDescent="0.3">
      <c r="P302853" s="17"/>
    </row>
    <row r="302856" spans="16:16" x14ac:dyDescent="0.3">
      <c r="P302856" s="17"/>
    </row>
    <row r="302860" spans="16:16" x14ac:dyDescent="0.3">
      <c r="P302860" s="17"/>
    </row>
    <row r="302861" spans="16:16" x14ac:dyDescent="0.3">
      <c r="P302861" s="17"/>
    </row>
    <row r="302864" spans="16:16" x14ac:dyDescent="0.3">
      <c r="P302864" s="17"/>
    </row>
    <row r="302868" spans="16:16" x14ac:dyDescent="0.3">
      <c r="P302868" s="17"/>
    </row>
    <row r="302869" spans="16:16" x14ac:dyDescent="0.3">
      <c r="P302869" s="17"/>
    </row>
    <row r="302872" spans="16:16" x14ac:dyDescent="0.3">
      <c r="P302872" s="17"/>
    </row>
    <row r="302879" spans="16:16" x14ac:dyDescent="0.3">
      <c r="P302879" s="17"/>
    </row>
    <row r="302880" spans="16:16" x14ac:dyDescent="0.3">
      <c r="P302880" s="4"/>
    </row>
    <row r="302886" spans="16:16" x14ac:dyDescent="0.3">
      <c r="P302886" s="17"/>
    </row>
    <row r="302887" spans="16:16" x14ac:dyDescent="0.3">
      <c r="P302887" s="17"/>
    </row>
    <row r="302893" spans="16:16" x14ac:dyDescent="0.3">
      <c r="P302893" s="17"/>
    </row>
    <row r="302894" spans="16:16" x14ac:dyDescent="0.3">
      <c r="P302894" s="17"/>
    </row>
    <row r="302897" spans="16:16" x14ac:dyDescent="0.3">
      <c r="P302897" s="17"/>
    </row>
    <row r="302898" spans="16:16" x14ac:dyDescent="0.3">
      <c r="P302898" s="17"/>
    </row>
    <row r="302900" spans="16:16" x14ac:dyDescent="0.3">
      <c r="P302900" s="17"/>
    </row>
    <row r="302902" spans="16:16" x14ac:dyDescent="0.3">
      <c r="P302902" s="17"/>
    </row>
    <row r="302911" spans="16:16" x14ac:dyDescent="0.3">
      <c r="P302911" s="17"/>
    </row>
    <row r="302914" spans="16:16" x14ac:dyDescent="0.3">
      <c r="P302914" s="17"/>
    </row>
    <row r="302916" spans="16:16" x14ac:dyDescent="0.3">
      <c r="P302916" s="17"/>
    </row>
    <row r="302922" spans="16:16" x14ac:dyDescent="0.3">
      <c r="P302922" s="17"/>
    </row>
    <row r="302925" spans="16:16" x14ac:dyDescent="0.3">
      <c r="P302925" s="17"/>
    </row>
    <row r="302928" spans="16:16" x14ac:dyDescent="0.3">
      <c r="P302928" s="17"/>
    </row>
    <row r="302933" spans="16:16" x14ac:dyDescent="0.3">
      <c r="P302933" s="17"/>
    </row>
    <row r="302934" spans="16:16" x14ac:dyDescent="0.3">
      <c r="P302934" s="17"/>
    </row>
    <row r="302939" spans="16:16" x14ac:dyDescent="0.3">
      <c r="P302939" s="17"/>
    </row>
    <row r="302942" spans="16:16" x14ac:dyDescent="0.3">
      <c r="P302942" s="17"/>
    </row>
    <row r="302950" spans="16:16" x14ac:dyDescent="0.3">
      <c r="P302950" s="17"/>
    </row>
    <row r="302953" spans="16:16" x14ac:dyDescent="0.3">
      <c r="P302953" s="17"/>
    </row>
    <row r="302956" spans="16:16" x14ac:dyDescent="0.3">
      <c r="P302956" s="17"/>
    </row>
    <row r="302957" spans="16:16" x14ac:dyDescent="0.3">
      <c r="P302957" s="17"/>
    </row>
    <row r="302958" spans="16:16" x14ac:dyDescent="0.3">
      <c r="P302958" s="17"/>
    </row>
    <row r="302964" spans="16:16" x14ac:dyDescent="0.3">
      <c r="P302964" s="17"/>
    </row>
    <row r="302974" spans="16:16" x14ac:dyDescent="0.3">
      <c r="P302974" s="17"/>
    </row>
    <row r="302983" spans="16:16" x14ac:dyDescent="0.3">
      <c r="P302983" s="17"/>
    </row>
    <row r="302990" spans="16:16" x14ac:dyDescent="0.3">
      <c r="P302990" s="17"/>
    </row>
    <row r="302994" spans="16:16" x14ac:dyDescent="0.3">
      <c r="P302994" s="17"/>
    </row>
    <row r="302996" spans="16:16" x14ac:dyDescent="0.3">
      <c r="P302996" s="17"/>
    </row>
    <row r="302997" spans="16:16" x14ac:dyDescent="0.3">
      <c r="P302997" s="17"/>
    </row>
    <row r="303002" spans="16:16" x14ac:dyDescent="0.3">
      <c r="P303002" s="17"/>
    </row>
    <row r="303004" spans="16:16" x14ac:dyDescent="0.3">
      <c r="P303004" s="17"/>
    </row>
    <row r="303018" spans="16:16" x14ac:dyDescent="0.3">
      <c r="P303018" s="17"/>
    </row>
    <row r="303022" spans="16:16" x14ac:dyDescent="0.3">
      <c r="P303022" s="17"/>
    </row>
    <row r="303023" spans="16:16" x14ac:dyDescent="0.3">
      <c r="P303023" s="17"/>
    </row>
    <row r="303037" spans="16:16" x14ac:dyDescent="0.3">
      <c r="P303037" s="17"/>
    </row>
    <row r="303058" spans="16:16" x14ac:dyDescent="0.3">
      <c r="P303058" s="17"/>
    </row>
    <row r="303060" spans="16:16" x14ac:dyDescent="0.3">
      <c r="P303060" s="17"/>
    </row>
    <row r="303068" spans="16:16" x14ac:dyDescent="0.3">
      <c r="P303068" s="17"/>
    </row>
    <row r="303076" spans="16:16" x14ac:dyDescent="0.3">
      <c r="P303076" s="17"/>
    </row>
    <row r="303079" spans="16:16" x14ac:dyDescent="0.3">
      <c r="P303079" s="17"/>
    </row>
    <row r="303083" spans="16:16" x14ac:dyDescent="0.3">
      <c r="P303083" s="17"/>
    </row>
    <row r="303086" spans="16:16" x14ac:dyDescent="0.3">
      <c r="P303086" s="17"/>
    </row>
    <row r="303090" spans="16:16" x14ac:dyDescent="0.3">
      <c r="P303090" s="17"/>
    </row>
    <row r="303096" spans="16:16" x14ac:dyDescent="0.3">
      <c r="P303096" s="17"/>
    </row>
    <row r="303099" spans="16:16" x14ac:dyDescent="0.3">
      <c r="P303099" s="17"/>
    </row>
    <row r="303107" spans="16:16" x14ac:dyDescent="0.3">
      <c r="P303107" s="17"/>
    </row>
    <row r="303130" spans="16:16" x14ac:dyDescent="0.3">
      <c r="P303130" s="17"/>
    </row>
    <row r="303132" spans="16:16" x14ac:dyDescent="0.3">
      <c r="P303132" s="17"/>
    </row>
    <row r="303135" spans="16:16" x14ac:dyDescent="0.3">
      <c r="P303135" s="17"/>
    </row>
    <row r="303144" spans="16:16" x14ac:dyDescent="0.3">
      <c r="P303144" s="17"/>
    </row>
    <row r="303150" spans="16:16" x14ac:dyDescent="0.3">
      <c r="P303150" s="17"/>
    </row>
    <row r="303154" spans="16:16" x14ac:dyDescent="0.3">
      <c r="P303154" s="17"/>
    </row>
    <row r="303162" spans="16:16" x14ac:dyDescent="0.3">
      <c r="P303162" s="17"/>
    </row>
    <row r="303164" spans="16:16" x14ac:dyDescent="0.3">
      <c r="P303164" s="17"/>
    </row>
    <row r="303169" spans="16:16" x14ac:dyDescent="0.3">
      <c r="P303169" s="17"/>
    </row>
    <row r="303175" spans="16:16" x14ac:dyDescent="0.3">
      <c r="P303175" s="17"/>
    </row>
    <row r="303177" spans="16:16" x14ac:dyDescent="0.3">
      <c r="P303177" s="17"/>
    </row>
    <row r="303180" spans="16:16" x14ac:dyDescent="0.3">
      <c r="P303180" s="17"/>
    </row>
    <row r="303187" spans="16:16" x14ac:dyDescent="0.3">
      <c r="P303187" s="17"/>
    </row>
    <row r="303197" spans="16:16" x14ac:dyDescent="0.3">
      <c r="P303197" s="17"/>
    </row>
    <row r="303201" spans="16:16" x14ac:dyDescent="0.3">
      <c r="P303201" s="17"/>
    </row>
    <row r="303211" spans="16:16" x14ac:dyDescent="0.3">
      <c r="P303211" s="17"/>
    </row>
    <row r="303216" spans="16:16" x14ac:dyDescent="0.3">
      <c r="P303216" s="17"/>
    </row>
    <row r="303218" spans="16:16" x14ac:dyDescent="0.3">
      <c r="P303218" s="17"/>
    </row>
    <row r="303219" spans="16:16" x14ac:dyDescent="0.3">
      <c r="P303219" s="17"/>
    </row>
    <row r="303228" spans="16:16" x14ac:dyDescent="0.3">
      <c r="P303228" s="17"/>
    </row>
    <row r="303240" spans="16:16" x14ac:dyDescent="0.3">
      <c r="P303240" s="17"/>
    </row>
    <row r="303244" spans="16:16" x14ac:dyDescent="0.3">
      <c r="P303244" s="17"/>
    </row>
    <row r="303247" spans="16:16" x14ac:dyDescent="0.3">
      <c r="P303247" s="17"/>
    </row>
    <row r="303248" spans="16:16" x14ac:dyDescent="0.3">
      <c r="P303248" s="17"/>
    </row>
    <row r="303253" spans="16:16" x14ac:dyDescent="0.3">
      <c r="P303253" s="17"/>
    </row>
    <row r="303274" spans="16:16" x14ac:dyDescent="0.3">
      <c r="P303274" s="17"/>
    </row>
    <row r="303282" spans="16:16" x14ac:dyDescent="0.3">
      <c r="P303282" s="17"/>
    </row>
    <row r="303284" spans="16:16" x14ac:dyDescent="0.3">
      <c r="P303284" s="17"/>
    </row>
    <row r="303287" spans="16:16" x14ac:dyDescent="0.3">
      <c r="P303287" s="17"/>
    </row>
    <row r="303304" spans="16:16" x14ac:dyDescent="0.3">
      <c r="P303304" s="17"/>
    </row>
    <row r="303309" spans="16:16" x14ac:dyDescent="0.3">
      <c r="P303309" s="17"/>
    </row>
    <row r="303313" spans="16:16" x14ac:dyDescent="0.3">
      <c r="P303313" s="17"/>
    </row>
    <row r="303315" spans="16:16" x14ac:dyDescent="0.3">
      <c r="P303315" s="17"/>
    </row>
    <row r="303317" spans="16:16" x14ac:dyDescent="0.3">
      <c r="P303317" s="17"/>
    </row>
    <row r="303322" spans="16:16" x14ac:dyDescent="0.3">
      <c r="P303322" s="17"/>
    </row>
    <row r="303325" spans="16:16" x14ac:dyDescent="0.3">
      <c r="P303325" s="17"/>
    </row>
    <row r="303331" spans="16:16" x14ac:dyDescent="0.3">
      <c r="P303331" s="17"/>
    </row>
    <row r="303332" spans="16:16" x14ac:dyDescent="0.3">
      <c r="P303332" s="17"/>
    </row>
    <row r="303335" spans="16:16" x14ac:dyDescent="0.3">
      <c r="P303335" s="17"/>
    </row>
    <row r="303344" spans="16:16" x14ac:dyDescent="0.3">
      <c r="P303344" s="17"/>
    </row>
    <row r="303350" spans="16:16" x14ac:dyDescent="0.3">
      <c r="P303350" s="17"/>
    </row>
    <row r="303356" spans="16:16" x14ac:dyDescent="0.3">
      <c r="P303356" s="17"/>
    </row>
    <row r="303383" spans="16:16" x14ac:dyDescent="0.3">
      <c r="P303383" s="17"/>
    </row>
    <row r="303386" spans="16:16" x14ac:dyDescent="0.3">
      <c r="P303386" s="17"/>
    </row>
    <row r="303387" spans="16:16" x14ac:dyDescent="0.3">
      <c r="P303387" s="17"/>
    </row>
    <row r="303388" spans="16:16" x14ac:dyDescent="0.3">
      <c r="P303388" s="17"/>
    </row>
    <row r="303404" spans="16:16" x14ac:dyDescent="0.3">
      <c r="P303404" s="17"/>
    </row>
    <row r="303406" spans="16:16" x14ac:dyDescent="0.3">
      <c r="P303406" s="17"/>
    </row>
    <row r="303413" spans="16:16" x14ac:dyDescent="0.3">
      <c r="P303413" s="17"/>
    </row>
    <row r="303418" spans="16:16" x14ac:dyDescent="0.3">
      <c r="P303418" s="17"/>
    </row>
    <row r="303428" spans="16:16" x14ac:dyDescent="0.3">
      <c r="P303428" s="17"/>
    </row>
    <row r="303429" spans="16:16" x14ac:dyDescent="0.3">
      <c r="P303429" s="17"/>
    </row>
    <row r="303430" spans="16:16" x14ac:dyDescent="0.3">
      <c r="P303430" s="17"/>
    </row>
    <row r="303434" spans="16:16" x14ac:dyDescent="0.3">
      <c r="P303434" s="17"/>
    </row>
    <row r="303455" spans="16:16" x14ac:dyDescent="0.3">
      <c r="P303455" s="17"/>
    </row>
    <row r="303457" spans="16:16" x14ac:dyDescent="0.3">
      <c r="P303457" s="17"/>
    </row>
    <row r="303461" spans="16:16" x14ac:dyDescent="0.3">
      <c r="P303461" s="17"/>
    </row>
    <row r="303463" spans="16:16" x14ac:dyDescent="0.3">
      <c r="P303463" s="17"/>
    </row>
    <row r="303489" spans="16:16" x14ac:dyDescent="0.3">
      <c r="P303489" s="17"/>
    </row>
    <row r="303498" spans="16:16" x14ac:dyDescent="0.3">
      <c r="P303498" s="17"/>
    </row>
    <row r="303502" spans="16:16" x14ac:dyDescent="0.3">
      <c r="P303502" s="17"/>
    </row>
    <row r="303504" spans="16:16" x14ac:dyDescent="0.3">
      <c r="P303504" s="17"/>
    </row>
    <row r="303511" spans="16:16" x14ac:dyDescent="0.3">
      <c r="P303511" s="17"/>
    </row>
    <row r="303523" spans="16:16" x14ac:dyDescent="0.3">
      <c r="P303523" s="17"/>
    </row>
    <row r="303528" spans="16:16" x14ac:dyDescent="0.3">
      <c r="P303528" s="17"/>
    </row>
    <row r="303533" spans="16:16" x14ac:dyDescent="0.3">
      <c r="P303533" s="17"/>
    </row>
    <row r="303537" spans="16:16" x14ac:dyDescent="0.3">
      <c r="P303537" s="17"/>
    </row>
    <row r="303538" spans="16:16" x14ac:dyDescent="0.3">
      <c r="P303538" s="17"/>
    </row>
    <row r="303544" spans="16:16" x14ac:dyDescent="0.3">
      <c r="P303544" s="17"/>
    </row>
    <row r="303545" spans="16:16" x14ac:dyDescent="0.3">
      <c r="P303545" s="17"/>
    </row>
    <row r="303554" spans="16:16" x14ac:dyDescent="0.3">
      <c r="P303554" s="17"/>
    </row>
    <row r="303562" spans="16:16" x14ac:dyDescent="0.3">
      <c r="P303562" s="17"/>
    </row>
    <row r="303567" spans="16:16" x14ac:dyDescent="0.3">
      <c r="P303567" s="17"/>
    </row>
    <row r="303572" spans="16:16" x14ac:dyDescent="0.3">
      <c r="P303572" s="17"/>
    </row>
    <row r="303578" spans="16:16" x14ac:dyDescent="0.3">
      <c r="P303578" s="17"/>
    </row>
    <row r="303579" spans="16:16" x14ac:dyDescent="0.3">
      <c r="P303579" s="17"/>
    </row>
    <row r="303581" spans="16:16" x14ac:dyDescent="0.3">
      <c r="P303581" s="17"/>
    </row>
    <row r="303587" spans="16:16" x14ac:dyDescent="0.3">
      <c r="P303587" s="17"/>
    </row>
    <row r="303589" spans="16:16" x14ac:dyDescent="0.3">
      <c r="P303589" s="17"/>
    </row>
    <row r="303599" spans="16:16" x14ac:dyDescent="0.3">
      <c r="P303599" s="17"/>
    </row>
    <row r="303607" spans="16:16" x14ac:dyDescent="0.3">
      <c r="P303607" s="17"/>
    </row>
    <row r="303611" spans="16:16" x14ac:dyDescent="0.3">
      <c r="P303611" s="17"/>
    </row>
    <row r="303615" spans="16:16" x14ac:dyDescent="0.3">
      <c r="P303615" s="17"/>
    </row>
    <row r="303617" spans="16:16" x14ac:dyDescent="0.3">
      <c r="P303617" s="17"/>
    </row>
    <row r="303622" spans="16:16" x14ac:dyDescent="0.3">
      <c r="P303622" s="17"/>
    </row>
    <row r="303624" spans="16:16" x14ac:dyDescent="0.3">
      <c r="P303624" s="17"/>
    </row>
    <row r="303625" spans="16:16" x14ac:dyDescent="0.3">
      <c r="P303625" s="17"/>
    </row>
    <row r="303627" spans="16:16" x14ac:dyDescent="0.3">
      <c r="P303627" s="17"/>
    </row>
    <row r="303633" spans="16:16" x14ac:dyDescent="0.3">
      <c r="P303633" s="17"/>
    </row>
    <row r="303634" spans="16:16" x14ac:dyDescent="0.3">
      <c r="P303634" s="17"/>
    </row>
    <row r="303636" spans="16:16" x14ac:dyDescent="0.3">
      <c r="P303636" s="17"/>
    </row>
    <row r="303649" spans="16:16" x14ac:dyDescent="0.3">
      <c r="P303649" s="17"/>
    </row>
    <row r="303650" spans="16:16" x14ac:dyDescent="0.3">
      <c r="P303650" s="17"/>
    </row>
    <row r="303651" spans="16:16" x14ac:dyDescent="0.3">
      <c r="P303651" s="17"/>
    </row>
    <row r="303653" spans="16:16" x14ac:dyDescent="0.3">
      <c r="P303653" s="17"/>
    </row>
    <row r="303657" spans="16:16" x14ac:dyDescent="0.3">
      <c r="P303657" s="17"/>
    </row>
    <row r="303660" spans="16:16" x14ac:dyDescent="0.3">
      <c r="P303660" s="17"/>
    </row>
    <row r="303664" spans="16:16" x14ac:dyDescent="0.3">
      <c r="P303664" s="17"/>
    </row>
    <row r="303667" spans="16:16" x14ac:dyDescent="0.3">
      <c r="P303667" s="17"/>
    </row>
    <row r="303670" spans="16:16" x14ac:dyDescent="0.3">
      <c r="P303670" s="17"/>
    </row>
    <row r="303672" spans="16:16" x14ac:dyDescent="0.3">
      <c r="P303672" s="17"/>
    </row>
    <row r="303679" spans="16:16" x14ac:dyDescent="0.3">
      <c r="P303679" s="17"/>
    </row>
    <row r="303682" spans="16:16" x14ac:dyDescent="0.3">
      <c r="P303682" s="17"/>
    </row>
    <row r="303692" spans="16:16" x14ac:dyDescent="0.3">
      <c r="P303692" s="17"/>
    </row>
    <row r="303698" spans="16:16" x14ac:dyDescent="0.3">
      <c r="P303698" s="17"/>
    </row>
    <row r="303704" spans="16:16" x14ac:dyDescent="0.3">
      <c r="P303704" s="17"/>
    </row>
    <row r="303705" spans="16:16" x14ac:dyDescent="0.3">
      <c r="P303705" s="17"/>
    </row>
    <row r="303706" spans="16:16" x14ac:dyDescent="0.3">
      <c r="P303706" s="17"/>
    </row>
    <row r="303708" spans="16:16" x14ac:dyDescent="0.3">
      <c r="P303708" s="17"/>
    </row>
    <row r="303711" spans="16:16" x14ac:dyDescent="0.3">
      <c r="P303711" s="17"/>
    </row>
    <row r="303713" spans="16:16" x14ac:dyDescent="0.3">
      <c r="P303713" s="17"/>
    </row>
    <row r="303715" spans="16:16" x14ac:dyDescent="0.3">
      <c r="P303715" s="17"/>
    </row>
    <row r="303718" spans="16:16" x14ac:dyDescent="0.3">
      <c r="P303718" s="17"/>
    </row>
    <row r="303720" spans="16:16" x14ac:dyDescent="0.3">
      <c r="P303720" s="17"/>
    </row>
    <row r="303721" spans="16:16" x14ac:dyDescent="0.3">
      <c r="P303721" s="17"/>
    </row>
    <row r="303722" spans="16:16" x14ac:dyDescent="0.3">
      <c r="P303722" s="17"/>
    </row>
    <row r="303724" spans="16:16" x14ac:dyDescent="0.3">
      <c r="P303724" s="17"/>
    </row>
    <row r="303726" spans="16:16" x14ac:dyDescent="0.3">
      <c r="P303726" s="17"/>
    </row>
    <row r="303727" spans="16:16" x14ac:dyDescent="0.3">
      <c r="P303727" s="17"/>
    </row>
    <row r="303732" spans="16:16" x14ac:dyDescent="0.3">
      <c r="P303732" s="17"/>
    </row>
    <row r="303734" spans="16:16" x14ac:dyDescent="0.3">
      <c r="P303734" s="17"/>
    </row>
    <row r="303738" spans="16:16" x14ac:dyDescent="0.3">
      <c r="P303738" s="17"/>
    </row>
    <row r="303744" spans="16:16" x14ac:dyDescent="0.3">
      <c r="P303744" s="17"/>
    </row>
    <row r="303753" spans="16:16" x14ac:dyDescent="0.3">
      <c r="P303753" s="17"/>
    </row>
    <row r="303755" spans="16:16" x14ac:dyDescent="0.3">
      <c r="P303755" s="17"/>
    </row>
    <row r="303758" spans="16:16" x14ac:dyDescent="0.3">
      <c r="P303758" s="17"/>
    </row>
    <row r="303759" spans="16:16" x14ac:dyDescent="0.3">
      <c r="P303759" s="17"/>
    </row>
    <row r="303764" spans="16:16" x14ac:dyDescent="0.3">
      <c r="P303764" s="17"/>
    </row>
    <row r="303770" spans="16:16" x14ac:dyDescent="0.3">
      <c r="P303770" s="17"/>
    </row>
    <row r="303776" spans="16:16" x14ac:dyDescent="0.3">
      <c r="P303776" s="17"/>
    </row>
    <row r="303778" spans="16:16" x14ac:dyDescent="0.3">
      <c r="P303778" s="17"/>
    </row>
    <row r="303798" spans="16:16" x14ac:dyDescent="0.3">
      <c r="P303798" s="17"/>
    </row>
    <row r="303809" spans="16:16" x14ac:dyDescent="0.3">
      <c r="P303809" s="17"/>
    </row>
    <row r="303814" spans="16:16" x14ac:dyDescent="0.3">
      <c r="P303814" s="17"/>
    </row>
    <row r="303815" spans="16:16" x14ac:dyDescent="0.3">
      <c r="P303815" s="17"/>
    </row>
    <row r="303819" spans="16:16" x14ac:dyDescent="0.3">
      <c r="P303819" s="17"/>
    </row>
    <row r="303822" spans="16:16" x14ac:dyDescent="0.3">
      <c r="P303822" s="17"/>
    </row>
    <row r="303823" spans="16:16" x14ac:dyDescent="0.3">
      <c r="P303823" s="17"/>
    </row>
    <row r="303824" spans="16:16" x14ac:dyDescent="0.3">
      <c r="P303824" s="17"/>
    </row>
    <row r="303836" spans="16:16" x14ac:dyDescent="0.3">
      <c r="P303836" s="17"/>
    </row>
    <row r="303850" spans="16:16" x14ac:dyDescent="0.3">
      <c r="P303850" s="17"/>
    </row>
    <row r="303858" spans="16:16" x14ac:dyDescent="0.3">
      <c r="P303858" s="17"/>
    </row>
    <row r="303861" spans="16:16" x14ac:dyDescent="0.3">
      <c r="P303861" s="17"/>
    </row>
    <row r="303864" spans="16:16" x14ac:dyDescent="0.3">
      <c r="P303864" s="17"/>
    </row>
    <row r="303866" spans="16:16" x14ac:dyDescent="0.3">
      <c r="P303866" s="17"/>
    </row>
    <row r="303870" spans="16:16" x14ac:dyDescent="0.3">
      <c r="P303870" s="17"/>
    </row>
    <row r="303871" spans="16:16" x14ac:dyDescent="0.3">
      <c r="P303871" s="17"/>
    </row>
    <row r="303876" spans="16:16" x14ac:dyDescent="0.3">
      <c r="P303876" s="17"/>
    </row>
    <row r="303879" spans="16:16" x14ac:dyDescent="0.3">
      <c r="P303879" s="17"/>
    </row>
    <row r="303885" spans="16:16" x14ac:dyDescent="0.3">
      <c r="P303885" s="17"/>
    </row>
    <row r="303887" spans="16:16" x14ac:dyDescent="0.3">
      <c r="P303887" s="17"/>
    </row>
    <row r="303893" spans="16:16" x14ac:dyDescent="0.3">
      <c r="P303893" s="17"/>
    </row>
    <row r="303900" spans="16:16" x14ac:dyDescent="0.3">
      <c r="P303900" s="17"/>
    </row>
    <row r="303905" spans="16:16" x14ac:dyDescent="0.3">
      <c r="P303905" s="17"/>
    </row>
    <row r="303917" spans="16:16" x14ac:dyDescent="0.3">
      <c r="P303917" s="17"/>
    </row>
    <row r="303923" spans="16:16" x14ac:dyDescent="0.3">
      <c r="P303923" s="17"/>
    </row>
    <row r="303926" spans="16:16" x14ac:dyDescent="0.3">
      <c r="P303926" s="17"/>
    </row>
    <row r="303927" spans="16:16" x14ac:dyDescent="0.3">
      <c r="P303927" s="17"/>
    </row>
    <row r="303941" spans="16:16" x14ac:dyDescent="0.3">
      <c r="P303941" s="17"/>
    </row>
    <row r="303950" spans="16:16" x14ac:dyDescent="0.3">
      <c r="P303950" s="17"/>
    </row>
    <row r="303955" spans="16:16" x14ac:dyDescent="0.3">
      <c r="P303955" s="17"/>
    </row>
    <row r="303961" spans="16:16" x14ac:dyDescent="0.3">
      <c r="P303961" s="17"/>
    </row>
    <row r="303962" spans="16:16" x14ac:dyDescent="0.3">
      <c r="P303962" s="17"/>
    </row>
    <row r="303971" spans="16:16" x14ac:dyDescent="0.3">
      <c r="P303971" s="17"/>
    </row>
    <row r="303974" spans="16:16" x14ac:dyDescent="0.3">
      <c r="P303974" s="17"/>
    </row>
    <row r="303993" spans="16:16" x14ac:dyDescent="0.3">
      <c r="P303993" s="17"/>
    </row>
    <row r="303997" spans="16:16" x14ac:dyDescent="0.3">
      <c r="P303997" s="17"/>
    </row>
    <row r="303998" spans="16:16" x14ac:dyDescent="0.3">
      <c r="P303998" s="17"/>
    </row>
    <row r="304000" spans="16:16" x14ac:dyDescent="0.3">
      <c r="P304000" s="17"/>
    </row>
    <row r="304006" spans="16:16" x14ac:dyDescent="0.3">
      <c r="P304006" s="17"/>
    </row>
    <row r="304008" spans="16:16" x14ac:dyDescent="0.3">
      <c r="P304008" s="17"/>
    </row>
    <row r="304011" spans="16:16" x14ac:dyDescent="0.3">
      <c r="P304011" s="17"/>
    </row>
    <row r="304015" spans="16:16" x14ac:dyDescent="0.3">
      <c r="P304015" s="17"/>
    </row>
    <row r="304019" spans="16:16" x14ac:dyDescent="0.3">
      <c r="P304019" s="17"/>
    </row>
    <row r="304021" spans="16:16" x14ac:dyDescent="0.3">
      <c r="P304021" s="17"/>
    </row>
    <row r="304031" spans="16:16" x14ac:dyDescent="0.3">
      <c r="P304031" s="17"/>
    </row>
    <row r="304034" spans="16:16" x14ac:dyDescent="0.3">
      <c r="P304034" s="17"/>
    </row>
    <row r="304037" spans="16:16" x14ac:dyDescent="0.3">
      <c r="P304037" s="17"/>
    </row>
    <row r="304038" spans="16:16" x14ac:dyDescent="0.3">
      <c r="P304038" s="17"/>
    </row>
    <row r="304046" spans="16:16" x14ac:dyDescent="0.3">
      <c r="P304046" s="17"/>
    </row>
    <row r="304047" spans="16:16" x14ac:dyDescent="0.3">
      <c r="P304047" s="17"/>
    </row>
    <row r="304049" spans="16:16" x14ac:dyDescent="0.3">
      <c r="P304049" s="17"/>
    </row>
    <row r="304056" spans="16:16" x14ac:dyDescent="0.3">
      <c r="P304056" s="17"/>
    </row>
    <row r="304058" spans="16:16" x14ac:dyDescent="0.3">
      <c r="P304058" s="17"/>
    </row>
    <row r="304072" spans="16:16" x14ac:dyDescent="0.3">
      <c r="P304072" s="17"/>
    </row>
    <row r="304073" spans="16:16" x14ac:dyDescent="0.3">
      <c r="P304073" s="17"/>
    </row>
    <row r="304086" spans="16:16" x14ac:dyDescent="0.3">
      <c r="P304086" s="17"/>
    </row>
    <row r="304088" spans="16:16" x14ac:dyDescent="0.3">
      <c r="P304088" s="17"/>
    </row>
    <row r="304090" spans="16:16" x14ac:dyDescent="0.3">
      <c r="P304090" s="17"/>
    </row>
    <row r="304102" spans="16:16" x14ac:dyDescent="0.3">
      <c r="P304102" s="17"/>
    </row>
    <row r="304112" spans="16:16" x14ac:dyDescent="0.3">
      <c r="P304112" s="17"/>
    </row>
    <row r="304121" spans="16:16" x14ac:dyDescent="0.3">
      <c r="P304121" s="17"/>
    </row>
    <row r="304126" spans="16:16" x14ac:dyDescent="0.3">
      <c r="P304126" s="17"/>
    </row>
    <row r="304129" spans="16:16" x14ac:dyDescent="0.3">
      <c r="P304129" s="17"/>
    </row>
    <row r="304132" spans="16:16" x14ac:dyDescent="0.3">
      <c r="P304132" s="17"/>
    </row>
    <row r="304133" spans="16:16" x14ac:dyDescent="0.3">
      <c r="P304133" s="17"/>
    </row>
    <row r="304142" spans="16:16" x14ac:dyDescent="0.3">
      <c r="P304142" s="17"/>
    </row>
    <row r="304143" spans="16:16" x14ac:dyDescent="0.3">
      <c r="P304143" s="17"/>
    </row>
    <row r="304145" spans="16:16" x14ac:dyDescent="0.3">
      <c r="P304145" s="17"/>
    </row>
    <row r="304152" spans="16:16" x14ac:dyDescent="0.3">
      <c r="P304152" s="17"/>
    </row>
    <row r="304156" spans="16:16" x14ac:dyDescent="0.3">
      <c r="P304156" s="17"/>
    </row>
    <row r="304157" spans="16:16" x14ac:dyDescent="0.3">
      <c r="P304157" s="17"/>
    </row>
    <row r="304163" spans="16:16" x14ac:dyDescent="0.3">
      <c r="P304163" s="17"/>
    </row>
    <row r="304169" spans="16:16" x14ac:dyDescent="0.3">
      <c r="P304169" s="17"/>
    </row>
    <row r="304170" spans="16:16" x14ac:dyDescent="0.3">
      <c r="P304170" s="17"/>
    </row>
    <row r="304182" spans="16:16" x14ac:dyDescent="0.3">
      <c r="P304182" s="17"/>
    </row>
    <row r="304197" spans="16:16" x14ac:dyDescent="0.3">
      <c r="P304197" s="17"/>
    </row>
    <row r="304198" spans="16:16" x14ac:dyDescent="0.3">
      <c r="P304198" s="17"/>
    </row>
    <row r="304200" spans="16:16" x14ac:dyDescent="0.3">
      <c r="P304200" s="17"/>
    </row>
    <row r="304205" spans="16:16" x14ac:dyDescent="0.3">
      <c r="P304205" s="17"/>
    </row>
    <row r="304207" spans="16:16" x14ac:dyDescent="0.3">
      <c r="P304207" s="17"/>
    </row>
    <row r="304231" spans="16:16" x14ac:dyDescent="0.3">
      <c r="P304231" s="17"/>
    </row>
    <row r="304234" spans="16:16" x14ac:dyDescent="0.3">
      <c r="P304234" s="17"/>
    </row>
    <row r="304241" spans="16:16" x14ac:dyDescent="0.3">
      <c r="P304241" s="17"/>
    </row>
    <row r="304249" spans="16:16" x14ac:dyDescent="0.3">
      <c r="P304249" s="17"/>
    </row>
    <row r="304251" spans="16:16" x14ac:dyDescent="0.3">
      <c r="P304251" s="17"/>
    </row>
    <row r="304255" spans="16:16" x14ac:dyDescent="0.3">
      <c r="P304255" s="17"/>
    </row>
    <row r="304276" spans="16:16" x14ac:dyDescent="0.3">
      <c r="P304276" s="17"/>
    </row>
    <row r="304280" spans="16:16" x14ac:dyDescent="0.3">
      <c r="P304280" s="17"/>
    </row>
    <row r="304300" spans="16:16" x14ac:dyDescent="0.3">
      <c r="P304300" s="17"/>
    </row>
    <row r="304308" spans="16:16" x14ac:dyDescent="0.3">
      <c r="P304308" s="17"/>
    </row>
    <row r="304309" spans="16:16" x14ac:dyDescent="0.3">
      <c r="P304309" s="17"/>
    </row>
    <row r="304312" spans="16:16" x14ac:dyDescent="0.3">
      <c r="P304312" s="17"/>
    </row>
    <row r="304321" spans="16:16" x14ac:dyDescent="0.3">
      <c r="P304321" s="17"/>
    </row>
    <row r="304326" spans="16:16" x14ac:dyDescent="0.3">
      <c r="P304326" s="17"/>
    </row>
    <row r="304328" spans="16:16" x14ac:dyDescent="0.3">
      <c r="P304328" s="17"/>
    </row>
    <row r="304331" spans="16:16" x14ac:dyDescent="0.3">
      <c r="P304331" s="17"/>
    </row>
    <row r="304332" spans="16:16" x14ac:dyDescent="0.3">
      <c r="P304332" s="17"/>
    </row>
    <row r="304333" spans="16:16" x14ac:dyDescent="0.3">
      <c r="P304333" s="17"/>
    </row>
    <row r="304354" spans="16:16" x14ac:dyDescent="0.3">
      <c r="P304354" s="17"/>
    </row>
    <row r="304355" spans="16:16" x14ac:dyDescent="0.3">
      <c r="P304355" s="17"/>
    </row>
    <row r="304359" spans="16:16" x14ac:dyDescent="0.3">
      <c r="P304359" s="17"/>
    </row>
    <row r="304363" spans="16:16" x14ac:dyDescent="0.3">
      <c r="P304363" s="17"/>
    </row>
    <row r="304371" spans="16:16" x14ac:dyDescent="0.3">
      <c r="P304371" s="17"/>
    </row>
    <row r="304373" spans="16:16" x14ac:dyDescent="0.3">
      <c r="P304373" s="17"/>
    </row>
    <row r="304379" spans="16:16" x14ac:dyDescent="0.3">
      <c r="P304379" s="17"/>
    </row>
    <row r="304380" spans="16:16" x14ac:dyDescent="0.3">
      <c r="P304380" s="17"/>
    </row>
    <row r="304384" spans="16:16" x14ac:dyDescent="0.3">
      <c r="P304384" s="17"/>
    </row>
    <row r="304386" spans="16:16" x14ac:dyDescent="0.3">
      <c r="P304386" s="17"/>
    </row>
    <row r="304388" spans="16:16" x14ac:dyDescent="0.3">
      <c r="P304388" s="17"/>
    </row>
    <row r="304390" spans="16:16" x14ac:dyDescent="0.3">
      <c r="P304390" s="17"/>
    </row>
    <row r="304396" spans="16:16" x14ac:dyDescent="0.3">
      <c r="P304396" s="17"/>
    </row>
    <row r="304399" spans="16:16" x14ac:dyDescent="0.3">
      <c r="P304399" s="17"/>
    </row>
    <row r="304401" spans="16:16" x14ac:dyDescent="0.3">
      <c r="P304401" s="17"/>
    </row>
    <row r="304404" spans="16:16" x14ac:dyDescent="0.3">
      <c r="P304404" s="17"/>
    </row>
    <row r="304412" spans="16:16" x14ac:dyDescent="0.3">
      <c r="P304412" s="17"/>
    </row>
    <row r="304413" spans="16:16" x14ac:dyDescent="0.3">
      <c r="P304413" s="17"/>
    </row>
    <row r="304426" spans="16:16" x14ac:dyDescent="0.3">
      <c r="P304426" s="17"/>
    </row>
    <row r="304432" spans="16:16" x14ac:dyDescent="0.3">
      <c r="P304432" s="17"/>
    </row>
    <row r="304445" spans="16:16" x14ac:dyDescent="0.3">
      <c r="P304445" s="17"/>
    </row>
    <row r="304452" spans="16:16" x14ac:dyDescent="0.3">
      <c r="P304452" s="17"/>
    </row>
    <row r="304453" spans="16:16" x14ac:dyDescent="0.3">
      <c r="P304453" s="17"/>
    </row>
    <row r="304455" spans="16:16" x14ac:dyDescent="0.3">
      <c r="P304455" s="17"/>
    </row>
    <row r="304456" spans="16:16" x14ac:dyDescent="0.3">
      <c r="P304456" s="17"/>
    </row>
    <row r="304461" spans="16:16" x14ac:dyDescent="0.3">
      <c r="P304461" s="17"/>
    </row>
    <row r="304476" spans="16:16" x14ac:dyDescent="0.3">
      <c r="P304476" s="17"/>
    </row>
    <row r="304479" spans="16:16" x14ac:dyDescent="0.3">
      <c r="P304479" s="17"/>
    </row>
    <row r="304482" spans="16:16" x14ac:dyDescent="0.3">
      <c r="P304482" s="17"/>
    </row>
    <row r="304483" spans="16:16" x14ac:dyDescent="0.3">
      <c r="P304483" s="17"/>
    </row>
    <row r="304500" spans="16:16" x14ac:dyDescent="0.3">
      <c r="P304500" s="17"/>
    </row>
    <row r="304505" spans="16:16" x14ac:dyDescent="0.3">
      <c r="P304505" s="17"/>
    </row>
    <row r="304510" spans="16:16" x14ac:dyDescent="0.3">
      <c r="P304510" s="17"/>
    </row>
    <row r="304515" spans="16:16" x14ac:dyDescent="0.3">
      <c r="P304515" s="17"/>
    </row>
    <row r="304517" spans="16:16" x14ac:dyDescent="0.3">
      <c r="P304517" s="17"/>
    </row>
    <row r="304520" spans="16:16" x14ac:dyDescent="0.3">
      <c r="P304520" s="17"/>
    </row>
    <row r="304535" spans="16:16" x14ac:dyDescent="0.3">
      <c r="P304535" s="17"/>
    </row>
    <row r="304544" spans="16:16" x14ac:dyDescent="0.3">
      <c r="P304544" s="17"/>
    </row>
    <row r="304545" spans="16:16" x14ac:dyDescent="0.3">
      <c r="P304545" s="17"/>
    </row>
    <row r="304550" spans="16:16" x14ac:dyDescent="0.3">
      <c r="P304550" s="17"/>
    </row>
    <row r="304551" spans="16:16" x14ac:dyDescent="0.3">
      <c r="P304551" s="17"/>
    </row>
    <row r="304554" spans="16:16" x14ac:dyDescent="0.3">
      <c r="P304554" s="17"/>
    </row>
    <row r="304555" spans="16:16" x14ac:dyDescent="0.3">
      <c r="P304555" s="17"/>
    </row>
    <row r="304556" spans="16:16" x14ac:dyDescent="0.3">
      <c r="P304556" s="17"/>
    </row>
    <row r="304558" spans="16:16" x14ac:dyDescent="0.3">
      <c r="P304558" s="17"/>
    </row>
    <row r="304561" spans="16:16" x14ac:dyDescent="0.3">
      <c r="P304561" s="17"/>
    </row>
    <row r="304563" spans="16:16" x14ac:dyDescent="0.3">
      <c r="P304563" s="17"/>
    </row>
    <row r="304565" spans="16:16" x14ac:dyDescent="0.3">
      <c r="P304565" s="17"/>
    </row>
    <row r="304569" spans="16:16" x14ac:dyDescent="0.3">
      <c r="P304569" s="17"/>
    </row>
    <row r="304570" spans="16:16" x14ac:dyDescent="0.3">
      <c r="P304570" s="17"/>
    </row>
    <row r="304583" spans="16:16" x14ac:dyDescent="0.3">
      <c r="P304583" s="17"/>
    </row>
    <row r="304599" spans="16:16" x14ac:dyDescent="0.3">
      <c r="P304599" s="17"/>
    </row>
    <row r="304601" spans="16:16" x14ac:dyDescent="0.3">
      <c r="P304601" s="17"/>
    </row>
    <row r="304607" spans="16:16" x14ac:dyDescent="0.3">
      <c r="P304607" s="17"/>
    </row>
    <row r="304615" spans="16:16" x14ac:dyDescent="0.3">
      <c r="P304615" s="17"/>
    </row>
    <row r="304619" spans="16:16" x14ac:dyDescent="0.3">
      <c r="P304619" s="17"/>
    </row>
    <row r="304620" spans="16:16" x14ac:dyDescent="0.3">
      <c r="P304620" s="17"/>
    </row>
    <row r="304621" spans="16:16" x14ac:dyDescent="0.3">
      <c r="P304621" s="17"/>
    </row>
    <row r="304622" spans="16:16" x14ac:dyDescent="0.3">
      <c r="P304622" s="17"/>
    </row>
    <row r="304627" spans="16:16" x14ac:dyDescent="0.3">
      <c r="P304627" s="17"/>
    </row>
    <row r="304633" spans="16:16" x14ac:dyDescent="0.3">
      <c r="P304633" s="17"/>
    </row>
    <row r="304636" spans="16:16" x14ac:dyDescent="0.3">
      <c r="P304636" s="17"/>
    </row>
    <row r="304641" spans="16:16" x14ac:dyDescent="0.3">
      <c r="P304641" s="17"/>
    </row>
    <row r="304642" spans="16:16" x14ac:dyDescent="0.3">
      <c r="P304642" s="17"/>
    </row>
    <row r="304643" spans="16:16" x14ac:dyDescent="0.3">
      <c r="P304643" s="17"/>
    </row>
    <row r="304647" spans="16:16" x14ac:dyDescent="0.3">
      <c r="P304647" s="17"/>
    </row>
    <row r="304651" spans="16:16" x14ac:dyDescent="0.3">
      <c r="P304651" s="17"/>
    </row>
    <row r="304654" spans="16:16" x14ac:dyDescent="0.3">
      <c r="P304654" s="17"/>
    </row>
    <row r="304666" spans="16:16" x14ac:dyDescent="0.3">
      <c r="P304666" s="17"/>
    </row>
    <row r="304676" spans="16:16" x14ac:dyDescent="0.3">
      <c r="P304676" s="17"/>
    </row>
    <row r="304679" spans="16:16" x14ac:dyDescent="0.3">
      <c r="P304679" s="17"/>
    </row>
    <row r="304681" spans="16:16" x14ac:dyDescent="0.3">
      <c r="P304681" s="17"/>
    </row>
    <row r="304684" spans="16:16" x14ac:dyDescent="0.3">
      <c r="P304684" s="17"/>
    </row>
    <row r="304689" spans="16:16" x14ac:dyDescent="0.3">
      <c r="P304689" s="17"/>
    </row>
    <row r="304701" spans="16:16" x14ac:dyDescent="0.3">
      <c r="P304701" s="17"/>
    </row>
    <row r="304705" spans="16:16" x14ac:dyDescent="0.3">
      <c r="P304705" s="17"/>
    </row>
    <row r="304708" spans="16:16" x14ac:dyDescent="0.3">
      <c r="P304708" s="17"/>
    </row>
    <row r="304709" spans="16:16" x14ac:dyDescent="0.3">
      <c r="P304709" s="17"/>
    </row>
    <row r="304715" spans="16:16" x14ac:dyDescent="0.3">
      <c r="P304715" s="17"/>
    </row>
    <row r="304727" spans="16:16" x14ac:dyDescent="0.3">
      <c r="P304727" s="17"/>
    </row>
    <row r="304729" spans="16:16" x14ac:dyDescent="0.3">
      <c r="P304729" s="17"/>
    </row>
    <row r="304733" spans="16:16" x14ac:dyDescent="0.3">
      <c r="P304733" s="17"/>
    </row>
    <row r="304737" spans="16:16" x14ac:dyDescent="0.3">
      <c r="P304737" s="17"/>
    </row>
    <row r="304742" spans="16:16" x14ac:dyDescent="0.3">
      <c r="P304742" s="17"/>
    </row>
    <row r="304746" spans="16:16" x14ac:dyDescent="0.3">
      <c r="P304746" s="17"/>
    </row>
    <row r="304756" spans="16:16" x14ac:dyDescent="0.3">
      <c r="P304756" s="17"/>
    </row>
    <row r="304760" spans="16:16" x14ac:dyDescent="0.3">
      <c r="P304760" s="17"/>
    </row>
    <row r="304762" spans="16:16" x14ac:dyDescent="0.3">
      <c r="P304762" s="17"/>
    </row>
    <row r="304768" spans="16:16" x14ac:dyDescent="0.3">
      <c r="P304768" s="17"/>
    </row>
    <row r="304771" spans="16:16" x14ac:dyDescent="0.3">
      <c r="P304771" s="17"/>
    </row>
    <row r="304774" spans="16:16" x14ac:dyDescent="0.3">
      <c r="P304774" s="17"/>
    </row>
    <row r="304778" spans="16:16" x14ac:dyDescent="0.3">
      <c r="P304778" s="17"/>
    </row>
    <row r="304779" spans="16:16" x14ac:dyDescent="0.3">
      <c r="P304779" s="17"/>
    </row>
    <row r="304783" spans="16:16" x14ac:dyDescent="0.3">
      <c r="P304783" s="17"/>
    </row>
    <row r="304789" spans="16:16" x14ac:dyDescent="0.3">
      <c r="P304789" s="17"/>
    </row>
    <row r="304800" spans="16:16" x14ac:dyDescent="0.3">
      <c r="P304800" s="17"/>
    </row>
    <row r="304806" spans="16:16" x14ac:dyDescent="0.3">
      <c r="P304806" s="17"/>
    </row>
    <row r="304825" spans="16:16" x14ac:dyDescent="0.3">
      <c r="P304825" s="17"/>
    </row>
    <row r="304835" spans="16:16" x14ac:dyDescent="0.3">
      <c r="P304835" s="17"/>
    </row>
    <row r="304837" spans="16:16" x14ac:dyDescent="0.3">
      <c r="P304837" s="17"/>
    </row>
    <row r="304839" spans="16:16" x14ac:dyDescent="0.3">
      <c r="P304839" s="17"/>
    </row>
    <row r="304847" spans="16:16" x14ac:dyDescent="0.3">
      <c r="P304847" s="17"/>
    </row>
    <row r="304852" spans="16:16" x14ac:dyDescent="0.3">
      <c r="P304852" s="17"/>
    </row>
    <row r="304856" spans="16:16" x14ac:dyDescent="0.3">
      <c r="P304856" s="17"/>
    </row>
    <row r="304857" spans="16:16" x14ac:dyDescent="0.3">
      <c r="P304857" s="17"/>
    </row>
    <row r="304861" spans="16:16" x14ac:dyDescent="0.3">
      <c r="P304861" s="17"/>
    </row>
    <row r="304862" spans="16:16" x14ac:dyDescent="0.3">
      <c r="P304862" s="17"/>
    </row>
    <row r="304865" spans="16:16" x14ac:dyDescent="0.3">
      <c r="P304865" s="17"/>
    </row>
    <row r="304868" spans="16:16" x14ac:dyDescent="0.3">
      <c r="P304868" s="17"/>
    </row>
    <row r="304883" spans="16:16" x14ac:dyDescent="0.3">
      <c r="P304883" s="17"/>
    </row>
    <row r="304894" spans="16:16" x14ac:dyDescent="0.3">
      <c r="P304894" s="17"/>
    </row>
    <row r="304901" spans="16:16" x14ac:dyDescent="0.3">
      <c r="P304901" s="17"/>
    </row>
    <row r="304905" spans="16:16" x14ac:dyDescent="0.3">
      <c r="P304905" s="17"/>
    </row>
    <row r="304909" spans="16:16" x14ac:dyDescent="0.3">
      <c r="P304909" s="17"/>
    </row>
    <row r="304910" spans="16:16" x14ac:dyDescent="0.3">
      <c r="P304910" s="17"/>
    </row>
    <row r="304912" spans="16:16" x14ac:dyDescent="0.3">
      <c r="P304912" s="17"/>
    </row>
    <row r="304914" spans="16:16" x14ac:dyDescent="0.3">
      <c r="P304914" s="17"/>
    </row>
    <row r="304921" spans="16:16" x14ac:dyDescent="0.3">
      <c r="P304921" s="17"/>
    </row>
    <row r="304923" spans="16:16" x14ac:dyDescent="0.3">
      <c r="P304923" s="17"/>
    </row>
    <row r="304928" spans="16:16" x14ac:dyDescent="0.3">
      <c r="P304928" s="17"/>
    </row>
    <row r="304932" spans="16:16" x14ac:dyDescent="0.3">
      <c r="P304932" s="17"/>
    </row>
    <row r="304937" spans="16:16" x14ac:dyDescent="0.3">
      <c r="P304937" s="17"/>
    </row>
    <row r="304938" spans="16:16" x14ac:dyDescent="0.3">
      <c r="P304938" s="17"/>
    </row>
    <row r="304946" spans="16:16" x14ac:dyDescent="0.3">
      <c r="P304946" s="17"/>
    </row>
    <row r="304947" spans="16:16" x14ac:dyDescent="0.3">
      <c r="P304947" s="17"/>
    </row>
    <row r="304957" spans="16:16" x14ac:dyDescent="0.3">
      <c r="P304957" s="17"/>
    </row>
    <row r="304963" spans="16:16" x14ac:dyDescent="0.3">
      <c r="P304963" s="17"/>
    </row>
    <row r="304969" spans="16:16" x14ac:dyDescent="0.3">
      <c r="P304969" s="17"/>
    </row>
    <row r="304970" spans="16:16" x14ac:dyDescent="0.3">
      <c r="P304970" s="17"/>
    </row>
    <row r="304977" spans="16:16" x14ac:dyDescent="0.3">
      <c r="P304977" s="17"/>
    </row>
    <row r="304982" spans="16:16" x14ac:dyDescent="0.3">
      <c r="P304982" s="17"/>
    </row>
    <row r="304983" spans="16:16" x14ac:dyDescent="0.3">
      <c r="P304983" s="17"/>
    </row>
    <row r="304989" spans="16:16" x14ac:dyDescent="0.3">
      <c r="P304989" s="17"/>
    </row>
    <row r="304998" spans="16:16" x14ac:dyDescent="0.3">
      <c r="P304998" s="17"/>
    </row>
    <row r="305002" spans="16:16" x14ac:dyDescent="0.3">
      <c r="P305002" s="17"/>
    </row>
    <row r="305011" spans="16:16" x14ac:dyDescent="0.3">
      <c r="P305011" s="17"/>
    </row>
    <row r="305016" spans="16:16" x14ac:dyDescent="0.3">
      <c r="P305016" s="17"/>
    </row>
    <row r="305026" spans="16:16" x14ac:dyDescent="0.3">
      <c r="P305026" s="17"/>
    </row>
    <row r="305027" spans="16:16" x14ac:dyDescent="0.3">
      <c r="P305027" s="17"/>
    </row>
    <row r="305029" spans="16:16" x14ac:dyDescent="0.3">
      <c r="P305029" s="17"/>
    </row>
    <row r="305032" spans="16:16" x14ac:dyDescent="0.3">
      <c r="P305032" s="17"/>
    </row>
    <row r="305033" spans="16:16" x14ac:dyDescent="0.3">
      <c r="P305033" s="17"/>
    </row>
    <row r="305036" spans="16:16" x14ac:dyDescent="0.3">
      <c r="P305036" s="17"/>
    </row>
    <row r="305037" spans="16:16" x14ac:dyDescent="0.3">
      <c r="P305037" s="17"/>
    </row>
    <row r="305043" spans="16:16" x14ac:dyDescent="0.3">
      <c r="P305043" s="17"/>
    </row>
    <row r="305065" spans="16:16" x14ac:dyDescent="0.3">
      <c r="P305065" s="17"/>
    </row>
    <row r="305073" spans="16:16" x14ac:dyDescent="0.3">
      <c r="P305073" s="17"/>
    </row>
    <row r="305081" spans="16:16" x14ac:dyDescent="0.3">
      <c r="P305081" s="17"/>
    </row>
    <row r="305085" spans="16:16" x14ac:dyDescent="0.3">
      <c r="P305085" s="17"/>
    </row>
    <row r="305089" spans="16:16" x14ac:dyDescent="0.3">
      <c r="P305089" s="17"/>
    </row>
    <row r="305091" spans="16:16" x14ac:dyDescent="0.3">
      <c r="P305091" s="17"/>
    </row>
    <row r="305094" spans="16:16" x14ac:dyDescent="0.3">
      <c r="P305094" s="17"/>
    </row>
    <row r="305110" spans="16:16" x14ac:dyDescent="0.3">
      <c r="P305110" s="17"/>
    </row>
    <row r="305113" spans="16:16" x14ac:dyDescent="0.3">
      <c r="P305113" s="17"/>
    </row>
    <row r="305115" spans="16:16" x14ac:dyDescent="0.3">
      <c r="P305115" s="17"/>
    </row>
    <row r="305122" spans="16:16" x14ac:dyDescent="0.3">
      <c r="P305122" s="17"/>
    </row>
    <row r="305123" spans="16:16" x14ac:dyDescent="0.3">
      <c r="P305123" s="17"/>
    </row>
    <row r="305127" spans="16:16" x14ac:dyDescent="0.3">
      <c r="P305127" s="17"/>
    </row>
    <row r="305134" spans="16:16" x14ac:dyDescent="0.3">
      <c r="P305134" s="17"/>
    </row>
    <row r="305137" spans="16:16" x14ac:dyDescent="0.3">
      <c r="P305137" s="17"/>
    </row>
    <row r="305144" spans="16:16" x14ac:dyDescent="0.3">
      <c r="P305144" s="17"/>
    </row>
    <row r="305145" spans="16:16" x14ac:dyDescent="0.3">
      <c r="P305145" s="17"/>
    </row>
    <row r="305146" spans="16:16" x14ac:dyDescent="0.3">
      <c r="P305146" s="17"/>
    </row>
    <row r="305148" spans="16:16" x14ac:dyDescent="0.3">
      <c r="P305148" s="17"/>
    </row>
    <row r="305150" spans="16:16" x14ac:dyDescent="0.3">
      <c r="P305150" s="17"/>
    </row>
    <row r="305158" spans="16:16" x14ac:dyDescent="0.3">
      <c r="P305158" s="17"/>
    </row>
    <row r="305163" spans="16:16" x14ac:dyDescent="0.3">
      <c r="P305163" s="17"/>
    </row>
    <row r="305165" spans="16:16" x14ac:dyDescent="0.3">
      <c r="P305165" s="17"/>
    </row>
    <row r="305176" spans="16:16" x14ac:dyDescent="0.3">
      <c r="P305176" s="17"/>
    </row>
    <row r="305177" spans="16:16" x14ac:dyDescent="0.3">
      <c r="P305177" s="17"/>
    </row>
    <row r="305182" spans="16:16" x14ac:dyDescent="0.3">
      <c r="P305182" s="17"/>
    </row>
    <row r="305183" spans="16:16" x14ac:dyDescent="0.3">
      <c r="P305183" s="17"/>
    </row>
    <row r="305186" spans="16:16" x14ac:dyDescent="0.3">
      <c r="P305186" s="17"/>
    </row>
    <row r="305189" spans="16:16" x14ac:dyDescent="0.3">
      <c r="P305189" s="17"/>
    </row>
    <row r="305194" spans="16:16" x14ac:dyDescent="0.3">
      <c r="P305194" s="17"/>
    </row>
    <row r="305195" spans="16:16" x14ac:dyDescent="0.3">
      <c r="P305195" s="17"/>
    </row>
    <row r="305202" spans="16:16" x14ac:dyDescent="0.3">
      <c r="P305202" s="17"/>
    </row>
    <row r="305205" spans="16:16" x14ac:dyDescent="0.3">
      <c r="P305205" s="17"/>
    </row>
    <row r="305208" spans="16:16" x14ac:dyDescent="0.3">
      <c r="P305208" s="17"/>
    </row>
    <row r="305217" spans="16:16" x14ac:dyDescent="0.3">
      <c r="P305217" s="17"/>
    </row>
    <row r="305234" spans="16:16" x14ac:dyDescent="0.3">
      <c r="P305234" s="17"/>
    </row>
    <row r="305238" spans="16:16" x14ac:dyDescent="0.3">
      <c r="P305238" s="17"/>
    </row>
    <row r="305245" spans="16:16" x14ac:dyDescent="0.3">
      <c r="P305245" s="17"/>
    </row>
    <row r="305247" spans="16:16" x14ac:dyDescent="0.3">
      <c r="P305247" s="17"/>
    </row>
    <row r="305254" spans="16:16" x14ac:dyDescent="0.3">
      <c r="P305254" s="17"/>
    </row>
    <row r="305258" spans="16:16" x14ac:dyDescent="0.3">
      <c r="P305258" s="17"/>
    </row>
    <row r="305262" spans="16:16" x14ac:dyDescent="0.3">
      <c r="P305262" s="17"/>
    </row>
    <row r="305263" spans="16:16" x14ac:dyDescent="0.3">
      <c r="P305263" s="17"/>
    </row>
    <row r="305269" spans="16:16" x14ac:dyDescent="0.3">
      <c r="P305269" s="17"/>
    </row>
    <row r="305275" spans="16:16" x14ac:dyDescent="0.3">
      <c r="P305275" s="17"/>
    </row>
    <row r="305276" spans="16:16" x14ac:dyDescent="0.3">
      <c r="P305276" s="17"/>
    </row>
    <row r="305282" spans="16:16" x14ac:dyDescent="0.3">
      <c r="P305282" s="17"/>
    </row>
    <row r="305289" spans="16:16" x14ac:dyDescent="0.3">
      <c r="P305289" s="17"/>
    </row>
    <row r="305290" spans="16:16" x14ac:dyDescent="0.3">
      <c r="P305290" s="17"/>
    </row>
    <row r="305293" spans="16:16" x14ac:dyDescent="0.3">
      <c r="P305293" s="17"/>
    </row>
    <row r="305298" spans="16:16" x14ac:dyDescent="0.3">
      <c r="P305298" s="17"/>
    </row>
    <row r="305300" spans="16:16" x14ac:dyDescent="0.3">
      <c r="P305300" s="17"/>
    </row>
    <row r="305303" spans="16:16" x14ac:dyDescent="0.3">
      <c r="P305303" s="17"/>
    </row>
    <row r="305304" spans="16:16" x14ac:dyDescent="0.3">
      <c r="P305304" s="17"/>
    </row>
    <row r="305305" spans="16:16" x14ac:dyDescent="0.3">
      <c r="P305305" s="17"/>
    </row>
    <row r="305307" spans="16:16" x14ac:dyDescent="0.3">
      <c r="P305307" s="17"/>
    </row>
    <row r="305311" spans="16:16" x14ac:dyDescent="0.3">
      <c r="P305311" s="17"/>
    </row>
    <row r="305313" spans="16:16" x14ac:dyDescent="0.3">
      <c r="P305313" s="17"/>
    </row>
    <row r="305316" spans="16:16" x14ac:dyDescent="0.3">
      <c r="P305316" s="17"/>
    </row>
    <row r="305317" spans="16:16" x14ac:dyDescent="0.3">
      <c r="P305317" s="17"/>
    </row>
    <row r="305319" spans="16:16" x14ac:dyDescent="0.3">
      <c r="P305319" s="17"/>
    </row>
    <row r="305336" spans="16:16" x14ac:dyDescent="0.3">
      <c r="P305336" s="17"/>
    </row>
    <row r="305337" spans="16:16" x14ac:dyDescent="0.3">
      <c r="P305337" s="17"/>
    </row>
    <row r="305338" spans="16:16" x14ac:dyDescent="0.3">
      <c r="P305338" s="17"/>
    </row>
    <row r="305349" spans="16:16" x14ac:dyDescent="0.3">
      <c r="P305349" s="17"/>
    </row>
    <row r="305365" spans="16:16" x14ac:dyDescent="0.3">
      <c r="P305365" s="17"/>
    </row>
    <row r="305367" spans="16:16" x14ac:dyDescent="0.3">
      <c r="P305367" s="17"/>
    </row>
    <row r="305371" spans="16:16" x14ac:dyDescent="0.3">
      <c r="P305371" s="17"/>
    </row>
    <row r="305376" spans="16:16" x14ac:dyDescent="0.3">
      <c r="P305376" s="17"/>
    </row>
    <row r="305383" spans="16:16" x14ac:dyDescent="0.3">
      <c r="P305383" s="17"/>
    </row>
    <row r="305384" spans="16:16" x14ac:dyDescent="0.3">
      <c r="P305384" s="17"/>
    </row>
    <row r="305386" spans="16:16" x14ac:dyDescent="0.3">
      <c r="P305386" s="17"/>
    </row>
    <row r="305389" spans="16:16" x14ac:dyDescent="0.3">
      <c r="P305389" s="17"/>
    </row>
    <row r="305390" spans="16:16" x14ac:dyDescent="0.3">
      <c r="P305390" s="17"/>
    </row>
    <row r="305394" spans="16:16" x14ac:dyDescent="0.3">
      <c r="P305394" s="17"/>
    </row>
    <row r="305409" spans="16:16" x14ac:dyDescent="0.3">
      <c r="P305409" s="17"/>
    </row>
    <row r="305411" spans="16:16" x14ac:dyDescent="0.3">
      <c r="P305411" s="17"/>
    </row>
    <row r="305415" spans="16:16" x14ac:dyDescent="0.3">
      <c r="P305415" s="17"/>
    </row>
    <row r="305419" spans="16:16" x14ac:dyDescent="0.3">
      <c r="P305419" s="17"/>
    </row>
    <row r="305420" spans="16:16" x14ac:dyDescent="0.3">
      <c r="P305420" s="17"/>
    </row>
    <row r="305427" spans="16:16" x14ac:dyDescent="0.3">
      <c r="P305427" s="17"/>
    </row>
    <row r="305431" spans="16:16" x14ac:dyDescent="0.3">
      <c r="P305431" s="17"/>
    </row>
    <row r="305440" spans="16:16" x14ac:dyDescent="0.3">
      <c r="P305440" s="17"/>
    </row>
    <row r="305441" spans="16:16" x14ac:dyDescent="0.3">
      <c r="P305441" s="17"/>
    </row>
    <row r="305445" spans="16:16" x14ac:dyDescent="0.3">
      <c r="P305445" s="17"/>
    </row>
    <row r="305455" spans="16:16" x14ac:dyDescent="0.3">
      <c r="P305455" s="17"/>
    </row>
    <row r="305481" spans="16:16" x14ac:dyDescent="0.3">
      <c r="P305481" s="17"/>
    </row>
    <row r="305483" spans="16:16" x14ac:dyDescent="0.3">
      <c r="P305483" s="17"/>
    </row>
    <row r="305494" spans="16:16" x14ac:dyDescent="0.3">
      <c r="P305494" s="17"/>
    </row>
    <row r="305495" spans="16:16" x14ac:dyDescent="0.3">
      <c r="P305495" s="17"/>
    </row>
    <row r="305496" spans="16:16" x14ac:dyDescent="0.3">
      <c r="P305496" s="17"/>
    </row>
    <row r="305498" spans="16:16" x14ac:dyDescent="0.3">
      <c r="P305498" s="17"/>
    </row>
    <row r="305499" spans="16:16" x14ac:dyDescent="0.3">
      <c r="P305499" s="17"/>
    </row>
    <row r="305504" spans="16:16" x14ac:dyDescent="0.3">
      <c r="P305504" s="17"/>
    </row>
    <row r="305506" spans="16:16" x14ac:dyDescent="0.3">
      <c r="P305506" s="17"/>
    </row>
    <row r="305509" spans="16:16" x14ac:dyDescent="0.3">
      <c r="P305509" s="17"/>
    </row>
    <row r="305516" spans="16:16" x14ac:dyDescent="0.3">
      <c r="P305516" s="17"/>
    </row>
    <row r="305518" spans="16:16" x14ac:dyDescent="0.3">
      <c r="P305518" s="17"/>
    </row>
    <row r="305524" spans="16:16" x14ac:dyDescent="0.3">
      <c r="P305524" s="17"/>
    </row>
    <row r="305529" spans="16:16" x14ac:dyDescent="0.3">
      <c r="P305529" s="17"/>
    </row>
    <row r="305530" spans="16:16" x14ac:dyDescent="0.3">
      <c r="P305530" s="17"/>
    </row>
    <row r="305531" spans="16:16" x14ac:dyDescent="0.3">
      <c r="P305531" s="17"/>
    </row>
    <row r="305538" spans="16:16" x14ac:dyDescent="0.3">
      <c r="P305538" s="17"/>
    </row>
    <row r="305543" spans="16:16" x14ac:dyDescent="0.3">
      <c r="P305543" s="17"/>
    </row>
    <row r="305546" spans="16:16" x14ac:dyDescent="0.3">
      <c r="P305546" s="17"/>
    </row>
    <row r="305547" spans="16:16" x14ac:dyDescent="0.3">
      <c r="P305547" s="17"/>
    </row>
    <row r="305551" spans="16:16" x14ac:dyDescent="0.3">
      <c r="P305551" s="17"/>
    </row>
    <row r="305553" spans="16:16" x14ac:dyDescent="0.3">
      <c r="P305553" s="17"/>
    </row>
    <row r="305558" spans="16:16" x14ac:dyDescent="0.3">
      <c r="P305558" s="17"/>
    </row>
    <row r="305559" spans="16:16" x14ac:dyDescent="0.3">
      <c r="P305559" s="17"/>
    </row>
    <row r="305565" spans="16:16" x14ac:dyDescent="0.3">
      <c r="P305565" s="17"/>
    </row>
    <row r="305568" spans="16:16" x14ac:dyDescent="0.3">
      <c r="P305568" s="17"/>
    </row>
    <row r="305603" spans="16:16" x14ac:dyDescent="0.3">
      <c r="P305603" s="17"/>
    </row>
    <row r="305614" spans="16:16" x14ac:dyDescent="0.3">
      <c r="P305614" s="17"/>
    </row>
    <row r="305617" spans="16:16" x14ac:dyDescent="0.3">
      <c r="P305617" s="17"/>
    </row>
    <row r="305621" spans="16:16" x14ac:dyDescent="0.3">
      <c r="P305621" s="17"/>
    </row>
    <row r="305626" spans="16:16" x14ac:dyDescent="0.3">
      <c r="P305626" s="17"/>
    </row>
    <row r="305629" spans="16:16" x14ac:dyDescent="0.3">
      <c r="P305629" s="17"/>
    </row>
    <row r="305633" spans="16:16" x14ac:dyDescent="0.3">
      <c r="P305633" s="17"/>
    </row>
    <row r="305639" spans="16:16" x14ac:dyDescent="0.3">
      <c r="P305639" s="17"/>
    </row>
    <row r="305642" spans="16:16" x14ac:dyDescent="0.3">
      <c r="P305642" s="17"/>
    </row>
    <row r="305646" spans="16:16" x14ac:dyDescent="0.3">
      <c r="P305646" s="17"/>
    </row>
    <row r="305648" spans="16:16" x14ac:dyDescent="0.3">
      <c r="P305648" s="17"/>
    </row>
    <row r="305649" spans="16:16" x14ac:dyDescent="0.3">
      <c r="P305649" s="17"/>
    </row>
    <row r="305650" spans="16:16" x14ac:dyDescent="0.3">
      <c r="P305650" s="17"/>
    </row>
    <row r="305651" spans="16:16" x14ac:dyDescent="0.3">
      <c r="P305651" s="17"/>
    </row>
    <row r="305663" spans="16:16" x14ac:dyDescent="0.3">
      <c r="P305663" s="17"/>
    </row>
    <row r="305665" spans="16:16" x14ac:dyDescent="0.3">
      <c r="P305665" s="17"/>
    </row>
    <row r="305673" spans="16:16" x14ac:dyDescent="0.3">
      <c r="P305673" s="17"/>
    </row>
    <row r="305681" spans="16:16" x14ac:dyDescent="0.3">
      <c r="P305681" s="17"/>
    </row>
    <row r="305682" spans="16:16" x14ac:dyDescent="0.3">
      <c r="P305682" s="17"/>
    </row>
    <row r="305687" spans="16:16" x14ac:dyDescent="0.3">
      <c r="P305687" s="17"/>
    </row>
    <row r="305698" spans="16:16" x14ac:dyDescent="0.3">
      <c r="P305698" s="17"/>
    </row>
    <row r="305707" spans="16:16" x14ac:dyDescent="0.3">
      <c r="P305707" s="17"/>
    </row>
    <row r="305709" spans="16:16" x14ac:dyDescent="0.3">
      <c r="P305709" s="17"/>
    </row>
    <row r="305712" spans="16:16" x14ac:dyDescent="0.3">
      <c r="P305712" s="17"/>
    </row>
    <row r="305722" spans="16:16" x14ac:dyDescent="0.3">
      <c r="P305722" s="17"/>
    </row>
    <row r="305723" spans="16:16" x14ac:dyDescent="0.3">
      <c r="P305723" s="17"/>
    </row>
    <row r="305731" spans="16:16" x14ac:dyDescent="0.3">
      <c r="P305731" s="17"/>
    </row>
    <row r="305734" spans="16:16" x14ac:dyDescent="0.3">
      <c r="P305734" s="17"/>
    </row>
    <row r="305737" spans="16:16" x14ac:dyDescent="0.3">
      <c r="P305737" s="17"/>
    </row>
    <row r="305739" spans="16:16" x14ac:dyDescent="0.3">
      <c r="P305739" s="17"/>
    </row>
    <row r="305744" spans="16:16" x14ac:dyDescent="0.3">
      <c r="P305744" s="17"/>
    </row>
    <row r="305767" spans="16:16" x14ac:dyDescent="0.3">
      <c r="P305767" s="17"/>
    </row>
    <row r="305770" spans="16:16" x14ac:dyDescent="0.3">
      <c r="P305770" s="17"/>
    </row>
    <row r="305778" spans="16:16" x14ac:dyDescent="0.3">
      <c r="P305778" s="17"/>
    </row>
    <row r="305779" spans="16:16" x14ac:dyDescent="0.3">
      <c r="P305779" s="17"/>
    </row>
    <row r="305782" spans="16:16" x14ac:dyDescent="0.3">
      <c r="P305782" s="17"/>
    </row>
    <row r="305783" spans="16:16" x14ac:dyDescent="0.3">
      <c r="P305783" s="17"/>
    </row>
    <row r="305787" spans="16:16" x14ac:dyDescent="0.3">
      <c r="P305787" s="17"/>
    </row>
    <row r="305792" spans="16:16" x14ac:dyDescent="0.3">
      <c r="P305792" s="17"/>
    </row>
    <row r="305798" spans="16:16" x14ac:dyDescent="0.3">
      <c r="P305798" s="17"/>
    </row>
    <row r="305800" spans="16:16" x14ac:dyDescent="0.3">
      <c r="P305800" s="17"/>
    </row>
    <row r="305803" spans="16:16" x14ac:dyDescent="0.3">
      <c r="P305803" s="17"/>
    </row>
    <row r="305804" spans="16:16" x14ac:dyDescent="0.3">
      <c r="P305804" s="17"/>
    </row>
    <row r="305806" spans="16:16" x14ac:dyDescent="0.3">
      <c r="P305806" s="17"/>
    </row>
    <row r="305812" spans="16:16" x14ac:dyDescent="0.3">
      <c r="P305812" s="17"/>
    </row>
    <row r="305814" spans="16:16" x14ac:dyDescent="0.3">
      <c r="P305814" s="17"/>
    </row>
    <row r="305817" spans="16:16" x14ac:dyDescent="0.3">
      <c r="P305817" s="17"/>
    </row>
    <row r="305821" spans="16:16" x14ac:dyDescent="0.3">
      <c r="P305821" s="17"/>
    </row>
    <row r="305824" spans="16:16" x14ac:dyDescent="0.3">
      <c r="P305824" s="17"/>
    </row>
    <row r="305830" spans="16:16" x14ac:dyDescent="0.3">
      <c r="P305830" s="17"/>
    </row>
    <row r="305838" spans="16:16" x14ac:dyDescent="0.3">
      <c r="P305838" s="17"/>
    </row>
    <row r="305846" spans="16:16" x14ac:dyDescent="0.3">
      <c r="P305846" s="17"/>
    </row>
    <row r="305851" spans="16:16" x14ac:dyDescent="0.3">
      <c r="P305851" s="17"/>
    </row>
    <row r="305852" spans="16:16" x14ac:dyDescent="0.3">
      <c r="P305852" s="17"/>
    </row>
    <row r="305860" spans="16:16" x14ac:dyDescent="0.3">
      <c r="P305860" s="17"/>
    </row>
    <row r="305866" spans="16:16" x14ac:dyDescent="0.3">
      <c r="P305866" s="17"/>
    </row>
    <row r="305872" spans="16:16" x14ac:dyDescent="0.3">
      <c r="P305872" s="17"/>
    </row>
    <row r="305874" spans="16:16" x14ac:dyDescent="0.3">
      <c r="P305874" s="17"/>
    </row>
    <row r="305882" spans="16:16" x14ac:dyDescent="0.3">
      <c r="P305882" s="17"/>
    </row>
    <row r="305889" spans="16:16" x14ac:dyDescent="0.3">
      <c r="P305889" s="17"/>
    </row>
    <row r="305893" spans="16:16" x14ac:dyDescent="0.3">
      <c r="P305893" s="17"/>
    </row>
    <row r="305904" spans="16:16" x14ac:dyDescent="0.3">
      <c r="P305904" s="17"/>
    </row>
    <row r="305908" spans="16:16" x14ac:dyDescent="0.3">
      <c r="P305908" s="17"/>
    </row>
    <row r="305909" spans="16:16" x14ac:dyDescent="0.3">
      <c r="P305909" s="17"/>
    </row>
    <row r="305921" spans="16:16" x14ac:dyDescent="0.3">
      <c r="P305921" s="17"/>
    </row>
    <row r="305922" spans="16:16" x14ac:dyDescent="0.3">
      <c r="P305922" s="17"/>
    </row>
    <row r="305923" spans="16:16" x14ac:dyDescent="0.3">
      <c r="P305923" s="17"/>
    </row>
    <row r="305927" spans="16:16" x14ac:dyDescent="0.3">
      <c r="P305927" s="17"/>
    </row>
    <row r="305930" spans="16:16" x14ac:dyDescent="0.3">
      <c r="P305930" s="17"/>
    </row>
    <row r="305933" spans="16:16" x14ac:dyDescent="0.3">
      <c r="P305933" s="17"/>
    </row>
    <row r="305934" spans="16:16" x14ac:dyDescent="0.3">
      <c r="P305934" s="17"/>
    </row>
    <row r="305938" spans="16:16" x14ac:dyDescent="0.3">
      <c r="P305938" s="17"/>
    </row>
    <row r="305940" spans="16:16" x14ac:dyDescent="0.3">
      <c r="P305940" s="17"/>
    </row>
    <row r="305946" spans="16:16" x14ac:dyDescent="0.3">
      <c r="P305946" s="17"/>
    </row>
    <row r="305948" spans="16:16" x14ac:dyDescent="0.3">
      <c r="P305948" s="17"/>
    </row>
    <row r="305949" spans="16:16" x14ac:dyDescent="0.3">
      <c r="P305949" s="17"/>
    </row>
    <row r="305951" spans="16:16" x14ac:dyDescent="0.3">
      <c r="P305951" s="17"/>
    </row>
    <row r="305957" spans="16:16" x14ac:dyDescent="0.3">
      <c r="P305957" s="17"/>
    </row>
    <row r="305964" spans="16:16" x14ac:dyDescent="0.3">
      <c r="P305964" s="17"/>
    </row>
    <row r="305969" spans="16:16" x14ac:dyDescent="0.3">
      <c r="P305969" s="17"/>
    </row>
    <row r="305973" spans="16:16" x14ac:dyDescent="0.3">
      <c r="P305973" s="17"/>
    </row>
    <row r="305974" spans="16:16" x14ac:dyDescent="0.3">
      <c r="P305974" s="17"/>
    </row>
    <row r="305993" spans="16:16" x14ac:dyDescent="0.3">
      <c r="P305993" s="17"/>
    </row>
    <row r="306007" spans="16:16" x14ac:dyDescent="0.3">
      <c r="P306007" s="17"/>
    </row>
    <row r="306009" spans="16:16" x14ac:dyDescent="0.3">
      <c r="P306009" s="17"/>
    </row>
    <row r="306011" spans="16:16" x14ac:dyDescent="0.3">
      <c r="P306011" s="17"/>
    </row>
    <row r="306012" spans="16:16" x14ac:dyDescent="0.3">
      <c r="P306012" s="17"/>
    </row>
    <row r="306014" spans="16:16" x14ac:dyDescent="0.3">
      <c r="P306014" s="17"/>
    </row>
    <row r="306015" spans="16:16" x14ac:dyDescent="0.3">
      <c r="P306015" s="17"/>
    </row>
    <row r="306017" spans="16:16" x14ac:dyDescent="0.3">
      <c r="P306017" s="17"/>
    </row>
    <row r="306024" spans="16:16" x14ac:dyDescent="0.3">
      <c r="P306024" s="17"/>
    </row>
    <row r="306026" spans="16:16" x14ac:dyDescent="0.3">
      <c r="P306026" s="17"/>
    </row>
    <row r="306029" spans="16:16" x14ac:dyDescent="0.3">
      <c r="P306029" s="17"/>
    </row>
    <row r="306031" spans="16:16" x14ac:dyDescent="0.3">
      <c r="P306031" s="17"/>
    </row>
    <row r="306043" spans="16:16" x14ac:dyDescent="0.3">
      <c r="P306043" s="17"/>
    </row>
    <row r="306052" spans="16:16" x14ac:dyDescent="0.3">
      <c r="P306052" s="17"/>
    </row>
    <row r="306058" spans="16:16" x14ac:dyDescent="0.3">
      <c r="P306058" s="17"/>
    </row>
    <row r="306062" spans="16:16" x14ac:dyDescent="0.3">
      <c r="P306062" s="17"/>
    </row>
    <row r="306065" spans="16:16" x14ac:dyDescent="0.3">
      <c r="P306065" s="17"/>
    </row>
    <row r="306069" spans="16:16" x14ac:dyDescent="0.3">
      <c r="P306069" s="17"/>
    </row>
    <row r="306071" spans="16:16" x14ac:dyDescent="0.3">
      <c r="P306071" s="17"/>
    </row>
    <row r="306072" spans="16:16" x14ac:dyDescent="0.3">
      <c r="P306072" s="17"/>
    </row>
    <row r="306085" spans="16:16" x14ac:dyDescent="0.3">
      <c r="P306085" s="17"/>
    </row>
    <row r="306086" spans="16:16" x14ac:dyDescent="0.3">
      <c r="P306086" s="17"/>
    </row>
    <row r="306107" spans="16:16" x14ac:dyDescent="0.3">
      <c r="P306107" s="17"/>
    </row>
    <row r="306113" spans="16:16" x14ac:dyDescent="0.3">
      <c r="P306113" s="17"/>
    </row>
    <row r="306119" spans="16:16" x14ac:dyDescent="0.3">
      <c r="P306119" s="17"/>
    </row>
    <row r="306126" spans="16:16" x14ac:dyDescent="0.3">
      <c r="P306126" s="17"/>
    </row>
    <row r="306131" spans="16:16" x14ac:dyDescent="0.3">
      <c r="P306131" s="17"/>
    </row>
    <row r="306136" spans="16:16" x14ac:dyDescent="0.3">
      <c r="P306136" s="17"/>
    </row>
    <row r="306139" spans="16:16" x14ac:dyDescent="0.3">
      <c r="P306139" s="17"/>
    </row>
    <row r="306140" spans="16:16" x14ac:dyDescent="0.3">
      <c r="P306140" s="17"/>
    </row>
    <row r="306142" spans="16:16" x14ac:dyDescent="0.3">
      <c r="P306142" s="17"/>
    </row>
    <row r="306143" spans="16:16" x14ac:dyDescent="0.3">
      <c r="P306143" s="17"/>
    </row>
    <row r="306144" spans="16:16" x14ac:dyDescent="0.3">
      <c r="P306144" s="17"/>
    </row>
    <row r="306146" spans="16:16" x14ac:dyDescent="0.3">
      <c r="P306146" s="17"/>
    </row>
    <row r="306154" spans="16:16" x14ac:dyDescent="0.3">
      <c r="P306154" s="17"/>
    </row>
    <row r="306156" spans="16:16" x14ac:dyDescent="0.3">
      <c r="P306156" s="17"/>
    </row>
    <row r="306165" spans="16:16" x14ac:dyDescent="0.3">
      <c r="P306165" s="17"/>
    </row>
    <row r="306166" spans="16:16" x14ac:dyDescent="0.3">
      <c r="P306166" s="17"/>
    </row>
    <row r="306176" spans="16:16" x14ac:dyDescent="0.3">
      <c r="P306176" s="17"/>
    </row>
    <row r="306178" spans="16:16" x14ac:dyDescent="0.3">
      <c r="P306178" s="17"/>
    </row>
    <row r="306181" spans="16:16" x14ac:dyDescent="0.3">
      <c r="P306181" s="17"/>
    </row>
    <row r="306185" spans="16:16" x14ac:dyDescent="0.3">
      <c r="P306185" s="17"/>
    </row>
    <row r="306209" spans="16:16" x14ac:dyDescent="0.3">
      <c r="P306209" s="17"/>
    </row>
    <row r="306212" spans="16:16" x14ac:dyDescent="0.3">
      <c r="P306212" s="17"/>
    </row>
    <row r="306213" spans="16:16" x14ac:dyDescent="0.3">
      <c r="P306213" s="17"/>
    </row>
    <row r="306216" spans="16:16" x14ac:dyDescent="0.3">
      <c r="P306216" s="17"/>
    </row>
    <row r="306218" spans="16:16" x14ac:dyDescent="0.3">
      <c r="P306218" s="17"/>
    </row>
    <row r="306220" spans="16:16" x14ac:dyDescent="0.3">
      <c r="P306220" s="17"/>
    </row>
    <row r="306227" spans="16:16" x14ac:dyDescent="0.3">
      <c r="P306227" s="17"/>
    </row>
    <row r="306229" spans="16:16" x14ac:dyDescent="0.3">
      <c r="P306229" s="17"/>
    </row>
    <row r="306230" spans="16:16" x14ac:dyDescent="0.3">
      <c r="P306230" s="17"/>
    </row>
    <row r="306244" spans="16:16" x14ac:dyDescent="0.3">
      <c r="P306244" s="17"/>
    </row>
    <row r="306249" spans="16:16" x14ac:dyDescent="0.3">
      <c r="P306249" s="17"/>
    </row>
    <row r="306250" spans="16:16" x14ac:dyDescent="0.3">
      <c r="P306250" s="17"/>
    </row>
    <row r="306256" spans="16:16" x14ac:dyDescent="0.3">
      <c r="P306256" s="17"/>
    </row>
    <row r="306260" spans="16:16" x14ac:dyDescent="0.3">
      <c r="P306260" s="17"/>
    </row>
    <row r="306261" spans="16:16" x14ac:dyDescent="0.3">
      <c r="P306261" s="17"/>
    </row>
    <row r="306265" spans="16:16" x14ac:dyDescent="0.3">
      <c r="P306265" s="17"/>
    </row>
    <row r="306267" spans="16:16" x14ac:dyDescent="0.3">
      <c r="P306267" s="17"/>
    </row>
    <row r="306269" spans="16:16" x14ac:dyDescent="0.3">
      <c r="P306269" s="17"/>
    </row>
    <row r="306270" spans="16:16" x14ac:dyDescent="0.3">
      <c r="P306270" s="17"/>
    </row>
    <row r="306272" spans="16:16" x14ac:dyDescent="0.3">
      <c r="P306272" s="17"/>
    </row>
    <row r="306273" spans="16:16" x14ac:dyDescent="0.3">
      <c r="P306273" s="17"/>
    </row>
    <row r="306276" spans="16:16" x14ac:dyDescent="0.3">
      <c r="P306276" s="17"/>
    </row>
    <row r="306278" spans="16:16" x14ac:dyDescent="0.3">
      <c r="P306278" s="17"/>
    </row>
    <row r="306286" spans="16:16" x14ac:dyDescent="0.3">
      <c r="P306286" s="17"/>
    </row>
    <row r="306288" spans="16:16" x14ac:dyDescent="0.3">
      <c r="P306288" s="17"/>
    </row>
    <row r="306299" spans="16:16" x14ac:dyDescent="0.3">
      <c r="P306299" s="17"/>
    </row>
    <row r="306308" spans="16:16" x14ac:dyDescent="0.3">
      <c r="P306308" s="17"/>
    </row>
    <row r="306310" spans="16:16" x14ac:dyDescent="0.3">
      <c r="P306310" s="17"/>
    </row>
    <row r="306319" spans="16:16" x14ac:dyDescent="0.3">
      <c r="P306319" s="17"/>
    </row>
    <row r="306320" spans="16:16" x14ac:dyDescent="0.3">
      <c r="P306320" s="17"/>
    </row>
    <row r="306327" spans="16:16" x14ac:dyDescent="0.3">
      <c r="P306327" s="17"/>
    </row>
    <row r="306328" spans="16:16" x14ac:dyDescent="0.3">
      <c r="P306328" s="17"/>
    </row>
    <row r="306330" spans="16:16" x14ac:dyDescent="0.3">
      <c r="P306330" s="17"/>
    </row>
    <row r="306332" spans="16:16" x14ac:dyDescent="0.3">
      <c r="P306332" s="17"/>
    </row>
    <row r="306336" spans="16:16" x14ac:dyDescent="0.3">
      <c r="P306336" s="17"/>
    </row>
    <row r="306337" spans="16:16" x14ac:dyDescent="0.3">
      <c r="P306337" s="17"/>
    </row>
    <row r="306346" spans="16:16" x14ac:dyDescent="0.3">
      <c r="P306346" s="17"/>
    </row>
    <row r="306350" spans="16:16" x14ac:dyDescent="0.3">
      <c r="P306350" s="17"/>
    </row>
    <row r="306365" spans="16:16" x14ac:dyDescent="0.3">
      <c r="P306365" s="17"/>
    </row>
    <row r="306366" spans="16:16" x14ac:dyDescent="0.3">
      <c r="P306366" s="17"/>
    </row>
    <row r="306370" spans="16:16" x14ac:dyDescent="0.3">
      <c r="P306370" s="17"/>
    </row>
    <row r="306372" spans="16:16" x14ac:dyDescent="0.3">
      <c r="P306372" s="17"/>
    </row>
    <row r="306379" spans="16:16" x14ac:dyDescent="0.3">
      <c r="P306379" s="17"/>
    </row>
    <row r="306380" spans="16:16" x14ac:dyDescent="0.3">
      <c r="P306380" s="17"/>
    </row>
    <row r="306385" spans="16:16" x14ac:dyDescent="0.3">
      <c r="P306385" s="17"/>
    </row>
    <row r="306386" spans="16:16" x14ac:dyDescent="0.3">
      <c r="P306386" s="17"/>
    </row>
    <row r="306388" spans="16:16" x14ac:dyDescent="0.3">
      <c r="P306388" s="17"/>
    </row>
    <row r="306392" spans="16:16" x14ac:dyDescent="0.3">
      <c r="P306392" s="17"/>
    </row>
    <row r="306395" spans="16:16" x14ac:dyDescent="0.3">
      <c r="P306395" s="17"/>
    </row>
    <row r="306403" spans="16:16" x14ac:dyDescent="0.3">
      <c r="P306403" s="17"/>
    </row>
    <row r="306404" spans="16:16" x14ac:dyDescent="0.3">
      <c r="P306404" s="17"/>
    </row>
    <row r="306407" spans="16:16" x14ac:dyDescent="0.3">
      <c r="P306407" s="17"/>
    </row>
    <row r="306416" spans="16:16" x14ac:dyDescent="0.3">
      <c r="P306416" s="17"/>
    </row>
    <row r="306420" spans="16:16" x14ac:dyDescent="0.3">
      <c r="P306420" s="17"/>
    </row>
    <row r="306423" spans="16:16" x14ac:dyDescent="0.3">
      <c r="P306423" s="17"/>
    </row>
    <row r="306429" spans="16:16" x14ac:dyDescent="0.3">
      <c r="P306429" s="17"/>
    </row>
    <row r="306430" spans="16:16" x14ac:dyDescent="0.3">
      <c r="P306430" s="17"/>
    </row>
    <row r="306435" spans="16:16" x14ac:dyDescent="0.3">
      <c r="P306435" s="17"/>
    </row>
    <row r="306437" spans="16:16" x14ac:dyDescent="0.3">
      <c r="P306437" s="17"/>
    </row>
    <row r="306438" spans="16:16" x14ac:dyDescent="0.3">
      <c r="P306438" s="17"/>
    </row>
    <row r="306440" spans="16:16" x14ac:dyDescent="0.3">
      <c r="P306440" s="17"/>
    </row>
    <row r="306441" spans="16:16" x14ac:dyDescent="0.3">
      <c r="P306441" s="17"/>
    </row>
    <row r="306443" spans="16:16" x14ac:dyDescent="0.3">
      <c r="P306443" s="17"/>
    </row>
    <row r="306448" spans="16:16" x14ac:dyDescent="0.3">
      <c r="P306448" s="17"/>
    </row>
    <row r="306449" spans="16:16" x14ac:dyDescent="0.3">
      <c r="P306449" s="17"/>
    </row>
    <row r="306455" spans="16:16" x14ac:dyDescent="0.3">
      <c r="P306455" s="17"/>
    </row>
    <row r="306456" spans="16:16" x14ac:dyDescent="0.3">
      <c r="P306456" s="17"/>
    </row>
    <row r="306464" spans="16:16" x14ac:dyDescent="0.3">
      <c r="P306464" s="17"/>
    </row>
    <row r="306467" spans="16:16" x14ac:dyDescent="0.3">
      <c r="P306467" s="17"/>
    </row>
    <row r="306474" spans="16:16" x14ac:dyDescent="0.3">
      <c r="P306474" s="17"/>
    </row>
    <row r="306480" spans="16:16" x14ac:dyDescent="0.3">
      <c r="P306480" s="17"/>
    </row>
    <row r="306483" spans="16:16" x14ac:dyDescent="0.3">
      <c r="P306483" s="17"/>
    </row>
    <row r="306487" spans="16:16" x14ac:dyDescent="0.3">
      <c r="P306487" s="17"/>
    </row>
    <row r="306497" spans="16:16" x14ac:dyDescent="0.3">
      <c r="P306497" s="17"/>
    </row>
    <row r="306504" spans="16:16" x14ac:dyDescent="0.3">
      <c r="P306504" s="17"/>
    </row>
    <row r="306512" spans="16:16" x14ac:dyDescent="0.3">
      <c r="P306512" s="17"/>
    </row>
    <row r="306515" spans="16:16" x14ac:dyDescent="0.3">
      <c r="P306515" s="17"/>
    </row>
    <row r="306522" spans="16:16" x14ac:dyDescent="0.3">
      <c r="P306522" s="17"/>
    </row>
    <row r="306530" spans="16:16" x14ac:dyDescent="0.3">
      <c r="P306530" s="17"/>
    </row>
    <row r="306540" spans="16:16" x14ac:dyDescent="0.3">
      <c r="P306540" s="17"/>
    </row>
    <row r="306542" spans="16:16" x14ac:dyDescent="0.3">
      <c r="P306542" s="17"/>
    </row>
    <row r="306543" spans="16:16" x14ac:dyDescent="0.3">
      <c r="P306543" s="17"/>
    </row>
    <row r="306575" spans="16:16" x14ac:dyDescent="0.3">
      <c r="P306575" s="17"/>
    </row>
    <row r="306584" spans="16:16" x14ac:dyDescent="0.3">
      <c r="P306584" s="17"/>
    </row>
    <row r="306589" spans="16:16" x14ac:dyDescent="0.3">
      <c r="P306589" s="17"/>
    </row>
    <row r="306595" spans="16:16" x14ac:dyDescent="0.3">
      <c r="P306595" s="17"/>
    </row>
    <row r="306599" spans="16:16" x14ac:dyDescent="0.3">
      <c r="P306599" s="17"/>
    </row>
    <row r="306605" spans="16:16" x14ac:dyDescent="0.3">
      <c r="P306605" s="17"/>
    </row>
    <row r="306606" spans="16:16" x14ac:dyDescent="0.3">
      <c r="P306606" s="17"/>
    </row>
    <row r="306610" spans="16:16" x14ac:dyDescent="0.3">
      <c r="P306610" s="17"/>
    </row>
    <row r="306616" spans="16:16" x14ac:dyDescent="0.3">
      <c r="P306616" s="17"/>
    </row>
    <row r="306621" spans="16:16" x14ac:dyDescent="0.3">
      <c r="P306621" s="17"/>
    </row>
    <row r="306625" spans="16:16" x14ac:dyDescent="0.3">
      <c r="P306625" s="17"/>
    </row>
    <row r="306630" spans="16:16" x14ac:dyDescent="0.3">
      <c r="P306630" s="17"/>
    </row>
    <row r="306632" spans="16:16" x14ac:dyDescent="0.3">
      <c r="P306632" s="17"/>
    </row>
    <row r="306633" spans="16:16" x14ac:dyDescent="0.3">
      <c r="P306633" s="17"/>
    </row>
    <row r="306635" spans="16:16" x14ac:dyDescent="0.3">
      <c r="P306635" s="17"/>
    </row>
    <row r="306651" spans="16:16" x14ac:dyDescent="0.3">
      <c r="P306651" s="17"/>
    </row>
    <row r="306654" spans="16:16" x14ac:dyDescent="0.3">
      <c r="P306654" s="17"/>
    </row>
    <row r="306674" spans="16:16" x14ac:dyDescent="0.3">
      <c r="P306674" s="17"/>
    </row>
    <row r="306677" spans="16:16" x14ac:dyDescent="0.3">
      <c r="P306677" s="17"/>
    </row>
    <row r="306689" spans="16:16" x14ac:dyDescent="0.3">
      <c r="P306689" s="17"/>
    </row>
    <row r="306692" spans="16:16" x14ac:dyDescent="0.3">
      <c r="P306692" s="17"/>
    </row>
    <row r="306697" spans="16:16" x14ac:dyDescent="0.3">
      <c r="P306697" s="17"/>
    </row>
    <row r="306706" spans="16:16" x14ac:dyDescent="0.3">
      <c r="P306706" s="17"/>
    </row>
    <row r="306707" spans="16:16" x14ac:dyDescent="0.3">
      <c r="P306707" s="17"/>
    </row>
    <row r="306725" spans="16:16" x14ac:dyDescent="0.3">
      <c r="P306725" s="17"/>
    </row>
    <row r="306728" spans="16:16" x14ac:dyDescent="0.3">
      <c r="P306728" s="17"/>
    </row>
    <row r="306738" spans="16:16" x14ac:dyDescent="0.3">
      <c r="P306738" s="17"/>
    </row>
    <row r="306745" spans="16:16" x14ac:dyDescent="0.3">
      <c r="P306745" s="17"/>
    </row>
    <row r="306752" spans="16:16" x14ac:dyDescent="0.3">
      <c r="P306752" s="17"/>
    </row>
    <row r="306762" spans="16:16" x14ac:dyDescent="0.3">
      <c r="P306762" s="17"/>
    </row>
    <row r="306764" spans="16:16" x14ac:dyDescent="0.3">
      <c r="P306764" s="17"/>
    </row>
    <row r="306767" spans="16:16" x14ac:dyDescent="0.3">
      <c r="P306767" s="17"/>
    </row>
    <row r="306775" spans="16:16" x14ac:dyDescent="0.3">
      <c r="P306775" s="17"/>
    </row>
    <row r="306776" spans="16:16" x14ac:dyDescent="0.3">
      <c r="P306776" s="17"/>
    </row>
    <row r="306781" spans="16:16" x14ac:dyDescent="0.3">
      <c r="P306781" s="17"/>
    </row>
    <row r="306783" spans="16:16" x14ac:dyDescent="0.3">
      <c r="P306783" s="17"/>
    </row>
    <row r="306799" spans="16:16" x14ac:dyDescent="0.3">
      <c r="P306799" s="17"/>
    </row>
    <row r="306801" spans="16:16" x14ac:dyDescent="0.3">
      <c r="P306801" s="17"/>
    </row>
    <row r="306802" spans="16:16" x14ac:dyDescent="0.3">
      <c r="P306802" s="17"/>
    </row>
    <row r="306807" spans="16:16" x14ac:dyDescent="0.3">
      <c r="P306807" s="17"/>
    </row>
    <row r="306812" spans="16:16" x14ac:dyDescent="0.3">
      <c r="P306812" s="17"/>
    </row>
    <row r="306825" spans="16:16" x14ac:dyDescent="0.3">
      <c r="P306825" s="17"/>
    </row>
    <row r="306833" spans="16:16" x14ac:dyDescent="0.3">
      <c r="P306833" s="17"/>
    </row>
    <row r="306846" spans="16:16" x14ac:dyDescent="0.3">
      <c r="P306846" s="17"/>
    </row>
    <row r="306849" spans="16:16" x14ac:dyDescent="0.3">
      <c r="P306849" s="17"/>
    </row>
    <row r="306852" spans="16:16" x14ac:dyDescent="0.3">
      <c r="P306852" s="17"/>
    </row>
    <row r="306861" spans="16:16" x14ac:dyDescent="0.3">
      <c r="P306861" s="17"/>
    </row>
    <row r="306865" spans="16:16" x14ac:dyDescent="0.3">
      <c r="P306865" s="17"/>
    </row>
    <row r="306878" spans="16:16" x14ac:dyDescent="0.3">
      <c r="P306878" s="17"/>
    </row>
    <row r="306885" spans="16:16" x14ac:dyDescent="0.3">
      <c r="P306885" s="17"/>
    </row>
    <row r="306886" spans="16:16" x14ac:dyDescent="0.3">
      <c r="P306886" s="17"/>
    </row>
    <row r="306887" spans="16:16" x14ac:dyDescent="0.3">
      <c r="P306887" s="17"/>
    </row>
    <row r="306892" spans="16:16" x14ac:dyDescent="0.3">
      <c r="P306892" s="17"/>
    </row>
    <row r="306908" spans="16:16" x14ac:dyDescent="0.3">
      <c r="P306908" s="17"/>
    </row>
    <row r="306909" spans="16:16" x14ac:dyDescent="0.3">
      <c r="P306909" s="17"/>
    </row>
    <row r="306917" spans="16:16" x14ac:dyDescent="0.3">
      <c r="P306917" s="17"/>
    </row>
    <row r="306919" spans="16:16" x14ac:dyDescent="0.3">
      <c r="P306919" s="18"/>
    </row>
    <row r="306925" spans="16:16" x14ac:dyDescent="0.3">
      <c r="P306925" s="17"/>
    </row>
    <row r="306941" spans="16:16" x14ac:dyDescent="0.3">
      <c r="P306941" s="17"/>
    </row>
    <row r="306943" spans="16:16" x14ac:dyDescent="0.3">
      <c r="P306943" s="17"/>
    </row>
    <row r="306945" spans="16:16" x14ac:dyDescent="0.3">
      <c r="P306945" s="17"/>
    </row>
    <row r="306958" spans="16:16" x14ac:dyDescent="0.3">
      <c r="P306958" s="17"/>
    </row>
    <row r="306964" spans="16:16" x14ac:dyDescent="0.3">
      <c r="P306964" s="17"/>
    </row>
    <row r="306965" spans="16:16" x14ac:dyDescent="0.3">
      <c r="P306965" s="17"/>
    </row>
    <row r="306969" spans="16:16" x14ac:dyDescent="0.3">
      <c r="P306969" s="17"/>
    </row>
    <row r="306976" spans="16:16" x14ac:dyDescent="0.3">
      <c r="P306976" s="17"/>
    </row>
    <row r="306978" spans="16:16" x14ac:dyDescent="0.3">
      <c r="P306978" s="17"/>
    </row>
    <row r="306984" spans="16:16" x14ac:dyDescent="0.3">
      <c r="P306984" s="17"/>
    </row>
    <row r="306987" spans="16:16" x14ac:dyDescent="0.3">
      <c r="P306987" s="17"/>
    </row>
    <row r="306988" spans="16:16" x14ac:dyDescent="0.3">
      <c r="P306988" s="17"/>
    </row>
    <row r="306990" spans="16:16" x14ac:dyDescent="0.3">
      <c r="P306990" s="17"/>
    </row>
    <row r="306999" spans="16:16" x14ac:dyDescent="0.3">
      <c r="P306999" s="17"/>
    </row>
    <row r="307001" spans="16:16" x14ac:dyDescent="0.3">
      <c r="P307001" s="17"/>
    </row>
    <row r="307009" spans="16:16" x14ac:dyDescent="0.3">
      <c r="P307009" s="17"/>
    </row>
    <row r="307015" spans="16:16" x14ac:dyDescent="0.3">
      <c r="P307015" s="17"/>
    </row>
    <row r="307016" spans="16:16" x14ac:dyDescent="0.3">
      <c r="P307016" s="17"/>
    </row>
    <row r="307017" spans="16:16" x14ac:dyDescent="0.3">
      <c r="P307017" s="17"/>
    </row>
    <row r="307021" spans="16:16" x14ac:dyDescent="0.3">
      <c r="P307021" s="17"/>
    </row>
    <row r="307022" spans="16:16" x14ac:dyDescent="0.3">
      <c r="P307022" s="17"/>
    </row>
    <row r="307026" spans="16:16" x14ac:dyDescent="0.3">
      <c r="P307026" s="17"/>
    </row>
    <row r="307039" spans="16:16" x14ac:dyDescent="0.3">
      <c r="P307039" s="17"/>
    </row>
    <row r="307045" spans="16:16" x14ac:dyDescent="0.3">
      <c r="P307045" s="17"/>
    </row>
    <row r="307047" spans="16:16" x14ac:dyDescent="0.3">
      <c r="P307047" s="17"/>
    </row>
    <row r="307048" spans="16:16" x14ac:dyDescent="0.3">
      <c r="P307048" s="17"/>
    </row>
    <row r="307049" spans="16:16" x14ac:dyDescent="0.3">
      <c r="P307049" s="17"/>
    </row>
    <row r="307052" spans="16:16" x14ac:dyDescent="0.3">
      <c r="P307052" s="17"/>
    </row>
    <row r="307058" spans="16:16" x14ac:dyDescent="0.3">
      <c r="P307058" s="17"/>
    </row>
    <row r="307060" spans="16:16" x14ac:dyDescent="0.3">
      <c r="P307060" s="17"/>
    </row>
    <row r="307064" spans="16:16" x14ac:dyDescent="0.3">
      <c r="P307064" s="17"/>
    </row>
    <row r="307071" spans="16:16" x14ac:dyDescent="0.3">
      <c r="P307071" s="17"/>
    </row>
    <row r="307072" spans="16:16" x14ac:dyDescent="0.3">
      <c r="P307072" s="17"/>
    </row>
    <row r="307076" spans="16:16" x14ac:dyDescent="0.3">
      <c r="P307076" s="17"/>
    </row>
    <row r="307079" spans="16:16" x14ac:dyDescent="0.3">
      <c r="P307079" s="17"/>
    </row>
    <row r="307081" spans="16:16" x14ac:dyDescent="0.3">
      <c r="P307081" s="17"/>
    </row>
    <row r="307087" spans="16:16" x14ac:dyDescent="0.3">
      <c r="P307087" s="17"/>
    </row>
    <row r="307092" spans="16:16" x14ac:dyDescent="0.3">
      <c r="P307092" s="17"/>
    </row>
    <row r="307093" spans="16:16" x14ac:dyDescent="0.3">
      <c r="P307093" s="17"/>
    </row>
    <row r="307106" spans="16:16" x14ac:dyDescent="0.3">
      <c r="P307106" s="17"/>
    </row>
    <row r="307110" spans="16:16" x14ac:dyDescent="0.3">
      <c r="P307110" s="17"/>
    </row>
    <row r="307131" spans="16:16" x14ac:dyDescent="0.3">
      <c r="P307131" s="17"/>
    </row>
    <row r="307134" spans="16:16" x14ac:dyDescent="0.3">
      <c r="P307134" s="17"/>
    </row>
    <row r="307140" spans="16:16" x14ac:dyDescent="0.3">
      <c r="P307140" s="17"/>
    </row>
    <row r="307143" spans="16:16" x14ac:dyDescent="0.3">
      <c r="P307143" s="17"/>
    </row>
    <row r="307144" spans="16:16" x14ac:dyDescent="0.3">
      <c r="P307144" s="17"/>
    </row>
    <row r="307145" spans="16:16" x14ac:dyDescent="0.3">
      <c r="P307145" s="17"/>
    </row>
    <row r="307153" spans="16:16" x14ac:dyDescent="0.3">
      <c r="P307153" s="17"/>
    </row>
    <row r="307157" spans="16:16" x14ac:dyDescent="0.3">
      <c r="P307157" s="17"/>
    </row>
    <row r="307158" spans="16:16" x14ac:dyDescent="0.3">
      <c r="P307158" s="17"/>
    </row>
    <row r="307162" spans="16:16" x14ac:dyDescent="0.3">
      <c r="P307162" s="17"/>
    </row>
    <row r="307172" spans="16:16" x14ac:dyDescent="0.3">
      <c r="P307172" s="17"/>
    </row>
    <row r="307181" spans="16:16" x14ac:dyDescent="0.3">
      <c r="P307181" s="17"/>
    </row>
    <row r="307189" spans="16:16" x14ac:dyDescent="0.3">
      <c r="P307189" s="17"/>
    </row>
    <row r="307195" spans="16:16" x14ac:dyDescent="0.3">
      <c r="P307195" s="17"/>
    </row>
    <row r="307198" spans="16:16" x14ac:dyDescent="0.3">
      <c r="P307198" s="17"/>
    </row>
    <row r="307201" spans="16:16" x14ac:dyDescent="0.3">
      <c r="P307201" s="17"/>
    </row>
    <row r="307202" spans="16:16" x14ac:dyDescent="0.3">
      <c r="P307202" s="17"/>
    </row>
    <row r="307205" spans="16:16" x14ac:dyDescent="0.3">
      <c r="P307205" s="17"/>
    </row>
    <row r="307209" spans="16:16" x14ac:dyDescent="0.3">
      <c r="P307209" s="17"/>
    </row>
    <row r="307211" spans="16:16" x14ac:dyDescent="0.3">
      <c r="P307211" s="17"/>
    </row>
    <row r="307216" spans="16:16" x14ac:dyDescent="0.3">
      <c r="P307216" s="17"/>
    </row>
    <row r="307222" spans="16:16" x14ac:dyDescent="0.3">
      <c r="P307222" s="17"/>
    </row>
    <row r="307227" spans="16:16" x14ac:dyDescent="0.3">
      <c r="P307227" s="17"/>
    </row>
    <row r="307230" spans="16:16" x14ac:dyDescent="0.3">
      <c r="P307230" s="17"/>
    </row>
    <row r="307238" spans="16:16" x14ac:dyDescent="0.3">
      <c r="P307238" s="17"/>
    </row>
    <row r="307239" spans="16:16" x14ac:dyDescent="0.3">
      <c r="P307239" s="17"/>
    </row>
    <row r="307247" spans="16:16" x14ac:dyDescent="0.3">
      <c r="P307247" s="17"/>
    </row>
    <row r="307249" spans="16:16" x14ac:dyDescent="0.3">
      <c r="P307249" s="17"/>
    </row>
    <row r="307262" spans="16:16" x14ac:dyDescent="0.3">
      <c r="P307262" s="17"/>
    </row>
    <row r="307266" spans="16:16" x14ac:dyDescent="0.3">
      <c r="P307266" s="17"/>
    </row>
    <row r="307267" spans="16:16" x14ac:dyDescent="0.3">
      <c r="P307267" s="17"/>
    </row>
    <row r="307272" spans="16:16" x14ac:dyDescent="0.3">
      <c r="P307272" s="17"/>
    </row>
    <row r="307274" spans="16:16" x14ac:dyDescent="0.3">
      <c r="P307274" s="17"/>
    </row>
    <row r="307275" spans="16:16" x14ac:dyDescent="0.3">
      <c r="P307275" s="17"/>
    </row>
    <row r="307287" spans="16:16" x14ac:dyDescent="0.3">
      <c r="P307287" s="17"/>
    </row>
    <row r="307288" spans="16:16" x14ac:dyDescent="0.3">
      <c r="P307288" s="17"/>
    </row>
    <row r="307289" spans="16:16" x14ac:dyDescent="0.3">
      <c r="P307289" s="17"/>
    </row>
    <row r="307294" spans="16:16" x14ac:dyDescent="0.3">
      <c r="P307294" s="17"/>
    </row>
    <row r="307295" spans="16:16" x14ac:dyDescent="0.3">
      <c r="P307295" s="17"/>
    </row>
    <row r="307296" spans="16:16" x14ac:dyDescent="0.3">
      <c r="P307296" s="17"/>
    </row>
    <row r="307304" spans="16:16" x14ac:dyDescent="0.3">
      <c r="P307304" s="17"/>
    </row>
    <row r="307312" spans="16:16" x14ac:dyDescent="0.3">
      <c r="P307312" s="17"/>
    </row>
    <row r="307316" spans="16:16" x14ac:dyDescent="0.3">
      <c r="P307316" s="17"/>
    </row>
    <row r="307317" spans="16:16" x14ac:dyDescent="0.3">
      <c r="P307317" s="17"/>
    </row>
    <row r="307321" spans="16:16" x14ac:dyDescent="0.3">
      <c r="P307321" s="17"/>
    </row>
    <row r="307323" spans="16:16" x14ac:dyDescent="0.3">
      <c r="P307323" s="17"/>
    </row>
    <row r="307329" spans="16:16" x14ac:dyDescent="0.3">
      <c r="P307329" s="17"/>
    </row>
    <row r="307331" spans="16:16" x14ac:dyDescent="0.3">
      <c r="P307331" s="17"/>
    </row>
    <row r="307339" spans="16:16" x14ac:dyDescent="0.3">
      <c r="P307339" s="17"/>
    </row>
    <row r="307341" spans="16:16" x14ac:dyDescent="0.3">
      <c r="P307341" s="17"/>
    </row>
    <row r="307361" spans="16:16" x14ac:dyDescent="0.3">
      <c r="P307361" s="17"/>
    </row>
    <row r="307362" spans="16:16" x14ac:dyDescent="0.3">
      <c r="P307362" s="17"/>
    </row>
    <row r="307364" spans="16:16" x14ac:dyDescent="0.3">
      <c r="P307364" s="17"/>
    </row>
    <row r="307365" spans="16:16" x14ac:dyDescent="0.3">
      <c r="P307365" s="17"/>
    </row>
    <row r="307369" spans="16:16" x14ac:dyDescent="0.3">
      <c r="P307369" s="17"/>
    </row>
    <row r="307370" spans="16:16" x14ac:dyDescent="0.3">
      <c r="P307370" s="17"/>
    </row>
    <row r="307372" spans="16:16" x14ac:dyDescent="0.3">
      <c r="P307372" s="17"/>
    </row>
    <row r="307385" spans="16:16" x14ac:dyDescent="0.3">
      <c r="P307385" s="17"/>
    </row>
    <row r="307387" spans="16:16" x14ac:dyDescent="0.3">
      <c r="P307387" s="17"/>
    </row>
    <row r="307390" spans="16:16" x14ac:dyDescent="0.3">
      <c r="P307390" s="17"/>
    </row>
    <row r="307395" spans="16:16" x14ac:dyDescent="0.3">
      <c r="P307395" s="17"/>
    </row>
    <row r="307415" spans="16:16" x14ac:dyDescent="0.3">
      <c r="P307415" s="17"/>
    </row>
    <row r="307420" spans="16:16" x14ac:dyDescent="0.3">
      <c r="P307420" s="17"/>
    </row>
    <row r="307432" spans="16:16" x14ac:dyDescent="0.3">
      <c r="P307432" s="17"/>
    </row>
    <row r="307454" spans="16:16" x14ac:dyDescent="0.3">
      <c r="P307454" s="17"/>
    </row>
    <row r="307461" spans="16:16" x14ac:dyDescent="0.3">
      <c r="P307461" s="17"/>
    </row>
    <row r="307467" spans="16:16" x14ac:dyDescent="0.3">
      <c r="P307467" s="17"/>
    </row>
    <row r="307479" spans="16:16" x14ac:dyDescent="0.3">
      <c r="P307479" s="17"/>
    </row>
    <row r="307481" spans="16:16" x14ac:dyDescent="0.3">
      <c r="P307481" s="17"/>
    </row>
    <row r="307488" spans="16:16" x14ac:dyDescent="0.3">
      <c r="P307488" s="17"/>
    </row>
    <row r="307496" spans="16:16" x14ac:dyDescent="0.3">
      <c r="P307496" s="17"/>
    </row>
    <row r="307500" spans="16:16" x14ac:dyDescent="0.3">
      <c r="P307500" s="17"/>
    </row>
    <row r="307502" spans="16:16" x14ac:dyDescent="0.3">
      <c r="P307502" s="17"/>
    </row>
    <row r="307509" spans="16:16" x14ac:dyDescent="0.3">
      <c r="P307509" s="17"/>
    </row>
    <row r="307513" spans="16:16" x14ac:dyDescent="0.3">
      <c r="P307513" s="17"/>
    </row>
    <row r="307515" spans="16:16" x14ac:dyDescent="0.3">
      <c r="P307515" s="17"/>
    </row>
    <row r="307520" spans="16:16" x14ac:dyDescent="0.3">
      <c r="P307520" s="17"/>
    </row>
    <row r="307522" spans="16:16" x14ac:dyDescent="0.3">
      <c r="P307522" s="17"/>
    </row>
    <row r="307542" spans="16:16" x14ac:dyDescent="0.3">
      <c r="P307542" s="17"/>
    </row>
    <row r="307545" spans="16:16" x14ac:dyDescent="0.3">
      <c r="P307545" s="17"/>
    </row>
    <row r="307547" spans="16:16" x14ac:dyDescent="0.3">
      <c r="P307547" s="17"/>
    </row>
    <row r="307552" spans="16:16" x14ac:dyDescent="0.3">
      <c r="P307552" s="17"/>
    </row>
    <row r="307557" spans="16:16" x14ac:dyDescent="0.3">
      <c r="P307557" s="17"/>
    </row>
    <row r="307560" spans="16:16" x14ac:dyDescent="0.3">
      <c r="P307560" s="17"/>
    </row>
    <row r="307578" spans="16:16" x14ac:dyDescent="0.3">
      <c r="P307578" s="17"/>
    </row>
    <row r="307580" spans="16:16" x14ac:dyDescent="0.3">
      <c r="P307580" s="17"/>
    </row>
    <row r="307584" spans="16:16" x14ac:dyDescent="0.3">
      <c r="P307584" s="17"/>
    </row>
    <row r="307585" spans="16:16" x14ac:dyDescent="0.3">
      <c r="P307585" s="17"/>
    </row>
    <row r="307592" spans="16:16" x14ac:dyDescent="0.3">
      <c r="P307592" s="17"/>
    </row>
    <row r="307597" spans="16:16" x14ac:dyDescent="0.3">
      <c r="P307597" s="17"/>
    </row>
    <row r="307609" spans="16:16" x14ac:dyDescent="0.3">
      <c r="P307609" s="17"/>
    </row>
    <row r="307612" spans="16:16" x14ac:dyDescent="0.3">
      <c r="P307612" s="17"/>
    </row>
    <row r="307613" spans="16:16" x14ac:dyDescent="0.3">
      <c r="P307613" s="17"/>
    </row>
    <row r="307616" spans="16:16" x14ac:dyDescent="0.3">
      <c r="P307616" s="17"/>
    </row>
    <row r="307619" spans="16:16" x14ac:dyDescent="0.3">
      <c r="P307619" s="17"/>
    </row>
    <row r="307629" spans="16:16" x14ac:dyDescent="0.3">
      <c r="P307629" s="17"/>
    </row>
    <row r="307638" spans="16:16" x14ac:dyDescent="0.3">
      <c r="P307638" s="17"/>
    </row>
    <row r="307654" spans="16:16" x14ac:dyDescent="0.3">
      <c r="P307654" s="17"/>
    </row>
    <row r="307662" spans="16:16" x14ac:dyDescent="0.3">
      <c r="P307662" s="17"/>
    </row>
    <row r="307677" spans="16:16" x14ac:dyDescent="0.3">
      <c r="P307677" s="17"/>
    </row>
    <row r="307682" spans="16:16" x14ac:dyDescent="0.3">
      <c r="P307682" s="17"/>
    </row>
    <row r="307684" spans="16:16" x14ac:dyDescent="0.3">
      <c r="P307684" s="17"/>
    </row>
    <row r="307686" spans="16:16" x14ac:dyDescent="0.3">
      <c r="P307686" s="17"/>
    </row>
    <row r="307688" spans="16:16" x14ac:dyDescent="0.3">
      <c r="P307688" s="17"/>
    </row>
    <row r="307689" spans="16:16" x14ac:dyDescent="0.3">
      <c r="P307689" s="17"/>
    </row>
    <row r="307690" spans="16:16" x14ac:dyDescent="0.3">
      <c r="P307690" s="17"/>
    </row>
    <row r="307699" spans="16:16" x14ac:dyDescent="0.3">
      <c r="P307699" s="17"/>
    </row>
    <row r="307705" spans="16:16" x14ac:dyDescent="0.3">
      <c r="P307705" s="17"/>
    </row>
    <row r="307714" spans="16:16" x14ac:dyDescent="0.3">
      <c r="P307714" s="17"/>
    </row>
    <row r="307718" spans="16:16" x14ac:dyDescent="0.3">
      <c r="P307718" s="17"/>
    </row>
    <row r="307722" spans="16:16" x14ac:dyDescent="0.3">
      <c r="P307722" s="17"/>
    </row>
    <row r="307725" spans="16:16" x14ac:dyDescent="0.3">
      <c r="P307725" s="17"/>
    </row>
    <row r="307744" spans="16:16" x14ac:dyDescent="0.3">
      <c r="P307744" s="17"/>
    </row>
    <row r="307749" spans="16:16" x14ac:dyDescent="0.3">
      <c r="P307749" s="17"/>
    </row>
    <row r="307751" spans="16:16" x14ac:dyDescent="0.3">
      <c r="P307751" s="17"/>
    </row>
    <row r="307752" spans="16:16" x14ac:dyDescent="0.3">
      <c r="P307752" s="17"/>
    </row>
    <row r="307755" spans="16:16" x14ac:dyDescent="0.3">
      <c r="P307755" s="17"/>
    </row>
    <row r="307761" spans="16:16" x14ac:dyDescent="0.3">
      <c r="P307761" s="17"/>
    </row>
    <row r="307767" spans="16:16" x14ac:dyDescent="0.3">
      <c r="P307767" s="17"/>
    </row>
    <row r="307778" spans="16:16" x14ac:dyDescent="0.3">
      <c r="P307778" s="17"/>
    </row>
    <row r="307781" spans="16:16" x14ac:dyDescent="0.3">
      <c r="P307781" s="17"/>
    </row>
    <row r="307782" spans="16:16" x14ac:dyDescent="0.3">
      <c r="P307782" s="17"/>
    </row>
    <row r="307785" spans="16:16" x14ac:dyDescent="0.3">
      <c r="P307785" s="17"/>
    </row>
    <row r="307786" spans="16:16" x14ac:dyDescent="0.3">
      <c r="P307786" s="17"/>
    </row>
    <row r="307802" spans="16:16" x14ac:dyDescent="0.3">
      <c r="P307802" s="17"/>
    </row>
    <row r="307808" spans="16:16" x14ac:dyDescent="0.3">
      <c r="P307808" s="17"/>
    </row>
    <row r="307811" spans="16:16" x14ac:dyDescent="0.3">
      <c r="P307811" s="17"/>
    </row>
    <row r="307817" spans="16:16" x14ac:dyDescent="0.3">
      <c r="P307817" s="17"/>
    </row>
    <row r="307818" spans="16:16" x14ac:dyDescent="0.3">
      <c r="P307818" s="17"/>
    </row>
    <row r="307819" spans="16:16" x14ac:dyDescent="0.3">
      <c r="P307819" s="17"/>
    </row>
    <row r="307826" spans="16:16" x14ac:dyDescent="0.3">
      <c r="P307826" s="17"/>
    </row>
    <row r="307841" spans="16:16" x14ac:dyDescent="0.3">
      <c r="P307841" s="17"/>
    </row>
    <row r="307844" spans="16:16" x14ac:dyDescent="0.3">
      <c r="P307844" s="17"/>
    </row>
    <row r="307847" spans="16:16" x14ac:dyDescent="0.3">
      <c r="P307847" s="17"/>
    </row>
    <row r="307849" spans="16:16" x14ac:dyDescent="0.3">
      <c r="P307849" s="17"/>
    </row>
    <row r="307851" spans="16:16" x14ac:dyDescent="0.3">
      <c r="P307851" s="17"/>
    </row>
    <row r="307854" spans="16:16" x14ac:dyDescent="0.3">
      <c r="P307854" s="17"/>
    </row>
    <row r="307855" spans="16:16" x14ac:dyDescent="0.3">
      <c r="P307855" s="17"/>
    </row>
    <row r="307857" spans="16:16" x14ac:dyDescent="0.3">
      <c r="P307857" s="17"/>
    </row>
    <row r="307861" spans="16:16" x14ac:dyDescent="0.3">
      <c r="P307861" s="17"/>
    </row>
    <row r="307862" spans="16:16" x14ac:dyDescent="0.3">
      <c r="P307862" s="17"/>
    </row>
    <row r="307891" spans="16:16" x14ac:dyDescent="0.3">
      <c r="P307891" s="17"/>
    </row>
    <row r="307892" spans="16:16" x14ac:dyDescent="0.3">
      <c r="P307892" s="17"/>
    </row>
    <row r="307902" spans="16:16" x14ac:dyDescent="0.3">
      <c r="P307902" s="17"/>
    </row>
    <row r="307906" spans="16:16" x14ac:dyDescent="0.3">
      <c r="P307906" s="17"/>
    </row>
    <row r="307911" spans="16:16" x14ac:dyDescent="0.3">
      <c r="P307911" s="17"/>
    </row>
    <row r="307914" spans="16:16" x14ac:dyDescent="0.3">
      <c r="P307914" s="17"/>
    </row>
    <row r="307919" spans="16:16" x14ac:dyDescent="0.3">
      <c r="P307919" s="17"/>
    </row>
    <row r="307926" spans="16:16" x14ac:dyDescent="0.3">
      <c r="P307926" s="17"/>
    </row>
    <row r="307928" spans="16:16" x14ac:dyDescent="0.3">
      <c r="P307928" s="17"/>
    </row>
    <row r="307943" spans="16:16" x14ac:dyDescent="0.3">
      <c r="P307943" s="17"/>
    </row>
    <row r="307948" spans="16:16" x14ac:dyDescent="0.3">
      <c r="P307948" s="17"/>
    </row>
    <row r="307956" spans="16:16" x14ac:dyDescent="0.3">
      <c r="P307956" s="17"/>
    </row>
    <row r="307960" spans="16:16" x14ac:dyDescent="0.3">
      <c r="P307960" s="17"/>
    </row>
    <row r="307962" spans="16:16" x14ac:dyDescent="0.3">
      <c r="P307962" s="17"/>
    </row>
    <row r="307973" spans="16:16" x14ac:dyDescent="0.3">
      <c r="P307973" s="17"/>
    </row>
    <row r="307974" spans="16:16" x14ac:dyDescent="0.3">
      <c r="P307974" s="17"/>
    </row>
    <row r="307975" spans="16:16" x14ac:dyDescent="0.3">
      <c r="P307975" s="17"/>
    </row>
    <row r="307983" spans="16:16" x14ac:dyDescent="0.3">
      <c r="P307983" s="17"/>
    </row>
    <row r="307985" spans="16:16" x14ac:dyDescent="0.3">
      <c r="P307985" s="17"/>
    </row>
    <row r="307991" spans="16:16" x14ac:dyDescent="0.3">
      <c r="P307991" s="17"/>
    </row>
    <row r="307994" spans="16:16" x14ac:dyDescent="0.3">
      <c r="P307994" s="17"/>
    </row>
    <row r="307996" spans="16:16" x14ac:dyDescent="0.3">
      <c r="P307996" s="17"/>
    </row>
    <row r="307997" spans="16:16" x14ac:dyDescent="0.3">
      <c r="P307997" s="17"/>
    </row>
    <row r="308012" spans="16:16" x14ac:dyDescent="0.3">
      <c r="P308012" s="17"/>
    </row>
    <row r="308013" spans="16:16" x14ac:dyDescent="0.3">
      <c r="P308013" s="17"/>
    </row>
    <row r="308015" spans="16:16" x14ac:dyDescent="0.3">
      <c r="P308015" s="17"/>
    </row>
    <row r="308021" spans="16:16" x14ac:dyDescent="0.3">
      <c r="P308021" s="17"/>
    </row>
    <row r="308024" spans="16:16" x14ac:dyDescent="0.3">
      <c r="P308024" s="17"/>
    </row>
    <row r="308025" spans="16:16" x14ac:dyDescent="0.3">
      <c r="P308025" s="17"/>
    </row>
    <row r="308028" spans="16:16" x14ac:dyDescent="0.3">
      <c r="P308028" s="17"/>
    </row>
    <row r="308035" spans="16:16" x14ac:dyDescent="0.3">
      <c r="P308035" s="17"/>
    </row>
    <row r="308041" spans="16:16" x14ac:dyDescent="0.3">
      <c r="P308041" s="17"/>
    </row>
    <row r="308044" spans="16:16" x14ac:dyDescent="0.3">
      <c r="P308044" s="17"/>
    </row>
    <row r="308045" spans="16:16" x14ac:dyDescent="0.3">
      <c r="P308045" s="17"/>
    </row>
    <row r="308054" spans="16:16" x14ac:dyDescent="0.3">
      <c r="P308054" s="17"/>
    </row>
    <row r="308059" spans="16:16" x14ac:dyDescent="0.3">
      <c r="P308059" s="17"/>
    </row>
    <row r="308064" spans="16:16" x14ac:dyDescent="0.3">
      <c r="P308064" s="17"/>
    </row>
    <row r="308065" spans="16:16" x14ac:dyDescent="0.3">
      <c r="P308065" s="17"/>
    </row>
    <row r="308066" spans="16:16" x14ac:dyDescent="0.3">
      <c r="P308066" s="17"/>
    </row>
    <row r="308073" spans="16:16" x14ac:dyDescent="0.3">
      <c r="P308073" s="17"/>
    </row>
    <row r="308075" spans="16:16" x14ac:dyDescent="0.3">
      <c r="P308075" s="17"/>
    </row>
    <row r="308077" spans="16:16" x14ac:dyDescent="0.3">
      <c r="P308077" s="17"/>
    </row>
    <row r="308080" spans="16:16" x14ac:dyDescent="0.3">
      <c r="P308080" s="17"/>
    </row>
    <row r="308096" spans="16:16" x14ac:dyDescent="0.3">
      <c r="P308096" s="17"/>
    </row>
    <row r="308101" spans="16:16" x14ac:dyDescent="0.3">
      <c r="P308101" s="17"/>
    </row>
    <row r="308102" spans="16:16" x14ac:dyDescent="0.3">
      <c r="P308102" s="17"/>
    </row>
    <row r="308110" spans="16:16" x14ac:dyDescent="0.3">
      <c r="P308110" s="17"/>
    </row>
    <row r="308118" spans="16:16" x14ac:dyDescent="0.3">
      <c r="P308118" s="17"/>
    </row>
    <row r="308124" spans="16:16" x14ac:dyDescent="0.3">
      <c r="P308124" s="17"/>
    </row>
    <row r="308128" spans="16:16" x14ac:dyDescent="0.3">
      <c r="P308128" s="17"/>
    </row>
    <row r="308130" spans="16:16" x14ac:dyDescent="0.3">
      <c r="P308130" s="17"/>
    </row>
    <row r="308145" spans="16:16" x14ac:dyDescent="0.3">
      <c r="P308145" s="17"/>
    </row>
    <row r="308147" spans="16:16" x14ac:dyDescent="0.3">
      <c r="P308147" s="17"/>
    </row>
    <row r="308155" spans="16:16" x14ac:dyDescent="0.3">
      <c r="P308155" s="17"/>
    </row>
    <row r="308164" spans="16:16" x14ac:dyDescent="0.3">
      <c r="P308164" s="17"/>
    </row>
    <row r="308167" spans="16:16" x14ac:dyDescent="0.3">
      <c r="P308167" s="17"/>
    </row>
    <row r="308170" spans="16:16" x14ac:dyDescent="0.3">
      <c r="P308170" s="17"/>
    </row>
    <row r="308172" spans="16:16" x14ac:dyDescent="0.3">
      <c r="P308172" s="17"/>
    </row>
    <row r="308188" spans="16:16" x14ac:dyDescent="0.3">
      <c r="P308188" s="17"/>
    </row>
    <row r="308199" spans="16:16" x14ac:dyDescent="0.3">
      <c r="P308199" s="17"/>
    </row>
    <row r="308204" spans="16:16" x14ac:dyDescent="0.3">
      <c r="P308204" s="17"/>
    </row>
    <row r="308219" spans="16:16" x14ac:dyDescent="0.3">
      <c r="P308219" s="17"/>
    </row>
    <row r="308223" spans="16:16" x14ac:dyDescent="0.3">
      <c r="P308223" s="17"/>
    </row>
    <row r="308234" spans="16:16" x14ac:dyDescent="0.3">
      <c r="P308234" s="17"/>
    </row>
    <row r="308235" spans="16:16" x14ac:dyDescent="0.3">
      <c r="P308235" s="17"/>
    </row>
    <row r="308243" spans="16:16" x14ac:dyDescent="0.3">
      <c r="P308243" s="17"/>
    </row>
    <row r="308246" spans="16:16" x14ac:dyDescent="0.3">
      <c r="P308246" s="17"/>
    </row>
    <row r="308252" spans="16:16" x14ac:dyDescent="0.3">
      <c r="P308252" s="17"/>
    </row>
    <row r="308253" spans="16:16" x14ac:dyDescent="0.3">
      <c r="P308253" s="17"/>
    </row>
    <row r="308264" spans="16:16" x14ac:dyDescent="0.3">
      <c r="P308264" s="17"/>
    </row>
    <row r="308266" spans="16:16" x14ac:dyDescent="0.3">
      <c r="P308266" s="17"/>
    </row>
    <row r="308275" spans="16:16" x14ac:dyDescent="0.3">
      <c r="P308275" s="17"/>
    </row>
    <row r="308276" spans="16:16" x14ac:dyDescent="0.3">
      <c r="P308276" s="17"/>
    </row>
    <row r="308280" spans="16:16" x14ac:dyDescent="0.3">
      <c r="P308280" s="17"/>
    </row>
    <row r="308282" spans="16:16" x14ac:dyDescent="0.3">
      <c r="P308282" s="17"/>
    </row>
    <row r="308287" spans="16:16" x14ac:dyDescent="0.3">
      <c r="P308287" s="17"/>
    </row>
    <row r="308289" spans="16:16" x14ac:dyDescent="0.3">
      <c r="P308289" s="17"/>
    </row>
    <row r="308297" spans="16:16" x14ac:dyDescent="0.3">
      <c r="P308297" s="17"/>
    </row>
    <row r="308306" spans="16:16" x14ac:dyDescent="0.3">
      <c r="P308306" s="17"/>
    </row>
    <row r="308323" spans="16:16" x14ac:dyDescent="0.3">
      <c r="P308323" s="17"/>
    </row>
    <row r="308328" spans="16:16" x14ac:dyDescent="0.3">
      <c r="P308328" s="17"/>
    </row>
    <row r="308331" spans="16:16" x14ac:dyDescent="0.3">
      <c r="P308331" s="17"/>
    </row>
    <row r="308343" spans="16:16" x14ac:dyDescent="0.3">
      <c r="P308343" s="17"/>
    </row>
    <row r="308350" spans="16:16" x14ac:dyDescent="0.3">
      <c r="P308350" s="17"/>
    </row>
    <row r="308359" spans="16:16" x14ac:dyDescent="0.3">
      <c r="P308359" s="17"/>
    </row>
    <row r="308360" spans="16:16" x14ac:dyDescent="0.3">
      <c r="P308360" s="17"/>
    </row>
    <row r="308365" spans="16:16" x14ac:dyDescent="0.3">
      <c r="P308365" s="17"/>
    </row>
    <row r="308367" spans="16:16" x14ac:dyDescent="0.3">
      <c r="P308367" s="17"/>
    </row>
    <row r="308376" spans="16:16" x14ac:dyDescent="0.3">
      <c r="P308376" s="17"/>
    </row>
    <row r="308380" spans="16:16" x14ac:dyDescent="0.3">
      <c r="P308380" s="17"/>
    </row>
    <row r="308382" spans="16:16" x14ac:dyDescent="0.3">
      <c r="P308382" s="17"/>
    </row>
    <row r="308384" spans="16:16" x14ac:dyDescent="0.3">
      <c r="P308384" s="17"/>
    </row>
    <row r="308388" spans="16:16" x14ac:dyDescent="0.3">
      <c r="P308388" s="17"/>
    </row>
    <row r="308389" spans="16:16" x14ac:dyDescent="0.3">
      <c r="P308389" s="17"/>
    </row>
    <row r="308390" spans="16:16" x14ac:dyDescent="0.3">
      <c r="P308390" s="17"/>
    </row>
    <row r="308393" spans="16:16" x14ac:dyDescent="0.3">
      <c r="P308393" s="17"/>
    </row>
    <row r="308396" spans="16:16" x14ac:dyDescent="0.3">
      <c r="P308396" s="17"/>
    </row>
    <row r="308405" spans="16:16" x14ac:dyDescent="0.3">
      <c r="P308405" s="17"/>
    </row>
    <row r="308408" spans="16:16" x14ac:dyDescent="0.3">
      <c r="P308408" s="17"/>
    </row>
    <row r="308416" spans="16:16" x14ac:dyDescent="0.3">
      <c r="P308416" s="17"/>
    </row>
    <row r="308419" spans="16:16" x14ac:dyDescent="0.3">
      <c r="P308419" s="17"/>
    </row>
    <row r="308426" spans="16:16" x14ac:dyDescent="0.3">
      <c r="P308426" s="17"/>
    </row>
    <row r="308427" spans="16:16" x14ac:dyDescent="0.3">
      <c r="P308427" s="17"/>
    </row>
    <row r="308436" spans="16:16" x14ac:dyDescent="0.3">
      <c r="P308436" s="17"/>
    </row>
    <row r="308442" spans="16:16" x14ac:dyDescent="0.3">
      <c r="P308442" s="17"/>
    </row>
    <row r="308443" spans="16:16" x14ac:dyDescent="0.3">
      <c r="P308443" s="17"/>
    </row>
    <row r="308446" spans="16:16" x14ac:dyDescent="0.3">
      <c r="P308446" s="17"/>
    </row>
    <row r="308452" spans="16:16" x14ac:dyDescent="0.3">
      <c r="P308452" s="17"/>
    </row>
    <row r="308456" spans="16:16" x14ac:dyDescent="0.3">
      <c r="P308456" s="17"/>
    </row>
    <row r="308459" spans="16:16" x14ac:dyDescent="0.3">
      <c r="P308459" s="17"/>
    </row>
    <row r="308461" spans="16:16" x14ac:dyDescent="0.3">
      <c r="P308461" s="17"/>
    </row>
    <row r="308463" spans="16:16" x14ac:dyDescent="0.3">
      <c r="P308463" s="17"/>
    </row>
    <row r="308469" spans="16:16" x14ac:dyDescent="0.3">
      <c r="P308469" s="17"/>
    </row>
    <row r="308472" spans="16:16" x14ac:dyDescent="0.3">
      <c r="P308472" s="17"/>
    </row>
    <row r="308482" spans="16:16" x14ac:dyDescent="0.3">
      <c r="P308482" s="17"/>
    </row>
    <row r="308492" spans="16:16" x14ac:dyDescent="0.3">
      <c r="P308492" s="17"/>
    </row>
    <row r="308498" spans="16:16" x14ac:dyDescent="0.3">
      <c r="P308498" s="17"/>
    </row>
    <row r="308499" spans="16:16" x14ac:dyDescent="0.3">
      <c r="P308499" s="17"/>
    </row>
    <row r="308500" spans="16:16" x14ac:dyDescent="0.3">
      <c r="P308500" s="17"/>
    </row>
    <row r="308514" spans="16:16" x14ac:dyDescent="0.3">
      <c r="P308514" s="17"/>
    </row>
    <row r="308516" spans="16:16" x14ac:dyDescent="0.3">
      <c r="P308516" s="17"/>
    </row>
    <row r="308528" spans="16:16" x14ac:dyDescent="0.3">
      <c r="P308528" s="17"/>
    </row>
    <row r="308529" spans="16:16" x14ac:dyDescent="0.3">
      <c r="P308529" s="17"/>
    </row>
    <row r="308530" spans="16:16" x14ac:dyDescent="0.3">
      <c r="P308530" s="17"/>
    </row>
    <row r="308531" spans="16:16" x14ac:dyDescent="0.3">
      <c r="P308531" s="17"/>
    </row>
    <row r="308540" spans="16:16" x14ac:dyDescent="0.3">
      <c r="P308540" s="17"/>
    </row>
    <row r="308546" spans="16:16" x14ac:dyDescent="0.3">
      <c r="P308546" s="17"/>
    </row>
    <row r="308554" spans="16:16" x14ac:dyDescent="0.3">
      <c r="P308554" s="17"/>
    </row>
    <row r="308561" spans="16:16" x14ac:dyDescent="0.3">
      <c r="P308561" s="17"/>
    </row>
    <row r="308562" spans="16:16" x14ac:dyDescent="0.3">
      <c r="P308562" s="17"/>
    </row>
    <row r="308600" spans="16:16" x14ac:dyDescent="0.3">
      <c r="P308600" s="17"/>
    </row>
    <row r="308610" spans="16:16" x14ac:dyDescent="0.3">
      <c r="P308610" s="17"/>
    </row>
    <row r="308620" spans="16:16" x14ac:dyDescent="0.3">
      <c r="P308620" s="17"/>
    </row>
    <row r="308626" spans="16:16" x14ac:dyDescent="0.3">
      <c r="P308626" s="17"/>
    </row>
    <row r="308629" spans="16:16" x14ac:dyDescent="0.3">
      <c r="P308629" s="17"/>
    </row>
    <row r="308630" spans="16:16" x14ac:dyDescent="0.3">
      <c r="P308630" s="17"/>
    </row>
    <row r="308634" spans="16:16" x14ac:dyDescent="0.3">
      <c r="P308634" s="17"/>
    </row>
    <row r="308644" spans="16:16" x14ac:dyDescent="0.3">
      <c r="P308644" s="17"/>
    </row>
    <row r="308655" spans="16:16" x14ac:dyDescent="0.3">
      <c r="P308655" s="17"/>
    </row>
    <row r="308662" spans="16:16" x14ac:dyDescent="0.3">
      <c r="P308662" s="17"/>
    </row>
    <row r="308663" spans="16:16" x14ac:dyDescent="0.3">
      <c r="P308663" s="17"/>
    </row>
    <row r="308664" spans="16:16" x14ac:dyDescent="0.3">
      <c r="P308664" s="17"/>
    </row>
    <row r="308666" spans="16:16" x14ac:dyDescent="0.3">
      <c r="P308666" s="17"/>
    </row>
    <row r="308675" spans="16:16" x14ac:dyDescent="0.3">
      <c r="P308675" s="17"/>
    </row>
    <row r="308676" spans="16:16" x14ac:dyDescent="0.3">
      <c r="P308676" s="17"/>
    </row>
    <row r="308684" spans="16:16" x14ac:dyDescent="0.3">
      <c r="P308684" s="17"/>
    </row>
    <row r="308688" spans="16:16" x14ac:dyDescent="0.3">
      <c r="P308688" s="17"/>
    </row>
    <row r="308694" spans="16:16" x14ac:dyDescent="0.3">
      <c r="P308694" s="17"/>
    </row>
    <row r="308697" spans="16:16" x14ac:dyDescent="0.3">
      <c r="P308697" s="17"/>
    </row>
    <row r="308703" spans="16:16" x14ac:dyDescent="0.3">
      <c r="P308703" s="17"/>
    </row>
    <row r="308704" spans="16:16" x14ac:dyDescent="0.3">
      <c r="P308704" s="17"/>
    </row>
    <row r="308706" spans="16:16" x14ac:dyDescent="0.3">
      <c r="P308706" s="17"/>
    </row>
    <row r="308711" spans="16:16" x14ac:dyDescent="0.3">
      <c r="P308711" s="17"/>
    </row>
    <row r="308715" spans="16:16" x14ac:dyDescent="0.3">
      <c r="P308715" s="17"/>
    </row>
    <row r="308718" spans="16:16" x14ac:dyDescent="0.3">
      <c r="P308718" s="17"/>
    </row>
    <row r="308719" spans="16:16" x14ac:dyDescent="0.3">
      <c r="P308719" s="17"/>
    </row>
    <row r="308722" spans="16:16" x14ac:dyDescent="0.3">
      <c r="P308722" s="17"/>
    </row>
    <row r="308725" spans="16:16" x14ac:dyDescent="0.3">
      <c r="P308725" s="17"/>
    </row>
    <row r="308743" spans="16:16" x14ac:dyDescent="0.3">
      <c r="P308743" s="17"/>
    </row>
    <row r="308746" spans="16:16" x14ac:dyDescent="0.3">
      <c r="P308746" s="17"/>
    </row>
    <row r="308755" spans="16:16" x14ac:dyDescent="0.3">
      <c r="P308755" s="17"/>
    </row>
    <row r="308758" spans="16:16" x14ac:dyDescent="0.3">
      <c r="P308758" s="17"/>
    </row>
    <row r="308766" spans="16:16" x14ac:dyDescent="0.3">
      <c r="P308766" s="17"/>
    </row>
    <row r="308768" spans="16:16" x14ac:dyDescent="0.3">
      <c r="P308768" s="17"/>
    </row>
    <row r="308771" spans="16:16" x14ac:dyDescent="0.3">
      <c r="P308771" s="17"/>
    </row>
    <row r="308778" spans="16:16" x14ac:dyDescent="0.3">
      <c r="P308778" s="17"/>
    </row>
    <row r="308779" spans="16:16" x14ac:dyDescent="0.3">
      <c r="P308779" s="17"/>
    </row>
    <row r="308780" spans="16:16" x14ac:dyDescent="0.3">
      <c r="P308780" s="17"/>
    </row>
    <row r="308788" spans="16:16" x14ac:dyDescent="0.3">
      <c r="P308788" s="17"/>
    </row>
    <row r="308790" spans="16:16" x14ac:dyDescent="0.3">
      <c r="P308790" s="17"/>
    </row>
    <row r="308792" spans="16:16" x14ac:dyDescent="0.3">
      <c r="P308792" s="17"/>
    </row>
    <row r="308797" spans="16:16" x14ac:dyDescent="0.3">
      <c r="P308797" s="17"/>
    </row>
    <row r="308801" spans="16:16" x14ac:dyDescent="0.3">
      <c r="P308801" s="17"/>
    </row>
    <row r="308803" spans="16:16" x14ac:dyDescent="0.3">
      <c r="P308803" s="17"/>
    </row>
    <row r="308807" spans="16:16" x14ac:dyDescent="0.3">
      <c r="P308807" s="17"/>
    </row>
    <row r="308813" spans="16:16" x14ac:dyDescent="0.3">
      <c r="P308813" s="17"/>
    </row>
    <row r="308816" spans="16:16" x14ac:dyDescent="0.3">
      <c r="P308816" s="17"/>
    </row>
    <row r="308817" spans="16:16" x14ac:dyDescent="0.3">
      <c r="P308817" s="17"/>
    </row>
    <row r="308819" spans="16:16" x14ac:dyDescent="0.3">
      <c r="P308819" s="17"/>
    </row>
    <row r="308824" spans="16:16" x14ac:dyDescent="0.3">
      <c r="P308824" s="17"/>
    </row>
    <row r="308829" spans="16:16" x14ac:dyDescent="0.3">
      <c r="P308829" s="17"/>
    </row>
    <row r="308837" spans="16:16" x14ac:dyDescent="0.3">
      <c r="P308837" s="17"/>
    </row>
    <row r="308838" spans="16:16" x14ac:dyDescent="0.3">
      <c r="P308838" s="17"/>
    </row>
    <row r="308839" spans="16:16" x14ac:dyDescent="0.3">
      <c r="P308839" s="17"/>
    </row>
    <row r="308840" spans="16:16" x14ac:dyDescent="0.3">
      <c r="P308840" s="17"/>
    </row>
    <row r="308851" spans="16:16" x14ac:dyDescent="0.3">
      <c r="P308851" s="17"/>
    </row>
    <row r="308852" spans="16:16" x14ac:dyDescent="0.3">
      <c r="P308852" s="17"/>
    </row>
    <row r="308854" spans="16:16" x14ac:dyDescent="0.3">
      <c r="P308854" s="17"/>
    </row>
    <row r="308855" spans="16:16" x14ac:dyDescent="0.3">
      <c r="P308855" s="17"/>
    </row>
    <row r="308857" spans="16:16" x14ac:dyDescent="0.3">
      <c r="P308857" s="17"/>
    </row>
    <row r="308859" spans="16:16" x14ac:dyDescent="0.3">
      <c r="P308859" s="17"/>
    </row>
    <row r="308873" spans="16:16" x14ac:dyDescent="0.3">
      <c r="P308873" s="17"/>
    </row>
    <row r="308887" spans="16:16" x14ac:dyDescent="0.3">
      <c r="P308887" s="17"/>
    </row>
    <row r="308892" spans="16:16" x14ac:dyDescent="0.3">
      <c r="P308892" s="17"/>
    </row>
    <row r="308894" spans="16:16" x14ac:dyDescent="0.3">
      <c r="P308894" s="17"/>
    </row>
    <row r="308898" spans="16:16" x14ac:dyDescent="0.3">
      <c r="P308898" s="17"/>
    </row>
    <row r="308911" spans="16:16" x14ac:dyDescent="0.3">
      <c r="P308911" s="17"/>
    </row>
    <row r="308914" spans="16:16" x14ac:dyDescent="0.3">
      <c r="P308914" s="17"/>
    </row>
    <row r="308919" spans="16:16" x14ac:dyDescent="0.3">
      <c r="P308919" s="17"/>
    </row>
    <row r="308923" spans="16:16" x14ac:dyDescent="0.3">
      <c r="P308923" s="17"/>
    </row>
    <row r="308928" spans="16:16" x14ac:dyDescent="0.3">
      <c r="P308928" s="17"/>
    </row>
    <row r="308930" spans="16:16" x14ac:dyDescent="0.3">
      <c r="P308930" s="17"/>
    </row>
    <row r="308940" spans="16:16" x14ac:dyDescent="0.3">
      <c r="P308940" s="17"/>
    </row>
    <row r="308942" spans="16:16" x14ac:dyDescent="0.3">
      <c r="P308942" s="17"/>
    </row>
    <row r="308951" spans="16:16" x14ac:dyDescent="0.3">
      <c r="P308951" s="17"/>
    </row>
    <row r="308952" spans="16:16" x14ac:dyDescent="0.3">
      <c r="P308952" s="17"/>
    </row>
    <row r="308954" spans="16:16" x14ac:dyDescent="0.3">
      <c r="P308954" s="17"/>
    </row>
    <row r="308956" spans="16:16" x14ac:dyDescent="0.3">
      <c r="P308956" s="17"/>
    </row>
    <row r="308959" spans="16:16" x14ac:dyDescent="0.3">
      <c r="P308959" s="17"/>
    </row>
    <row r="308962" spans="16:16" x14ac:dyDescent="0.3">
      <c r="P308962" s="17"/>
    </row>
    <row r="308969" spans="16:16" x14ac:dyDescent="0.3">
      <c r="P308969" s="17"/>
    </row>
    <row r="308970" spans="16:16" x14ac:dyDescent="0.3">
      <c r="P308970" s="17"/>
    </row>
    <row r="308976" spans="16:16" x14ac:dyDescent="0.3">
      <c r="P308976" s="17"/>
    </row>
    <row r="308979" spans="16:16" x14ac:dyDescent="0.3">
      <c r="P308979" s="17"/>
    </row>
    <row r="308985" spans="16:16" x14ac:dyDescent="0.3">
      <c r="P308985" s="17"/>
    </row>
    <row r="308991" spans="16:16" x14ac:dyDescent="0.3">
      <c r="P308991" s="17"/>
    </row>
    <row r="308997" spans="16:16" x14ac:dyDescent="0.3">
      <c r="P308997" s="17"/>
    </row>
    <row r="309003" spans="16:16" x14ac:dyDescent="0.3">
      <c r="P309003" s="17"/>
    </row>
    <row r="309006" spans="16:16" x14ac:dyDescent="0.3">
      <c r="P309006" s="17"/>
    </row>
    <row r="309008" spans="16:16" x14ac:dyDescent="0.3">
      <c r="P309008" s="17"/>
    </row>
    <row r="309016" spans="16:16" x14ac:dyDescent="0.3">
      <c r="P309016" s="17"/>
    </row>
    <row r="309019" spans="16:16" x14ac:dyDescent="0.3">
      <c r="P309019" s="17"/>
    </row>
    <row r="309020" spans="16:16" x14ac:dyDescent="0.3">
      <c r="P309020" s="17"/>
    </row>
    <row r="309021" spans="16:16" x14ac:dyDescent="0.3">
      <c r="P309021" s="17"/>
    </row>
    <row r="309024" spans="16:16" x14ac:dyDescent="0.3">
      <c r="P309024" s="17"/>
    </row>
    <row r="309026" spans="16:16" x14ac:dyDescent="0.3">
      <c r="P309026" s="17"/>
    </row>
    <row r="309029" spans="16:16" x14ac:dyDescent="0.3">
      <c r="P309029" s="17"/>
    </row>
    <row r="309030" spans="16:16" x14ac:dyDescent="0.3">
      <c r="P309030" s="17"/>
    </row>
    <row r="309031" spans="16:16" x14ac:dyDescent="0.3">
      <c r="P309031" s="17"/>
    </row>
    <row r="309038" spans="16:16" x14ac:dyDescent="0.3">
      <c r="P309038" s="17"/>
    </row>
    <row r="309054" spans="16:16" x14ac:dyDescent="0.3">
      <c r="P309054" s="17"/>
    </row>
    <row r="309058" spans="16:16" x14ac:dyDescent="0.3">
      <c r="P309058" s="17"/>
    </row>
    <row r="309071" spans="16:16" x14ac:dyDescent="0.3">
      <c r="P309071" s="17"/>
    </row>
    <row r="309072" spans="16:16" x14ac:dyDescent="0.3">
      <c r="P309072" s="17"/>
    </row>
    <row r="309079" spans="16:16" x14ac:dyDescent="0.3">
      <c r="P309079" s="17"/>
    </row>
    <row r="309080" spans="16:16" x14ac:dyDescent="0.3">
      <c r="P309080" s="17"/>
    </row>
    <row r="309082" spans="16:16" x14ac:dyDescent="0.3">
      <c r="P309082" s="17"/>
    </row>
    <row r="309085" spans="16:16" x14ac:dyDescent="0.3">
      <c r="P309085" s="17"/>
    </row>
    <row r="309092" spans="16:16" x14ac:dyDescent="0.3">
      <c r="P309092" s="17"/>
    </row>
    <row r="309094" spans="16:16" x14ac:dyDescent="0.3">
      <c r="P309094" s="17"/>
    </row>
    <row r="309097" spans="16:16" x14ac:dyDescent="0.3">
      <c r="P309097" s="17"/>
    </row>
    <row r="309098" spans="16:16" x14ac:dyDescent="0.3">
      <c r="P309098" s="17"/>
    </row>
    <row r="309102" spans="16:16" x14ac:dyDescent="0.3">
      <c r="P309102" s="17"/>
    </row>
    <row r="309103" spans="16:16" x14ac:dyDescent="0.3">
      <c r="P309103" s="17"/>
    </row>
    <row r="309106" spans="16:16" x14ac:dyDescent="0.3">
      <c r="P309106" s="17"/>
    </row>
    <row r="309107" spans="16:16" x14ac:dyDescent="0.3">
      <c r="P309107" s="17"/>
    </row>
    <row r="309110" spans="16:16" x14ac:dyDescent="0.3">
      <c r="P309110" s="17"/>
    </row>
    <row r="309111" spans="16:16" x14ac:dyDescent="0.3">
      <c r="P309111" s="17"/>
    </row>
    <row r="309112" spans="16:16" x14ac:dyDescent="0.3">
      <c r="P309112" s="17"/>
    </row>
    <row r="309117" spans="16:16" x14ac:dyDescent="0.3">
      <c r="P309117" s="17"/>
    </row>
    <row r="309118" spans="16:16" x14ac:dyDescent="0.3">
      <c r="P309118" s="17"/>
    </row>
    <row r="309120" spans="16:16" x14ac:dyDescent="0.3">
      <c r="P309120" s="17"/>
    </row>
    <row r="309132" spans="16:16" x14ac:dyDescent="0.3">
      <c r="P309132" s="17"/>
    </row>
    <row r="309136" spans="16:16" x14ac:dyDescent="0.3">
      <c r="P309136" s="17"/>
    </row>
    <row r="309143" spans="16:16" x14ac:dyDescent="0.3">
      <c r="P309143" s="17"/>
    </row>
    <row r="309147" spans="16:16" x14ac:dyDescent="0.3">
      <c r="P309147" s="17"/>
    </row>
    <row r="309154" spans="16:16" x14ac:dyDescent="0.3">
      <c r="P309154" s="17"/>
    </row>
    <row r="309155" spans="16:16" x14ac:dyDescent="0.3">
      <c r="P309155" s="17"/>
    </row>
    <row r="309156" spans="16:16" x14ac:dyDescent="0.3">
      <c r="P309156" s="17"/>
    </row>
    <row r="309160" spans="16:16" x14ac:dyDescent="0.3">
      <c r="P309160" s="17"/>
    </row>
    <row r="309162" spans="16:16" x14ac:dyDescent="0.3">
      <c r="P309162" s="17"/>
    </row>
    <row r="309165" spans="16:16" x14ac:dyDescent="0.3">
      <c r="P309165" s="17"/>
    </row>
    <row r="309174" spans="16:16" x14ac:dyDescent="0.3">
      <c r="P309174" s="17"/>
    </row>
    <row r="309182" spans="16:16" x14ac:dyDescent="0.3">
      <c r="P309182" s="17"/>
    </row>
    <row r="309186" spans="16:16" x14ac:dyDescent="0.3">
      <c r="P309186" s="17"/>
    </row>
    <row r="309190" spans="16:16" x14ac:dyDescent="0.3">
      <c r="P309190" s="17"/>
    </row>
    <row r="309196" spans="16:16" x14ac:dyDescent="0.3">
      <c r="P309196" s="17"/>
    </row>
    <row r="309201" spans="16:16" x14ac:dyDescent="0.3">
      <c r="P309201" s="17"/>
    </row>
    <row r="309206" spans="16:16" x14ac:dyDescent="0.3">
      <c r="P309206" s="17"/>
    </row>
    <row r="309212" spans="16:16" x14ac:dyDescent="0.3">
      <c r="P309212" s="17"/>
    </row>
    <row r="309217" spans="16:16" x14ac:dyDescent="0.3">
      <c r="P309217" s="17"/>
    </row>
    <row r="309220" spans="16:16" x14ac:dyDescent="0.3">
      <c r="P309220" s="17"/>
    </row>
    <row r="309221" spans="16:16" x14ac:dyDescent="0.3">
      <c r="P309221" s="17"/>
    </row>
    <row r="309225" spans="16:16" x14ac:dyDescent="0.3">
      <c r="P309225" s="17"/>
    </row>
    <row r="309235" spans="16:16" x14ac:dyDescent="0.3">
      <c r="P309235" s="17"/>
    </row>
    <row r="309238" spans="16:16" x14ac:dyDescent="0.3">
      <c r="P309238" s="17"/>
    </row>
    <row r="309240" spans="16:16" x14ac:dyDescent="0.3">
      <c r="P309240" s="17"/>
    </row>
    <row r="309242" spans="16:16" x14ac:dyDescent="0.3">
      <c r="P309242" s="17"/>
    </row>
    <row r="309245" spans="16:16" x14ac:dyDescent="0.3">
      <c r="P309245" s="17"/>
    </row>
    <row r="309255" spans="16:16" x14ac:dyDescent="0.3">
      <c r="P309255" s="17"/>
    </row>
    <row r="309258" spans="16:16" x14ac:dyDescent="0.3">
      <c r="P309258" s="17"/>
    </row>
    <row r="309260" spans="16:16" x14ac:dyDescent="0.3">
      <c r="P309260" s="17"/>
    </row>
    <row r="309269" spans="16:16" x14ac:dyDescent="0.3">
      <c r="P309269" s="17"/>
    </row>
    <row r="309271" spans="16:16" x14ac:dyDescent="0.3">
      <c r="P309271" s="17"/>
    </row>
    <row r="309282" spans="16:16" x14ac:dyDescent="0.3">
      <c r="P309282" s="17"/>
    </row>
    <row r="309287" spans="16:16" x14ac:dyDescent="0.3">
      <c r="P309287" s="17"/>
    </row>
    <row r="309288" spans="16:16" x14ac:dyDescent="0.3">
      <c r="P309288" s="17"/>
    </row>
    <row r="309289" spans="16:16" x14ac:dyDescent="0.3">
      <c r="P309289" s="17"/>
    </row>
    <row r="309292" spans="16:16" x14ac:dyDescent="0.3">
      <c r="P309292" s="17"/>
    </row>
    <row r="309293" spans="16:16" x14ac:dyDescent="0.3">
      <c r="P309293" s="17"/>
    </row>
    <row r="309302" spans="16:16" x14ac:dyDescent="0.3">
      <c r="P309302" s="17"/>
    </row>
    <row r="309306" spans="16:16" x14ac:dyDescent="0.3">
      <c r="P309306" s="17"/>
    </row>
    <row r="309309" spans="16:16" x14ac:dyDescent="0.3">
      <c r="P309309" s="17"/>
    </row>
    <row r="309314" spans="16:16" x14ac:dyDescent="0.3">
      <c r="P309314" s="17"/>
    </row>
    <row r="309317" spans="16:16" x14ac:dyDescent="0.3">
      <c r="P309317" s="17"/>
    </row>
    <row r="309323" spans="16:16" x14ac:dyDescent="0.3">
      <c r="P309323" s="17"/>
    </row>
    <row r="309329" spans="16:16" x14ac:dyDescent="0.3">
      <c r="P309329" s="17"/>
    </row>
    <row r="309335" spans="16:16" x14ac:dyDescent="0.3">
      <c r="P309335" s="17"/>
    </row>
    <row r="309339" spans="16:16" x14ac:dyDescent="0.3">
      <c r="P309339" s="17"/>
    </row>
    <row r="309340" spans="16:16" x14ac:dyDescent="0.3">
      <c r="P309340" s="17"/>
    </row>
    <row r="309345" spans="16:16" x14ac:dyDescent="0.3">
      <c r="P309345" s="17"/>
    </row>
    <row r="309348" spans="16:16" x14ac:dyDescent="0.3">
      <c r="P309348" s="17"/>
    </row>
    <row r="309350" spans="16:16" x14ac:dyDescent="0.3">
      <c r="P309350" s="17"/>
    </row>
    <row r="309352" spans="16:16" x14ac:dyDescent="0.3">
      <c r="P309352" s="17"/>
    </row>
    <row r="309355" spans="16:16" x14ac:dyDescent="0.3">
      <c r="P309355" s="17"/>
    </row>
    <row r="309357" spans="16:16" x14ac:dyDescent="0.3">
      <c r="P309357" s="17"/>
    </row>
    <row r="309359" spans="16:16" x14ac:dyDescent="0.3">
      <c r="P309359" s="17"/>
    </row>
    <row r="309374" spans="16:16" x14ac:dyDescent="0.3">
      <c r="P309374" s="17"/>
    </row>
    <row r="309388" spans="16:16" x14ac:dyDescent="0.3">
      <c r="P309388" s="17"/>
    </row>
    <row r="309397" spans="16:16" x14ac:dyDescent="0.3">
      <c r="P309397" s="17"/>
    </row>
    <row r="309401" spans="16:16" x14ac:dyDescent="0.3">
      <c r="P309401" s="17"/>
    </row>
    <row r="309413" spans="16:16" x14ac:dyDescent="0.3">
      <c r="P309413" s="17"/>
    </row>
    <row r="309418" spans="16:16" x14ac:dyDescent="0.3">
      <c r="P309418" s="17"/>
    </row>
    <row r="309420" spans="16:16" x14ac:dyDescent="0.3">
      <c r="P309420" s="17"/>
    </row>
    <row r="309422" spans="16:16" x14ac:dyDescent="0.3">
      <c r="P309422" s="17"/>
    </row>
    <row r="309444" spans="16:16" x14ac:dyDescent="0.3">
      <c r="P309444" s="17"/>
    </row>
    <row r="309449" spans="16:16" x14ac:dyDescent="0.3">
      <c r="P309449" s="17"/>
    </row>
    <row r="309459" spans="16:16" x14ac:dyDescent="0.3">
      <c r="P309459" s="17"/>
    </row>
    <row r="309477" spans="16:16" x14ac:dyDescent="0.3">
      <c r="P309477" s="17"/>
    </row>
    <row r="309480" spans="16:16" x14ac:dyDescent="0.3">
      <c r="P309480" s="17"/>
    </row>
    <row r="309481" spans="16:16" x14ac:dyDescent="0.3">
      <c r="P309481" s="17"/>
    </row>
    <row r="309482" spans="16:16" x14ac:dyDescent="0.3">
      <c r="P309482" s="17"/>
    </row>
    <row r="309490" spans="16:16" x14ac:dyDescent="0.3">
      <c r="P309490" s="17"/>
    </row>
    <row r="309501" spans="16:16" x14ac:dyDescent="0.3">
      <c r="P309501" s="17"/>
    </row>
    <row r="309510" spans="16:16" x14ac:dyDescent="0.3">
      <c r="P309510" s="17"/>
    </row>
    <row r="309513" spans="16:16" x14ac:dyDescent="0.3">
      <c r="P309513" s="17"/>
    </row>
    <row r="309517" spans="16:16" x14ac:dyDescent="0.3">
      <c r="P309517" s="17"/>
    </row>
    <row r="309533" spans="16:16" x14ac:dyDescent="0.3">
      <c r="P309533" s="17"/>
    </row>
    <row r="309535" spans="16:16" x14ac:dyDescent="0.3">
      <c r="P309535" s="17"/>
    </row>
    <row r="309551" spans="16:16" x14ac:dyDescent="0.3">
      <c r="P309551" s="17"/>
    </row>
    <row r="309552" spans="16:16" x14ac:dyDescent="0.3">
      <c r="P309552" s="17"/>
    </row>
    <row r="309556" spans="16:16" x14ac:dyDescent="0.3">
      <c r="P309556" s="17"/>
    </row>
    <row r="309559" spans="16:16" x14ac:dyDescent="0.3">
      <c r="P309559" s="17"/>
    </row>
    <row r="309561" spans="16:16" x14ac:dyDescent="0.3">
      <c r="P309561" s="17"/>
    </row>
    <row r="309562" spans="16:16" x14ac:dyDescent="0.3">
      <c r="P309562" s="17"/>
    </row>
    <row r="309563" spans="16:16" x14ac:dyDescent="0.3">
      <c r="P309563" s="17"/>
    </row>
    <row r="309571" spans="16:16" x14ac:dyDescent="0.3">
      <c r="P309571" s="17"/>
    </row>
    <row r="309579" spans="16:16" x14ac:dyDescent="0.3">
      <c r="P309579" s="17"/>
    </row>
    <row r="309581" spans="16:16" x14ac:dyDescent="0.3">
      <c r="P309581" s="17"/>
    </row>
    <row r="309595" spans="16:16" x14ac:dyDescent="0.3">
      <c r="P309595" s="17"/>
    </row>
    <row r="309599" spans="16:16" x14ac:dyDescent="0.3">
      <c r="P309599" s="17"/>
    </row>
    <row r="309614" spans="16:16" x14ac:dyDescent="0.3">
      <c r="P309614" s="17"/>
    </row>
    <row r="309618" spans="16:16" x14ac:dyDescent="0.3">
      <c r="P309618" s="17"/>
    </row>
    <row r="309619" spans="16:16" x14ac:dyDescent="0.3">
      <c r="P309619" s="17"/>
    </row>
    <row r="309625" spans="16:16" x14ac:dyDescent="0.3">
      <c r="P309625" s="17"/>
    </row>
    <row r="309629" spans="16:16" x14ac:dyDescent="0.3">
      <c r="P309629" s="17"/>
    </row>
    <row r="309630" spans="16:16" x14ac:dyDescent="0.3">
      <c r="P309630" s="17"/>
    </row>
    <row r="309635" spans="16:16" x14ac:dyDescent="0.3">
      <c r="P309635" s="17"/>
    </row>
    <row r="309637" spans="16:16" x14ac:dyDescent="0.3">
      <c r="P309637" s="17"/>
    </row>
    <row r="309649" spans="16:16" x14ac:dyDescent="0.3">
      <c r="P309649" s="17"/>
    </row>
    <row r="309651" spans="16:16" x14ac:dyDescent="0.3">
      <c r="P309651" s="17"/>
    </row>
    <row r="309653" spans="16:16" x14ac:dyDescent="0.3">
      <c r="P309653" s="17"/>
    </row>
    <row r="309660" spans="16:16" x14ac:dyDescent="0.3">
      <c r="P309660" s="17"/>
    </row>
    <row r="309665" spans="16:16" x14ac:dyDescent="0.3">
      <c r="P309665" s="17"/>
    </row>
    <row r="309669" spans="16:16" x14ac:dyDescent="0.3">
      <c r="P309669" s="17"/>
    </row>
    <row r="309673" spans="16:16" x14ac:dyDescent="0.3">
      <c r="P309673" s="17"/>
    </row>
    <row r="309681" spans="16:16" x14ac:dyDescent="0.3">
      <c r="P309681" s="17"/>
    </row>
    <row r="309684" spans="16:16" x14ac:dyDescent="0.3">
      <c r="P309684" s="17"/>
    </row>
    <row r="309686" spans="16:16" x14ac:dyDescent="0.3">
      <c r="P309686" s="17"/>
    </row>
    <row r="309692" spans="16:16" x14ac:dyDescent="0.3">
      <c r="P309692" s="17"/>
    </row>
    <row r="309698" spans="16:16" x14ac:dyDescent="0.3">
      <c r="P309698" s="17"/>
    </row>
    <row r="309702" spans="16:16" x14ac:dyDescent="0.3">
      <c r="P309702" s="17"/>
    </row>
    <row r="309704" spans="16:16" x14ac:dyDescent="0.3">
      <c r="P309704" s="17"/>
    </row>
    <row r="309705" spans="16:16" x14ac:dyDescent="0.3">
      <c r="P309705" s="17"/>
    </row>
    <row r="309708" spans="16:16" x14ac:dyDescent="0.3">
      <c r="P309708" s="17"/>
    </row>
    <row r="309716" spans="16:16" x14ac:dyDescent="0.3">
      <c r="P309716" s="17"/>
    </row>
    <row r="309721" spans="16:16" x14ac:dyDescent="0.3">
      <c r="P309721" s="17"/>
    </row>
    <row r="309726" spans="16:16" x14ac:dyDescent="0.3">
      <c r="P309726" s="17"/>
    </row>
    <row r="309729" spans="16:16" x14ac:dyDescent="0.3">
      <c r="P309729" s="17"/>
    </row>
    <row r="309734" spans="16:16" x14ac:dyDescent="0.3">
      <c r="P309734" s="17"/>
    </row>
    <row r="309738" spans="16:16" x14ac:dyDescent="0.3">
      <c r="P309738" s="17"/>
    </row>
    <row r="309744" spans="16:16" x14ac:dyDescent="0.3">
      <c r="P309744" s="17"/>
    </row>
    <row r="309747" spans="16:16" x14ac:dyDescent="0.3">
      <c r="P309747" s="17"/>
    </row>
    <row r="309749" spans="16:16" x14ac:dyDescent="0.3">
      <c r="P309749" s="17"/>
    </row>
    <row r="309752" spans="16:16" x14ac:dyDescent="0.3">
      <c r="P309752" s="17"/>
    </row>
    <row r="309770" spans="16:16" x14ac:dyDescent="0.3">
      <c r="P309770" s="17"/>
    </row>
    <row r="309772" spans="16:16" x14ac:dyDescent="0.3">
      <c r="P309772" s="17"/>
    </row>
    <row r="309781" spans="16:16" x14ac:dyDescent="0.3">
      <c r="P309781" s="17"/>
    </row>
    <row r="309788" spans="16:16" x14ac:dyDescent="0.3">
      <c r="P309788" s="17"/>
    </row>
    <row r="309795" spans="16:16" x14ac:dyDescent="0.3">
      <c r="P309795" s="17"/>
    </row>
    <row r="309797" spans="16:16" x14ac:dyDescent="0.3">
      <c r="P309797" s="17"/>
    </row>
    <row r="309802" spans="16:16" x14ac:dyDescent="0.3">
      <c r="P309802" s="17"/>
    </row>
    <row r="309806" spans="16:16" x14ac:dyDescent="0.3">
      <c r="P309806" s="17"/>
    </row>
    <row r="309809" spans="16:16" x14ac:dyDescent="0.3">
      <c r="P309809" s="17"/>
    </row>
    <row r="309817" spans="16:16" x14ac:dyDescent="0.3">
      <c r="P309817" s="17"/>
    </row>
    <row r="309830" spans="16:16" x14ac:dyDescent="0.3">
      <c r="P309830" s="17"/>
    </row>
    <row r="309836" spans="16:16" x14ac:dyDescent="0.3">
      <c r="P309836" s="17"/>
    </row>
    <row r="309844" spans="16:16" x14ac:dyDescent="0.3">
      <c r="P309844" s="17"/>
    </row>
    <row r="309845" spans="16:16" x14ac:dyDescent="0.3">
      <c r="P309845" s="17"/>
    </row>
    <row r="309848" spans="16:16" x14ac:dyDescent="0.3">
      <c r="P309848" s="17"/>
    </row>
    <row r="309851" spans="16:16" x14ac:dyDescent="0.3">
      <c r="P309851" s="17"/>
    </row>
    <row r="309852" spans="16:16" x14ac:dyDescent="0.3">
      <c r="P309852" s="17"/>
    </row>
    <row r="309862" spans="16:16" x14ac:dyDescent="0.3">
      <c r="P309862" s="17"/>
    </row>
    <row r="309870" spans="16:16" x14ac:dyDescent="0.3">
      <c r="P309870" s="17"/>
    </row>
    <row r="309875" spans="16:16" x14ac:dyDescent="0.3">
      <c r="P309875" s="17"/>
    </row>
    <row r="309877" spans="16:16" x14ac:dyDescent="0.3">
      <c r="P309877" s="17"/>
    </row>
    <row r="309878" spans="16:16" x14ac:dyDescent="0.3">
      <c r="P309878" s="17"/>
    </row>
    <row r="309879" spans="16:16" x14ac:dyDescent="0.3">
      <c r="P309879" s="17"/>
    </row>
    <row r="309880" spans="16:16" x14ac:dyDescent="0.3">
      <c r="P309880" s="17"/>
    </row>
    <row r="309881" spans="16:16" x14ac:dyDescent="0.3">
      <c r="P309881" s="17"/>
    </row>
    <row r="309883" spans="16:16" x14ac:dyDescent="0.3">
      <c r="P309883" s="17"/>
    </row>
    <row r="309884" spans="16:16" x14ac:dyDescent="0.3">
      <c r="P309884" s="17"/>
    </row>
    <row r="309885" spans="16:16" x14ac:dyDescent="0.3">
      <c r="P309885" s="17"/>
    </row>
    <row r="309907" spans="16:16" x14ac:dyDescent="0.3">
      <c r="P309907" s="17"/>
    </row>
    <row r="309908" spans="16:16" x14ac:dyDescent="0.3">
      <c r="P309908" s="17"/>
    </row>
    <row r="309911" spans="16:16" x14ac:dyDescent="0.3">
      <c r="P309911" s="17"/>
    </row>
    <row r="309916" spans="16:16" x14ac:dyDescent="0.3">
      <c r="P309916" s="17"/>
    </row>
    <row r="309918" spans="16:16" x14ac:dyDescent="0.3">
      <c r="P309918" s="17"/>
    </row>
    <row r="309919" spans="16:16" x14ac:dyDescent="0.3">
      <c r="P309919" s="17"/>
    </row>
    <row r="309925" spans="16:16" x14ac:dyDescent="0.3">
      <c r="P309925" s="17"/>
    </row>
    <row r="309944" spans="16:16" x14ac:dyDescent="0.3">
      <c r="P309944" s="17"/>
    </row>
    <row r="309952" spans="16:16" x14ac:dyDescent="0.3">
      <c r="P309952" s="17"/>
    </row>
    <row r="309960" spans="16:16" x14ac:dyDescent="0.3">
      <c r="P309960" s="17"/>
    </row>
    <row r="309974" spans="16:16" x14ac:dyDescent="0.3">
      <c r="P309974" s="17"/>
    </row>
    <row r="309978" spans="16:16" x14ac:dyDescent="0.3">
      <c r="P309978" s="17"/>
    </row>
    <row r="309983" spans="16:16" x14ac:dyDescent="0.3">
      <c r="P309983" s="17"/>
    </row>
    <row r="309997" spans="16:16" x14ac:dyDescent="0.3">
      <c r="P309997" s="17"/>
    </row>
    <row r="310000" spans="16:16" x14ac:dyDescent="0.3">
      <c r="P310000" s="17"/>
    </row>
    <row r="310001" spans="16:16" x14ac:dyDescent="0.3">
      <c r="P310001" s="17"/>
    </row>
    <row r="310003" spans="16:16" x14ac:dyDescent="0.3">
      <c r="P310003" s="17"/>
    </row>
    <row r="310004" spans="16:16" x14ac:dyDescent="0.3">
      <c r="P310004" s="17"/>
    </row>
    <row r="310018" spans="16:16" x14ac:dyDescent="0.3">
      <c r="P310018" s="17"/>
    </row>
    <row r="310020" spans="16:16" x14ac:dyDescent="0.3">
      <c r="P310020" s="17"/>
    </row>
    <row r="310022" spans="16:16" x14ac:dyDescent="0.3">
      <c r="P310022" s="17"/>
    </row>
    <row r="310037" spans="16:16" x14ac:dyDescent="0.3">
      <c r="P310037" s="17"/>
    </row>
    <row r="310041" spans="16:16" x14ac:dyDescent="0.3">
      <c r="P310041" s="17"/>
    </row>
    <row r="310042" spans="16:16" x14ac:dyDescent="0.3">
      <c r="P310042" s="17"/>
    </row>
    <row r="310044" spans="16:16" x14ac:dyDescent="0.3">
      <c r="P310044" s="17"/>
    </row>
    <row r="310046" spans="16:16" x14ac:dyDescent="0.3">
      <c r="P310046" s="17"/>
    </row>
    <row r="310051" spans="16:16" x14ac:dyDescent="0.3">
      <c r="P310051" s="17"/>
    </row>
    <row r="310052" spans="16:16" x14ac:dyDescent="0.3">
      <c r="P310052" s="17"/>
    </row>
    <row r="310057" spans="16:16" x14ac:dyDescent="0.3">
      <c r="P310057" s="17"/>
    </row>
    <row r="310063" spans="16:16" x14ac:dyDescent="0.3">
      <c r="P310063" s="17"/>
    </row>
    <row r="310068" spans="16:16" x14ac:dyDescent="0.3">
      <c r="P310068" s="17"/>
    </row>
    <row r="310072" spans="16:16" x14ac:dyDescent="0.3">
      <c r="P310072" s="17"/>
    </row>
    <row r="310082" spans="16:16" x14ac:dyDescent="0.3">
      <c r="P310082" s="17"/>
    </row>
    <row r="310097" spans="16:16" x14ac:dyDescent="0.3">
      <c r="P310097" s="17"/>
    </row>
    <row r="310105" spans="16:16" x14ac:dyDescent="0.3">
      <c r="P310105" s="17"/>
    </row>
    <row r="310115" spans="16:16" x14ac:dyDescent="0.3">
      <c r="P310115" s="17"/>
    </row>
    <row r="310119" spans="16:16" x14ac:dyDescent="0.3">
      <c r="P310119" s="17"/>
    </row>
    <row r="310125" spans="16:16" x14ac:dyDescent="0.3">
      <c r="P310125" s="17"/>
    </row>
    <row r="310126" spans="16:16" x14ac:dyDescent="0.3">
      <c r="P310126" s="17"/>
    </row>
    <row r="310127" spans="16:16" x14ac:dyDescent="0.3">
      <c r="P310127" s="17"/>
    </row>
    <row r="310134" spans="16:16" x14ac:dyDescent="0.3">
      <c r="P310134" s="17"/>
    </row>
    <row r="310136" spans="16:16" x14ac:dyDescent="0.3">
      <c r="P310136" s="17"/>
    </row>
    <row r="310140" spans="16:16" x14ac:dyDescent="0.3">
      <c r="P310140" s="17"/>
    </row>
    <row r="310145" spans="16:16" x14ac:dyDescent="0.3">
      <c r="P310145" s="17"/>
    </row>
    <row r="310162" spans="16:16" x14ac:dyDescent="0.3">
      <c r="P310162" s="17"/>
    </row>
    <row r="310163" spans="16:16" x14ac:dyDescent="0.3">
      <c r="P310163" s="17"/>
    </row>
    <row r="310167" spans="16:16" x14ac:dyDescent="0.3">
      <c r="P310167" s="17"/>
    </row>
    <row r="310184" spans="16:16" x14ac:dyDescent="0.3">
      <c r="P310184" s="17"/>
    </row>
    <row r="310186" spans="16:16" x14ac:dyDescent="0.3">
      <c r="P310186" s="17"/>
    </row>
    <row r="310216" spans="16:16" x14ac:dyDescent="0.3">
      <c r="P310216" s="17"/>
    </row>
    <row r="310221" spans="16:16" x14ac:dyDescent="0.3">
      <c r="P310221" s="17"/>
    </row>
    <row r="310222" spans="16:16" x14ac:dyDescent="0.3">
      <c r="P310222" s="17"/>
    </row>
    <row r="310226" spans="16:16" x14ac:dyDescent="0.3">
      <c r="P310226" s="17"/>
    </row>
    <row r="310229" spans="16:16" x14ac:dyDescent="0.3">
      <c r="P310229" s="17"/>
    </row>
    <row r="310232" spans="16:16" x14ac:dyDescent="0.3">
      <c r="P310232" s="17"/>
    </row>
    <row r="310235" spans="16:16" x14ac:dyDescent="0.3">
      <c r="P310235" s="17"/>
    </row>
    <row r="310249" spans="16:16" x14ac:dyDescent="0.3">
      <c r="P310249" s="17"/>
    </row>
    <row r="310262" spans="16:16" x14ac:dyDescent="0.3">
      <c r="P310262" s="17"/>
    </row>
    <row r="310268" spans="16:16" x14ac:dyDescent="0.3">
      <c r="P310268" s="17"/>
    </row>
    <row r="310270" spans="16:16" x14ac:dyDescent="0.3">
      <c r="P310270" s="17"/>
    </row>
    <row r="310273" spans="16:16" x14ac:dyDescent="0.3">
      <c r="P310273" s="17"/>
    </row>
    <row r="310276" spans="16:16" x14ac:dyDescent="0.3">
      <c r="P310276" s="17"/>
    </row>
    <row r="310277" spans="16:16" x14ac:dyDescent="0.3">
      <c r="P310277" s="17"/>
    </row>
    <row r="310280" spans="16:16" x14ac:dyDescent="0.3">
      <c r="P310280" s="17"/>
    </row>
    <row r="310289" spans="16:16" x14ac:dyDescent="0.3">
      <c r="P310289" s="17"/>
    </row>
    <row r="310294" spans="16:16" x14ac:dyDescent="0.3">
      <c r="P310294" s="17"/>
    </row>
    <row r="310299" spans="16:16" x14ac:dyDescent="0.3">
      <c r="P310299" s="17"/>
    </row>
    <row r="310304" spans="16:16" x14ac:dyDescent="0.3">
      <c r="P310304" s="17"/>
    </row>
    <row r="310305" spans="16:16" x14ac:dyDescent="0.3">
      <c r="P310305" s="17"/>
    </row>
    <row r="310311" spans="16:16" x14ac:dyDescent="0.3">
      <c r="P310311" s="17"/>
    </row>
    <row r="310321" spans="16:16" x14ac:dyDescent="0.3">
      <c r="P310321" s="17"/>
    </row>
    <row r="310326" spans="16:16" x14ac:dyDescent="0.3">
      <c r="P310326" s="17"/>
    </row>
    <row r="310328" spans="16:16" x14ac:dyDescent="0.3">
      <c r="P310328" s="17"/>
    </row>
    <row r="310336" spans="16:16" x14ac:dyDescent="0.3">
      <c r="P310336" s="17"/>
    </row>
    <row r="310338" spans="16:16" x14ac:dyDescent="0.3">
      <c r="P310338" s="17"/>
    </row>
    <row r="310349" spans="16:16" x14ac:dyDescent="0.3">
      <c r="P310349" s="17"/>
    </row>
    <row r="310350" spans="16:16" x14ac:dyDescent="0.3">
      <c r="P310350" s="17"/>
    </row>
    <row r="310358" spans="16:16" x14ac:dyDescent="0.3">
      <c r="P310358" s="17"/>
    </row>
    <row r="310361" spans="16:16" x14ac:dyDescent="0.3">
      <c r="P310361" s="17"/>
    </row>
    <row r="310367" spans="16:16" x14ac:dyDescent="0.3">
      <c r="P310367" s="17"/>
    </row>
    <row r="310368" spans="16:16" x14ac:dyDescent="0.3">
      <c r="P310368" s="17"/>
    </row>
    <row r="310372" spans="16:16" x14ac:dyDescent="0.3">
      <c r="P310372" s="17"/>
    </row>
    <row r="310373" spans="16:16" x14ac:dyDescent="0.3">
      <c r="P310373" s="17"/>
    </row>
    <row r="310377" spans="16:16" x14ac:dyDescent="0.3">
      <c r="P310377" s="17"/>
    </row>
    <row r="310378" spans="16:16" x14ac:dyDescent="0.3">
      <c r="P310378" s="17"/>
    </row>
    <row r="310383" spans="16:16" x14ac:dyDescent="0.3">
      <c r="P310383" s="17"/>
    </row>
    <row r="310388" spans="16:16" x14ac:dyDescent="0.3">
      <c r="P310388" s="17"/>
    </row>
    <row r="310389" spans="16:16" x14ac:dyDescent="0.3">
      <c r="P310389" s="17"/>
    </row>
    <row r="310396" spans="16:16" x14ac:dyDescent="0.3">
      <c r="P310396" s="17"/>
    </row>
    <row r="310403" spans="16:16" x14ac:dyDescent="0.3">
      <c r="P310403" s="17"/>
    </row>
    <row r="310405" spans="16:16" x14ac:dyDescent="0.3">
      <c r="P310405" s="17"/>
    </row>
    <row r="310409" spans="16:16" x14ac:dyDescent="0.3">
      <c r="P310409" s="17"/>
    </row>
    <row r="310414" spans="16:16" x14ac:dyDescent="0.3">
      <c r="P310414" s="17"/>
    </row>
    <row r="310427" spans="16:16" x14ac:dyDescent="0.3">
      <c r="P310427" s="17"/>
    </row>
    <row r="310429" spans="16:16" x14ac:dyDescent="0.3">
      <c r="P310429" s="17"/>
    </row>
    <row r="310433" spans="16:16" x14ac:dyDescent="0.3">
      <c r="P310433" s="17"/>
    </row>
    <row r="310434" spans="16:16" x14ac:dyDescent="0.3">
      <c r="P310434" s="17"/>
    </row>
    <row r="310435" spans="16:16" x14ac:dyDescent="0.3">
      <c r="P310435" s="17"/>
    </row>
    <row r="310458" spans="16:16" x14ac:dyDescent="0.3">
      <c r="P310458" s="17"/>
    </row>
    <row r="310479" spans="16:16" x14ac:dyDescent="0.3">
      <c r="P310479" s="17"/>
    </row>
    <row r="310485" spans="16:16" x14ac:dyDescent="0.3">
      <c r="P310485" s="17"/>
    </row>
    <row r="310488" spans="16:16" x14ac:dyDescent="0.3">
      <c r="P310488" s="17"/>
    </row>
    <row r="310490" spans="16:16" x14ac:dyDescent="0.3">
      <c r="P310490" s="17"/>
    </row>
    <row r="310491" spans="16:16" x14ac:dyDescent="0.3">
      <c r="P310491" s="17"/>
    </row>
    <row r="310505" spans="16:16" x14ac:dyDescent="0.3">
      <c r="P310505" s="17"/>
    </row>
    <row r="310511" spans="16:16" x14ac:dyDescent="0.3">
      <c r="P310511" s="17"/>
    </row>
    <row r="310522" spans="16:16" x14ac:dyDescent="0.3">
      <c r="P310522" s="17"/>
    </row>
    <row r="310525" spans="16:16" x14ac:dyDescent="0.3">
      <c r="P310525" s="17"/>
    </row>
    <row r="310526" spans="16:16" x14ac:dyDescent="0.3">
      <c r="P310526" s="17"/>
    </row>
    <row r="310527" spans="16:16" x14ac:dyDescent="0.3">
      <c r="P310527" s="17"/>
    </row>
    <row r="310529" spans="16:16" x14ac:dyDescent="0.3">
      <c r="P310529" s="17"/>
    </row>
    <row r="310531" spans="16:16" x14ac:dyDescent="0.3">
      <c r="P310531" s="17"/>
    </row>
    <row r="310537" spans="16:16" x14ac:dyDescent="0.3">
      <c r="P310537" s="17"/>
    </row>
    <row r="310538" spans="16:16" x14ac:dyDescent="0.3">
      <c r="P310538" s="17"/>
    </row>
    <row r="310544" spans="16:16" x14ac:dyDescent="0.3">
      <c r="P310544" s="17"/>
    </row>
    <row r="310545" spans="16:16" x14ac:dyDescent="0.3">
      <c r="P310545" s="17"/>
    </row>
    <row r="310546" spans="16:16" x14ac:dyDescent="0.3">
      <c r="P310546" s="17"/>
    </row>
    <row r="310554" spans="16:16" x14ac:dyDescent="0.3">
      <c r="P310554" s="17"/>
    </row>
    <row r="310562" spans="16:16" x14ac:dyDescent="0.3">
      <c r="P310562" s="17"/>
    </row>
    <row r="310567" spans="16:16" x14ac:dyDescent="0.3">
      <c r="P310567" s="17"/>
    </row>
    <row r="310571" spans="16:16" x14ac:dyDescent="0.3">
      <c r="P310571" s="17"/>
    </row>
    <row r="310573" spans="16:16" x14ac:dyDescent="0.3">
      <c r="P310573" s="17"/>
    </row>
    <row r="310593" spans="16:16" x14ac:dyDescent="0.3">
      <c r="P310593" s="17"/>
    </row>
    <row r="310596" spans="16:16" x14ac:dyDescent="0.3">
      <c r="P310596" s="17"/>
    </row>
    <row r="310599" spans="16:16" x14ac:dyDescent="0.3">
      <c r="P310599" s="17"/>
    </row>
    <row r="310602" spans="16:16" x14ac:dyDescent="0.3">
      <c r="P310602" s="17"/>
    </row>
    <row r="310603" spans="16:16" x14ac:dyDescent="0.3">
      <c r="P310603" s="17"/>
    </row>
    <row r="310605" spans="16:16" x14ac:dyDescent="0.3">
      <c r="P310605" s="17"/>
    </row>
    <row r="310608" spans="16:16" x14ac:dyDescent="0.3">
      <c r="P310608" s="17"/>
    </row>
    <row r="310616" spans="16:16" x14ac:dyDescent="0.3">
      <c r="P310616" s="17"/>
    </row>
    <row r="310618" spans="16:16" x14ac:dyDescent="0.3">
      <c r="P310618" s="17"/>
    </row>
    <row r="310623" spans="16:16" x14ac:dyDescent="0.3">
      <c r="P310623" s="17"/>
    </row>
    <row r="310627" spans="16:16" x14ac:dyDescent="0.3">
      <c r="P310627" s="17"/>
    </row>
    <row r="310644" spans="16:16" x14ac:dyDescent="0.3">
      <c r="P310644" s="17"/>
    </row>
    <row r="310646" spans="16:16" x14ac:dyDescent="0.3">
      <c r="P310646" s="17"/>
    </row>
    <row r="310659" spans="16:16" x14ac:dyDescent="0.3">
      <c r="P310659" s="17"/>
    </row>
    <row r="310661" spans="16:16" x14ac:dyDescent="0.3">
      <c r="P310661" s="17"/>
    </row>
    <row r="310662" spans="16:16" x14ac:dyDescent="0.3">
      <c r="P310662" s="17"/>
    </row>
    <row r="310669" spans="16:16" x14ac:dyDescent="0.3">
      <c r="P310669" s="17"/>
    </row>
    <row r="310675" spans="16:16" x14ac:dyDescent="0.3">
      <c r="P310675" s="17"/>
    </row>
    <row r="310679" spans="16:16" x14ac:dyDescent="0.3">
      <c r="P310679" s="17"/>
    </row>
    <row r="310684" spans="16:16" x14ac:dyDescent="0.3">
      <c r="P310684" s="17"/>
    </row>
    <row r="310687" spans="16:16" x14ac:dyDescent="0.3">
      <c r="P310687" s="17"/>
    </row>
    <row r="310690" spans="16:16" x14ac:dyDescent="0.3">
      <c r="P310690" s="17"/>
    </row>
    <row r="310697" spans="16:16" x14ac:dyDescent="0.3">
      <c r="P310697" s="17"/>
    </row>
    <row r="310699" spans="16:16" x14ac:dyDescent="0.3">
      <c r="P310699" s="17"/>
    </row>
    <row r="310702" spans="16:16" x14ac:dyDescent="0.3">
      <c r="P310702" s="17"/>
    </row>
    <row r="310708" spans="16:16" x14ac:dyDescent="0.3">
      <c r="P310708" s="17"/>
    </row>
    <row r="310716" spans="16:16" x14ac:dyDescent="0.3">
      <c r="P310716" s="17"/>
    </row>
    <row r="310718" spans="16:16" x14ac:dyDescent="0.3">
      <c r="P310718" s="17"/>
    </row>
    <row r="310721" spans="16:16" x14ac:dyDescent="0.3">
      <c r="P310721" s="17"/>
    </row>
    <row r="310743" spans="16:16" x14ac:dyDescent="0.3">
      <c r="P310743" s="17"/>
    </row>
    <row r="310744" spans="16:16" x14ac:dyDescent="0.3">
      <c r="P310744" s="17"/>
    </row>
    <row r="310747" spans="16:16" x14ac:dyDescent="0.3">
      <c r="P310747" s="17"/>
    </row>
    <row r="310748" spans="16:16" x14ac:dyDescent="0.3">
      <c r="P310748" s="17"/>
    </row>
    <row r="310761" spans="16:16" x14ac:dyDescent="0.3">
      <c r="P310761" s="17"/>
    </row>
    <row r="310763" spans="16:16" x14ac:dyDescent="0.3">
      <c r="P310763" s="17"/>
    </row>
    <row r="310768" spans="16:16" x14ac:dyDescent="0.3">
      <c r="P310768" s="17"/>
    </row>
    <row r="310770" spans="16:16" x14ac:dyDescent="0.3">
      <c r="P310770" s="17"/>
    </row>
    <row r="310776" spans="16:16" x14ac:dyDescent="0.3">
      <c r="P310776" s="17"/>
    </row>
    <row r="310782" spans="16:16" x14ac:dyDescent="0.3">
      <c r="P310782" s="17"/>
    </row>
    <row r="310783" spans="16:16" x14ac:dyDescent="0.3">
      <c r="P310783" s="17"/>
    </row>
    <row r="310792" spans="16:16" x14ac:dyDescent="0.3">
      <c r="P310792" s="17"/>
    </row>
    <row r="310796" spans="16:16" x14ac:dyDescent="0.3">
      <c r="P310796" s="17"/>
    </row>
    <row r="310800" spans="16:16" x14ac:dyDescent="0.3">
      <c r="P310800" s="17"/>
    </row>
    <row r="310802" spans="16:16" x14ac:dyDescent="0.3">
      <c r="P310802" s="17"/>
    </row>
    <row r="310805" spans="16:16" x14ac:dyDescent="0.3">
      <c r="P310805" s="17"/>
    </row>
    <row r="310818" spans="16:16" x14ac:dyDescent="0.3">
      <c r="P310818" s="17"/>
    </row>
    <row r="310819" spans="16:16" x14ac:dyDescent="0.3">
      <c r="P310819" s="17"/>
    </row>
    <row r="310839" spans="16:16" x14ac:dyDescent="0.3">
      <c r="P310839" s="17"/>
    </row>
    <row r="310844" spans="16:16" x14ac:dyDescent="0.3">
      <c r="P310844" s="17"/>
    </row>
    <row r="310845" spans="16:16" x14ac:dyDescent="0.3">
      <c r="P310845" s="17"/>
    </row>
    <row r="310846" spans="16:16" x14ac:dyDescent="0.3">
      <c r="P310846" s="17"/>
    </row>
    <row r="310858" spans="16:16" x14ac:dyDescent="0.3">
      <c r="P310858" s="17"/>
    </row>
    <row r="310859" spans="16:16" x14ac:dyDescent="0.3">
      <c r="P310859" s="17"/>
    </row>
    <row r="310863" spans="16:16" x14ac:dyDescent="0.3">
      <c r="P310863" s="17"/>
    </row>
    <row r="310870" spans="16:16" x14ac:dyDescent="0.3">
      <c r="P310870" s="17"/>
    </row>
    <row r="310872" spans="16:16" x14ac:dyDescent="0.3">
      <c r="P310872" s="17"/>
    </row>
    <row r="310877" spans="16:16" x14ac:dyDescent="0.3">
      <c r="P310877" s="17"/>
    </row>
    <row r="310891" spans="16:16" x14ac:dyDescent="0.3">
      <c r="P310891" s="17"/>
    </row>
    <row r="310895" spans="16:16" x14ac:dyDescent="0.3">
      <c r="P310895" s="17"/>
    </row>
    <row r="310897" spans="16:16" x14ac:dyDescent="0.3">
      <c r="P310897" s="17"/>
    </row>
    <row r="310906" spans="16:16" x14ac:dyDescent="0.3">
      <c r="P310906" s="17"/>
    </row>
    <row r="310908" spans="16:16" x14ac:dyDescent="0.3">
      <c r="P310908" s="17"/>
    </row>
    <row r="310922" spans="16:16" x14ac:dyDescent="0.3">
      <c r="P310922" s="17"/>
    </row>
    <row r="310926" spans="16:16" x14ac:dyDescent="0.3">
      <c r="P310926" s="17"/>
    </row>
    <row r="310927" spans="16:16" x14ac:dyDescent="0.3">
      <c r="P310927" s="17"/>
    </row>
    <row r="310936" spans="16:16" x14ac:dyDescent="0.3">
      <c r="P310936" s="17"/>
    </row>
    <row r="310938" spans="16:16" x14ac:dyDescent="0.3">
      <c r="P310938" s="17"/>
    </row>
    <row r="310942" spans="16:16" x14ac:dyDescent="0.3">
      <c r="P310942" s="17"/>
    </row>
    <row r="310952" spans="16:16" x14ac:dyDescent="0.3">
      <c r="P310952" s="17"/>
    </row>
    <row r="310955" spans="16:16" x14ac:dyDescent="0.3">
      <c r="P310955" s="17"/>
    </row>
    <row r="310957" spans="16:16" x14ac:dyDescent="0.3">
      <c r="P310957" s="17"/>
    </row>
    <row r="310959" spans="16:16" x14ac:dyDescent="0.3">
      <c r="P310959" s="17"/>
    </row>
    <row r="310963" spans="16:16" x14ac:dyDescent="0.3">
      <c r="P310963" s="17"/>
    </row>
    <row r="310964" spans="16:16" x14ac:dyDescent="0.3">
      <c r="P310964" s="17"/>
    </row>
    <row r="310969" spans="16:16" x14ac:dyDescent="0.3">
      <c r="P310969" s="17"/>
    </row>
    <row r="310974" spans="16:16" x14ac:dyDescent="0.3">
      <c r="P310974" s="17"/>
    </row>
    <row r="310994" spans="16:16" x14ac:dyDescent="0.3">
      <c r="P310994" s="17"/>
    </row>
    <row r="310996" spans="16:16" x14ac:dyDescent="0.3">
      <c r="P310996" s="17"/>
    </row>
    <row r="311006" spans="16:16" x14ac:dyDescent="0.3">
      <c r="P311006" s="17"/>
    </row>
    <row r="311015" spans="16:16" x14ac:dyDescent="0.3">
      <c r="P311015" s="17"/>
    </row>
    <row r="311016" spans="16:16" x14ac:dyDescent="0.3">
      <c r="P311016" s="17"/>
    </row>
    <row r="311029" spans="16:16" x14ac:dyDescent="0.3">
      <c r="P311029" s="17"/>
    </row>
    <row r="311036" spans="16:16" x14ac:dyDescent="0.3">
      <c r="P311036" s="17"/>
    </row>
    <row r="311038" spans="16:16" x14ac:dyDescent="0.3">
      <c r="P311038" s="17"/>
    </row>
    <row r="311043" spans="16:16" x14ac:dyDescent="0.3">
      <c r="P311043" s="17"/>
    </row>
    <row r="311044" spans="16:16" x14ac:dyDescent="0.3">
      <c r="P311044" s="17"/>
    </row>
    <row r="311048" spans="16:16" x14ac:dyDescent="0.3">
      <c r="P311048" s="17"/>
    </row>
    <row r="311053" spans="16:16" x14ac:dyDescent="0.3">
      <c r="P311053" s="17"/>
    </row>
    <row r="311054" spans="16:16" x14ac:dyDescent="0.3">
      <c r="P311054" s="17"/>
    </row>
    <row r="311056" spans="16:16" x14ac:dyDescent="0.3">
      <c r="P311056" s="17"/>
    </row>
    <row r="311063" spans="16:16" x14ac:dyDescent="0.3">
      <c r="P311063" s="17"/>
    </row>
    <row r="311065" spans="16:16" x14ac:dyDescent="0.3">
      <c r="P311065" s="17"/>
    </row>
    <row r="311066" spans="16:16" x14ac:dyDescent="0.3">
      <c r="P311066" s="17"/>
    </row>
    <row r="311073" spans="16:16" x14ac:dyDescent="0.3">
      <c r="P311073" s="17"/>
    </row>
    <row r="311075" spans="16:16" x14ac:dyDescent="0.3">
      <c r="P311075" s="17"/>
    </row>
    <row r="311079" spans="16:16" x14ac:dyDescent="0.3">
      <c r="P311079" s="17"/>
    </row>
    <row r="311083" spans="16:16" x14ac:dyDescent="0.3">
      <c r="P311083" s="17"/>
    </row>
    <row r="311091" spans="16:16" x14ac:dyDescent="0.3">
      <c r="P311091" s="17"/>
    </row>
    <row r="311103" spans="16:16" x14ac:dyDescent="0.3">
      <c r="P311103" s="17"/>
    </row>
    <row r="311112" spans="16:16" x14ac:dyDescent="0.3">
      <c r="P311112" s="17"/>
    </row>
    <row r="311114" spans="16:16" x14ac:dyDescent="0.3">
      <c r="P311114" s="17"/>
    </row>
    <row r="311125" spans="16:16" x14ac:dyDescent="0.3">
      <c r="P311125" s="17"/>
    </row>
    <row r="311126" spans="16:16" x14ac:dyDescent="0.3">
      <c r="P311126" s="17"/>
    </row>
    <row r="311139" spans="16:16" x14ac:dyDescent="0.3">
      <c r="P311139" s="17"/>
    </row>
    <row r="311145" spans="16:16" x14ac:dyDescent="0.3">
      <c r="P311145" s="17"/>
    </row>
    <row r="311146" spans="16:16" x14ac:dyDescent="0.3">
      <c r="P311146" s="17"/>
    </row>
    <row r="311148" spans="16:16" x14ac:dyDescent="0.3">
      <c r="P311148" s="17"/>
    </row>
    <row r="311151" spans="16:16" x14ac:dyDescent="0.3">
      <c r="P311151" s="17"/>
    </row>
    <row r="311161" spans="16:16" x14ac:dyDescent="0.3">
      <c r="P311161" s="17"/>
    </row>
    <row r="311165" spans="16:16" x14ac:dyDescent="0.3">
      <c r="P311165" s="17"/>
    </row>
    <row r="311171" spans="16:16" x14ac:dyDescent="0.3">
      <c r="P311171" s="17"/>
    </row>
    <row r="311176" spans="16:16" x14ac:dyDescent="0.3">
      <c r="P311176" s="17"/>
    </row>
    <row r="311178" spans="16:16" x14ac:dyDescent="0.3">
      <c r="P311178" s="17"/>
    </row>
    <row r="311179" spans="16:16" x14ac:dyDescent="0.3">
      <c r="P311179" s="17"/>
    </row>
    <row r="311180" spans="16:16" x14ac:dyDescent="0.3">
      <c r="P311180" s="17"/>
    </row>
    <row r="311182" spans="16:16" x14ac:dyDescent="0.3">
      <c r="P311182" s="17"/>
    </row>
    <row r="311193" spans="16:16" x14ac:dyDescent="0.3">
      <c r="P311193" s="17"/>
    </row>
    <row r="311197" spans="16:16" x14ac:dyDescent="0.3">
      <c r="P311197" s="17"/>
    </row>
    <row r="311201" spans="16:16" x14ac:dyDescent="0.3">
      <c r="P311201" s="17"/>
    </row>
    <row r="311207" spans="16:16" x14ac:dyDescent="0.3">
      <c r="P311207" s="17"/>
    </row>
    <row r="311214" spans="16:16" x14ac:dyDescent="0.3">
      <c r="P311214" s="17"/>
    </row>
    <row r="311215" spans="16:16" x14ac:dyDescent="0.3">
      <c r="P311215" s="17"/>
    </row>
    <row r="311216" spans="16:16" x14ac:dyDescent="0.3">
      <c r="P311216" s="17"/>
    </row>
    <row r="311220" spans="16:16" x14ac:dyDescent="0.3">
      <c r="P311220" s="17"/>
    </row>
    <row r="311224" spans="16:16" x14ac:dyDescent="0.3">
      <c r="P311224" s="17"/>
    </row>
    <row r="311228" spans="16:16" x14ac:dyDescent="0.3">
      <c r="P311228" s="17"/>
    </row>
    <row r="311240" spans="16:16" x14ac:dyDescent="0.3">
      <c r="P311240" s="17"/>
    </row>
    <row r="311248" spans="16:16" x14ac:dyDescent="0.3">
      <c r="P311248" s="17"/>
    </row>
    <row r="311252" spans="16:16" x14ac:dyDescent="0.3">
      <c r="P311252" s="17"/>
    </row>
    <row r="311260" spans="16:16" x14ac:dyDescent="0.3">
      <c r="P311260" s="17"/>
    </row>
    <row r="311277" spans="16:16" x14ac:dyDescent="0.3">
      <c r="P311277" s="17"/>
    </row>
    <row r="311290" spans="16:16" x14ac:dyDescent="0.3">
      <c r="P311290" s="17"/>
    </row>
    <row r="311291" spans="16:16" x14ac:dyDescent="0.3">
      <c r="P311291" s="17"/>
    </row>
    <row r="311295" spans="16:16" x14ac:dyDescent="0.3">
      <c r="P311295" s="17"/>
    </row>
    <row r="311299" spans="16:16" x14ac:dyDescent="0.3">
      <c r="P311299" s="17"/>
    </row>
    <row r="311300" spans="16:16" x14ac:dyDescent="0.3">
      <c r="P311300" s="17"/>
    </row>
    <row r="311301" spans="16:16" x14ac:dyDescent="0.3">
      <c r="P311301" s="17"/>
    </row>
    <row r="311304" spans="16:16" x14ac:dyDescent="0.3">
      <c r="P311304" s="17"/>
    </row>
    <row r="311321" spans="16:16" x14ac:dyDescent="0.3">
      <c r="P311321" s="17"/>
    </row>
    <row r="311323" spans="16:16" x14ac:dyDescent="0.3">
      <c r="P311323" s="17"/>
    </row>
    <row r="311328" spans="16:16" x14ac:dyDescent="0.3">
      <c r="P311328" s="17"/>
    </row>
    <row r="311329" spans="16:16" x14ac:dyDescent="0.3">
      <c r="P311329" s="17"/>
    </row>
    <row r="311332" spans="16:16" x14ac:dyDescent="0.3">
      <c r="P311332" s="17"/>
    </row>
    <row r="311338" spans="16:16" x14ac:dyDescent="0.3">
      <c r="P311338" s="17"/>
    </row>
    <row r="311342" spans="16:16" x14ac:dyDescent="0.3">
      <c r="P311342" s="17"/>
    </row>
    <row r="311343" spans="16:16" x14ac:dyDescent="0.3">
      <c r="P311343" s="17"/>
    </row>
    <row r="311348" spans="16:16" x14ac:dyDescent="0.3">
      <c r="P311348" s="17"/>
    </row>
    <row r="311358" spans="16:16" x14ac:dyDescent="0.3">
      <c r="P311358" s="17"/>
    </row>
    <row r="311373" spans="16:16" x14ac:dyDescent="0.3">
      <c r="P311373" s="17"/>
    </row>
    <row r="311374" spans="16:16" x14ac:dyDescent="0.3">
      <c r="P311374" s="17"/>
    </row>
    <row r="311385" spans="16:16" x14ac:dyDescent="0.3">
      <c r="P311385" s="17"/>
    </row>
    <row r="311387" spans="16:16" x14ac:dyDescent="0.3">
      <c r="P311387" s="17"/>
    </row>
    <row r="311391" spans="16:16" x14ac:dyDescent="0.3">
      <c r="P311391" s="17"/>
    </row>
    <row r="311393" spans="16:16" x14ac:dyDescent="0.3">
      <c r="P311393" s="17"/>
    </row>
    <row r="311396" spans="16:16" x14ac:dyDescent="0.3">
      <c r="P311396" s="17"/>
    </row>
    <row r="311397" spans="16:16" x14ac:dyDescent="0.3">
      <c r="P311397" s="17"/>
    </row>
    <row r="311403" spans="16:16" x14ac:dyDescent="0.3">
      <c r="P311403" s="17"/>
    </row>
    <row r="311405" spans="16:16" x14ac:dyDescent="0.3">
      <c r="P311405" s="17"/>
    </row>
    <row r="311406" spans="16:16" x14ac:dyDescent="0.3">
      <c r="P311406" s="17"/>
    </row>
    <row r="311408" spans="16:16" x14ac:dyDescent="0.3">
      <c r="P311408" s="17"/>
    </row>
    <row r="311409" spans="16:16" x14ac:dyDescent="0.3">
      <c r="P311409" s="17"/>
    </row>
    <row r="311413" spans="16:16" x14ac:dyDescent="0.3">
      <c r="P311413" s="17"/>
    </row>
    <row r="311415" spans="16:16" x14ac:dyDescent="0.3">
      <c r="P311415" s="17"/>
    </row>
    <row r="311419" spans="16:16" x14ac:dyDescent="0.3">
      <c r="P311419" s="17"/>
    </row>
    <row r="311423" spans="16:16" x14ac:dyDescent="0.3">
      <c r="P311423" s="17"/>
    </row>
    <row r="311430" spans="16:16" x14ac:dyDescent="0.3">
      <c r="P311430" s="17"/>
    </row>
    <row r="311437" spans="16:16" x14ac:dyDescent="0.3">
      <c r="P311437" s="17"/>
    </row>
    <row r="311439" spans="16:16" x14ac:dyDescent="0.3">
      <c r="P311439" s="17"/>
    </row>
    <row r="311443" spans="16:16" x14ac:dyDescent="0.3">
      <c r="P311443" s="17"/>
    </row>
    <row r="311453" spans="16:16" x14ac:dyDescent="0.3">
      <c r="P311453" s="17"/>
    </row>
    <row r="311456" spans="16:16" x14ac:dyDescent="0.3">
      <c r="P311456" s="17"/>
    </row>
    <row r="311458" spans="16:16" x14ac:dyDescent="0.3">
      <c r="P311458" s="17"/>
    </row>
    <row r="311460" spans="16:16" x14ac:dyDescent="0.3">
      <c r="P311460" s="4"/>
    </row>
    <row r="311461" spans="16:16" x14ac:dyDescent="0.3">
      <c r="P311461" s="17"/>
    </row>
    <row r="311464" spans="16:16" x14ac:dyDescent="0.3">
      <c r="P311464" s="17"/>
    </row>
    <row r="311471" spans="16:16" x14ac:dyDescent="0.3">
      <c r="P311471" s="17"/>
    </row>
    <row r="311477" spans="16:16" x14ac:dyDescent="0.3">
      <c r="P311477" s="17"/>
    </row>
    <row r="311489" spans="16:16" x14ac:dyDescent="0.3">
      <c r="P311489" s="17"/>
    </row>
    <row r="311498" spans="16:16" x14ac:dyDescent="0.3">
      <c r="P311498" s="17"/>
    </row>
    <row r="311508" spans="16:16" x14ac:dyDescent="0.3">
      <c r="P311508" s="17"/>
    </row>
    <row r="311513" spans="16:16" x14ac:dyDescent="0.3">
      <c r="P311513" s="17"/>
    </row>
    <row r="311514" spans="16:16" x14ac:dyDescent="0.3">
      <c r="P311514" s="17"/>
    </row>
    <row r="311517" spans="16:16" x14ac:dyDescent="0.3">
      <c r="P311517" s="17"/>
    </row>
    <row r="311518" spans="16:16" x14ac:dyDescent="0.3">
      <c r="P311518" s="17"/>
    </row>
    <row r="311525" spans="16:16" x14ac:dyDescent="0.3">
      <c r="P311525" s="17"/>
    </row>
    <row r="311527" spans="16:16" x14ac:dyDescent="0.3">
      <c r="P311527" s="17"/>
    </row>
    <row r="311534" spans="16:16" x14ac:dyDescent="0.3">
      <c r="P311534" s="17"/>
    </row>
    <row r="311535" spans="16:16" x14ac:dyDescent="0.3">
      <c r="P311535" s="17"/>
    </row>
    <row r="311543" spans="16:16" x14ac:dyDescent="0.3">
      <c r="P311543" s="17"/>
    </row>
    <row r="311547" spans="16:16" x14ac:dyDescent="0.3">
      <c r="P311547" s="17"/>
    </row>
    <row r="311557" spans="16:16" x14ac:dyDescent="0.3">
      <c r="P311557" s="17"/>
    </row>
    <row r="311560" spans="16:16" x14ac:dyDescent="0.3">
      <c r="P311560" s="17"/>
    </row>
    <row r="311561" spans="16:16" x14ac:dyDescent="0.3">
      <c r="P311561" s="17"/>
    </row>
    <row r="311566" spans="16:16" x14ac:dyDescent="0.3">
      <c r="P311566" s="17"/>
    </row>
    <row r="311567" spans="16:16" x14ac:dyDescent="0.3">
      <c r="P311567" s="17"/>
    </row>
    <row r="311585" spans="16:16" x14ac:dyDescent="0.3">
      <c r="P311585" s="17"/>
    </row>
    <row r="311587" spans="16:16" x14ac:dyDescent="0.3">
      <c r="P311587" s="17"/>
    </row>
    <row r="311599" spans="16:16" x14ac:dyDescent="0.3">
      <c r="P311599" s="17"/>
    </row>
    <row r="311602" spans="16:16" x14ac:dyDescent="0.3">
      <c r="P311602" s="17"/>
    </row>
    <row r="311604" spans="16:16" x14ac:dyDescent="0.3">
      <c r="P311604" s="17"/>
    </row>
    <row r="311610" spans="16:16" x14ac:dyDescent="0.3">
      <c r="P311610" s="17"/>
    </row>
    <row r="311614" spans="16:16" x14ac:dyDescent="0.3">
      <c r="P311614" s="17"/>
    </row>
    <row r="311621" spans="16:16" x14ac:dyDescent="0.3">
      <c r="P311621" s="17"/>
    </row>
    <row r="311631" spans="16:16" x14ac:dyDescent="0.3">
      <c r="P311631" s="17"/>
    </row>
    <row r="311638" spans="16:16" x14ac:dyDescent="0.3">
      <c r="P311638" s="17"/>
    </row>
    <row r="311648" spans="16:16" x14ac:dyDescent="0.3">
      <c r="P311648" s="17"/>
    </row>
    <row r="311655" spans="16:16" x14ac:dyDescent="0.3">
      <c r="P311655" s="17"/>
    </row>
    <row r="311658" spans="16:16" x14ac:dyDescent="0.3">
      <c r="P311658" s="17"/>
    </row>
    <row r="311664" spans="16:16" x14ac:dyDescent="0.3">
      <c r="P311664" s="17"/>
    </row>
    <row r="311672" spans="16:16" x14ac:dyDescent="0.3">
      <c r="P311672" s="17"/>
    </row>
    <row r="311673" spans="16:16" x14ac:dyDescent="0.3">
      <c r="P311673" s="17"/>
    </row>
    <row r="311688" spans="16:16" x14ac:dyDescent="0.3">
      <c r="P311688" s="17"/>
    </row>
    <row r="311690" spans="16:16" x14ac:dyDescent="0.3">
      <c r="P311690" s="17"/>
    </row>
    <row r="311692" spans="16:16" x14ac:dyDescent="0.3">
      <c r="P311692" s="17"/>
    </row>
    <row r="311695" spans="16:16" x14ac:dyDescent="0.3">
      <c r="P311695" s="17"/>
    </row>
    <row r="311706" spans="16:16" x14ac:dyDescent="0.3">
      <c r="P311706" s="17"/>
    </row>
    <row r="311708" spans="16:16" x14ac:dyDescent="0.3">
      <c r="P311708" s="17"/>
    </row>
    <row r="311710" spans="16:16" x14ac:dyDescent="0.3">
      <c r="P311710" s="17"/>
    </row>
    <row r="311712" spans="16:16" x14ac:dyDescent="0.3">
      <c r="P311712" s="17"/>
    </row>
    <row r="311713" spans="16:16" x14ac:dyDescent="0.3">
      <c r="P311713" s="17"/>
    </row>
    <row r="311715" spans="16:16" x14ac:dyDescent="0.3">
      <c r="P311715" s="17"/>
    </row>
    <row r="311717" spans="16:16" x14ac:dyDescent="0.3">
      <c r="P311717" s="17"/>
    </row>
    <row r="311718" spans="16:16" x14ac:dyDescent="0.3">
      <c r="P311718" s="17"/>
    </row>
    <row r="311719" spans="16:16" x14ac:dyDescent="0.3">
      <c r="P311719" s="17"/>
    </row>
    <row r="311725" spans="16:16" x14ac:dyDescent="0.3">
      <c r="P311725" s="17"/>
    </row>
    <row r="311731" spans="16:16" x14ac:dyDescent="0.3">
      <c r="P311731" s="17"/>
    </row>
    <row r="311733" spans="16:16" x14ac:dyDescent="0.3">
      <c r="P311733" s="17"/>
    </row>
    <row r="311743" spans="16:16" x14ac:dyDescent="0.3">
      <c r="P311743" s="17"/>
    </row>
    <row r="311747" spans="16:16" x14ac:dyDescent="0.3">
      <c r="P311747" s="17"/>
    </row>
    <row r="311757" spans="16:16" x14ac:dyDescent="0.3">
      <c r="P311757" s="17"/>
    </row>
    <row r="311761" spans="16:16" x14ac:dyDescent="0.3">
      <c r="P311761" s="17"/>
    </row>
    <row r="311768" spans="16:16" x14ac:dyDescent="0.3">
      <c r="P311768" s="17"/>
    </row>
    <row r="311769" spans="16:16" x14ac:dyDescent="0.3">
      <c r="P311769" s="17"/>
    </row>
    <row r="311771" spans="16:16" x14ac:dyDescent="0.3">
      <c r="P311771" s="17"/>
    </row>
    <row r="311776" spans="16:16" x14ac:dyDescent="0.3">
      <c r="P311776" s="17"/>
    </row>
    <row r="311777" spans="16:16" x14ac:dyDescent="0.3">
      <c r="P311777" s="17"/>
    </row>
    <row r="311788" spans="16:16" x14ac:dyDescent="0.3">
      <c r="P311788" s="17"/>
    </row>
    <row r="311790" spans="16:16" x14ac:dyDescent="0.3">
      <c r="P311790" s="17"/>
    </row>
    <row r="311792" spans="16:16" x14ac:dyDescent="0.3">
      <c r="P311792" s="17"/>
    </row>
    <row r="311795" spans="16:16" x14ac:dyDescent="0.3">
      <c r="P311795" s="17"/>
    </row>
    <row r="311800" spans="16:16" x14ac:dyDescent="0.3">
      <c r="P311800" s="17"/>
    </row>
    <row r="311807" spans="16:16" x14ac:dyDescent="0.3">
      <c r="P311807" s="17"/>
    </row>
    <row r="311812" spans="16:16" x14ac:dyDescent="0.3">
      <c r="P311812" s="17"/>
    </row>
    <row r="311818" spans="16:16" x14ac:dyDescent="0.3">
      <c r="P311818" s="17"/>
    </row>
    <row r="311819" spans="16:16" x14ac:dyDescent="0.3">
      <c r="P311819" s="17"/>
    </row>
    <row r="311823" spans="16:16" x14ac:dyDescent="0.3">
      <c r="P311823" s="17"/>
    </row>
    <row r="311848" spans="16:16" x14ac:dyDescent="0.3">
      <c r="P311848" s="17"/>
    </row>
    <row r="311849" spans="16:16" x14ac:dyDescent="0.3">
      <c r="P311849" s="17"/>
    </row>
    <row r="311855" spans="16:16" x14ac:dyDescent="0.3">
      <c r="P311855" s="17"/>
    </row>
    <row r="311859" spans="16:16" x14ac:dyDescent="0.3">
      <c r="P311859" s="17"/>
    </row>
    <row r="311864" spans="16:16" x14ac:dyDescent="0.3">
      <c r="P311864" s="17"/>
    </row>
    <row r="311872" spans="16:16" x14ac:dyDescent="0.3">
      <c r="P311872" s="17"/>
    </row>
    <row r="311875" spans="16:16" x14ac:dyDescent="0.3">
      <c r="P311875" s="17"/>
    </row>
    <row r="311894" spans="16:16" x14ac:dyDescent="0.3">
      <c r="P311894" s="17"/>
    </row>
    <row r="311897" spans="16:16" x14ac:dyDescent="0.3">
      <c r="P311897" s="17"/>
    </row>
    <row r="311898" spans="16:16" x14ac:dyDescent="0.3">
      <c r="P311898" s="17"/>
    </row>
    <row r="311907" spans="16:16" x14ac:dyDescent="0.3">
      <c r="P311907" s="17"/>
    </row>
    <row r="311909" spans="16:16" x14ac:dyDescent="0.3">
      <c r="P311909" s="17"/>
    </row>
    <row r="311910" spans="16:16" x14ac:dyDescent="0.3">
      <c r="P311910" s="17"/>
    </row>
    <row r="311915" spans="16:16" x14ac:dyDescent="0.3">
      <c r="P311915" s="17"/>
    </row>
    <row r="311925" spans="16:16" x14ac:dyDescent="0.3">
      <c r="P311925" s="17"/>
    </row>
    <row r="311937" spans="16:16" x14ac:dyDescent="0.3">
      <c r="P311937" s="17"/>
    </row>
    <row r="311943" spans="16:16" x14ac:dyDescent="0.3">
      <c r="P311943" s="17"/>
    </row>
    <row r="311945" spans="16:16" x14ac:dyDescent="0.3">
      <c r="P311945" s="17"/>
    </row>
    <row r="311946" spans="16:16" x14ac:dyDescent="0.3">
      <c r="P311946" s="17"/>
    </row>
    <row r="311948" spans="16:16" x14ac:dyDescent="0.3">
      <c r="P311948" s="17"/>
    </row>
    <row r="311955" spans="16:16" x14ac:dyDescent="0.3">
      <c r="P311955" s="17"/>
    </row>
    <row r="311961" spans="16:16" x14ac:dyDescent="0.3">
      <c r="P311961" s="17"/>
    </row>
    <row r="311968" spans="16:16" x14ac:dyDescent="0.3">
      <c r="P311968" s="17"/>
    </row>
    <row r="311972" spans="16:16" x14ac:dyDescent="0.3">
      <c r="P311972" s="17"/>
    </row>
    <row r="311975" spans="16:16" x14ac:dyDescent="0.3">
      <c r="P311975" s="17"/>
    </row>
    <row r="311976" spans="16:16" x14ac:dyDescent="0.3">
      <c r="P311976" s="17"/>
    </row>
    <row r="312004" spans="16:16" x14ac:dyDescent="0.3">
      <c r="P312004" s="17"/>
    </row>
    <row r="312006" spans="16:16" x14ac:dyDescent="0.3">
      <c r="P312006" s="17"/>
    </row>
    <row r="312010" spans="16:16" x14ac:dyDescent="0.3">
      <c r="P312010" s="17"/>
    </row>
    <row r="312016" spans="16:16" x14ac:dyDescent="0.3">
      <c r="P312016" s="17"/>
    </row>
    <row r="312017" spans="16:16" x14ac:dyDescent="0.3">
      <c r="P312017" s="17"/>
    </row>
    <row r="312024" spans="16:16" x14ac:dyDescent="0.3">
      <c r="P312024" s="17"/>
    </row>
    <row r="312025" spans="16:16" x14ac:dyDescent="0.3">
      <c r="P312025" s="17"/>
    </row>
    <row r="312031" spans="16:16" x14ac:dyDescent="0.3">
      <c r="P312031" s="17"/>
    </row>
    <row r="312043" spans="16:16" x14ac:dyDescent="0.3">
      <c r="P312043" s="17"/>
    </row>
    <row r="312051" spans="16:16" x14ac:dyDescent="0.3">
      <c r="P312051" s="17"/>
    </row>
    <row r="312058" spans="16:16" x14ac:dyDescent="0.3">
      <c r="P312058" s="17"/>
    </row>
    <row r="312066" spans="16:16" x14ac:dyDescent="0.3">
      <c r="P312066" s="17"/>
    </row>
    <row r="312070" spans="16:16" x14ac:dyDescent="0.3">
      <c r="P312070" s="17"/>
    </row>
    <row r="312075" spans="16:16" x14ac:dyDescent="0.3">
      <c r="P312075" s="17"/>
    </row>
    <row r="312098" spans="16:16" x14ac:dyDescent="0.3">
      <c r="P312098" s="17"/>
    </row>
    <row r="312100" spans="16:16" x14ac:dyDescent="0.3">
      <c r="P312100" s="17"/>
    </row>
    <row r="312112" spans="16:16" x14ac:dyDescent="0.3">
      <c r="P312112" s="17"/>
    </row>
    <row r="312121" spans="16:16" x14ac:dyDescent="0.3">
      <c r="P312121" s="17"/>
    </row>
    <row r="312122" spans="16:16" x14ac:dyDescent="0.3">
      <c r="P312122" s="17"/>
    </row>
    <row r="312126" spans="16:16" x14ac:dyDescent="0.3">
      <c r="P312126" s="17"/>
    </row>
    <row r="312128" spans="16:16" x14ac:dyDescent="0.3">
      <c r="P312128" s="17"/>
    </row>
    <row r="312139" spans="16:16" x14ac:dyDescent="0.3">
      <c r="P312139" s="17"/>
    </row>
    <row r="312141" spans="16:16" x14ac:dyDescent="0.3">
      <c r="P312141" s="17"/>
    </row>
    <row r="312153" spans="16:16" x14ac:dyDescent="0.3">
      <c r="P312153" s="17"/>
    </row>
    <row r="312162" spans="16:16" x14ac:dyDescent="0.3">
      <c r="P312162" s="17"/>
    </row>
    <row r="312163" spans="16:16" x14ac:dyDescent="0.3">
      <c r="P312163" s="17"/>
    </row>
    <row r="312166" spans="16:16" x14ac:dyDescent="0.3">
      <c r="P312166" s="17"/>
    </row>
    <row r="312175" spans="16:16" x14ac:dyDescent="0.3">
      <c r="P312175" s="17"/>
    </row>
    <row r="312178" spans="16:16" x14ac:dyDescent="0.3">
      <c r="P312178" s="17"/>
    </row>
    <row r="312183" spans="16:16" x14ac:dyDescent="0.3">
      <c r="P312183" s="17"/>
    </row>
    <row r="312189" spans="16:16" x14ac:dyDescent="0.3">
      <c r="P312189" s="17"/>
    </row>
    <row r="312190" spans="16:16" x14ac:dyDescent="0.3">
      <c r="P312190" s="17"/>
    </row>
    <row r="312195" spans="16:16" x14ac:dyDescent="0.3">
      <c r="P312195" s="17"/>
    </row>
    <row r="312196" spans="16:16" x14ac:dyDescent="0.3">
      <c r="P312196" s="17"/>
    </row>
    <row r="312205" spans="16:16" x14ac:dyDescent="0.3">
      <c r="P312205" s="17"/>
    </row>
    <row r="312220" spans="16:16" x14ac:dyDescent="0.3">
      <c r="P312220" s="17"/>
    </row>
    <row r="312225" spans="16:16" x14ac:dyDescent="0.3">
      <c r="P312225" s="17"/>
    </row>
    <row r="312228" spans="16:16" x14ac:dyDescent="0.3">
      <c r="P312228" s="17"/>
    </row>
    <row r="312231" spans="16:16" x14ac:dyDescent="0.3">
      <c r="P312231" s="17"/>
    </row>
    <row r="312233" spans="16:16" x14ac:dyDescent="0.3">
      <c r="P312233" s="17"/>
    </row>
    <row r="312260" spans="16:16" x14ac:dyDescent="0.3">
      <c r="P312260" s="17"/>
    </row>
    <row r="312262" spans="16:16" x14ac:dyDescent="0.3">
      <c r="P312262" s="17"/>
    </row>
    <row r="312265" spans="16:16" x14ac:dyDescent="0.3">
      <c r="P312265" s="17"/>
    </row>
    <row r="312268" spans="16:16" x14ac:dyDescent="0.3">
      <c r="P312268" s="17"/>
    </row>
    <row r="312271" spans="16:16" x14ac:dyDescent="0.3">
      <c r="P312271" s="17"/>
    </row>
    <row r="312279" spans="16:16" x14ac:dyDescent="0.3">
      <c r="P312279" s="17"/>
    </row>
    <row r="312283" spans="16:16" x14ac:dyDescent="0.3">
      <c r="P312283" s="17"/>
    </row>
    <row r="312286" spans="16:16" x14ac:dyDescent="0.3">
      <c r="P312286" s="17"/>
    </row>
    <row r="312289" spans="16:16" x14ac:dyDescent="0.3">
      <c r="P312289" s="17"/>
    </row>
    <row r="312292" spans="16:16" x14ac:dyDescent="0.3">
      <c r="P312292" s="17"/>
    </row>
    <row r="312296" spans="16:16" x14ac:dyDescent="0.3">
      <c r="P312296" s="17"/>
    </row>
    <row r="312311" spans="16:16" x14ac:dyDescent="0.3">
      <c r="P312311" s="17"/>
    </row>
    <row r="312312" spans="16:16" x14ac:dyDescent="0.3">
      <c r="P312312" s="17"/>
    </row>
    <row r="312324" spans="16:16" x14ac:dyDescent="0.3">
      <c r="P312324" s="17"/>
    </row>
    <row r="312327" spans="16:16" x14ac:dyDescent="0.3">
      <c r="P312327" s="17"/>
    </row>
    <row r="312330" spans="16:16" x14ac:dyDescent="0.3">
      <c r="P312330" s="17"/>
    </row>
    <row r="312331" spans="16:16" x14ac:dyDescent="0.3">
      <c r="P312331" s="17"/>
    </row>
    <row r="312333" spans="16:16" x14ac:dyDescent="0.3">
      <c r="P312333" s="17"/>
    </row>
    <row r="312344" spans="16:16" x14ac:dyDescent="0.3">
      <c r="P312344" s="17"/>
    </row>
    <row r="312346" spans="16:16" x14ac:dyDescent="0.3">
      <c r="P312346" s="17"/>
    </row>
    <row r="312356" spans="16:16" x14ac:dyDescent="0.3">
      <c r="P312356" s="17"/>
    </row>
    <row r="312359" spans="16:16" x14ac:dyDescent="0.3">
      <c r="P312359" s="17"/>
    </row>
    <row r="312365" spans="16:16" x14ac:dyDescent="0.3">
      <c r="P312365" s="17"/>
    </row>
    <row r="312367" spans="16:16" x14ac:dyDescent="0.3">
      <c r="P312367" s="17"/>
    </row>
    <row r="312368" spans="16:16" x14ac:dyDescent="0.3">
      <c r="P312368" s="17"/>
    </row>
    <row r="312371" spans="16:16" x14ac:dyDescent="0.3">
      <c r="P312371" s="17"/>
    </row>
    <row r="312376" spans="16:16" x14ac:dyDescent="0.3">
      <c r="P312376" s="17"/>
    </row>
    <row r="312381" spans="16:16" x14ac:dyDescent="0.3">
      <c r="P312381" s="17"/>
    </row>
    <row r="312390" spans="16:16" x14ac:dyDescent="0.3">
      <c r="P312390" s="17"/>
    </row>
    <row r="312395" spans="16:16" x14ac:dyDescent="0.3">
      <c r="P312395" s="17"/>
    </row>
    <row r="312401" spans="16:16" x14ac:dyDescent="0.3">
      <c r="P312401" s="17"/>
    </row>
    <row r="312407" spans="16:16" x14ac:dyDescent="0.3">
      <c r="P312407" s="17"/>
    </row>
    <row r="312419" spans="16:16" x14ac:dyDescent="0.3">
      <c r="P312419" s="17"/>
    </row>
    <row r="312423" spans="16:16" x14ac:dyDescent="0.3">
      <c r="P312423" s="17"/>
    </row>
    <row r="312429" spans="16:16" x14ac:dyDescent="0.3">
      <c r="P312429" s="17"/>
    </row>
    <row r="312437" spans="16:16" x14ac:dyDescent="0.3">
      <c r="P312437" s="17"/>
    </row>
    <row r="312439" spans="16:16" x14ac:dyDescent="0.3">
      <c r="P312439" s="17"/>
    </row>
    <row r="312440" spans="16:16" x14ac:dyDescent="0.3">
      <c r="P312440" s="17"/>
    </row>
    <row r="312444" spans="16:16" x14ac:dyDescent="0.3">
      <c r="P312444" s="17"/>
    </row>
    <row r="312449" spans="16:16" x14ac:dyDescent="0.3">
      <c r="P312449" s="17"/>
    </row>
    <row r="312450" spans="16:16" x14ac:dyDescent="0.3">
      <c r="P312450" s="17"/>
    </row>
    <row r="312452" spans="16:16" x14ac:dyDescent="0.3">
      <c r="P312452" s="17"/>
    </row>
    <row r="312466" spans="16:16" x14ac:dyDescent="0.3">
      <c r="P312466" s="17"/>
    </row>
    <row r="312468" spans="16:16" x14ac:dyDescent="0.3">
      <c r="P312468" s="17"/>
    </row>
    <row r="312473" spans="16:16" x14ac:dyDescent="0.3">
      <c r="P312473" s="17"/>
    </row>
    <row r="312478" spans="16:16" x14ac:dyDescent="0.3">
      <c r="P312478" s="17"/>
    </row>
    <row r="312481" spans="16:16" x14ac:dyDescent="0.3">
      <c r="P312481" s="17"/>
    </row>
    <row r="312488" spans="16:16" x14ac:dyDescent="0.3">
      <c r="P312488" s="17"/>
    </row>
    <row r="312491" spans="16:16" x14ac:dyDescent="0.3">
      <c r="P312491" s="17"/>
    </row>
    <row r="312498" spans="16:16" x14ac:dyDescent="0.3">
      <c r="P312498" s="17"/>
    </row>
    <row r="312504" spans="16:16" x14ac:dyDescent="0.3">
      <c r="P312504" s="17"/>
    </row>
    <row r="312516" spans="16:16" x14ac:dyDescent="0.3">
      <c r="P312516" s="17"/>
    </row>
    <row r="312518" spans="16:16" x14ac:dyDescent="0.3">
      <c r="P312518" s="17"/>
    </row>
    <row r="312519" spans="16:16" x14ac:dyDescent="0.3">
      <c r="P312519" s="17"/>
    </row>
    <row r="312521" spans="16:16" x14ac:dyDescent="0.3">
      <c r="P312521" s="17"/>
    </row>
    <row r="312525" spans="16:16" x14ac:dyDescent="0.3">
      <c r="P312525" s="17"/>
    </row>
    <row r="312526" spans="16:16" x14ac:dyDescent="0.3">
      <c r="P312526" s="17"/>
    </row>
    <row r="312535" spans="16:16" x14ac:dyDescent="0.3">
      <c r="P312535" s="17"/>
    </row>
    <row r="312538" spans="16:16" x14ac:dyDescent="0.3">
      <c r="P312538" s="17"/>
    </row>
    <row r="312555" spans="16:16" x14ac:dyDescent="0.3">
      <c r="P312555" s="17"/>
    </row>
    <row r="312567" spans="16:16" x14ac:dyDescent="0.3">
      <c r="P312567" s="17"/>
    </row>
    <row r="312568" spans="16:16" x14ac:dyDescent="0.3">
      <c r="P312568" s="17"/>
    </row>
    <row r="312570" spans="16:16" x14ac:dyDescent="0.3">
      <c r="P312570" s="17"/>
    </row>
    <row r="312571" spans="16:16" x14ac:dyDescent="0.3">
      <c r="P312571" s="17"/>
    </row>
    <row r="312573" spans="16:16" x14ac:dyDescent="0.3">
      <c r="P312573" s="17"/>
    </row>
    <row r="312584" spans="16:16" x14ac:dyDescent="0.3">
      <c r="P312584" s="17"/>
    </row>
    <row r="312587" spans="16:16" x14ac:dyDescent="0.3">
      <c r="P312587" s="17"/>
    </row>
    <row r="312591" spans="16:16" x14ac:dyDescent="0.3">
      <c r="P312591" s="17"/>
    </row>
    <row r="312593" spans="16:16" x14ac:dyDescent="0.3">
      <c r="P312593" s="17"/>
    </row>
    <row r="312595" spans="16:16" x14ac:dyDescent="0.3">
      <c r="P312595" s="17"/>
    </row>
    <row r="312597" spans="16:16" x14ac:dyDescent="0.3">
      <c r="P312597" s="17"/>
    </row>
    <row r="312598" spans="16:16" x14ac:dyDescent="0.3">
      <c r="P312598" s="17"/>
    </row>
    <row r="312600" spans="16:16" x14ac:dyDescent="0.3">
      <c r="P312600" s="17"/>
    </row>
    <row r="312634" spans="16:16" x14ac:dyDescent="0.3">
      <c r="P312634" s="17"/>
    </row>
    <row r="312642" spans="16:16" x14ac:dyDescent="0.3">
      <c r="P312642" s="17"/>
    </row>
    <row r="312655" spans="16:16" x14ac:dyDescent="0.3">
      <c r="P312655" s="17"/>
    </row>
    <row r="312657" spans="16:16" x14ac:dyDescent="0.3">
      <c r="P312657" s="17"/>
    </row>
    <row r="312669" spans="16:16" x14ac:dyDescent="0.3">
      <c r="P312669" s="17"/>
    </row>
    <row r="312675" spans="16:16" x14ac:dyDescent="0.3">
      <c r="P312675" s="17"/>
    </row>
    <row r="312677" spans="16:16" x14ac:dyDescent="0.3">
      <c r="P312677" s="17"/>
    </row>
    <row r="312680" spans="16:16" x14ac:dyDescent="0.3">
      <c r="P312680" s="17"/>
    </row>
    <row r="312688" spans="16:16" x14ac:dyDescent="0.3">
      <c r="P312688" s="17"/>
    </row>
    <row r="312691" spans="16:16" x14ac:dyDescent="0.3">
      <c r="P312691" s="17"/>
    </row>
    <row r="312697" spans="16:16" x14ac:dyDescent="0.3">
      <c r="P312697" s="17"/>
    </row>
    <row r="312706" spans="16:16" x14ac:dyDescent="0.3">
      <c r="P312706" s="17"/>
    </row>
    <row r="312711" spans="16:16" x14ac:dyDescent="0.3">
      <c r="P312711" s="17"/>
    </row>
    <row r="312717" spans="16:16" x14ac:dyDescent="0.3">
      <c r="P312717" s="17"/>
    </row>
    <row r="312734" spans="16:16" x14ac:dyDescent="0.3">
      <c r="P312734" s="17"/>
    </row>
    <row r="312752" spans="16:16" x14ac:dyDescent="0.3">
      <c r="P312752" s="17"/>
    </row>
    <row r="312753" spans="16:16" x14ac:dyDescent="0.3">
      <c r="P312753" s="17"/>
    </row>
    <row r="312758" spans="16:16" x14ac:dyDescent="0.3">
      <c r="P312758" s="17"/>
    </row>
    <row r="312781" spans="16:16" x14ac:dyDescent="0.3">
      <c r="P312781" s="17"/>
    </row>
    <row r="312796" spans="16:16" x14ac:dyDescent="0.3">
      <c r="P312796" s="17"/>
    </row>
    <row r="312801" spans="16:16" x14ac:dyDescent="0.3">
      <c r="P312801" s="17"/>
    </row>
    <row r="312808" spans="16:16" x14ac:dyDescent="0.3">
      <c r="P312808" s="17"/>
    </row>
    <row r="312820" spans="16:16" x14ac:dyDescent="0.3">
      <c r="P312820" s="17"/>
    </row>
    <row r="312821" spans="16:16" x14ac:dyDescent="0.3">
      <c r="P312821" s="17"/>
    </row>
    <row r="312823" spans="16:16" x14ac:dyDescent="0.3">
      <c r="P312823" s="17"/>
    </row>
    <row r="312831" spans="16:16" x14ac:dyDescent="0.3">
      <c r="P312831" s="17"/>
    </row>
    <row r="312840" spans="16:16" x14ac:dyDescent="0.3">
      <c r="P312840" s="17"/>
    </row>
    <row r="312841" spans="16:16" x14ac:dyDescent="0.3">
      <c r="P312841" s="17"/>
    </row>
    <row r="312849" spans="16:16" x14ac:dyDescent="0.3">
      <c r="P312849" s="17"/>
    </row>
    <row r="312853" spans="16:16" x14ac:dyDescent="0.3">
      <c r="P312853" s="17"/>
    </row>
    <row r="312857" spans="16:16" x14ac:dyDescent="0.3">
      <c r="P312857" s="17"/>
    </row>
    <row r="312862" spans="16:16" x14ac:dyDescent="0.3">
      <c r="P312862" s="17"/>
    </row>
    <row r="312866" spans="16:16" x14ac:dyDescent="0.3">
      <c r="P312866" s="17"/>
    </row>
    <row r="312870" spans="16:16" x14ac:dyDescent="0.3">
      <c r="P312870" s="17"/>
    </row>
    <row r="312886" spans="16:16" x14ac:dyDescent="0.3">
      <c r="P312886" s="17"/>
    </row>
    <row r="312913" spans="16:16" x14ac:dyDescent="0.3">
      <c r="P312913" s="17"/>
    </row>
    <row r="312915" spans="16:16" x14ac:dyDescent="0.3">
      <c r="P312915" s="17"/>
    </row>
    <row r="312922" spans="16:16" x14ac:dyDescent="0.3">
      <c r="P312922" s="17"/>
    </row>
    <row r="312923" spans="16:16" x14ac:dyDescent="0.3">
      <c r="P312923" s="17"/>
    </row>
    <row r="312927" spans="16:16" x14ac:dyDescent="0.3">
      <c r="P312927" s="17"/>
    </row>
    <row r="312929" spans="16:16" x14ac:dyDescent="0.3">
      <c r="P312929" s="17"/>
    </row>
    <row r="312930" spans="16:16" x14ac:dyDescent="0.3">
      <c r="P312930" s="17"/>
    </row>
    <row r="312932" spans="16:16" x14ac:dyDescent="0.3">
      <c r="P312932" s="17"/>
    </row>
    <row r="312937" spans="16:16" x14ac:dyDescent="0.3">
      <c r="P312937" s="17"/>
    </row>
    <row r="312938" spans="16:16" x14ac:dyDescent="0.3">
      <c r="P312938" s="17"/>
    </row>
    <row r="312958" spans="16:16" x14ac:dyDescent="0.3">
      <c r="P312958" s="17"/>
    </row>
    <row r="312964" spans="16:16" x14ac:dyDescent="0.3">
      <c r="P312964" s="17"/>
    </row>
    <row r="312976" spans="16:16" x14ac:dyDescent="0.3">
      <c r="P312976" s="17"/>
    </row>
    <row r="312977" spans="16:16" x14ac:dyDescent="0.3">
      <c r="P312977" s="17"/>
    </row>
    <row r="312978" spans="16:16" x14ac:dyDescent="0.3">
      <c r="P312978" s="17"/>
    </row>
    <row r="312986" spans="16:16" x14ac:dyDescent="0.3">
      <c r="P312986" s="17"/>
    </row>
    <row r="312992" spans="16:16" x14ac:dyDescent="0.3">
      <c r="P312992" s="17"/>
    </row>
    <row r="312998" spans="16:16" x14ac:dyDescent="0.3">
      <c r="P312998" s="17"/>
    </row>
    <row r="313000" spans="16:16" x14ac:dyDescent="0.3">
      <c r="P313000" s="17"/>
    </row>
    <row r="313011" spans="16:16" x14ac:dyDescent="0.3">
      <c r="P313011" s="17"/>
    </row>
    <row r="313023" spans="16:16" x14ac:dyDescent="0.3">
      <c r="P313023" s="17"/>
    </row>
    <row r="313040" spans="16:16" x14ac:dyDescent="0.3">
      <c r="P313040" s="17"/>
    </row>
    <row r="313045" spans="16:16" x14ac:dyDescent="0.3">
      <c r="P313045" s="17"/>
    </row>
    <row r="313053" spans="16:16" x14ac:dyDescent="0.3">
      <c r="P313053" s="17"/>
    </row>
    <row r="313056" spans="16:16" x14ac:dyDescent="0.3">
      <c r="P313056" s="17"/>
    </row>
    <row r="313068" spans="16:16" x14ac:dyDescent="0.3">
      <c r="P313068" s="17"/>
    </row>
    <row r="313069" spans="16:16" x14ac:dyDescent="0.3">
      <c r="P313069" s="17"/>
    </row>
    <row r="313070" spans="16:16" x14ac:dyDescent="0.3">
      <c r="P313070" s="17"/>
    </row>
    <row r="313077" spans="16:16" x14ac:dyDescent="0.3">
      <c r="P313077" s="17"/>
    </row>
    <row r="313079" spans="16:16" x14ac:dyDescent="0.3">
      <c r="P313079" s="17"/>
    </row>
    <row r="313085" spans="16:16" x14ac:dyDescent="0.3">
      <c r="P313085" s="17"/>
    </row>
    <row r="313091" spans="16:16" x14ac:dyDescent="0.3">
      <c r="P313091" s="17"/>
    </row>
    <row r="313092" spans="16:16" x14ac:dyDescent="0.3">
      <c r="P313092" s="17"/>
    </row>
    <row r="313093" spans="16:16" x14ac:dyDescent="0.3">
      <c r="P313093" s="17"/>
    </row>
    <row r="313099" spans="16:16" x14ac:dyDescent="0.3">
      <c r="P313099" s="17"/>
    </row>
    <row r="313104" spans="16:16" x14ac:dyDescent="0.3">
      <c r="P313104" s="17"/>
    </row>
    <row r="313108" spans="16:16" x14ac:dyDescent="0.3">
      <c r="P313108" s="17"/>
    </row>
    <row r="313113" spans="16:16" x14ac:dyDescent="0.3">
      <c r="P313113" s="17"/>
    </row>
    <row r="313116" spans="16:16" x14ac:dyDescent="0.3">
      <c r="P313116" s="17"/>
    </row>
    <row r="313121" spans="16:16" x14ac:dyDescent="0.3">
      <c r="P313121" s="17"/>
    </row>
    <row r="313122" spans="16:16" x14ac:dyDescent="0.3">
      <c r="P313122" s="17"/>
    </row>
    <row r="313125" spans="16:16" x14ac:dyDescent="0.3">
      <c r="P313125" s="17"/>
    </row>
    <row r="313126" spans="16:16" x14ac:dyDescent="0.3">
      <c r="P313126" s="17"/>
    </row>
    <row r="313128" spans="16:16" x14ac:dyDescent="0.3">
      <c r="P313128" s="17"/>
    </row>
    <row r="313132" spans="16:16" x14ac:dyDescent="0.3">
      <c r="P313132" s="17"/>
    </row>
    <row r="313134" spans="16:16" x14ac:dyDescent="0.3">
      <c r="P313134" s="17"/>
    </row>
    <row r="313135" spans="16:16" x14ac:dyDescent="0.3">
      <c r="P313135" s="17"/>
    </row>
    <row r="313143" spans="16:16" x14ac:dyDescent="0.3">
      <c r="P313143" s="17"/>
    </row>
    <row r="313144" spans="16:16" x14ac:dyDescent="0.3">
      <c r="P313144" s="17"/>
    </row>
    <row r="313148" spans="16:16" x14ac:dyDescent="0.3">
      <c r="P313148" s="17"/>
    </row>
    <row r="313155" spans="16:16" x14ac:dyDescent="0.3">
      <c r="P313155" s="17"/>
    </row>
    <row r="313160" spans="16:16" x14ac:dyDescent="0.3">
      <c r="P313160" s="17"/>
    </row>
    <row r="313171" spans="16:16" x14ac:dyDescent="0.3">
      <c r="P313171" s="17"/>
    </row>
    <row r="313176" spans="16:16" x14ac:dyDescent="0.3">
      <c r="P313176" s="17"/>
    </row>
    <row r="313179" spans="16:16" x14ac:dyDescent="0.3">
      <c r="P313179" s="17"/>
    </row>
    <row r="313180" spans="16:16" x14ac:dyDescent="0.3">
      <c r="P313180" s="17"/>
    </row>
    <row r="313186" spans="16:16" x14ac:dyDescent="0.3">
      <c r="P313186" s="17"/>
    </row>
    <row r="313209" spans="16:16" x14ac:dyDescent="0.3">
      <c r="P313209" s="17"/>
    </row>
    <row r="313210" spans="16:16" x14ac:dyDescent="0.3">
      <c r="P313210" s="17"/>
    </row>
    <row r="313212" spans="16:16" x14ac:dyDescent="0.3">
      <c r="P313212" s="17"/>
    </row>
    <row r="313217" spans="16:16" x14ac:dyDescent="0.3">
      <c r="P313217" s="17"/>
    </row>
    <row r="313234" spans="16:16" x14ac:dyDescent="0.3">
      <c r="P313234" s="17"/>
    </row>
    <row r="313240" spans="16:16" x14ac:dyDescent="0.3">
      <c r="P313240" s="17"/>
    </row>
    <row r="313253" spans="16:16" x14ac:dyDescent="0.3">
      <c r="P313253" s="17"/>
    </row>
    <row r="313258" spans="16:16" x14ac:dyDescent="0.3">
      <c r="P313258" s="17"/>
    </row>
    <row r="313266" spans="16:16" x14ac:dyDescent="0.3">
      <c r="P313266" s="17"/>
    </row>
    <row r="313270" spans="16:16" x14ac:dyDescent="0.3">
      <c r="P313270" s="17"/>
    </row>
    <row r="313278" spans="16:16" x14ac:dyDescent="0.3">
      <c r="P313278" s="17"/>
    </row>
    <row r="313292" spans="16:16" x14ac:dyDescent="0.3">
      <c r="P313292" s="17"/>
    </row>
    <row r="313300" spans="16:16" x14ac:dyDescent="0.3">
      <c r="P313300" s="17"/>
    </row>
    <row r="313303" spans="16:16" x14ac:dyDescent="0.3">
      <c r="P313303" s="17"/>
    </row>
    <row r="313307" spans="16:16" x14ac:dyDescent="0.3">
      <c r="P313307" s="17"/>
    </row>
    <row r="313309" spans="16:16" x14ac:dyDescent="0.3">
      <c r="P313309" s="17"/>
    </row>
    <row r="313311" spans="16:16" x14ac:dyDescent="0.3">
      <c r="P313311" s="17"/>
    </row>
    <row r="313312" spans="16:16" x14ac:dyDescent="0.3">
      <c r="P313312" s="17"/>
    </row>
    <row r="313317" spans="16:16" x14ac:dyDescent="0.3">
      <c r="P313317" s="17"/>
    </row>
    <row r="313324" spans="16:16" x14ac:dyDescent="0.3">
      <c r="P313324" s="17"/>
    </row>
    <row r="313335" spans="16:16" x14ac:dyDescent="0.3">
      <c r="P313335" s="17"/>
    </row>
    <row r="313337" spans="16:16" x14ac:dyDescent="0.3">
      <c r="P313337" s="17"/>
    </row>
    <row r="313339" spans="16:16" x14ac:dyDescent="0.3">
      <c r="P313339" s="17"/>
    </row>
    <row r="313342" spans="16:16" x14ac:dyDescent="0.3">
      <c r="P313342" s="17"/>
    </row>
    <row r="313345" spans="16:16" x14ac:dyDescent="0.3">
      <c r="P313345" s="17"/>
    </row>
    <row r="313350" spans="16:16" x14ac:dyDescent="0.3">
      <c r="P313350" s="17"/>
    </row>
    <row r="313355" spans="16:16" x14ac:dyDescent="0.3">
      <c r="P313355" s="17"/>
    </row>
    <row r="313365" spans="16:16" x14ac:dyDescent="0.3">
      <c r="P313365" s="17"/>
    </row>
    <row r="313387" spans="16:16" x14ac:dyDescent="0.3">
      <c r="P313387" s="17"/>
    </row>
    <row r="313388" spans="16:16" x14ac:dyDescent="0.3">
      <c r="P313388" s="17"/>
    </row>
    <row r="313394" spans="16:16" x14ac:dyDescent="0.3">
      <c r="P313394" s="17"/>
    </row>
    <row r="313397" spans="16:16" x14ac:dyDescent="0.3">
      <c r="P313397" s="17"/>
    </row>
    <row r="313407" spans="16:16" x14ac:dyDescent="0.3">
      <c r="P313407" s="17"/>
    </row>
    <row r="313411" spans="16:16" x14ac:dyDescent="0.3">
      <c r="P313411" s="17"/>
    </row>
    <row r="313421" spans="16:16" x14ac:dyDescent="0.3">
      <c r="P313421" s="17"/>
    </row>
    <row r="313431" spans="16:16" x14ac:dyDescent="0.3">
      <c r="P313431" s="17"/>
    </row>
    <row r="313435" spans="16:16" x14ac:dyDescent="0.3">
      <c r="P313435" s="17"/>
    </row>
    <row r="313448" spans="16:16" x14ac:dyDescent="0.3">
      <c r="P313448" s="17"/>
    </row>
    <row r="313453" spans="16:16" x14ac:dyDescent="0.3">
      <c r="P313453" s="17"/>
    </row>
    <row r="313456" spans="16:16" x14ac:dyDescent="0.3">
      <c r="P313456" s="17"/>
    </row>
    <row r="313459" spans="16:16" x14ac:dyDescent="0.3">
      <c r="P313459" s="17"/>
    </row>
    <row r="313466" spans="16:16" x14ac:dyDescent="0.3">
      <c r="P313466" s="17"/>
    </row>
    <row r="313467" spans="16:16" x14ac:dyDescent="0.3">
      <c r="P313467" s="17"/>
    </row>
    <row r="313469" spans="16:16" x14ac:dyDescent="0.3">
      <c r="P313469" s="17"/>
    </row>
    <row r="313473" spans="16:16" x14ac:dyDescent="0.3">
      <c r="P313473" s="17"/>
    </row>
    <row r="313475" spans="16:16" x14ac:dyDescent="0.3">
      <c r="P313475" s="17"/>
    </row>
    <row r="313477" spans="16:16" x14ac:dyDescent="0.3">
      <c r="P313477" s="17"/>
    </row>
    <row r="313480" spans="16:16" x14ac:dyDescent="0.3">
      <c r="P313480" s="17"/>
    </row>
    <row r="313490" spans="16:16" x14ac:dyDescent="0.3">
      <c r="P313490" s="17"/>
    </row>
    <row r="313494" spans="16:16" x14ac:dyDescent="0.3">
      <c r="P313494" s="17"/>
    </row>
    <row r="313495" spans="16:16" x14ac:dyDescent="0.3">
      <c r="P313495" s="17"/>
    </row>
    <row r="313496" spans="16:16" x14ac:dyDescent="0.3">
      <c r="P313496" s="17"/>
    </row>
    <row r="313504" spans="16:16" x14ac:dyDescent="0.3">
      <c r="P313504" s="17"/>
    </row>
    <row r="313511" spans="16:16" x14ac:dyDescent="0.3">
      <c r="P313511" s="17"/>
    </row>
    <row r="313517" spans="16:16" x14ac:dyDescent="0.3">
      <c r="P313517" s="17"/>
    </row>
    <row r="313520" spans="16:16" x14ac:dyDescent="0.3">
      <c r="P313520" s="17"/>
    </row>
    <row r="313529" spans="16:16" x14ac:dyDescent="0.3">
      <c r="P313529" s="17"/>
    </row>
    <row r="313530" spans="16:16" x14ac:dyDescent="0.3">
      <c r="P313530" s="17"/>
    </row>
    <row r="313535" spans="16:16" x14ac:dyDescent="0.3">
      <c r="P313535" s="17"/>
    </row>
    <row r="313538" spans="16:16" x14ac:dyDescent="0.3">
      <c r="P313538" s="17"/>
    </row>
    <row r="313548" spans="16:16" x14ac:dyDescent="0.3">
      <c r="P313548" s="17"/>
    </row>
    <row r="313554" spans="16:16" x14ac:dyDescent="0.3">
      <c r="P313554" s="17"/>
    </row>
    <row r="313556" spans="16:16" x14ac:dyDescent="0.3">
      <c r="P313556" s="17"/>
    </row>
    <row r="313559" spans="16:16" x14ac:dyDescent="0.3">
      <c r="P313559" s="17"/>
    </row>
    <row r="313560" spans="16:16" x14ac:dyDescent="0.3">
      <c r="P313560" s="17"/>
    </row>
    <row r="313578" spans="16:16" x14ac:dyDescent="0.3">
      <c r="P313578" s="17"/>
    </row>
    <row r="313584" spans="16:16" x14ac:dyDescent="0.3">
      <c r="P313584" s="17"/>
    </row>
    <row r="313587" spans="16:16" x14ac:dyDescent="0.3">
      <c r="P313587" s="17"/>
    </row>
    <row r="313600" spans="16:16" x14ac:dyDescent="0.3">
      <c r="P313600" s="17"/>
    </row>
    <row r="313601" spans="16:16" x14ac:dyDescent="0.3">
      <c r="P313601" s="17"/>
    </row>
    <row r="313602" spans="16:16" x14ac:dyDescent="0.3">
      <c r="P313602" s="17"/>
    </row>
    <row r="313608" spans="16:16" x14ac:dyDescent="0.3">
      <c r="P313608" s="17"/>
    </row>
    <row r="313611" spans="16:16" x14ac:dyDescent="0.3">
      <c r="P313611" s="17"/>
    </row>
    <row r="313613" spans="16:16" x14ac:dyDescent="0.3">
      <c r="P313613" s="17"/>
    </row>
    <row r="313614" spans="16:16" x14ac:dyDescent="0.3">
      <c r="P313614" s="17"/>
    </row>
    <row r="313615" spans="16:16" x14ac:dyDescent="0.3">
      <c r="P313615" s="17"/>
    </row>
    <row r="313619" spans="16:16" x14ac:dyDescent="0.3">
      <c r="P313619" s="17"/>
    </row>
    <row r="313620" spans="16:16" x14ac:dyDescent="0.3">
      <c r="P313620" s="17"/>
    </row>
    <row r="313622" spans="16:16" x14ac:dyDescent="0.3">
      <c r="P313622" s="17"/>
    </row>
    <row r="313643" spans="16:16" x14ac:dyDescent="0.3">
      <c r="P313643" s="17"/>
    </row>
    <row r="313651" spans="16:16" x14ac:dyDescent="0.3">
      <c r="P313651" s="17"/>
    </row>
    <row r="313660" spans="16:16" x14ac:dyDescent="0.3">
      <c r="P313660" s="17"/>
    </row>
    <row r="313676" spans="16:16" x14ac:dyDescent="0.3">
      <c r="P313676" s="17"/>
    </row>
    <row r="313677" spans="16:16" x14ac:dyDescent="0.3">
      <c r="P313677" s="17"/>
    </row>
    <row r="313706" spans="16:16" x14ac:dyDescent="0.3">
      <c r="P313706" s="17"/>
    </row>
    <row r="313709" spans="16:16" x14ac:dyDescent="0.3">
      <c r="P313709" s="17"/>
    </row>
    <row r="313713" spans="16:16" x14ac:dyDescent="0.3">
      <c r="P313713" s="17"/>
    </row>
    <row r="313714" spans="16:16" x14ac:dyDescent="0.3">
      <c r="P313714" s="17"/>
    </row>
    <row r="313715" spans="16:16" x14ac:dyDescent="0.3">
      <c r="P313715" s="17"/>
    </row>
    <row r="313716" spans="16:16" x14ac:dyDescent="0.3">
      <c r="P313716" s="17"/>
    </row>
    <row r="313717" spans="16:16" x14ac:dyDescent="0.3">
      <c r="P313717" s="17"/>
    </row>
    <row r="313718" spans="16:16" x14ac:dyDescent="0.3">
      <c r="P313718" s="17"/>
    </row>
    <row r="313720" spans="16:16" x14ac:dyDescent="0.3">
      <c r="P313720" s="17"/>
    </row>
    <row r="313722" spans="16:16" x14ac:dyDescent="0.3">
      <c r="P313722" s="17"/>
    </row>
    <row r="313725" spans="16:16" x14ac:dyDescent="0.3">
      <c r="P313725" s="17"/>
    </row>
    <row r="313727" spans="16:16" x14ac:dyDescent="0.3">
      <c r="P313727" s="17"/>
    </row>
    <row r="313729" spans="16:16" x14ac:dyDescent="0.3">
      <c r="P313729" s="17"/>
    </row>
    <row r="313730" spans="16:16" x14ac:dyDescent="0.3">
      <c r="P313730" s="17"/>
    </row>
    <row r="313731" spans="16:16" x14ac:dyDescent="0.3">
      <c r="P313731" s="17"/>
    </row>
    <row r="313736" spans="16:16" x14ac:dyDescent="0.3">
      <c r="P313736" s="17"/>
    </row>
    <row r="313740" spans="16:16" x14ac:dyDescent="0.3">
      <c r="P313740" s="17"/>
    </row>
    <row r="313742" spans="16:16" x14ac:dyDescent="0.3">
      <c r="P313742" s="17"/>
    </row>
    <row r="313745" spans="16:16" x14ac:dyDescent="0.3">
      <c r="P313745" s="17"/>
    </row>
    <row r="313748" spans="16:16" x14ac:dyDescent="0.3">
      <c r="P313748" s="17"/>
    </row>
    <row r="313753" spans="16:16" x14ac:dyDescent="0.3">
      <c r="P313753" s="17"/>
    </row>
    <row r="313754" spans="16:16" x14ac:dyDescent="0.3">
      <c r="P313754" s="17"/>
    </row>
    <row r="313755" spans="16:16" x14ac:dyDescent="0.3">
      <c r="P313755" s="17"/>
    </row>
    <row r="313761" spans="16:16" x14ac:dyDescent="0.3">
      <c r="P313761" s="17"/>
    </row>
    <row r="313763" spans="16:16" x14ac:dyDescent="0.3">
      <c r="P313763" s="17"/>
    </row>
    <row r="313765" spans="16:16" x14ac:dyDescent="0.3">
      <c r="P313765" s="17"/>
    </row>
    <row r="313769" spans="16:16" x14ac:dyDescent="0.3">
      <c r="P313769" s="17"/>
    </row>
    <row r="313770" spans="16:16" x14ac:dyDescent="0.3">
      <c r="P313770" s="17"/>
    </row>
    <row r="313771" spans="16:16" x14ac:dyDescent="0.3">
      <c r="P313771" s="17"/>
    </row>
    <row r="313774" spans="16:16" x14ac:dyDescent="0.3">
      <c r="P313774" s="17"/>
    </row>
    <row r="313775" spans="16:16" x14ac:dyDescent="0.3">
      <c r="P313775" s="17"/>
    </row>
    <row r="313777" spans="16:16" x14ac:dyDescent="0.3">
      <c r="P313777" s="17"/>
    </row>
    <row r="313783" spans="16:16" x14ac:dyDescent="0.3">
      <c r="P313783" s="17"/>
    </row>
    <row r="313784" spans="16:16" x14ac:dyDescent="0.3">
      <c r="P313784" s="17"/>
    </row>
    <row r="313786" spans="16:16" x14ac:dyDescent="0.3">
      <c r="P313786" s="17"/>
    </row>
    <row r="313787" spans="16:16" x14ac:dyDescent="0.3">
      <c r="P313787" s="17"/>
    </row>
    <row r="313789" spans="16:16" x14ac:dyDescent="0.3">
      <c r="P313789" s="17"/>
    </row>
    <row r="313796" spans="16:16" x14ac:dyDescent="0.3">
      <c r="P313796" s="17"/>
    </row>
    <row r="313800" spans="16:16" x14ac:dyDescent="0.3">
      <c r="P313800" s="17"/>
    </row>
    <row r="313807" spans="16:16" x14ac:dyDescent="0.3">
      <c r="P313807" s="17"/>
    </row>
    <row r="313816" spans="16:16" x14ac:dyDescent="0.3">
      <c r="P313816" s="17"/>
    </row>
    <row r="313817" spans="16:16" x14ac:dyDescent="0.3">
      <c r="P313817" s="17"/>
    </row>
    <row r="313822" spans="16:16" x14ac:dyDescent="0.3">
      <c r="P313822" s="17"/>
    </row>
    <row r="313831" spans="16:16" x14ac:dyDescent="0.3">
      <c r="P313831" s="17"/>
    </row>
    <row r="313844" spans="16:16" x14ac:dyDescent="0.3">
      <c r="P313844" s="17"/>
    </row>
    <row r="313846" spans="16:16" x14ac:dyDescent="0.3">
      <c r="P313846" s="17"/>
    </row>
    <row r="313849" spans="16:16" x14ac:dyDescent="0.3">
      <c r="P313849" s="17"/>
    </row>
    <row r="313855" spans="16:16" x14ac:dyDescent="0.3">
      <c r="P313855" s="17"/>
    </row>
    <row r="313856" spans="16:16" x14ac:dyDescent="0.3">
      <c r="P313856" s="17"/>
    </row>
    <row r="313858" spans="16:16" x14ac:dyDescent="0.3">
      <c r="P313858" s="17"/>
    </row>
    <row r="313859" spans="16:16" x14ac:dyDescent="0.3">
      <c r="P313859" s="17"/>
    </row>
    <row r="313861" spans="16:16" x14ac:dyDescent="0.3">
      <c r="P313861" s="17"/>
    </row>
    <row r="313865" spans="16:16" x14ac:dyDescent="0.3">
      <c r="P313865" s="17"/>
    </row>
    <row r="313867" spans="16:16" x14ac:dyDescent="0.3">
      <c r="P313867" s="17"/>
    </row>
    <row r="313869" spans="16:16" x14ac:dyDescent="0.3">
      <c r="P313869" s="17"/>
    </row>
    <row r="313870" spans="16:16" x14ac:dyDescent="0.3">
      <c r="P313870" s="17"/>
    </row>
    <row r="313872" spans="16:16" x14ac:dyDescent="0.3">
      <c r="P313872" s="17"/>
    </row>
    <row r="313873" spans="16:16" x14ac:dyDescent="0.3">
      <c r="P313873" s="17"/>
    </row>
    <row r="313877" spans="16:16" x14ac:dyDescent="0.3">
      <c r="P313877" s="17"/>
    </row>
    <row r="313880" spans="16:16" x14ac:dyDescent="0.3">
      <c r="P313880" s="17"/>
    </row>
    <row r="313885" spans="16:16" x14ac:dyDescent="0.3">
      <c r="P313885" s="17"/>
    </row>
    <row r="313886" spans="16:16" x14ac:dyDescent="0.3">
      <c r="P313886" s="17"/>
    </row>
    <row r="313898" spans="16:16" x14ac:dyDescent="0.3">
      <c r="P313898" s="17"/>
    </row>
    <row r="313906" spans="16:16" x14ac:dyDescent="0.3">
      <c r="P313906" s="17"/>
    </row>
    <row r="313911" spans="16:16" x14ac:dyDescent="0.3">
      <c r="P313911" s="17"/>
    </row>
    <row r="313914" spans="16:16" x14ac:dyDescent="0.3">
      <c r="P313914" s="17"/>
    </row>
    <row r="313915" spans="16:16" x14ac:dyDescent="0.3">
      <c r="P313915" s="17"/>
    </row>
    <row r="313917" spans="16:16" x14ac:dyDescent="0.3">
      <c r="P313917" s="17"/>
    </row>
    <row r="313944" spans="16:16" x14ac:dyDescent="0.3">
      <c r="P313944" s="17"/>
    </row>
    <row r="313947" spans="16:16" x14ac:dyDescent="0.3">
      <c r="P313947" s="17"/>
    </row>
    <row r="313950" spans="16:16" x14ac:dyDescent="0.3">
      <c r="P313950" s="17"/>
    </row>
    <row r="313960" spans="16:16" x14ac:dyDescent="0.3">
      <c r="P313960" s="17"/>
    </row>
    <row r="313963" spans="16:16" x14ac:dyDescent="0.3">
      <c r="P313963" s="17"/>
    </row>
    <row r="313973" spans="16:16" x14ac:dyDescent="0.3">
      <c r="P313973" s="17"/>
    </row>
    <row r="313984" spans="16:16" x14ac:dyDescent="0.3">
      <c r="P313984" s="17"/>
    </row>
    <row r="313990" spans="16:16" x14ac:dyDescent="0.3">
      <c r="P313990" s="17"/>
    </row>
    <row r="313994" spans="16:16" x14ac:dyDescent="0.3">
      <c r="P313994" s="17"/>
    </row>
    <row r="314001" spans="16:16" x14ac:dyDescent="0.3">
      <c r="P314001" s="17"/>
    </row>
    <row r="314006" spans="16:16" x14ac:dyDescent="0.3">
      <c r="P314006" s="17"/>
    </row>
    <row r="314011" spans="16:16" x14ac:dyDescent="0.3">
      <c r="P314011" s="17"/>
    </row>
    <row r="314012" spans="16:16" x14ac:dyDescent="0.3">
      <c r="P314012" s="17"/>
    </row>
    <row r="314027" spans="16:16" x14ac:dyDescent="0.3">
      <c r="P314027" s="17"/>
    </row>
    <row r="314031" spans="16:16" x14ac:dyDescent="0.3">
      <c r="P314031" s="17"/>
    </row>
    <row r="314033" spans="16:16" x14ac:dyDescent="0.3">
      <c r="P314033" s="17"/>
    </row>
    <row r="314034" spans="16:16" x14ac:dyDescent="0.3">
      <c r="P314034" s="17"/>
    </row>
    <row r="314038" spans="16:16" x14ac:dyDescent="0.3">
      <c r="P314038" s="17"/>
    </row>
    <row r="314042" spans="16:16" x14ac:dyDescent="0.3">
      <c r="P314042" s="17"/>
    </row>
    <row r="314050" spans="16:16" x14ac:dyDescent="0.3">
      <c r="P314050" s="17"/>
    </row>
    <row r="314058" spans="16:16" x14ac:dyDescent="0.3">
      <c r="P314058" s="17"/>
    </row>
    <row r="314076" spans="16:16" x14ac:dyDescent="0.3">
      <c r="P314076" s="17"/>
    </row>
    <row r="314086" spans="16:16" x14ac:dyDescent="0.3">
      <c r="P314086" s="17"/>
    </row>
    <row r="314091" spans="16:16" x14ac:dyDescent="0.3">
      <c r="P314091" s="17"/>
    </row>
    <row r="314102" spans="16:16" x14ac:dyDescent="0.3">
      <c r="P314102" s="17"/>
    </row>
    <row r="314104" spans="16:16" x14ac:dyDescent="0.3">
      <c r="P314104" s="17"/>
    </row>
    <row r="314106" spans="16:16" x14ac:dyDescent="0.3">
      <c r="P314106" s="17"/>
    </row>
    <row r="314111" spans="16:16" x14ac:dyDescent="0.3">
      <c r="P314111" s="17"/>
    </row>
    <row r="314117" spans="16:16" x14ac:dyDescent="0.3">
      <c r="P314117" s="17"/>
    </row>
    <row r="314118" spans="16:16" x14ac:dyDescent="0.3">
      <c r="P314118" s="17"/>
    </row>
    <row r="314134" spans="16:16" x14ac:dyDescent="0.3">
      <c r="P314134" s="17"/>
    </row>
    <row r="314138" spans="16:16" x14ac:dyDescent="0.3">
      <c r="P314138" s="17"/>
    </row>
    <row r="314139" spans="16:16" x14ac:dyDescent="0.3">
      <c r="P314139" s="17"/>
    </row>
    <row r="314148" spans="16:16" x14ac:dyDescent="0.3">
      <c r="P314148" s="17"/>
    </row>
    <row r="314152" spans="16:16" x14ac:dyDescent="0.3">
      <c r="P314152" s="17"/>
    </row>
    <row r="314154" spans="16:16" x14ac:dyDescent="0.3">
      <c r="P314154" s="17"/>
    </row>
    <row r="314159" spans="16:16" x14ac:dyDescent="0.3">
      <c r="P314159" s="17"/>
    </row>
    <row r="314162" spans="16:16" x14ac:dyDescent="0.3">
      <c r="P314162" s="17"/>
    </row>
    <row r="314166" spans="16:16" x14ac:dyDescent="0.3">
      <c r="P314166" s="17"/>
    </row>
    <row r="314169" spans="16:16" x14ac:dyDescent="0.3">
      <c r="P314169" s="17"/>
    </row>
    <row r="314174" spans="16:16" x14ac:dyDescent="0.3">
      <c r="P314174" s="17"/>
    </row>
    <row r="314178" spans="16:16" x14ac:dyDescent="0.3">
      <c r="P314178" s="17"/>
    </row>
    <row r="314182" spans="16:16" x14ac:dyDescent="0.3">
      <c r="P314182" s="17"/>
    </row>
    <row r="314201" spans="16:16" x14ac:dyDescent="0.3">
      <c r="P314201" s="17"/>
    </row>
    <row r="314206" spans="16:16" x14ac:dyDescent="0.3">
      <c r="P314206" s="17"/>
    </row>
    <row r="314207" spans="16:16" x14ac:dyDescent="0.3">
      <c r="P314207" s="17"/>
    </row>
    <row r="314217" spans="16:16" x14ac:dyDescent="0.3">
      <c r="P314217" s="17"/>
    </row>
    <row r="314224" spans="16:16" x14ac:dyDescent="0.3">
      <c r="P314224" s="4"/>
    </row>
    <row r="314226" spans="16:16" x14ac:dyDescent="0.3">
      <c r="P314226" s="17"/>
    </row>
    <row r="314229" spans="16:16" x14ac:dyDescent="0.3">
      <c r="P314229" s="17"/>
    </row>
    <row r="314230" spans="16:16" x14ac:dyDescent="0.3">
      <c r="P314230" s="17"/>
    </row>
    <row r="314235" spans="16:16" x14ac:dyDescent="0.3">
      <c r="P314235" s="17"/>
    </row>
    <row r="314237" spans="16:16" x14ac:dyDescent="0.3">
      <c r="P314237" s="17"/>
    </row>
    <row r="314246" spans="16:16" x14ac:dyDescent="0.3">
      <c r="P314246" s="17"/>
    </row>
    <row r="314265" spans="16:16" x14ac:dyDescent="0.3">
      <c r="P314265" s="17"/>
    </row>
    <row r="314274" spans="16:16" x14ac:dyDescent="0.3">
      <c r="P314274" s="17"/>
    </row>
    <row r="314280" spans="16:16" x14ac:dyDescent="0.3">
      <c r="P314280" s="17"/>
    </row>
    <row r="314284" spans="16:16" x14ac:dyDescent="0.3">
      <c r="P314284" s="17"/>
    </row>
    <row r="314293" spans="16:16" x14ac:dyDescent="0.3">
      <c r="P314293" s="17"/>
    </row>
    <row r="314296" spans="16:16" x14ac:dyDescent="0.3">
      <c r="P314296" s="17"/>
    </row>
    <row r="314303" spans="16:16" x14ac:dyDescent="0.3">
      <c r="P314303" s="17"/>
    </row>
    <row r="314305" spans="16:16" x14ac:dyDescent="0.3">
      <c r="P314305" s="17"/>
    </row>
    <row r="314306" spans="16:16" x14ac:dyDescent="0.3">
      <c r="P314306" s="17"/>
    </row>
    <row r="314312" spans="16:16" x14ac:dyDescent="0.3">
      <c r="P314312" s="17"/>
    </row>
    <row r="314322" spans="16:16" x14ac:dyDescent="0.3">
      <c r="P314322" s="17"/>
    </row>
    <row r="314323" spans="16:16" x14ac:dyDescent="0.3">
      <c r="P314323" s="17"/>
    </row>
    <row r="314324" spans="16:16" x14ac:dyDescent="0.3">
      <c r="P314324" s="17"/>
    </row>
    <row r="314325" spans="16:16" x14ac:dyDescent="0.3">
      <c r="P314325" s="17"/>
    </row>
    <row r="314329" spans="16:16" x14ac:dyDescent="0.3">
      <c r="P314329" s="17"/>
    </row>
    <row r="314334" spans="16:16" x14ac:dyDescent="0.3">
      <c r="P314334" s="17"/>
    </row>
    <row r="314342" spans="16:16" x14ac:dyDescent="0.3">
      <c r="P314342" s="17"/>
    </row>
    <row r="314351" spans="16:16" x14ac:dyDescent="0.3">
      <c r="P314351" s="17"/>
    </row>
    <row r="314352" spans="16:16" x14ac:dyDescent="0.3">
      <c r="P314352" s="17"/>
    </row>
    <row r="314358" spans="16:16" x14ac:dyDescent="0.3">
      <c r="P314358" s="17"/>
    </row>
    <row r="314359" spans="16:16" x14ac:dyDescent="0.3">
      <c r="P314359" s="17"/>
    </row>
    <row r="314369" spans="16:16" x14ac:dyDescent="0.3">
      <c r="P314369" s="17"/>
    </row>
    <row r="314374" spans="16:16" x14ac:dyDescent="0.3">
      <c r="P314374" s="17"/>
    </row>
    <row r="314375" spans="16:16" x14ac:dyDescent="0.3">
      <c r="P314375" s="17"/>
    </row>
    <row r="314389" spans="16:16" x14ac:dyDescent="0.3">
      <c r="P314389" s="17"/>
    </row>
    <row r="314395" spans="16:16" x14ac:dyDescent="0.3">
      <c r="P314395" s="17"/>
    </row>
    <row r="314398" spans="16:16" x14ac:dyDescent="0.3">
      <c r="P314398" s="17"/>
    </row>
    <row r="314404" spans="16:16" x14ac:dyDescent="0.3">
      <c r="P314404" s="17"/>
    </row>
    <row r="314405" spans="16:16" x14ac:dyDescent="0.3">
      <c r="P314405" s="17"/>
    </row>
    <row r="314411" spans="16:16" x14ac:dyDescent="0.3">
      <c r="P314411" s="17"/>
    </row>
    <row r="314413" spans="16:16" x14ac:dyDescent="0.3">
      <c r="P314413" s="17"/>
    </row>
    <row r="314419" spans="16:16" x14ac:dyDescent="0.3">
      <c r="P314419" s="17"/>
    </row>
    <row r="314422" spans="16:16" x14ac:dyDescent="0.3">
      <c r="P314422" s="17"/>
    </row>
    <row r="314425" spans="16:16" x14ac:dyDescent="0.3">
      <c r="P314425" s="17"/>
    </row>
    <row r="314429" spans="16:16" x14ac:dyDescent="0.3">
      <c r="P314429" s="17"/>
    </row>
    <row r="314430" spans="16:16" x14ac:dyDescent="0.3">
      <c r="P314430" s="17"/>
    </row>
    <row r="314434" spans="16:16" x14ac:dyDescent="0.3">
      <c r="P314434" s="17"/>
    </row>
    <row r="314439" spans="16:16" x14ac:dyDescent="0.3">
      <c r="P314439" s="17"/>
    </row>
    <row r="314443" spans="16:16" x14ac:dyDescent="0.3">
      <c r="P314443" s="17"/>
    </row>
    <row r="314444" spans="16:16" x14ac:dyDescent="0.3">
      <c r="P314444" s="17"/>
    </row>
    <row r="314452" spans="16:16" x14ac:dyDescent="0.3">
      <c r="P314452" s="17"/>
    </row>
    <row r="314458" spans="16:16" x14ac:dyDescent="0.3">
      <c r="P314458" s="17"/>
    </row>
    <row r="314468" spans="16:16" x14ac:dyDescent="0.3">
      <c r="P314468" s="17"/>
    </row>
    <row r="314469" spans="16:16" x14ac:dyDescent="0.3">
      <c r="P314469" s="17"/>
    </row>
    <row r="314478" spans="16:16" x14ac:dyDescent="0.3">
      <c r="P314478" s="17"/>
    </row>
    <row r="314483" spans="16:16" x14ac:dyDescent="0.3">
      <c r="P314483" s="17"/>
    </row>
    <row r="314489" spans="16:16" x14ac:dyDescent="0.3">
      <c r="P314489" s="17"/>
    </row>
    <row r="314491" spans="16:16" x14ac:dyDescent="0.3">
      <c r="P314491" s="17"/>
    </row>
    <row r="314493" spans="16:16" x14ac:dyDescent="0.3">
      <c r="P314493" s="17"/>
    </row>
    <row r="314496" spans="16:16" x14ac:dyDescent="0.3">
      <c r="P314496" s="17"/>
    </row>
    <row r="314499" spans="16:16" x14ac:dyDescent="0.3">
      <c r="P314499" s="17"/>
    </row>
    <row r="314502" spans="16:16" x14ac:dyDescent="0.3">
      <c r="P314502" s="17"/>
    </row>
    <row r="314505" spans="16:16" x14ac:dyDescent="0.3">
      <c r="P314505" s="17"/>
    </row>
    <row r="314507" spans="16:16" x14ac:dyDescent="0.3">
      <c r="P314507" s="17"/>
    </row>
    <row r="314508" spans="16:16" x14ac:dyDescent="0.3">
      <c r="P314508" s="17"/>
    </row>
    <row r="314515" spans="16:16" x14ac:dyDescent="0.3">
      <c r="P314515" s="17"/>
    </row>
    <row r="314524" spans="16:16" x14ac:dyDescent="0.3">
      <c r="P314524" s="17"/>
    </row>
    <row r="314527" spans="16:16" x14ac:dyDescent="0.3">
      <c r="P314527" s="17"/>
    </row>
    <row r="314530" spans="16:16" x14ac:dyDescent="0.3">
      <c r="P314530" s="17"/>
    </row>
    <row r="314531" spans="16:16" x14ac:dyDescent="0.3">
      <c r="P314531" s="17"/>
    </row>
    <row r="314533" spans="16:16" x14ac:dyDescent="0.3">
      <c r="P314533" s="17"/>
    </row>
    <row r="314536" spans="16:16" x14ac:dyDescent="0.3">
      <c r="P314536" s="17"/>
    </row>
    <row r="314539" spans="16:16" x14ac:dyDescent="0.3">
      <c r="P314539" s="17"/>
    </row>
    <row r="314542" spans="16:16" x14ac:dyDescent="0.3">
      <c r="P314542" s="17"/>
    </row>
    <row r="314548" spans="16:16" x14ac:dyDescent="0.3">
      <c r="P314548" s="17"/>
    </row>
    <row r="314551" spans="16:16" x14ac:dyDescent="0.3">
      <c r="P314551" s="17"/>
    </row>
    <row r="314558" spans="16:16" x14ac:dyDescent="0.3">
      <c r="P314558" s="17"/>
    </row>
    <row r="314562" spans="16:16" x14ac:dyDescent="0.3">
      <c r="P314562" s="17"/>
    </row>
    <row r="314572" spans="16:16" x14ac:dyDescent="0.3">
      <c r="P314572" s="17"/>
    </row>
    <row r="314581" spans="16:16" x14ac:dyDescent="0.3">
      <c r="P314581" s="17"/>
    </row>
    <row r="314585" spans="16:16" x14ac:dyDescent="0.3">
      <c r="P314585" s="17"/>
    </row>
    <row r="314587" spans="16:16" x14ac:dyDescent="0.3">
      <c r="P314587" s="17"/>
    </row>
    <row r="314593" spans="16:16" x14ac:dyDescent="0.3">
      <c r="P314593" s="17"/>
    </row>
    <row r="314595" spans="16:16" x14ac:dyDescent="0.3">
      <c r="P314595" s="17"/>
    </row>
    <row r="314597" spans="16:16" x14ac:dyDescent="0.3">
      <c r="P314597" s="17"/>
    </row>
    <row r="314598" spans="16:16" x14ac:dyDescent="0.3">
      <c r="P314598" s="17"/>
    </row>
    <row r="314608" spans="16:16" x14ac:dyDescent="0.3">
      <c r="P314608" s="17"/>
    </row>
    <row r="314614" spans="16:16" x14ac:dyDescent="0.3">
      <c r="P314614" s="17"/>
    </row>
    <row r="314619" spans="16:16" x14ac:dyDescent="0.3">
      <c r="P314619" s="17"/>
    </row>
    <row r="314622" spans="16:16" x14ac:dyDescent="0.3">
      <c r="P314622" s="17"/>
    </row>
    <row r="314624" spans="16:16" x14ac:dyDescent="0.3">
      <c r="P314624" s="17"/>
    </row>
    <row r="314625" spans="16:16" x14ac:dyDescent="0.3">
      <c r="P314625" s="17"/>
    </row>
    <row r="314636" spans="16:16" x14ac:dyDescent="0.3">
      <c r="P314636" s="17"/>
    </row>
    <row r="314639" spans="16:16" x14ac:dyDescent="0.3">
      <c r="P314639" s="17"/>
    </row>
    <row r="314641" spans="16:16" x14ac:dyDescent="0.3">
      <c r="P314641" s="17"/>
    </row>
    <row r="314646" spans="16:16" x14ac:dyDescent="0.3">
      <c r="P314646" s="17"/>
    </row>
    <row r="314649" spans="16:16" x14ac:dyDescent="0.3">
      <c r="P314649" s="17"/>
    </row>
    <row r="314655" spans="16:16" x14ac:dyDescent="0.3">
      <c r="P314655" s="17"/>
    </row>
    <row r="314657" spans="16:16" x14ac:dyDescent="0.3">
      <c r="P314657" s="17"/>
    </row>
    <row r="314660" spans="16:16" x14ac:dyDescent="0.3">
      <c r="P314660" s="17"/>
    </row>
    <row r="314664" spans="16:16" x14ac:dyDescent="0.3">
      <c r="P314664" s="17"/>
    </row>
    <row r="314666" spans="16:16" x14ac:dyDescent="0.3">
      <c r="P314666" s="17"/>
    </row>
    <row r="314668" spans="16:16" x14ac:dyDescent="0.3">
      <c r="P314668" s="17"/>
    </row>
    <row r="314673" spans="16:16" x14ac:dyDescent="0.3">
      <c r="P314673" s="17"/>
    </row>
    <row r="314682" spans="16:16" x14ac:dyDescent="0.3">
      <c r="P314682" s="17"/>
    </row>
    <row r="314687" spans="16:16" x14ac:dyDescent="0.3">
      <c r="P314687" s="17"/>
    </row>
    <row r="314689" spans="16:16" x14ac:dyDescent="0.3">
      <c r="P314689" s="17"/>
    </row>
    <row r="314690" spans="16:16" x14ac:dyDescent="0.3">
      <c r="P314690" s="17"/>
    </row>
    <row r="314693" spans="16:16" x14ac:dyDescent="0.3">
      <c r="P314693" s="17"/>
    </row>
    <row r="314697" spans="16:16" x14ac:dyDescent="0.3">
      <c r="P314697" s="17"/>
    </row>
    <row r="314706" spans="16:16" x14ac:dyDescent="0.3">
      <c r="P314706" s="17"/>
    </row>
    <row r="314707" spans="16:16" x14ac:dyDescent="0.3">
      <c r="P314707" s="17"/>
    </row>
    <row r="314708" spans="16:16" x14ac:dyDescent="0.3">
      <c r="P314708" s="17"/>
    </row>
    <row r="314714" spans="16:16" x14ac:dyDescent="0.3">
      <c r="P314714" s="17"/>
    </row>
    <row r="314715" spans="16:16" x14ac:dyDescent="0.3">
      <c r="P314715" s="17"/>
    </row>
    <row r="314717" spans="16:16" x14ac:dyDescent="0.3">
      <c r="P314717" s="17"/>
    </row>
    <row r="314719" spans="16:16" x14ac:dyDescent="0.3">
      <c r="P314719" s="17"/>
    </row>
    <row r="314721" spans="16:16" x14ac:dyDescent="0.3">
      <c r="P314721" s="17"/>
    </row>
    <row r="314732" spans="16:16" x14ac:dyDescent="0.3">
      <c r="P314732" s="17"/>
    </row>
    <row r="314735" spans="16:16" x14ac:dyDescent="0.3">
      <c r="P314735" s="17"/>
    </row>
    <row r="314736" spans="16:16" x14ac:dyDescent="0.3">
      <c r="P314736" s="17"/>
    </row>
    <row r="314744" spans="16:16" x14ac:dyDescent="0.3">
      <c r="P314744" s="17"/>
    </row>
    <row r="314749" spans="16:16" x14ac:dyDescent="0.3">
      <c r="P314749" s="17"/>
    </row>
    <row r="314768" spans="16:16" x14ac:dyDescent="0.3">
      <c r="P314768" s="17"/>
    </row>
    <row r="314771" spans="16:16" x14ac:dyDescent="0.3">
      <c r="P314771" s="17"/>
    </row>
    <row r="314773" spans="16:16" x14ac:dyDescent="0.3">
      <c r="P314773" s="17"/>
    </row>
    <row r="314779" spans="16:16" x14ac:dyDescent="0.3">
      <c r="P314779" s="17"/>
    </row>
    <row r="314781" spans="16:16" x14ac:dyDescent="0.3">
      <c r="P314781" s="17"/>
    </row>
    <row r="314782" spans="16:16" x14ac:dyDescent="0.3">
      <c r="P314782" s="17"/>
    </row>
    <row r="314784" spans="16:16" x14ac:dyDescent="0.3">
      <c r="P314784" s="17"/>
    </row>
    <row r="314786" spans="16:16" x14ac:dyDescent="0.3">
      <c r="P314786" s="17"/>
    </row>
    <row r="314789" spans="16:16" x14ac:dyDescent="0.3">
      <c r="P314789" s="17"/>
    </row>
    <row r="314790" spans="16:16" x14ac:dyDescent="0.3">
      <c r="P314790" s="17"/>
    </row>
    <row r="314791" spans="16:16" x14ac:dyDescent="0.3">
      <c r="P314791" s="17"/>
    </row>
    <row r="314793" spans="16:16" x14ac:dyDescent="0.3">
      <c r="P314793" s="17"/>
    </row>
    <row r="314794" spans="16:16" x14ac:dyDescent="0.3">
      <c r="P314794" s="17"/>
    </row>
    <row r="314796" spans="16:16" x14ac:dyDescent="0.3">
      <c r="P314796" s="17"/>
    </row>
    <row r="314798" spans="16:16" x14ac:dyDescent="0.3">
      <c r="P314798" s="17"/>
    </row>
    <row r="314806" spans="16:16" x14ac:dyDescent="0.3">
      <c r="P314806" s="17"/>
    </row>
    <row r="314808" spans="16:16" x14ac:dyDescent="0.3">
      <c r="P314808" s="17"/>
    </row>
    <row r="314819" spans="16:16" x14ac:dyDescent="0.3">
      <c r="P314819" s="17"/>
    </row>
    <row r="314822" spans="16:16" x14ac:dyDescent="0.3">
      <c r="P314822" s="17"/>
    </row>
    <row r="314823" spans="16:16" x14ac:dyDescent="0.3">
      <c r="P314823" s="17"/>
    </row>
    <row r="314824" spans="16:16" x14ac:dyDescent="0.3">
      <c r="P314824" s="17"/>
    </row>
    <row r="314825" spans="16:16" x14ac:dyDescent="0.3">
      <c r="P314825" s="17"/>
    </row>
    <row r="314848" spans="16:16" x14ac:dyDescent="0.3">
      <c r="P314848" s="17"/>
    </row>
    <row r="314850" spans="16:16" x14ac:dyDescent="0.3">
      <c r="P314850" s="17"/>
    </row>
    <row r="314852" spans="16:16" x14ac:dyDescent="0.3">
      <c r="P314852" s="17"/>
    </row>
    <row r="314862" spans="16:16" x14ac:dyDescent="0.3">
      <c r="P314862" s="17"/>
    </row>
    <row r="314863" spans="16:16" x14ac:dyDescent="0.3">
      <c r="P314863" s="17"/>
    </row>
    <row r="314874" spans="16:16" x14ac:dyDescent="0.3">
      <c r="P314874" s="17"/>
    </row>
    <row r="314878" spans="16:16" x14ac:dyDescent="0.3">
      <c r="P314878" s="17"/>
    </row>
    <row r="314881" spans="16:16" x14ac:dyDescent="0.3">
      <c r="P314881" s="17"/>
    </row>
    <row r="314889" spans="16:16" x14ac:dyDescent="0.3">
      <c r="P314889" s="17"/>
    </row>
    <row r="314898" spans="16:16" x14ac:dyDescent="0.3">
      <c r="P314898" s="17"/>
    </row>
    <row r="314901" spans="16:16" x14ac:dyDescent="0.3">
      <c r="P314901" s="17"/>
    </row>
    <row r="314903" spans="16:16" x14ac:dyDescent="0.3">
      <c r="P314903" s="17"/>
    </row>
    <row r="314906" spans="16:16" x14ac:dyDescent="0.3">
      <c r="P314906" s="17"/>
    </row>
    <row r="314907" spans="16:16" x14ac:dyDescent="0.3">
      <c r="P314907" s="17"/>
    </row>
    <row r="314910" spans="16:16" x14ac:dyDescent="0.3">
      <c r="P314910" s="17"/>
    </row>
    <row r="314911" spans="16:16" x14ac:dyDescent="0.3">
      <c r="P314911" s="17"/>
    </row>
    <row r="314924" spans="16:16" x14ac:dyDescent="0.3">
      <c r="P314924" s="17"/>
    </row>
    <row r="314926" spans="16:16" x14ac:dyDescent="0.3">
      <c r="P314926" s="17"/>
    </row>
    <row r="314928" spans="16:16" x14ac:dyDescent="0.3">
      <c r="P314928" s="17"/>
    </row>
    <row r="314930" spans="16:16" x14ac:dyDescent="0.3">
      <c r="P314930" s="17"/>
    </row>
    <row r="314934" spans="16:16" x14ac:dyDescent="0.3">
      <c r="P314934" s="17"/>
    </row>
    <row r="314940" spans="16:16" x14ac:dyDescent="0.3">
      <c r="P314940" s="17"/>
    </row>
    <row r="314945" spans="16:16" x14ac:dyDescent="0.3">
      <c r="P314945" s="17"/>
    </row>
    <row r="314949" spans="16:16" x14ac:dyDescent="0.3">
      <c r="P314949" s="17"/>
    </row>
    <row r="314952" spans="16:16" x14ac:dyDescent="0.3">
      <c r="P314952" s="17"/>
    </row>
    <row r="314953" spans="16:16" x14ac:dyDescent="0.3">
      <c r="P314953" s="17"/>
    </row>
    <row r="314958" spans="16:16" x14ac:dyDescent="0.3">
      <c r="P314958" s="17"/>
    </row>
    <row r="314964" spans="16:16" x14ac:dyDescent="0.3">
      <c r="P314964" s="17"/>
    </row>
    <row r="314965" spans="16:16" x14ac:dyDescent="0.3">
      <c r="P314965" s="17"/>
    </row>
    <row r="314968" spans="16:16" x14ac:dyDescent="0.3">
      <c r="P314968" s="17"/>
    </row>
    <row r="314976" spans="16:16" x14ac:dyDescent="0.3">
      <c r="P314976" s="17"/>
    </row>
    <row r="314979" spans="16:16" x14ac:dyDescent="0.3">
      <c r="P314979" s="17"/>
    </row>
    <row r="314980" spans="16:16" x14ac:dyDescent="0.3">
      <c r="P314980" s="17"/>
    </row>
    <row r="314985" spans="16:16" x14ac:dyDescent="0.3">
      <c r="P314985" s="17"/>
    </row>
    <row r="314987" spans="16:16" x14ac:dyDescent="0.3">
      <c r="P314987" s="17"/>
    </row>
    <row r="314988" spans="16:16" x14ac:dyDescent="0.3">
      <c r="P314988" s="17"/>
    </row>
    <row r="314990" spans="16:16" x14ac:dyDescent="0.3">
      <c r="P314990" s="17"/>
    </row>
    <row r="314994" spans="16:16" x14ac:dyDescent="0.3">
      <c r="P314994" s="17"/>
    </row>
    <row r="314996" spans="16:16" x14ac:dyDescent="0.3">
      <c r="P314996" s="17"/>
    </row>
    <row r="314999" spans="16:16" x14ac:dyDescent="0.3">
      <c r="P314999" s="17"/>
    </row>
    <row r="315000" spans="16:16" x14ac:dyDescent="0.3">
      <c r="P315000" s="17"/>
    </row>
    <row r="315003" spans="16:16" x14ac:dyDescent="0.3">
      <c r="P315003" s="17"/>
    </row>
    <row r="315018" spans="16:16" x14ac:dyDescent="0.3">
      <c r="P315018" s="17"/>
    </row>
    <row r="315021" spans="16:16" x14ac:dyDescent="0.3">
      <c r="P315021" s="17"/>
    </row>
    <row r="315026" spans="16:16" x14ac:dyDescent="0.3">
      <c r="P315026" s="17"/>
    </row>
    <row r="315027" spans="16:16" x14ac:dyDescent="0.3">
      <c r="P315027" s="17"/>
    </row>
    <row r="315047" spans="16:16" x14ac:dyDescent="0.3">
      <c r="P315047" s="17"/>
    </row>
    <row r="315066" spans="16:16" x14ac:dyDescent="0.3">
      <c r="P315066" s="17"/>
    </row>
    <row r="315068" spans="16:16" x14ac:dyDescent="0.3">
      <c r="P315068" s="17"/>
    </row>
    <row r="315069" spans="16:16" x14ac:dyDescent="0.3">
      <c r="P315069" s="17"/>
    </row>
    <row r="315070" spans="16:16" x14ac:dyDescent="0.3">
      <c r="P315070" s="17"/>
    </row>
    <row r="315072" spans="16:16" x14ac:dyDescent="0.3">
      <c r="P315072" s="17"/>
    </row>
    <row r="315073" spans="16:16" x14ac:dyDescent="0.3">
      <c r="P315073" s="17"/>
    </row>
    <row r="315074" spans="16:16" x14ac:dyDescent="0.3">
      <c r="P315074" s="17"/>
    </row>
    <row r="315081" spans="16:16" x14ac:dyDescent="0.3">
      <c r="P315081" s="17"/>
    </row>
    <row r="315086" spans="16:16" x14ac:dyDescent="0.3">
      <c r="P315086" s="17"/>
    </row>
    <row r="315087" spans="16:16" x14ac:dyDescent="0.3">
      <c r="P315087" s="17"/>
    </row>
    <row r="315088" spans="16:16" x14ac:dyDescent="0.3">
      <c r="P315088" s="17"/>
    </row>
    <row r="315091" spans="16:16" x14ac:dyDescent="0.3">
      <c r="P315091" s="17"/>
    </row>
    <row r="315100" spans="16:16" x14ac:dyDescent="0.3">
      <c r="P315100" s="17"/>
    </row>
    <row r="315101" spans="16:16" x14ac:dyDescent="0.3">
      <c r="P315101" s="17"/>
    </row>
    <row r="315111" spans="16:16" x14ac:dyDescent="0.3">
      <c r="P315111" s="17"/>
    </row>
    <row r="315113" spans="16:16" x14ac:dyDescent="0.3">
      <c r="P315113" s="17"/>
    </row>
    <row r="315115" spans="16:16" x14ac:dyDescent="0.3">
      <c r="P315115" s="17"/>
    </row>
    <row r="315116" spans="16:16" x14ac:dyDescent="0.3">
      <c r="P315116" s="17"/>
    </row>
    <row r="315117" spans="16:16" x14ac:dyDescent="0.3">
      <c r="P315117" s="17"/>
    </row>
    <row r="315118" spans="16:16" x14ac:dyDescent="0.3">
      <c r="P315118" s="17"/>
    </row>
    <row r="315125" spans="16:16" x14ac:dyDescent="0.3">
      <c r="P315125" s="17"/>
    </row>
    <row r="315128" spans="16:16" x14ac:dyDescent="0.3">
      <c r="P315128" s="17"/>
    </row>
    <row r="315140" spans="16:16" x14ac:dyDescent="0.3">
      <c r="P315140" s="17"/>
    </row>
    <row r="315143" spans="16:16" x14ac:dyDescent="0.3">
      <c r="P315143" s="17"/>
    </row>
    <row r="315158" spans="16:16" x14ac:dyDescent="0.3">
      <c r="P315158" s="17"/>
    </row>
    <row r="315165" spans="16:16" x14ac:dyDescent="0.3">
      <c r="P315165" s="17"/>
    </row>
    <row r="315168" spans="16:16" x14ac:dyDescent="0.3">
      <c r="P315168" s="17"/>
    </row>
    <row r="315169" spans="16:16" x14ac:dyDescent="0.3">
      <c r="P315169" s="17"/>
    </row>
    <row r="315170" spans="16:16" x14ac:dyDescent="0.3">
      <c r="P315170" s="17"/>
    </row>
    <row r="315171" spans="16:16" x14ac:dyDescent="0.3">
      <c r="P315171" s="17"/>
    </row>
    <row r="315174" spans="16:16" x14ac:dyDescent="0.3">
      <c r="P315174" s="17"/>
    </row>
    <row r="315176" spans="16:16" x14ac:dyDescent="0.3">
      <c r="P315176" s="17"/>
    </row>
    <row r="315180" spans="16:16" x14ac:dyDescent="0.3">
      <c r="P315180" s="17"/>
    </row>
    <row r="315187" spans="16:16" x14ac:dyDescent="0.3">
      <c r="P315187" s="17"/>
    </row>
    <row r="315195" spans="16:16" x14ac:dyDescent="0.3">
      <c r="P315195" s="17"/>
    </row>
    <row r="315207" spans="16:16" x14ac:dyDescent="0.3">
      <c r="P315207" s="17"/>
    </row>
    <row r="315213" spans="16:16" x14ac:dyDescent="0.3">
      <c r="P315213" s="17"/>
    </row>
    <row r="315224" spans="16:16" x14ac:dyDescent="0.3">
      <c r="P315224" s="17"/>
    </row>
    <row r="315230" spans="16:16" x14ac:dyDescent="0.3">
      <c r="P315230" s="17"/>
    </row>
    <row r="315236" spans="16:16" x14ac:dyDescent="0.3">
      <c r="P315236" s="17"/>
    </row>
    <row r="315242" spans="16:16" x14ac:dyDescent="0.3">
      <c r="P315242" s="17"/>
    </row>
    <row r="315254" spans="16:16" x14ac:dyDescent="0.3">
      <c r="P315254" s="17"/>
    </row>
    <row r="315261" spans="16:16" x14ac:dyDescent="0.3">
      <c r="P315261" s="17"/>
    </row>
    <row r="315262" spans="16:16" x14ac:dyDescent="0.3">
      <c r="P315262" s="17"/>
    </row>
    <row r="315264" spans="16:16" x14ac:dyDescent="0.3">
      <c r="P315264" s="17"/>
    </row>
    <row r="315272" spans="16:16" x14ac:dyDescent="0.3">
      <c r="P315272" s="17"/>
    </row>
    <row r="315273" spans="16:16" x14ac:dyDescent="0.3">
      <c r="P315273" s="17"/>
    </row>
    <row r="315276" spans="16:16" x14ac:dyDescent="0.3">
      <c r="P315276" s="17"/>
    </row>
    <row r="315283" spans="16:16" x14ac:dyDescent="0.3">
      <c r="P315283" s="17"/>
    </row>
    <row r="315290" spans="16:16" x14ac:dyDescent="0.3">
      <c r="P315290" s="17"/>
    </row>
    <row r="315297" spans="16:16" x14ac:dyDescent="0.3">
      <c r="P315297" s="17"/>
    </row>
    <row r="315301" spans="16:16" x14ac:dyDescent="0.3">
      <c r="P315301" s="17"/>
    </row>
    <row r="315311" spans="16:16" x14ac:dyDescent="0.3">
      <c r="P315311" s="17"/>
    </row>
    <row r="315313" spans="16:16" x14ac:dyDescent="0.3">
      <c r="P315313" s="17"/>
    </row>
    <row r="315319" spans="16:16" x14ac:dyDescent="0.3">
      <c r="P315319" s="17"/>
    </row>
    <row r="315336" spans="16:16" x14ac:dyDescent="0.3">
      <c r="P315336" s="17"/>
    </row>
    <row r="315342" spans="16:16" x14ac:dyDescent="0.3">
      <c r="P315342" s="17"/>
    </row>
    <row r="315344" spans="16:16" x14ac:dyDescent="0.3">
      <c r="P315344" s="17"/>
    </row>
    <row r="315347" spans="16:16" x14ac:dyDescent="0.3">
      <c r="P315347" s="17"/>
    </row>
    <row r="315349" spans="16:16" x14ac:dyDescent="0.3">
      <c r="P315349" s="17"/>
    </row>
    <row r="315352" spans="16:16" x14ac:dyDescent="0.3">
      <c r="P315352" s="17"/>
    </row>
    <row r="315353" spans="16:16" x14ac:dyDescent="0.3">
      <c r="P315353" s="17"/>
    </row>
    <row r="315355" spans="16:16" x14ac:dyDescent="0.3">
      <c r="P315355" s="17"/>
    </row>
    <row r="315362" spans="16:16" x14ac:dyDescent="0.3">
      <c r="P315362" s="17"/>
    </row>
    <row r="315366" spans="16:16" x14ac:dyDescent="0.3">
      <c r="P315366" s="17"/>
    </row>
    <row r="315378" spans="16:16" x14ac:dyDescent="0.3">
      <c r="P315378" s="17"/>
    </row>
    <row r="315382" spans="16:16" x14ac:dyDescent="0.3">
      <c r="P315382" s="17"/>
    </row>
    <row r="315384" spans="16:16" x14ac:dyDescent="0.3">
      <c r="P315384" s="17"/>
    </row>
    <row r="315386" spans="16:16" x14ac:dyDescent="0.3">
      <c r="P315386" s="17"/>
    </row>
    <row r="315387" spans="16:16" x14ac:dyDescent="0.3">
      <c r="P315387" s="17"/>
    </row>
    <row r="315393" spans="16:16" x14ac:dyDescent="0.3">
      <c r="P315393" s="17"/>
    </row>
    <row r="315403" spans="16:16" x14ac:dyDescent="0.3">
      <c r="P315403" s="17"/>
    </row>
    <row r="315406" spans="16:16" x14ac:dyDescent="0.3">
      <c r="P315406" s="17"/>
    </row>
    <row r="315408" spans="16:16" x14ac:dyDescent="0.3">
      <c r="P315408" s="17"/>
    </row>
    <row r="315413" spans="16:16" x14ac:dyDescent="0.3">
      <c r="P315413" s="17"/>
    </row>
    <row r="315416" spans="16:16" x14ac:dyDescent="0.3">
      <c r="P315416" s="17"/>
    </row>
    <row r="315419" spans="16:16" x14ac:dyDescent="0.3">
      <c r="P315419" s="17"/>
    </row>
    <row r="315421" spans="16:16" x14ac:dyDescent="0.3">
      <c r="P315421" s="17"/>
    </row>
    <row r="315422" spans="16:16" x14ac:dyDescent="0.3">
      <c r="P315422" s="17"/>
    </row>
    <row r="315425" spans="16:16" x14ac:dyDescent="0.3">
      <c r="P315425" s="17"/>
    </row>
    <row r="315430" spans="16:16" x14ac:dyDescent="0.3">
      <c r="P315430" s="17"/>
    </row>
    <row r="315431" spans="16:16" x14ac:dyDescent="0.3">
      <c r="P315431" s="17"/>
    </row>
    <row r="315443" spans="16:16" x14ac:dyDescent="0.3">
      <c r="P315443" s="17"/>
    </row>
    <row r="315447" spans="16:16" x14ac:dyDescent="0.3">
      <c r="P315447" s="17"/>
    </row>
    <row r="315448" spans="16:16" x14ac:dyDescent="0.3">
      <c r="P315448" s="17"/>
    </row>
    <row r="315450" spans="16:16" x14ac:dyDescent="0.3">
      <c r="P315450" s="17"/>
    </row>
    <row r="315451" spans="16:16" x14ac:dyDescent="0.3">
      <c r="P315451" s="17"/>
    </row>
    <row r="315468" spans="16:16" x14ac:dyDescent="0.3">
      <c r="P315468" s="17"/>
    </row>
    <row r="315481" spans="16:16" x14ac:dyDescent="0.3">
      <c r="P315481" s="17"/>
    </row>
    <row r="315486" spans="16:16" x14ac:dyDescent="0.3">
      <c r="P315486" s="17"/>
    </row>
    <row r="315488" spans="16:16" x14ac:dyDescent="0.3">
      <c r="P315488" s="17"/>
    </row>
    <row r="315505" spans="16:16" x14ac:dyDescent="0.3">
      <c r="P315505" s="17"/>
    </row>
    <row r="315506" spans="16:16" x14ac:dyDescent="0.3">
      <c r="P315506" s="17"/>
    </row>
    <row r="315512" spans="16:16" x14ac:dyDescent="0.3">
      <c r="P315512" s="17"/>
    </row>
    <row r="315528" spans="16:16" x14ac:dyDescent="0.3">
      <c r="P315528" s="17"/>
    </row>
    <row r="315540" spans="16:16" x14ac:dyDescent="0.3">
      <c r="P315540" s="17"/>
    </row>
    <row r="315546" spans="16:16" x14ac:dyDescent="0.3">
      <c r="P315546" s="17"/>
    </row>
    <row r="315548" spans="16:16" x14ac:dyDescent="0.3">
      <c r="P315548" s="17"/>
    </row>
    <row r="315549" spans="16:16" x14ac:dyDescent="0.3">
      <c r="P315549" s="17"/>
    </row>
    <row r="315553" spans="16:16" x14ac:dyDescent="0.3">
      <c r="P315553" s="17"/>
    </row>
    <row r="315556" spans="16:16" x14ac:dyDescent="0.3">
      <c r="P315556" s="17"/>
    </row>
    <row r="315570" spans="16:16" x14ac:dyDescent="0.3">
      <c r="P315570" s="17"/>
    </row>
    <row r="315577" spans="16:16" x14ac:dyDescent="0.3">
      <c r="P315577" s="17"/>
    </row>
    <row r="315582" spans="16:16" x14ac:dyDescent="0.3">
      <c r="P315582" s="17"/>
    </row>
    <row r="315593" spans="16:16" x14ac:dyDescent="0.3">
      <c r="P315593" s="17"/>
    </row>
    <row r="315595" spans="16:16" x14ac:dyDescent="0.3">
      <c r="P315595" s="17"/>
    </row>
    <row r="315598" spans="16:16" x14ac:dyDescent="0.3">
      <c r="P315598" s="17"/>
    </row>
    <row r="315599" spans="16:16" x14ac:dyDescent="0.3">
      <c r="P315599" s="17"/>
    </row>
    <row r="315607" spans="16:16" x14ac:dyDescent="0.3">
      <c r="P315607" s="17"/>
    </row>
    <row r="315612" spans="16:16" x14ac:dyDescent="0.3">
      <c r="P315612" s="17"/>
    </row>
    <row r="315617" spans="16:16" x14ac:dyDescent="0.3">
      <c r="P315617" s="17"/>
    </row>
    <row r="315631" spans="16:16" x14ac:dyDescent="0.3">
      <c r="P315631" s="17"/>
    </row>
    <row r="315638" spans="16:16" x14ac:dyDescent="0.3">
      <c r="P315638" s="17"/>
    </row>
    <row r="315656" spans="16:16" x14ac:dyDescent="0.3">
      <c r="P315656" s="17"/>
    </row>
    <row r="315657" spans="16:16" x14ac:dyDescent="0.3">
      <c r="P315657" s="17"/>
    </row>
    <row r="315663" spans="16:16" x14ac:dyDescent="0.3">
      <c r="P315663" s="17"/>
    </row>
    <row r="315664" spans="16:16" x14ac:dyDescent="0.3">
      <c r="P315664" s="17"/>
    </row>
    <row r="315665" spans="16:16" x14ac:dyDescent="0.3">
      <c r="P315665" s="17"/>
    </row>
    <row r="315668" spans="16:16" x14ac:dyDescent="0.3">
      <c r="P315668" s="17"/>
    </row>
    <row r="315670" spans="16:16" x14ac:dyDescent="0.3">
      <c r="P315670" s="17"/>
    </row>
    <row r="315674" spans="16:16" x14ac:dyDescent="0.3">
      <c r="P315674" s="17"/>
    </row>
    <row r="315680" spans="16:16" x14ac:dyDescent="0.3">
      <c r="P315680" s="17"/>
    </row>
    <row r="315682" spans="16:16" x14ac:dyDescent="0.3">
      <c r="P315682" s="17"/>
    </row>
    <row r="315687" spans="16:16" x14ac:dyDescent="0.3">
      <c r="P315687" s="17"/>
    </row>
    <row r="315691" spans="16:16" x14ac:dyDescent="0.3">
      <c r="P315691" s="17"/>
    </row>
    <row r="315693" spans="16:16" x14ac:dyDescent="0.3">
      <c r="P315693" s="17"/>
    </row>
    <row r="315695" spans="16:16" x14ac:dyDescent="0.3">
      <c r="P315695" s="17"/>
    </row>
    <row r="315715" spans="16:16" x14ac:dyDescent="0.3">
      <c r="P315715" s="17"/>
    </row>
    <row r="315716" spans="16:16" x14ac:dyDescent="0.3">
      <c r="P315716" s="17"/>
    </row>
    <row r="315723" spans="16:16" x14ac:dyDescent="0.3">
      <c r="P315723" s="17"/>
    </row>
    <row r="315726" spans="16:16" x14ac:dyDescent="0.3">
      <c r="P315726" s="17"/>
    </row>
    <row r="315731" spans="16:16" x14ac:dyDescent="0.3">
      <c r="P315731" s="17"/>
    </row>
    <row r="315739" spans="16:16" x14ac:dyDescent="0.3">
      <c r="P315739" s="17"/>
    </row>
    <row r="315749" spans="16:16" x14ac:dyDescent="0.3">
      <c r="P315749" s="17"/>
    </row>
    <row r="315750" spans="16:16" x14ac:dyDescent="0.3">
      <c r="P315750" s="17"/>
    </row>
    <row r="315754" spans="16:16" x14ac:dyDescent="0.3">
      <c r="P315754" s="17"/>
    </row>
    <row r="315759" spans="16:16" x14ac:dyDescent="0.3">
      <c r="P315759" s="17"/>
    </row>
    <row r="315762" spans="16:16" x14ac:dyDescent="0.3">
      <c r="P315762" s="17"/>
    </row>
    <row r="315763" spans="16:16" x14ac:dyDescent="0.3">
      <c r="P315763" s="17"/>
    </row>
    <row r="315770" spans="16:16" x14ac:dyDescent="0.3">
      <c r="P315770" s="17"/>
    </row>
    <row r="315772" spans="16:16" x14ac:dyDescent="0.3">
      <c r="P315772" s="17"/>
    </row>
    <row r="315776" spans="16:16" x14ac:dyDescent="0.3">
      <c r="P315776" s="17"/>
    </row>
    <row r="315778" spans="16:16" x14ac:dyDescent="0.3">
      <c r="P315778" s="17"/>
    </row>
    <row r="315780" spans="16:16" x14ac:dyDescent="0.3">
      <c r="P315780" s="17"/>
    </row>
    <row r="315787" spans="16:16" x14ac:dyDescent="0.3">
      <c r="P315787" s="17"/>
    </row>
    <row r="315792" spans="16:16" x14ac:dyDescent="0.3">
      <c r="P315792" s="17"/>
    </row>
    <row r="315797" spans="16:16" x14ac:dyDescent="0.3">
      <c r="P315797" s="17"/>
    </row>
    <row r="315801" spans="16:16" x14ac:dyDescent="0.3">
      <c r="P315801" s="17"/>
    </row>
    <row r="315804" spans="16:16" x14ac:dyDescent="0.3">
      <c r="P315804" s="17"/>
    </row>
    <row r="315805" spans="16:16" x14ac:dyDescent="0.3">
      <c r="P315805" s="17"/>
    </row>
    <row r="315814" spans="16:16" x14ac:dyDescent="0.3">
      <c r="P315814" s="17"/>
    </row>
    <row r="315817" spans="16:16" x14ac:dyDescent="0.3">
      <c r="P315817" s="17"/>
    </row>
    <row r="315820" spans="16:16" x14ac:dyDescent="0.3">
      <c r="P315820" s="17"/>
    </row>
    <row r="315823" spans="16:16" x14ac:dyDescent="0.3">
      <c r="P315823" s="17"/>
    </row>
    <row r="315831" spans="16:16" x14ac:dyDescent="0.3">
      <c r="P315831" s="17"/>
    </row>
    <row r="315832" spans="16:16" x14ac:dyDescent="0.3">
      <c r="P315832" s="17"/>
    </row>
    <row r="315837" spans="16:16" x14ac:dyDescent="0.3">
      <c r="P315837" s="17"/>
    </row>
    <row r="315838" spans="16:16" x14ac:dyDescent="0.3">
      <c r="P315838" s="17"/>
    </row>
    <row r="315841" spans="16:16" x14ac:dyDescent="0.3">
      <c r="P315841" s="17"/>
    </row>
    <row r="315842" spans="16:16" x14ac:dyDescent="0.3">
      <c r="P315842" s="17"/>
    </row>
    <row r="315844" spans="16:16" x14ac:dyDescent="0.3">
      <c r="P315844" s="18"/>
    </row>
    <row r="315852" spans="16:16" x14ac:dyDescent="0.3">
      <c r="P315852" s="17"/>
    </row>
    <row r="315855" spans="16:16" x14ac:dyDescent="0.3">
      <c r="P315855" s="17"/>
    </row>
    <row r="315857" spans="16:16" x14ac:dyDescent="0.3">
      <c r="P315857" s="17"/>
    </row>
    <row r="315858" spans="16:16" x14ac:dyDescent="0.3">
      <c r="P315858" s="17"/>
    </row>
    <row r="315860" spans="16:16" x14ac:dyDescent="0.3">
      <c r="P315860" s="17"/>
    </row>
    <row r="315873" spans="16:16" x14ac:dyDescent="0.3">
      <c r="P315873" s="17"/>
    </row>
    <row r="315875" spans="16:16" x14ac:dyDescent="0.3">
      <c r="P315875" s="17"/>
    </row>
    <row r="315879" spans="16:16" x14ac:dyDescent="0.3">
      <c r="P315879" s="17"/>
    </row>
    <row r="315885" spans="16:16" x14ac:dyDescent="0.3">
      <c r="P315885" s="17"/>
    </row>
    <row r="315891" spans="16:16" x14ac:dyDescent="0.3">
      <c r="P315891" s="17"/>
    </row>
    <row r="315906" spans="16:16" x14ac:dyDescent="0.3">
      <c r="P315906" s="17"/>
    </row>
    <row r="315907" spans="16:16" x14ac:dyDescent="0.3">
      <c r="P315907" s="17"/>
    </row>
    <row r="315916" spans="16:16" x14ac:dyDescent="0.3">
      <c r="P315916" s="17"/>
    </row>
    <row r="315921" spans="16:16" x14ac:dyDescent="0.3">
      <c r="P315921" s="17"/>
    </row>
    <row r="315932" spans="16:16" x14ac:dyDescent="0.3">
      <c r="P315932" s="17"/>
    </row>
    <row r="315934" spans="16:16" x14ac:dyDescent="0.3">
      <c r="P315934" s="17"/>
    </row>
    <row r="315942" spans="16:16" x14ac:dyDescent="0.3">
      <c r="P315942" s="17"/>
    </row>
    <row r="315957" spans="16:16" x14ac:dyDescent="0.3">
      <c r="P315957" s="17"/>
    </row>
    <row r="315959" spans="16:16" x14ac:dyDescent="0.3">
      <c r="P315959" s="17"/>
    </row>
    <row r="315983" spans="16:16" x14ac:dyDescent="0.3">
      <c r="P315983" s="17"/>
    </row>
    <row r="315986" spans="16:16" x14ac:dyDescent="0.3">
      <c r="P315986" s="17"/>
    </row>
    <row r="315987" spans="16:16" x14ac:dyDescent="0.3">
      <c r="P315987" s="17"/>
    </row>
    <row r="315988" spans="16:16" x14ac:dyDescent="0.3">
      <c r="P315988" s="17"/>
    </row>
    <row r="315996" spans="16:16" x14ac:dyDescent="0.3">
      <c r="P315996" s="17"/>
    </row>
    <row r="316008" spans="16:16" x14ac:dyDescent="0.3">
      <c r="P316008" s="17"/>
    </row>
    <row r="316020" spans="16:16" x14ac:dyDescent="0.3">
      <c r="P316020" s="17"/>
    </row>
    <row r="316025" spans="16:16" x14ac:dyDescent="0.3">
      <c r="P316025" s="17"/>
    </row>
    <row r="316028" spans="16:16" x14ac:dyDescent="0.3">
      <c r="P316028" s="17"/>
    </row>
    <row r="316029" spans="16:16" x14ac:dyDescent="0.3">
      <c r="P316029" s="17"/>
    </row>
    <row r="316030" spans="16:16" x14ac:dyDescent="0.3">
      <c r="P316030" s="17"/>
    </row>
    <row r="316033" spans="16:16" x14ac:dyDescent="0.3">
      <c r="P316033" s="17"/>
    </row>
    <row r="316053" spans="16:16" x14ac:dyDescent="0.3">
      <c r="P316053" s="17"/>
    </row>
    <row r="316060" spans="16:16" x14ac:dyDescent="0.3">
      <c r="P316060" s="17"/>
    </row>
    <row r="316061" spans="16:16" x14ac:dyDescent="0.3">
      <c r="P316061" s="17"/>
    </row>
    <row r="316063" spans="16:16" x14ac:dyDescent="0.3">
      <c r="P316063" s="17"/>
    </row>
    <row r="316064" spans="16:16" x14ac:dyDescent="0.3">
      <c r="P316064" s="17"/>
    </row>
    <row r="316069" spans="16:16" x14ac:dyDescent="0.3">
      <c r="P316069" s="17"/>
    </row>
    <row r="316075" spans="16:16" x14ac:dyDescent="0.3">
      <c r="P316075" s="17"/>
    </row>
    <row r="316077" spans="16:16" x14ac:dyDescent="0.3">
      <c r="P316077" s="17"/>
    </row>
    <row r="316084" spans="16:16" x14ac:dyDescent="0.3">
      <c r="P316084" s="17"/>
    </row>
    <row r="316087" spans="16:16" x14ac:dyDescent="0.3">
      <c r="P316087" s="17"/>
    </row>
    <row r="316098" spans="16:16" x14ac:dyDescent="0.3">
      <c r="P316098" s="17"/>
    </row>
    <row r="316099" spans="16:16" x14ac:dyDescent="0.3">
      <c r="P316099" s="17"/>
    </row>
    <row r="316100" spans="16:16" x14ac:dyDescent="0.3">
      <c r="P316100" s="17"/>
    </row>
    <row r="316104" spans="16:16" x14ac:dyDescent="0.3">
      <c r="P316104" s="17"/>
    </row>
    <row r="316111" spans="16:16" x14ac:dyDescent="0.3">
      <c r="P316111" s="17"/>
    </row>
    <row r="316125" spans="16:16" x14ac:dyDescent="0.3">
      <c r="P316125" s="17"/>
    </row>
    <row r="316127" spans="16:16" x14ac:dyDescent="0.3">
      <c r="P316127" s="17"/>
    </row>
    <row r="316131" spans="16:16" x14ac:dyDescent="0.3">
      <c r="P316131" s="17"/>
    </row>
    <row r="316132" spans="16:16" x14ac:dyDescent="0.3">
      <c r="P316132" s="17"/>
    </row>
    <row r="316134" spans="16:16" x14ac:dyDescent="0.3">
      <c r="P316134" s="17"/>
    </row>
    <row r="316136" spans="16:16" x14ac:dyDescent="0.3">
      <c r="P316136" s="17"/>
    </row>
    <row r="316139" spans="16:16" x14ac:dyDescent="0.3">
      <c r="P316139" s="17"/>
    </row>
    <row r="316140" spans="16:16" x14ac:dyDescent="0.3">
      <c r="P316140" s="17"/>
    </row>
    <row r="316142" spans="16:16" x14ac:dyDescent="0.3">
      <c r="P316142" s="17"/>
    </row>
    <row r="316145" spans="16:16" x14ac:dyDescent="0.3">
      <c r="P316145" s="17"/>
    </row>
    <row r="316148" spans="16:16" x14ac:dyDescent="0.3">
      <c r="P316148" s="17"/>
    </row>
    <row r="316156" spans="16:16" x14ac:dyDescent="0.3">
      <c r="P316156" s="17"/>
    </row>
    <row r="316168" spans="16:16" x14ac:dyDescent="0.3">
      <c r="P316168" s="17"/>
    </row>
    <row r="316186" spans="16:16" x14ac:dyDescent="0.3">
      <c r="P316186" s="17"/>
    </row>
    <row r="316187" spans="16:16" x14ac:dyDescent="0.3">
      <c r="P316187" s="17"/>
    </row>
    <row r="316190" spans="16:16" x14ac:dyDescent="0.3">
      <c r="P316190" s="17"/>
    </row>
    <row r="316191" spans="16:16" x14ac:dyDescent="0.3">
      <c r="P316191" s="17"/>
    </row>
    <row r="316195" spans="16:16" x14ac:dyDescent="0.3">
      <c r="P316195" s="17"/>
    </row>
    <row r="316198" spans="16:16" x14ac:dyDescent="0.3">
      <c r="P316198" s="17"/>
    </row>
    <row r="316206" spans="16:16" x14ac:dyDescent="0.3">
      <c r="P316206" s="17"/>
    </row>
    <row r="316209" spans="16:16" x14ac:dyDescent="0.3">
      <c r="P316209" s="17"/>
    </row>
    <row r="316212" spans="16:16" x14ac:dyDescent="0.3">
      <c r="P316212" s="17"/>
    </row>
    <row r="316218" spans="16:16" x14ac:dyDescent="0.3">
      <c r="P316218" s="17"/>
    </row>
    <row r="316227" spans="16:16" x14ac:dyDescent="0.3">
      <c r="P316227" s="17"/>
    </row>
    <row r="316232" spans="16:16" x14ac:dyDescent="0.3">
      <c r="P316232" s="17"/>
    </row>
    <row r="316234" spans="16:16" x14ac:dyDescent="0.3">
      <c r="P316234" s="17"/>
    </row>
    <row r="316237" spans="16:16" x14ac:dyDescent="0.3">
      <c r="P316237" s="17"/>
    </row>
    <row r="316243" spans="16:16" x14ac:dyDescent="0.3">
      <c r="P316243" s="17"/>
    </row>
    <row r="316244" spans="16:16" x14ac:dyDescent="0.3">
      <c r="P316244" s="17"/>
    </row>
    <row r="316247" spans="16:16" x14ac:dyDescent="0.3">
      <c r="P316247" s="17"/>
    </row>
    <row r="316248" spans="16:16" x14ac:dyDescent="0.3">
      <c r="P316248" s="17"/>
    </row>
    <row r="316249" spans="16:16" x14ac:dyDescent="0.3">
      <c r="P316249" s="17"/>
    </row>
    <row r="316250" spans="16:16" x14ac:dyDescent="0.3">
      <c r="P316250" s="17"/>
    </row>
    <row r="316267" spans="16:16" x14ac:dyDescent="0.3">
      <c r="P316267" s="17"/>
    </row>
    <row r="316273" spans="16:16" x14ac:dyDescent="0.3">
      <c r="P316273" s="17"/>
    </row>
    <row r="316275" spans="16:16" x14ac:dyDescent="0.3">
      <c r="P316275" s="17"/>
    </row>
    <row r="316283" spans="16:16" x14ac:dyDescent="0.3">
      <c r="P316283" s="17"/>
    </row>
    <row r="316285" spans="16:16" x14ac:dyDescent="0.3">
      <c r="P316285" s="17"/>
    </row>
    <row r="316294" spans="16:16" x14ac:dyDescent="0.3">
      <c r="P316294" s="17"/>
    </row>
    <row r="316297" spans="16:16" x14ac:dyDescent="0.3">
      <c r="P316297" s="17"/>
    </row>
    <row r="316305" spans="16:16" x14ac:dyDescent="0.3">
      <c r="P316305" s="17"/>
    </row>
    <row r="316310" spans="16:16" x14ac:dyDescent="0.3">
      <c r="P316310" s="17"/>
    </row>
    <row r="316312" spans="16:16" x14ac:dyDescent="0.3">
      <c r="P316312" s="17"/>
    </row>
    <row r="316316" spans="16:16" x14ac:dyDescent="0.3">
      <c r="P316316" s="17"/>
    </row>
    <row r="316327" spans="16:16" x14ac:dyDescent="0.3">
      <c r="P316327" s="17"/>
    </row>
    <row r="316331" spans="16:16" x14ac:dyDescent="0.3">
      <c r="P316331" s="17"/>
    </row>
    <row r="316336" spans="16:16" x14ac:dyDescent="0.3">
      <c r="P316336" s="17"/>
    </row>
    <row r="316340" spans="16:16" x14ac:dyDescent="0.3">
      <c r="P316340" s="17"/>
    </row>
    <row r="316342" spans="16:16" x14ac:dyDescent="0.3">
      <c r="P316342" s="17"/>
    </row>
    <row r="316345" spans="16:16" x14ac:dyDescent="0.3">
      <c r="P316345" s="17"/>
    </row>
    <row r="316346" spans="16:16" x14ac:dyDescent="0.3">
      <c r="P316346" s="17"/>
    </row>
    <row r="316348" spans="16:16" x14ac:dyDescent="0.3">
      <c r="P316348" s="17"/>
    </row>
    <row r="316360" spans="16:16" x14ac:dyDescent="0.3">
      <c r="P316360" s="17"/>
    </row>
    <row r="316361" spans="16:16" x14ac:dyDescent="0.3">
      <c r="P316361" s="17"/>
    </row>
    <row r="316363" spans="16:16" x14ac:dyDescent="0.3">
      <c r="P316363" s="17"/>
    </row>
    <row r="316367" spans="16:16" x14ac:dyDescent="0.3">
      <c r="P316367" s="17"/>
    </row>
    <row r="316373" spans="16:16" x14ac:dyDescent="0.3">
      <c r="P316373" s="17"/>
    </row>
    <row r="316376" spans="16:16" x14ac:dyDescent="0.3">
      <c r="P316376" s="17"/>
    </row>
    <row r="316377" spans="16:16" x14ac:dyDescent="0.3">
      <c r="P316377" s="17"/>
    </row>
    <row r="316378" spans="16:16" x14ac:dyDescent="0.3">
      <c r="P316378" s="17"/>
    </row>
    <row r="316380" spans="16:16" x14ac:dyDescent="0.3">
      <c r="P316380" s="17"/>
    </row>
    <row r="316397" spans="16:16" x14ac:dyDescent="0.3">
      <c r="P316397" s="17"/>
    </row>
    <row r="316405" spans="16:16" x14ac:dyDescent="0.3">
      <c r="P316405" s="17"/>
    </row>
    <row r="316406" spans="16:16" x14ac:dyDescent="0.3">
      <c r="P316406" s="17"/>
    </row>
    <row r="316413" spans="16:16" x14ac:dyDescent="0.3">
      <c r="P316413" s="17"/>
    </row>
    <row r="316414" spans="16:16" x14ac:dyDescent="0.3">
      <c r="P316414" s="17"/>
    </row>
    <row r="316427" spans="16:16" x14ac:dyDescent="0.3">
      <c r="P316427" s="17"/>
    </row>
    <row r="316430" spans="16:16" x14ac:dyDescent="0.3">
      <c r="P316430" s="17"/>
    </row>
    <row r="316432" spans="16:16" x14ac:dyDescent="0.3">
      <c r="P316432" s="17"/>
    </row>
    <row r="316438" spans="16:16" x14ac:dyDescent="0.3">
      <c r="P316438" s="17"/>
    </row>
    <row r="316444" spans="16:16" x14ac:dyDescent="0.3">
      <c r="P316444" s="17"/>
    </row>
    <row r="316448" spans="16:16" x14ac:dyDescent="0.3">
      <c r="P316448" s="17"/>
    </row>
    <row r="316451" spans="16:16" x14ac:dyDescent="0.3">
      <c r="P316451" s="17"/>
    </row>
    <row r="316452" spans="16:16" x14ac:dyDescent="0.3">
      <c r="P316452" s="17"/>
    </row>
    <row r="316454" spans="16:16" x14ac:dyDescent="0.3">
      <c r="P316454" s="17"/>
    </row>
    <row r="316455" spans="16:16" x14ac:dyDescent="0.3">
      <c r="P316455" s="17"/>
    </row>
    <row r="316459" spans="16:16" x14ac:dyDescent="0.3">
      <c r="P316459" s="17"/>
    </row>
    <row r="316466" spans="16:16" x14ac:dyDescent="0.3">
      <c r="P316466" s="17"/>
    </row>
    <row r="316467" spans="16:16" x14ac:dyDescent="0.3">
      <c r="P316467" s="17"/>
    </row>
    <row r="316472" spans="16:16" x14ac:dyDescent="0.3">
      <c r="P316472" s="17"/>
    </row>
    <row r="316478" spans="16:16" x14ac:dyDescent="0.3">
      <c r="P316478" s="17"/>
    </row>
    <row r="316482" spans="16:16" x14ac:dyDescent="0.3">
      <c r="P316482" s="17"/>
    </row>
    <row r="316486" spans="16:16" x14ac:dyDescent="0.3">
      <c r="P316486" s="17"/>
    </row>
    <row r="316490" spans="16:16" x14ac:dyDescent="0.3">
      <c r="P316490" s="17"/>
    </row>
    <row r="316493" spans="16:16" x14ac:dyDescent="0.3">
      <c r="P316493" s="17"/>
    </row>
    <row r="316494" spans="16:16" x14ac:dyDescent="0.3">
      <c r="P316494" s="17"/>
    </row>
    <row r="316495" spans="16:16" x14ac:dyDescent="0.3">
      <c r="P316495" s="17"/>
    </row>
    <row r="316497" spans="16:16" x14ac:dyDescent="0.3">
      <c r="P316497" s="17"/>
    </row>
    <row r="316500" spans="16:16" x14ac:dyDescent="0.3">
      <c r="P316500" s="17"/>
    </row>
    <row r="316505" spans="16:16" x14ac:dyDescent="0.3">
      <c r="P316505" s="17"/>
    </row>
    <row r="316506" spans="16:16" x14ac:dyDescent="0.3">
      <c r="P316506" s="17"/>
    </row>
    <row r="316508" spans="16:16" x14ac:dyDescent="0.3">
      <c r="P316508" s="17"/>
    </row>
    <row r="316513" spans="16:16" x14ac:dyDescent="0.3">
      <c r="P316513" s="17"/>
    </row>
    <row r="316514" spans="16:16" x14ac:dyDescent="0.3">
      <c r="P316514" s="17"/>
    </row>
    <row r="316518" spans="16:16" x14ac:dyDescent="0.3">
      <c r="P316518" s="17"/>
    </row>
    <row r="316519" spans="16:16" x14ac:dyDescent="0.3">
      <c r="P316519" s="17"/>
    </row>
    <row r="316522" spans="16:16" x14ac:dyDescent="0.3">
      <c r="P316522" s="17"/>
    </row>
    <row r="316528" spans="16:16" x14ac:dyDescent="0.3">
      <c r="P316528" s="17"/>
    </row>
    <row r="316531" spans="16:16" x14ac:dyDescent="0.3">
      <c r="P316531" s="17"/>
    </row>
    <row r="316535" spans="16:16" x14ac:dyDescent="0.3">
      <c r="P316535" s="17"/>
    </row>
    <row r="316538" spans="16:16" x14ac:dyDescent="0.3">
      <c r="P316538" s="17"/>
    </row>
    <row r="316545" spans="16:16" x14ac:dyDescent="0.3">
      <c r="P316545" s="17"/>
    </row>
    <row r="316546" spans="16:16" x14ac:dyDescent="0.3">
      <c r="P316546" s="17"/>
    </row>
    <row r="316549" spans="16:16" x14ac:dyDescent="0.3">
      <c r="P316549" s="17"/>
    </row>
    <row r="316552" spans="16:16" x14ac:dyDescent="0.3">
      <c r="P316552" s="17"/>
    </row>
    <row r="316563" spans="16:16" x14ac:dyDescent="0.3">
      <c r="P316563" s="17"/>
    </row>
    <row r="316566" spans="16:16" x14ac:dyDescent="0.3">
      <c r="P316566" s="17"/>
    </row>
    <row r="316568" spans="16:16" x14ac:dyDescent="0.3">
      <c r="P316568" s="17"/>
    </row>
    <row r="316569" spans="16:16" x14ac:dyDescent="0.3">
      <c r="P316569" s="17"/>
    </row>
    <row r="316581" spans="16:16" x14ac:dyDescent="0.3">
      <c r="P316581" s="17"/>
    </row>
    <row r="316583" spans="16:16" x14ac:dyDescent="0.3">
      <c r="P316583" s="17"/>
    </row>
    <row r="316584" spans="16:16" x14ac:dyDescent="0.3">
      <c r="P316584" s="17"/>
    </row>
    <row r="316586" spans="16:16" x14ac:dyDescent="0.3">
      <c r="P316586" s="17"/>
    </row>
    <row r="316587" spans="16:16" x14ac:dyDescent="0.3">
      <c r="P316587" s="17"/>
    </row>
    <row r="316591" spans="16:16" x14ac:dyDescent="0.3">
      <c r="P316591" s="17"/>
    </row>
    <row r="316595" spans="16:16" x14ac:dyDescent="0.3">
      <c r="P316595" s="17"/>
    </row>
    <row r="316597" spans="16:16" x14ac:dyDescent="0.3">
      <c r="P316597" s="17"/>
    </row>
    <row r="316604" spans="16:16" x14ac:dyDescent="0.3">
      <c r="P316604" s="17"/>
    </row>
    <row r="316620" spans="16:16" x14ac:dyDescent="0.3">
      <c r="P316620" s="17"/>
    </row>
    <row r="316633" spans="16:16" x14ac:dyDescent="0.3">
      <c r="P316633" s="17"/>
    </row>
    <row r="316635" spans="16:16" x14ac:dyDescent="0.3">
      <c r="P316635" s="17"/>
    </row>
    <row r="316636" spans="16:16" x14ac:dyDescent="0.3">
      <c r="P316636" s="17"/>
    </row>
    <row r="316640" spans="16:16" x14ac:dyDescent="0.3">
      <c r="P316640" s="17"/>
    </row>
    <row r="316647" spans="16:16" x14ac:dyDescent="0.3">
      <c r="P316647" s="17"/>
    </row>
    <row r="316650" spans="16:16" x14ac:dyDescent="0.3">
      <c r="P316650" s="17"/>
    </row>
    <row r="316652" spans="16:16" x14ac:dyDescent="0.3">
      <c r="P316652" s="17"/>
    </row>
    <row r="316654" spans="16:16" x14ac:dyDescent="0.3">
      <c r="P316654" s="17"/>
    </row>
    <row r="316655" spans="16:16" x14ac:dyDescent="0.3">
      <c r="P316655" s="17"/>
    </row>
    <row r="316669" spans="16:16" x14ac:dyDescent="0.3">
      <c r="P316669" s="17"/>
    </row>
    <row r="316681" spans="16:16" x14ac:dyDescent="0.3">
      <c r="P316681" s="17"/>
    </row>
    <row r="316682" spans="16:16" x14ac:dyDescent="0.3">
      <c r="P316682" s="17"/>
    </row>
    <row r="316683" spans="16:16" x14ac:dyDescent="0.3">
      <c r="P316683" s="17"/>
    </row>
    <row r="316687" spans="16:16" x14ac:dyDescent="0.3">
      <c r="P316687" s="17"/>
    </row>
    <row r="316690" spans="16:16" x14ac:dyDescent="0.3">
      <c r="P316690" s="17"/>
    </row>
    <row r="316691" spans="16:16" x14ac:dyDescent="0.3">
      <c r="P316691" s="17"/>
    </row>
    <row r="316692" spans="16:16" x14ac:dyDescent="0.3">
      <c r="P316692" s="17"/>
    </row>
    <row r="316694" spans="16:16" x14ac:dyDescent="0.3">
      <c r="P316694" s="17"/>
    </row>
    <row r="316695" spans="16:16" x14ac:dyDescent="0.3">
      <c r="P316695" s="17"/>
    </row>
    <row r="316696" spans="16:16" x14ac:dyDescent="0.3">
      <c r="P316696" s="17"/>
    </row>
    <row r="316704" spans="16:16" x14ac:dyDescent="0.3">
      <c r="P316704" s="17"/>
    </row>
    <row r="316708" spans="16:16" x14ac:dyDescent="0.3">
      <c r="P316708" s="17"/>
    </row>
    <row r="316716" spans="16:16" x14ac:dyDescent="0.3">
      <c r="P316716" s="17"/>
    </row>
    <row r="316720" spans="16:16" x14ac:dyDescent="0.3">
      <c r="P316720" s="17"/>
    </row>
    <row r="316726" spans="16:16" x14ac:dyDescent="0.3">
      <c r="P316726" s="17"/>
    </row>
    <row r="316728" spans="16:16" x14ac:dyDescent="0.3">
      <c r="P316728" s="17"/>
    </row>
    <row r="316744" spans="16:16" x14ac:dyDescent="0.3">
      <c r="P316744" s="17"/>
    </row>
    <row r="316746" spans="16:16" x14ac:dyDescent="0.3">
      <c r="P316746" s="17"/>
    </row>
    <row r="316747" spans="16:16" x14ac:dyDescent="0.3">
      <c r="P316747" s="17"/>
    </row>
    <row r="316750" spans="16:16" x14ac:dyDescent="0.3">
      <c r="P316750" s="17"/>
    </row>
    <row r="316755" spans="16:16" x14ac:dyDescent="0.3">
      <c r="P316755" s="17"/>
    </row>
    <row r="316760" spans="16:16" x14ac:dyDescent="0.3">
      <c r="P316760" s="17"/>
    </row>
    <row r="316761" spans="16:16" x14ac:dyDescent="0.3">
      <c r="P316761" s="17"/>
    </row>
    <row r="316762" spans="16:16" x14ac:dyDescent="0.3">
      <c r="P316762" s="17"/>
    </row>
    <row r="316765" spans="16:16" x14ac:dyDescent="0.3">
      <c r="P316765" s="17"/>
    </row>
    <row r="316767" spans="16:16" x14ac:dyDescent="0.3">
      <c r="P316767" s="17"/>
    </row>
    <row r="316768" spans="16:16" x14ac:dyDescent="0.3">
      <c r="P316768" s="17"/>
    </row>
    <row r="316769" spans="16:16" x14ac:dyDescent="0.3">
      <c r="P316769" s="17"/>
    </row>
    <row r="316772" spans="16:16" x14ac:dyDescent="0.3">
      <c r="P316772" s="17"/>
    </row>
    <row r="316775" spans="16:16" x14ac:dyDescent="0.3">
      <c r="P316775" s="17"/>
    </row>
    <row r="316776" spans="16:16" x14ac:dyDescent="0.3">
      <c r="P316776" s="17"/>
    </row>
    <row r="316778" spans="16:16" x14ac:dyDescent="0.3">
      <c r="P316778" s="17"/>
    </row>
    <row r="316781" spans="16:16" x14ac:dyDescent="0.3">
      <c r="P316781" s="17"/>
    </row>
    <row r="316798" spans="16:16" x14ac:dyDescent="0.3">
      <c r="P316798" s="17"/>
    </row>
    <row r="316804" spans="16:16" x14ac:dyDescent="0.3">
      <c r="P316804" s="17"/>
    </row>
    <row r="316805" spans="16:16" x14ac:dyDescent="0.3">
      <c r="P316805" s="17"/>
    </row>
    <row r="316807" spans="16:16" x14ac:dyDescent="0.3">
      <c r="P316807" s="17"/>
    </row>
    <row r="316810" spans="16:16" x14ac:dyDescent="0.3">
      <c r="P316810" s="17"/>
    </row>
    <row r="316811" spans="16:16" x14ac:dyDescent="0.3">
      <c r="P316811" s="17"/>
    </row>
    <row r="316812" spans="16:16" x14ac:dyDescent="0.3">
      <c r="P316812" s="17"/>
    </row>
    <row r="316814" spans="16:16" x14ac:dyDescent="0.3">
      <c r="P316814" s="17"/>
    </row>
    <row r="316824" spans="16:16" x14ac:dyDescent="0.3">
      <c r="P316824" s="17"/>
    </row>
    <row r="316827" spans="16:16" x14ac:dyDescent="0.3">
      <c r="P316827" s="17"/>
    </row>
    <row r="316830" spans="16:16" x14ac:dyDescent="0.3">
      <c r="P316830" s="17"/>
    </row>
    <row r="316844" spans="16:16" x14ac:dyDescent="0.3">
      <c r="P316844" s="17"/>
    </row>
    <row r="316855" spans="16:16" x14ac:dyDescent="0.3">
      <c r="P316855" s="17"/>
    </row>
    <row r="316856" spans="16:16" x14ac:dyDescent="0.3">
      <c r="P316856" s="17"/>
    </row>
    <row r="316864" spans="16:16" x14ac:dyDescent="0.3">
      <c r="P316864" s="17"/>
    </row>
    <row r="316866" spans="16:16" x14ac:dyDescent="0.3">
      <c r="P316866" s="17"/>
    </row>
    <row r="316867" spans="16:16" x14ac:dyDescent="0.3">
      <c r="P316867" s="17"/>
    </row>
    <row r="316868" spans="16:16" x14ac:dyDescent="0.3">
      <c r="P316868" s="17"/>
    </row>
    <row r="316872" spans="16:16" x14ac:dyDescent="0.3">
      <c r="P316872" s="17"/>
    </row>
    <row r="316875" spans="16:16" x14ac:dyDescent="0.3">
      <c r="P316875" s="17"/>
    </row>
    <row r="316877" spans="16:16" x14ac:dyDescent="0.3">
      <c r="P316877" s="17"/>
    </row>
    <row r="316887" spans="16:16" x14ac:dyDescent="0.3">
      <c r="P316887" s="17"/>
    </row>
    <row r="316889" spans="16:16" x14ac:dyDescent="0.3">
      <c r="P316889" s="17"/>
    </row>
    <row r="316892" spans="16:16" x14ac:dyDescent="0.3">
      <c r="P316892" s="17"/>
    </row>
    <row r="316903" spans="16:16" x14ac:dyDescent="0.3">
      <c r="P316903" s="17"/>
    </row>
    <row r="316904" spans="16:16" x14ac:dyDescent="0.3">
      <c r="P316904" s="17"/>
    </row>
    <row r="316906" spans="16:16" x14ac:dyDescent="0.3">
      <c r="P316906" s="17"/>
    </row>
    <row r="316909" spans="16:16" x14ac:dyDescent="0.3">
      <c r="P316909" s="17"/>
    </row>
    <row r="316917" spans="16:16" x14ac:dyDescent="0.3">
      <c r="P316917" s="17"/>
    </row>
    <row r="316918" spans="16:16" x14ac:dyDescent="0.3">
      <c r="P316918" s="17"/>
    </row>
    <row r="316923" spans="16:16" x14ac:dyDescent="0.3">
      <c r="P316923" s="17"/>
    </row>
    <row r="316926" spans="16:16" x14ac:dyDescent="0.3">
      <c r="P316926" s="17"/>
    </row>
    <row r="316929" spans="16:16" x14ac:dyDescent="0.3">
      <c r="P316929" s="17"/>
    </row>
    <row r="316933" spans="16:16" x14ac:dyDescent="0.3">
      <c r="P316933" s="17"/>
    </row>
    <row r="316934" spans="16:16" x14ac:dyDescent="0.3">
      <c r="P316934" s="17"/>
    </row>
    <row r="316935" spans="16:16" x14ac:dyDescent="0.3">
      <c r="P316935" s="17"/>
    </row>
    <row r="316939" spans="16:16" x14ac:dyDescent="0.3">
      <c r="P316939" s="17"/>
    </row>
    <row r="316944" spans="16:16" x14ac:dyDescent="0.3">
      <c r="P316944" s="17"/>
    </row>
    <row r="316945" spans="16:16" x14ac:dyDescent="0.3">
      <c r="P316945" s="17"/>
    </row>
    <row r="316948" spans="16:16" x14ac:dyDescent="0.3">
      <c r="P316948" s="17"/>
    </row>
    <row r="316953" spans="16:16" x14ac:dyDescent="0.3">
      <c r="P316953" s="17"/>
    </row>
    <row r="316955" spans="16:16" x14ac:dyDescent="0.3">
      <c r="P316955" s="17"/>
    </row>
    <row r="316961" spans="16:16" x14ac:dyDescent="0.3">
      <c r="P316961" s="17"/>
    </row>
    <row r="316962" spans="16:16" x14ac:dyDescent="0.3">
      <c r="P316962" s="17"/>
    </row>
    <row r="316965" spans="16:16" x14ac:dyDescent="0.3">
      <c r="P316965" s="17"/>
    </row>
    <row r="316966" spans="16:16" x14ac:dyDescent="0.3">
      <c r="P316966" s="17"/>
    </row>
    <row r="316979" spans="16:16" x14ac:dyDescent="0.3">
      <c r="P316979" s="17"/>
    </row>
    <row r="316991" spans="16:16" x14ac:dyDescent="0.3">
      <c r="P316991" s="17"/>
    </row>
    <row r="316992" spans="16:16" x14ac:dyDescent="0.3">
      <c r="P316992" s="17"/>
    </row>
    <row r="316993" spans="16:16" x14ac:dyDescent="0.3">
      <c r="P316993" s="17"/>
    </row>
    <row r="316994" spans="16:16" x14ac:dyDescent="0.3">
      <c r="P316994" s="17"/>
    </row>
    <row r="316996" spans="16:16" x14ac:dyDescent="0.3">
      <c r="P316996" s="17"/>
    </row>
    <row r="316999" spans="16:16" x14ac:dyDescent="0.3">
      <c r="P316999" s="17"/>
    </row>
    <row r="317002" spans="16:16" x14ac:dyDescent="0.3">
      <c r="P317002" s="17"/>
    </row>
    <row r="317006" spans="16:16" x14ac:dyDescent="0.3">
      <c r="P317006" s="17"/>
    </row>
    <row r="317015" spans="16:16" x14ac:dyDescent="0.3">
      <c r="P317015" s="17"/>
    </row>
    <row r="317021" spans="16:16" x14ac:dyDescent="0.3">
      <c r="P317021" s="17"/>
    </row>
    <row r="317025" spans="16:16" x14ac:dyDescent="0.3">
      <c r="P317025" s="17"/>
    </row>
    <row r="317027" spans="16:16" x14ac:dyDescent="0.3">
      <c r="P317027" s="17"/>
    </row>
    <row r="317030" spans="16:16" x14ac:dyDescent="0.3">
      <c r="P317030" s="17"/>
    </row>
    <row r="317031" spans="16:16" x14ac:dyDescent="0.3">
      <c r="P317031" s="17"/>
    </row>
    <row r="317036" spans="16:16" x14ac:dyDescent="0.3">
      <c r="P317036" s="17"/>
    </row>
    <row r="317040" spans="16:16" x14ac:dyDescent="0.3">
      <c r="P317040" s="17"/>
    </row>
    <row r="317044" spans="16:16" x14ac:dyDescent="0.3">
      <c r="P317044" s="17"/>
    </row>
    <row r="317051" spans="16:16" x14ac:dyDescent="0.3">
      <c r="P317051" s="17"/>
    </row>
    <row r="317053" spans="16:16" x14ac:dyDescent="0.3">
      <c r="P317053" s="17"/>
    </row>
    <row r="317064" spans="16:16" x14ac:dyDescent="0.3">
      <c r="P317064" s="17"/>
    </row>
    <row r="317068" spans="16:16" x14ac:dyDescent="0.3">
      <c r="P317068" s="17"/>
    </row>
    <row r="317069" spans="16:16" x14ac:dyDescent="0.3">
      <c r="P317069" s="17"/>
    </row>
    <row r="317073" spans="16:16" x14ac:dyDescent="0.3">
      <c r="P317073" s="17"/>
    </row>
    <row r="317085" spans="16:16" x14ac:dyDescent="0.3">
      <c r="P317085" s="17"/>
    </row>
    <row r="317086" spans="16:16" x14ac:dyDescent="0.3">
      <c r="P317086" s="17"/>
    </row>
    <row r="317089" spans="16:16" x14ac:dyDescent="0.3">
      <c r="P317089" s="17"/>
    </row>
    <row r="317091" spans="16:16" x14ac:dyDescent="0.3">
      <c r="P317091" s="17"/>
    </row>
    <row r="317092" spans="16:16" x14ac:dyDescent="0.3">
      <c r="P317092" s="17"/>
    </row>
    <row r="317096" spans="16:16" x14ac:dyDescent="0.3">
      <c r="P317096" s="17"/>
    </row>
    <row r="317097" spans="16:16" x14ac:dyDescent="0.3">
      <c r="P317097" s="17"/>
    </row>
    <row r="317101" spans="16:16" x14ac:dyDescent="0.3">
      <c r="P317101" s="17"/>
    </row>
    <row r="317111" spans="16:16" x14ac:dyDescent="0.3">
      <c r="P317111" s="17"/>
    </row>
    <row r="317127" spans="16:16" x14ac:dyDescent="0.3">
      <c r="P317127" s="17"/>
    </row>
    <row r="317130" spans="16:16" x14ac:dyDescent="0.3">
      <c r="P317130" s="17"/>
    </row>
    <row r="317131" spans="16:16" x14ac:dyDescent="0.3">
      <c r="P317131" s="17"/>
    </row>
    <row r="317136" spans="16:16" x14ac:dyDescent="0.3">
      <c r="P317136" s="17"/>
    </row>
    <row r="317137" spans="16:16" x14ac:dyDescent="0.3">
      <c r="P317137" s="17"/>
    </row>
    <row r="317138" spans="16:16" x14ac:dyDescent="0.3">
      <c r="P317138" s="17"/>
    </row>
    <row r="317139" spans="16:16" x14ac:dyDescent="0.3">
      <c r="P317139" s="17"/>
    </row>
    <row r="317144" spans="16:16" x14ac:dyDescent="0.3">
      <c r="P317144" s="17"/>
    </row>
    <row r="317147" spans="16:16" x14ac:dyDescent="0.3">
      <c r="P317147" s="17"/>
    </row>
    <row r="317152" spans="16:16" x14ac:dyDescent="0.3">
      <c r="P317152" s="17"/>
    </row>
    <row r="317164" spans="16:16" x14ac:dyDescent="0.3">
      <c r="P317164" s="17"/>
    </row>
    <row r="317166" spans="16:16" x14ac:dyDescent="0.3">
      <c r="P317166" s="17"/>
    </row>
    <row r="317168" spans="16:16" x14ac:dyDescent="0.3">
      <c r="P317168" s="17"/>
    </row>
    <row r="317185" spans="16:16" x14ac:dyDescent="0.3">
      <c r="P317185" s="17"/>
    </row>
    <row r="317190" spans="16:16" x14ac:dyDescent="0.3">
      <c r="P317190" s="17"/>
    </row>
    <row r="317191" spans="16:16" x14ac:dyDescent="0.3">
      <c r="P317191" s="17"/>
    </row>
    <row r="317192" spans="16:16" x14ac:dyDescent="0.3">
      <c r="P317192" s="17"/>
    </row>
    <row r="317196" spans="16:16" x14ac:dyDescent="0.3">
      <c r="P317196" s="17"/>
    </row>
    <row r="317198" spans="16:16" x14ac:dyDescent="0.3">
      <c r="P317198" s="17"/>
    </row>
    <row r="317199" spans="16:16" x14ac:dyDescent="0.3">
      <c r="P317199" s="17"/>
    </row>
    <row r="317207" spans="16:16" x14ac:dyDescent="0.3">
      <c r="P317207" s="17"/>
    </row>
    <row r="317210" spans="16:16" x14ac:dyDescent="0.3">
      <c r="P317210" s="17"/>
    </row>
    <row r="317212" spans="16:16" x14ac:dyDescent="0.3">
      <c r="P317212" s="17"/>
    </row>
    <row r="317216" spans="16:16" x14ac:dyDescent="0.3">
      <c r="P317216" s="17"/>
    </row>
    <row r="317217" spans="16:16" x14ac:dyDescent="0.3">
      <c r="P317217" s="17"/>
    </row>
    <row r="317221" spans="16:16" x14ac:dyDescent="0.3">
      <c r="P317221" s="17"/>
    </row>
    <row r="317227" spans="16:16" x14ac:dyDescent="0.3">
      <c r="P317227" s="17"/>
    </row>
    <row r="317228" spans="16:16" x14ac:dyDescent="0.3">
      <c r="P317228" s="17"/>
    </row>
    <row r="317239" spans="16:16" x14ac:dyDescent="0.3">
      <c r="P317239" s="17"/>
    </row>
    <row r="317245" spans="16:16" x14ac:dyDescent="0.3">
      <c r="P317245" s="17"/>
    </row>
    <row r="317248" spans="16:16" x14ac:dyDescent="0.3">
      <c r="P317248" s="17"/>
    </row>
    <row r="317250" spans="16:16" x14ac:dyDescent="0.3">
      <c r="P317250" s="17"/>
    </row>
    <row r="317254" spans="16:16" x14ac:dyDescent="0.3">
      <c r="P317254" s="17"/>
    </row>
    <row r="317258" spans="16:16" x14ac:dyDescent="0.3">
      <c r="P317258" s="17"/>
    </row>
    <row r="317267" spans="16:16" x14ac:dyDescent="0.3">
      <c r="P317267" s="17"/>
    </row>
    <row r="317284" spans="16:16" x14ac:dyDescent="0.3">
      <c r="P317284" s="17"/>
    </row>
    <row r="317286" spans="16:16" x14ac:dyDescent="0.3">
      <c r="P317286" s="17"/>
    </row>
    <row r="317287" spans="16:16" x14ac:dyDescent="0.3">
      <c r="P317287" s="17"/>
    </row>
    <row r="317291" spans="16:16" x14ac:dyDescent="0.3">
      <c r="P317291" s="17"/>
    </row>
    <row r="317293" spans="16:16" x14ac:dyDescent="0.3">
      <c r="P317293" s="17"/>
    </row>
    <row r="317296" spans="16:16" x14ac:dyDescent="0.3">
      <c r="P317296" s="17"/>
    </row>
    <row r="317301" spans="16:16" x14ac:dyDescent="0.3">
      <c r="P317301" s="17"/>
    </row>
    <row r="317302" spans="16:16" x14ac:dyDescent="0.3">
      <c r="P317302" s="17"/>
    </row>
    <row r="317305" spans="16:16" x14ac:dyDescent="0.3">
      <c r="P317305" s="17"/>
    </row>
    <row r="317313" spans="16:16" x14ac:dyDescent="0.3">
      <c r="P317313" s="17"/>
    </row>
    <row r="317315" spans="16:16" x14ac:dyDescent="0.3">
      <c r="P317315" s="17"/>
    </row>
    <row r="317318" spans="16:16" x14ac:dyDescent="0.3">
      <c r="P317318" s="17"/>
    </row>
    <row r="317325" spans="16:16" x14ac:dyDescent="0.3">
      <c r="P317325" s="17"/>
    </row>
    <row r="317326" spans="16:16" x14ac:dyDescent="0.3">
      <c r="P317326" s="17"/>
    </row>
    <row r="317348" spans="16:16" x14ac:dyDescent="0.3">
      <c r="P317348" s="17"/>
    </row>
    <row r="317349" spans="16:16" x14ac:dyDescent="0.3">
      <c r="P317349" s="17"/>
    </row>
    <row r="317352" spans="16:16" x14ac:dyDescent="0.3">
      <c r="P317352" s="17"/>
    </row>
    <row r="317353" spans="16:16" x14ac:dyDescent="0.3">
      <c r="P317353" s="17"/>
    </row>
    <row r="317357" spans="16:16" x14ac:dyDescent="0.3">
      <c r="P317357" s="17"/>
    </row>
    <row r="317366" spans="16:16" x14ac:dyDescent="0.3">
      <c r="P317366" s="17"/>
    </row>
    <row r="317372" spans="16:16" x14ac:dyDescent="0.3">
      <c r="P317372" s="17"/>
    </row>
    <row r="317375" spans="16:16" x14ac:dyDescent="0.3">
      <c r="P317375" s="17"/>
    </row>
    <row r="317380" spans="16:16" x14ac:dyDescent="0.3">
      <c r="P317380" s="17"/>
    </row>
    <row r="317381" spans="16:16" x14ac:dyDescent="0.3">
      <c r="P317381" s="17"/>
    </row>
    <row r="317382" spans="16:16" x14ac:dyDescent="0.3">
      <c r="P317382" s="17"/>
    </row>
    <row r="317383" spans="16:16" x14ac:dyDescent="0.3">
      <c r="P317383" s="17"/>
    </row>
    <row r="317385" spans="16:16" x14ac:dyDescent="0.3">
      <c r="P317385" s="17"/>
    </row>
    <row r="317386" spans="16:16" x14ac:dyDescent="0.3">
      <c r="P317386" s="17"/>
    </row>
    <row r="317387" spans="16:16" x14ac:dyDescent="0.3">
      <c r="P317387" s="17"/>
    </row>
    <row r="317396" spans="16:16" x14ac:dyDescent="0.3">
      <c r="P317396" s="17"/>
    </row>
    <row r="317401" spans="16:16" x14ac:dyDescent="0.3">
      <c r="P317401" s="17"/>
    </row>
    <row r="317406" spans="16:16" x14ac:dyDescent="0.3">
      <c r="P317406" s="17"/>
    </row>
    <row r="317426" spans="16:16" x14ac:dyDescent="0.3">
      <c r="P317426" s="17"/>
    </row>
    <row r="317431" spans="16:16" x14ac:dyDescent="0.3">
      <c r="P317431" s="17"/>
    </row>
    <row r="317434" spans="16:16" x14ac:dyDescent="0.3">
      <c r="P317434" s="17"/>
    </row>
    <row r="317440" spans="16:16" x14ac:dyDescent="0.3">
      <c r="P317440" s="17"/>
    </row>
    <row r="317441" spans="16:16" x14ac:dyDescent="0.3">
      <c r="P317441" s="17"/>
    </row>
    <row r="317457" spans="16:16" x14ac:dyDescent="0.3">
      <c r="P317457" s="17"/>
    </row>
    <row r="317467" spans="16:16" x14ac:dyDescent="0.3">
      <c r="P317467" s="17"/>
    </row>
    <row r="317470" spans="16:16" x14ac:dyDescent="0.3">
      <c r="P317470" s="17"/>
    </row>
    <row r="317473" spans="16:16" x14ac:dyDescent="0.3">
      <c r="P317473" s="17"/>
    </row>
    <row r="317474" spans="16:16" x14ac:dyDescent="0.3">
      <c r="P317474" s="17"/>
    </row>
    <row r="317475" spans="16:16" x14ac:dyDescent="0.3">
      <c r="P317475" s="17"/>
    </row>
    <row r="317488" spans="16:16" x14ac:dyDescent="0.3">
      <c r="P317488" s="17"/>
    </row>
    <row r="317491" spans="16:16" x14ac:dyDescent="0.3">
      <c r="P317491" s="17"/>
    </row>
    <row r="317494" spans="16:16" x14ac:dyDescent="0.3">
      <c r="P317494" s="17"/>
    </row>
    <row r="317502" spans="16:16" x14ac:dyDescent="0.3">
      <c r="P317502" s="17"/>
    </row>
    <row r="317503" spans="16:16" x14ac:dyDescent="0.3">
      <c r="P317503" s="17"/>
    </row>
    <row r="317507" spans="16:16" x14ac:dyDescent="0.3">
      <c r="P317507" s="17"/>
    </row>
    <row r="317508" spans="16:16" x14ac:dyDescent="0.3">
      <c r="P317508" s="17"/>
    </row>
    <row r="317509" spans="16:16" x14ac:dyDescent="0.3">
      <c r="P317509" s="17"/>
    </row>
    <row r="317518" spans="16:16" x14ac:dyDescent="0.3">
      <c r="P317518" s="17"/>
    </row>
    <row r="317524" spans="16:16" x14ac:dyDescent="0.3">
      <c r="P317524" s="17"/>
    </row>
    <row r="317531" spans="16:16" x14ac:dyDescent="0.3">
      <c r="P317531" s="17"/>
    </row>
    <row r="317534" spans="16:16" x14ac:dyDescent="0.3">
      <c r="P317534" s="17"/>
    </row>
    <row r="317538" spans="16:16" x14ac:dyDescent="0.3">
      <c r="P317538" s="17"/>
    </row>
    <row r="317553" spans="16:16" x14ac:dyDescent="0.3">
      <c r="P317553" s="17"/>
    </row>
    <row r="317555" spans="16:16" x14ac:dyDescent="0.3">
      <c r="P317555" s="17"/>
    </row>
    <row r="317563" spans="16:16" x14ac:dyDescent="0.3">
      <c r="P317563" s="17"/>
    </row>
    <row r="317568" spans="16:16" x14ac:dyDescent="0.3">
      <c r="P317568" s="17"/>
    </row>
    <row r="317574" spans="16:16" x14ac:dyDescent="0.3">
      <c r="P317574" s="17"/>
    </row>
    <row r="317580" spans="16:16" x14ac:dyDescent="0.3">
      <c r="P317580" s="17"/>
    </row>
    <row r="317581" spans="16:16" x14ac:dyDescent="0.3">
      <c r="P317581" s="17"/>
    </row>
    <row r="317583" spans="16:16" x14ac:dyDescent="0.3">
      <c r="P317583" s="17"/>
    </row>
    <row r="317586" spans="16:16" x14ac:dyDescent="0.3">
      <c r="P317586" s="17"/>
    </row>
    <row r="317594" spans="16:16" x14ac:dyDescent="0.3">
      <c r="P317594" s="17"/>
    </row>
    <row r="317595" spans="16:16" x14ac:dyDescent="0.3">
      <c r="P317595" s="17"/>
    </row>
    <row r="317599" spans="16:16" x14ac:dyDescent="0.3">
      <c r="P317599" s="17"/>
    </row>
    <row r="317600" spans="16:16" x14ac:dyDescent="0.3">
      <c r="P317600" s="17"/>
    </row>
    <row r="317606" spans="16:16" x14ac:dyDescent="0.3">
      <c r="P317606" s="17"/>
    </row>
    <row r="317608" spans="16:16" x14ac:dyDescent="0.3">
      <c r="P317608" s="17"/>
    </row>
    <row r="317618" spans="16:16" x14ac:dyDescent="0.3">
      <c r="P317618" s="17"/>
    </row>
    <row r="317630" spans="16:16" x14ac:dyDescent="0.3">
      <c r="P317630" s="17"/>
    </row>
    <row r="317642" spans="16:16" x14ac:dyDescent="0.3">
      <c r="P317642" s="17"/>
    </row>
    <row r="317654" spans="16:16" x14ac:dyDescent="0.3">
      <c r="P317654" s="17"/>
    </row>
    <row r="317661" spans="16:16" x14ac:dyDescent="0.3">
      <c r="P317661" s="17"/>
    </row>
    <row r="317667" spans="16:16" x14ac:dyDescent="0.3">
      <c r="P317667" s="17"/>
    </row>
    <row r="317668" spans="16:16" x14ac:dyDescent="0.3">
      <c r="P317668" s="17"/>
    </row>
    <row r="317669" spans="16:16" x14ac:dyDescent="0.3">
      <c r="P317669" s="17"/>
    </row>
    <row r="317676" spans="16:16" x14ac:dyDescent="0.3">
      <c r="P317676" s="17"/>
    </row>
    <row r="317678" spans="16:16" x14ac:dyDescent="0.3">
      <c r="P317678" s="17"/>
    </row>
    <row r="317681" spans="16:16" x14ac:dyDescent="0.3">
      <c r="P317681" s="17"/>
    </row>
    <row r="317682" spans="16:16" x14ac:dyDescent="0.3">
      <c r="P317682" s="17"/>
    </row>
    <row r="317683" spans="16:16" x14ac:dyDescent="0.3">
      <c r="P317683" s="17"/>
    </row>
    <row r="317688" spans="16:16" x14ac:dyDescent="0.3">
      <c r="P317688" s="17"/>
    </row>
    <row r="317694" spans="16:16" x14ac:dyDescent="0.3">
      <c r="P317694" s="17"/>
    </row>
    <row r="317697" spans="16:16" x14ac:dyDescent="0.3">
      <c r="P317697" s="17"/>
    </row>
    <row r="317700" spans="16:16" x14ac:dyDescent="0.3">
      <c r="P317700" s="17"/>
    </row>
    <row r="317702" spans="16:16" x14ac:dyDescent="0.3">
      <c r="P317702" s="17"/>
    </row>
    <row r="317705" spans="16:16" x14ac:dyDescent="0.3">
      <c r="P317705" s="17"/>
    </row>
    <row r="317714" spans="16:16" x14ac:dyDescent="0.3">
      <c r="P317714" s="17"/>
    </row>
    <row r="317716" spans="16:16" x14ac:dyDescent="0.3">
      <c r="P317716" s="17"/>
    </row>
    <row r="317726" spans="16:16" x14ac:dyDescent="0.3">
      <c r="P317726" s="17"/>
    </row>
    <row r="317728" spans="16:16" x14ac:dyDescent="0.3">
      <c r="P317728" s="17"/>
    </row>
    <row r="317732" spans="16:16" x14ac:dyDescent="0.3">
      <c r="P317732" s="17"/>
    </row>
    <row r="317734" spans="16:16" x14ac:dyDescent="0.3">
      <c r="P317734" s="17"/>
    </row>
    <row r="317740" spans="16:16" x14ac:dyDescent="0.3">
      <c r="P317740" s="17"/>
    </row>
    <row r="317748" spans="16:16" x14ac:dyDescent="0.3">
      <c r="P317748" s="17"/>
    </row>
    <row r="317749" spans="16:16" x14ac:dyDescent="0.3">
      <c r="P317749" s="17"/>
    </row>
    <row r="317751" spans="16:16" x14ac:dyDescent="0.3">
      <c r="P317751" s="17"/>
    </row>
    <row r="317759" spans="16:16" x14ac:dyDescent="0.3">
      <c r="P317759" s="17"/>
    </row>
    <row r="317760" spans="16:16" x14ac:dyDescent="0.3">
      <c r="P317760" s="17"/>
    </row>
    <row r="317761" spans="16:16" x14ac:dyDescent="0.3">
      <c r="P317761" s="17"/>
    </row>
    <row r="317763" spans="16:16" x14ac:dyDescent="0.3">
      <c r="P317763" s="17"/>
    </row>
    <row r="317774" spans="16:16" x14ac:dyDescent="0.3">
      <c r="P317774" s="17"/>
    </row>
    <row r="317778" spans="16:16" x14ac:dyDescent="0.3">
      <c r="P317778" s="17"/>
    </row>
    <row r="317782" spans="16:16" x14ac:dyDescent="0.3">
      <c r="P317782" s="17"/>
    </row>
    <row r="317786" spans="16:16" x14ac:dyDescent="0.3">
      <c r="P317786" s="17"/>
    </row>
    <row r="317788" spans="16:16" x14ac:dyDescent="0.3">
      <c r="P317788" s="17"/>
    </row>
    <row r="317791" spans="16:16" x14ac:dyDescent="0.3">
      <c r="P317791" s="17"/>
    </row>
    <row r="317793" spans="16:16" x14ac:dyDescent="0.3">
      <c r="P317793" s="17"/>
    </row>
    <row r="317797" spans="16:16" x14ac:dyDescent="0.3">
      <c r="P317797" s="17"/>
    </row>
    <row r="317801" spans="16:16" x14ac:dyDescent="0.3">
      <c r="P317801" s="17"/>
    </row>
    <row r="317802" spans="16:16" x14ac:dyDescent="0.3">
      <c r="P317802" s="17"/>
    </row>
    <row r="317808" spans="16:16" x14ac:dyDescent="0.3">
      <c r="P317808" s="17"/>
    </row>
    <row r="317824" spans="16:16" x14ac:dyDescent="0.3">
      <c r="P317824" s="17"/>
    </row>
    <row r="317827" spans="16:16" x14ac:dyDescent="0.3">
      <c r="P317827" s="17"/>
    </row>
    <row r="317829" spans="16:16" x14ac:dyDescent="0.3">
      <c r="P317829" s="17"/>
    </row>
    <row r="317850" spans="16:16" x14ac:dyDescent="0.3">
      <c r="P317850" s="17"/>
    </row>
    <row r="317852" spans="16:16" x14ac:dyDescent="0.3">
      <c r="P317852" s="17"/>
    </row>
    <row r="317853" spans="16:16" x14ac:dyDescent="0.3">
      <c r="P317853" s="17"/>
    </row>
    <row r="317855" spans="16:16" x14ac:dyDescent="0.3">
      <c r="P317855" s="17"/>
    </row>
    <row r="317859" spans="4:16" x14ac:dyDescent="0.3">
      <c r="P317859" s="17"/>
    </row>
    <row r="317860" spans="4:16" x14ac:dyDescent="0.3">
      <c r="P317860" s="17"/>
    </row>
    <row r="317862" spans="4:16" x14ac:dyDescent="0.3">
      <c r="P317862" s="17"/>
    </row>
    <row r="317867" spans="4:16" x14ac:dyDescent="0.3">
      <c r="D317867" s="7"/>
    </row>
    <row r="317872" spans="4:16" x14ac:dyDescent="0.3">
      <c r="P317872" s="17"/>
    </row>
    <row r="317874" spans="16:16" x14ac:dyDescent="0.3">
      <c r="P317874" s="17"/>
    </row>
    <row r="317877" spans="16:16" x14ac:dyDescent="0.3">
      <c r="P317877" s="17"/>
    </row>
    <row r="317880" spans="16:16" x14ac:dyDescent="0.3">
      <c r="P317880" s="17"/>
    </row>
    <row r="317883" spans="16:16" x14ac:dyDescent="0.3">
      <c r="P317883" s="17"/>
    </row>
    <row r="317889" spans="16:16" x14ac:dyDescent="0.3">
      <c r="P317889" s="4"/>
    </row>
    <row r="317890" spans="16:16" x14ac:dyDescent="0.3">
      <c r="P317890" s="17"/>
    </row>
    <row r="317897" spans="16:16" x14ac:dyDescent="0.3">
      <c r="P317897" s="17"/>
    </row>
    <row r="317901" spans="16:16" x14ac:dyDescent="0.3">
      <c r="P317901" s="17"/>
    </row>
    <row r="317902" spans="16:16" x14ac:dyDescent="0.3">
      <c r="P317902" s="17"/>
    </row>
    <row r="317915" spans="16:16" x14ac:dyDescent="0.3">
      <c r="P317915" s="17"/>
    </row>
    <row r="317918" spans="16:16" x14ac:dyDescent="0.3">
      <c r="P317918" s="17"/>
    </row>
    <row r="317919" spans="16:16" x14ac:dyDescent="0.3">
      <c r="P317919" s="17"/>
    </row>
    <row r="317924" spans="16:16" x14ac:dyDescent="0.3">
      <c r="P317924" s="17"/>
    </row>
    <row r="317926" spans="16:16" x14ac:dyDescent="0.3">
      <c r="P317926" s="17"/>
    </row>
    <row r="317927" spans="16:16" x14ac:dyDescent="0.3">
      <c r="P317927" s="17"/>
    </row>
    <row r="317929" spans="16:16" x14ac:dyDescent="0.3">
      <c r="P317929" s="17"/>
    </row>
    <row r="317936" spans="16:16" x14ac:dyDescent="0.3">
      <c r="P317936" s="17"/>
    </row>
    <row r="317938" spans="16:16" x14ac:dyDescent="0.3">
      <c r="P317938" s="17"/>
    </row>
    <row r="317941" spans="16:16" x14ac:dyDescent="0.3">
      <c r="P317941" s="17"/>
    </row>
    <row r="317950" spans="16:16" x14ac:dyDescent="0.3">
      <c r="P317950" s="17"/>
    </row>
    <row r="317955" spans="16:16" x14ac:dyDescent="0.3">
      <c r="P317955" s="17"/>
    </row>
    <row r="317957" spans="16:16" x14ac:dyDescent="0.3">
      <c r="P317957" s="17"/>
    </row>
    <row r="317961" spans="16:16" x14ac:dyDescent="0.3">
      <c r="P317961" s="17"/>
    </row>
    <row r="317963" spans="16:16" x14ac:dyDescent="0.3">
      <c r="P317963" s="17"/>
    </row>
    <row r="317965" spans="16:16" x14ac:dyDescent="0.3">
      <c r="P317965" s="17"/>
    </row>
    <row r="317973" spans="16:16" x14ac:dyDescent="0.3">
      <c r="P317973" s="17"/>
    </row>
    <row r="317977" spans="16:16" x14ac:dyDescent="0.3">
      <c r="P317977" s="17"/>
    </row>
    <row r="317979" spans="16:16" x14ac:dyDescent="0.3">
      <c r="P317979" s="17"/>
    </row>
    <row r="317981" spans="16:16" x14ac:dyDescent="0.3">
      <c r="P317981" s="17"/>
    </row>
    <row r="317982" spans="16:16" x14ac:dyDescent="0.3">
      <c r="P317982" s="17"/>
    </row>
    <row r="317984" spans="16:16" x14ac:dyDescent="0.3">
      <c r="P317984" s="17"/>
    </row>
    <row r="317985" spans="16:16" x14ac:dyDescent="0.3">
      <c r="P317985" s="17"/>
    </row>
    <row r="317987" spans="16:16" x14ac:dyDescent="0.3">
      <c r="P317987" s="17"/>
    </row>
    <row r="318002" spans="16:16" x14ac:dyDescent="0.3">
      <c r="P318002" s="17"/>
    </row>
    <row r="318004" spans="16:16" x14ac:dyDescent="0.3">
      <c r="P318004" s="17"/>
    </row>
    <row r="318005" spans="16:16" x14ac:dyDescent="0.3">
      <c r="P318005" s="17"/>
    </row>
    <row r="318016" spans="16:16" x14ac:dyDescent="0.3">
      <c r="P318016" s="17"/>
    </row>
    <row r="318029" spans="16:16" x14ac:dyDescent="0.3">
      <c r="P318029" s="17"/>
    </row>
    <row r="318030" spans="16:16" x14ac:dyDescent="0.3">
      <c r="P318030" s="17"/>
    </row>
    <row r="318034" spans="16:16" x14ac:dyDescent="0.3">
      <c r="P318034" s="17"/>
    </row>
    <row r="318038" spans="16:16" x14ac:dyDescent="0.3">
      <c r="P318038" s="17"/>
    </row>
    <row r="318041" spans="16:16" x14ac:dyDescent="0.3">
      <c r="P318041" s="17"/>
    </row>
    <row r="318042" spans="16:16" x14ac:dyDescent="0.3">
      <c r="P318042" s="17"/>
    </row>
    <row r="318043" spans="16:16" x14ac:dyDescent="0.3">
      <c r="P318043" s="17"/>
    </row>
    <row r="318047" spans="16:16" x14ac:dyDescent="0.3">
      <c r="P318047" s="17"/>
    </row>
    <row r="318049" spans="16:16" x14ac:dyDescent="0.3">
      <c r="P318049" s="17"/>
    </row>
    <row r="318055" spans="16:16" x14ac:dyDescent="0.3">
      <c r="P318055" s="17"/>
    </row>
    <row r="318070" spans="16:16" x14ac:dyDescent="0.3">
      <c r="P318070" s="17"/>
    </row>
    <row r="318075" spans="16:16" x14ac:dyDescent="0.3">
      <c r="P318075" s="17"/>
    </row>
    <row r="318097" spans="4:16" x14ac:dyDescent="0.3">
      <c r="P318097" s="17"/>
    </row>
    <row r="318099" spans="4:16" x14ac:dyDescent="0.3">
      <c r="P318099" s="17"/>
    </row>
    <row r="318102" spans="4:16" x14ac:dyDescent="0.3">
      <c r="D318102" s="7"/>
    </row>
    <row r="318111" spans="4:16" x14ac:dyDescent="0.3">
      <c r="P318111" s="17"/>
    </row>
    <row r="318129" spans="16:16" x14ac:dyDescent="0.3">
      <c r="P318129" s="17"/>
    </row>
    <row r="318132" spans="16:16" x14ac:dyDescent="0.3">
      <c r="P318132" s="17"/>
    </row>
    <row r="318137" spans="16:16" x14ac:dyDescent="0.3">
      <c r="P318137" s="17"/>
    </row>
    <row r="318141" spans="16:16" x14ac:dyDescent="0.3">
      <c r="P318141" s="17"/>
    </row>
    <row r="318142" spans="16:16" x14ac:dyDescent="0.3">
      <c r="P318142" s="17"/>
    </row>
    <row r="318144" spans="16:16" x14ac:dyDescent="0.3">
      <c r="P318144" s="17"/>
    </row>
    <row r="318148" spans="16:16" x14ac:dyDescent="0.3">
      <c r="P318148" s="17"/>
    </row>
    <row r="318151" spans="16:16" x14ac:dyDescent="0.3">
      <c r="P318151" s="17"/>
    </row>
    <row r="318152" spans="16:16" x14ac:dyDescent="0.3">
      <c r="P318152" s="17"/>
    </row>
    <row r="318154" spans="16:16" x14ac:dyDescent="0.3">
      <c r="P318154" s="17"/>
    </row>
    <row r="318155" spans="16:16" x14ac:dyDescent="0.3">
      <c r="P318155" s="17"/>
    </row>
    <row r="318162" spans="16:16" x14ac:dyDescent="0.3">
      <c r="P318162" s="17"/>
    </row>
    <row r="318170" spans="16:16" x14ac:dyDescent="0.3">
      <c r="P318170" s="17"/>
    </row>
    <row r="318176" spans="16:16" x14ac:dyDescent="0.3">
      <c r="P318176" s="17"/>
    </row>
    <row r="318177" spans="16:16" x14ac:dyDescent="0.3">
      <c r="P318177" s="17"/>
    </row>
    <row r="318182" spans="16:16" x14ac:dyDescent="0.3">
      <c r="P318182" s="17"/>
    </row>
    <row r="318186" spans="16:16" x14ac:dyDescent="0.3">
      <c r="P318186" s="17"/>
    </row>
    <row r="318194" spans="16:16" x14ac:dyDescent="0.3">
      <c r="P318194" s="17"/>
    </row>
    <row r="318199" spans="16:16" x14ac:dyDescent="0.3">
      <c r="P318199" s="17"/>
    </row>
    <row r="318200" spans="16:16" x14ac:dyDescent="0.3">
      <c r="P318200" s="17"/>
    </row>
    <row r="318201" spans="16:16" x14ac:dyDescent="0.3">
      <c r="P318201" s="17"/>
    </row>
    <row r="318203" spans="16:16" x14ac:dyDescent="0.3">
      <c r="P318203" s="17"/>
    </row>
    <row r="318207" spans="16:16" x14ac:dyDescent="0.3">
      <c r="P318207" s="17"/>
    </row>
    <row r="318212" spans="16:16" x14ac:dyDescent="0.3">
      <c r="P318212" s="17"/>
    </row>
    <row r="318213" spans="16:16" x14ac:dyDescent="0.3">
      <c r="P318213" s="17"/>
    </row>
    <row r="318214" spans="16:16" x14ac:dyDescent="0.3">
      <c r="P318214" s="17"/>
    </row>
    <row r="318219" spans="16:16" x14ac:dyDescent="0.3">
      <c r="P318219" s="17"/>
    </row>
    <row r="318220" spans="16:16" x14ac:dyDescent="0.3">
      <c r="P318220" s="17"/>
    </row>
    <row r="318225" spans="16:16" x14ac:dyDescent="0.3">
      <c r="P318225" s="17"/>
    </row>
    <row r="318228" spans="16:16" x14ac:dyDescent="0.3">
      <c r="P318228" s="17"/>
    </row>
    <row r="318238" spans="16:16" x14ac:dyDescent="0.3">
      <c r="P318238" s="17"/>
    </row>
    <row r="318241" spans="16:16" x14ac:dyDescent="0.3">
      <c r="P318241" s="17"/>
    </row>
    <row r="318242" spans="16:16" x14ac:dyDescent="0.3">
      <c r="P318242" s="17"/>
    </row>
    <row r="318243" spans="16:16" x14ac:dyDescent="0.3">
      <c r="P318243" s="17"/>
    </row>
    <row r="318245" spans="16:16" x14ac:dyDescent="0.3">
      <c r="P318245" s="17"/>
    </row>
    <row r="318255" spans="16:16" x14ac:dyDescent="0.3">
      <c r="P318255" s="17"/>
    </row>
    <row r="318269" spans="16:16" x14ac:dyDescent="0.3">
      <c r="P318269" s="17"/>
    </row>
    <row r="318271" spans="16:16" x14ac:dyDescent="0.3">
      <c r="P318271" s="17"/>
    </row>
    <row r="318280" spans="16:16" x14ac:dyDescent="0.3">
      <c r="P318280" s="17"/>
    </row>
    <row r="318289" spans="16:16" x14ac:dyDescent="0.3">
      <c r="P318289" s="17"/>
    </row>
    <row r="318293" spans="16:16" x14ac:dyDescent="0.3">
      <c r="P318293" s="17"/>
    </row>
    <row r="318300" spans="16:16" x14ac:dyDescent="0.3">
      <c r="P318300" s="17"/>
    </row>
    <row r="318304" spans="16:16" x14ac:dyDescent="0.3">
      <c r="P318304" s="17"/>
    </row>
    <row r="318307" spans="16:16" x14ac:dyDescent="0.3">
      <c r="P318307" s="17"/>
    </row>
    <row r="318312" spans="16:16" x14ac:dyDescent="0.3">
      <c r="P318312" s="17"/>
    </row>
    <row r="318315" spans="16:16" x14ac:dyDescent="0.3">
      <c r="P318315" s="17"/>
    </row>
    <row r="318318" spans="16:16" x14ac:dyDescent="0.3">
      <c r="P318318" s="17"/>
    </row>
    <row r="318335" spans="16:16" x14ac:dyDescent="0.3">
      <c r="P318335" s="17"/>
    </row>
    <row r="318337" spans="16:16" x14ac:dyDescent="0.3">
      <c r="P318337" s="17"/>
    </row>
    <row r="318338" spans="16:16" x14ac:dyDescent="0.3">
      <c r="P318338" s="17"/>
    </row>
    <row r="318341" spans="16:16" x14ac:dyDescent="0.3">
      <c r="P318341" s="17"/>
    </row>
    <row r="318345" spans="16:16" x14ac:dyDescent="0.3">
      <c r="P318345" s="17"/>
    </row>
    <row r="318347" spans="16:16" x14ac:dyDescent="0.3">
      <c r="P318347" s="17"/>
    </row>
    <row r="318348" spans="16:16" x14ac:dyDescent="0.3">
      <c r="P318348" s="17"/>
    </row>
    <row r="318370" spans="16:16" x14ac:dyDescent="0.3">
      <c r="P318370" s="17"/>
    </row>
    <row r="318372" spans="16:16" x14ac:dyDescent="0.3">
      <c r="P318372" s="17"/>
    </row>
    <row r="318377" spans="16:16" x14ac:dyDescent="0.3">
      <c r="P318377" s="17"/>
    </row>
    <row r="318383" spans="16:16" x14ac:dyDescent="0.3">
      <c r="P318383" s="17"/>
    </row>
    <row r="318385" spans="16:16" x14ac:dyDescent="0.3">
      <c r="P318385" s="17"/>
    </row>
    <row r="318391" spans="16:16" x14ac:dyDescent="0.3">
      <c r="P318391" s="17"/>
    </row>
    <row r="318398" spans="16:16" x14ac:dyDescent="0.3">
      <c r="P318398" s="17"/>
    </row>
    <row r="318399" spans="16:16" x14ac:dyDescent="0.3">
      <c r="P318399" s="17"/>
    </row>
    <row r="318411" spans="16:16" x14ac:dyDescent="0.3">
      <c r="P318411" s="17"/>
    </row>
    <row r="318421" spans="16:16" x14ac:dyDescent="0.3">
      <c r="P318421" s="17"/>
    </row>
    <row r="318425" spans="16:16" x14ac:dyDescent="0.3">
      <c r="P318425" s="17"/>
    </row>
    <row r="318438" spans="16:16" x14ac:dyDescent="0.3">
      <c r="P318438" s="17"/>
    </row>
    <row r="318439" spans="16:16" x14ac:dyDescent="0.3">
      <c r="P318439" s="17"/>
    </row>
    <row r="318442" spans="16:16" x14ac:dyDescent="0.3">
      <c r="P318442" s="17"/>
    </row>
    <row r="318445" spans="16:16" x14ac:dyDescent="0.3">
      <c r="P318445" s="17"/>
    </row>
    <row r="318448" spans="16:16" x14ac:dyDescent="0.3">
      <c r="P318448" s="17"/>
    </row>
    <row r="318450" spans="16:16" x14ac:dyDescent="0.3">
      <c r="P318450" s="17"/>
    </row>
    <row r="318451" spans="16:16" x14ac:dyDescent="0.3">
      <c r="P318451" s="17"/>
    </row>
    <row r="318457" spans="16:16" x14ac:dyDescent="0.3">
      <c r="P318457" s="17"/>
    </row>
    <row r="318466" spans="16:16" x14ac:dyDescent="0.3">
      <c r="P318466" s="17"/>
    </row>
    <row r="318473" spans="16:16" x14ac:dyDescent="0.3">
      <c r="P318473" s="17"/>
    </row>
    <row r="318474" spans="16:16" x14ac:dyDescent="0.3">
      <c r="P318474" s="17"/>
    </row>
    <row r="318480" spans="16:16" x14ac:dyDescent="0.3">
      <c r="P318480" s="17"/>
    </row>
    <row r="318482" spans="16:16" x14ac:dyDescent="0.3">
      <c r="P318482" s="17"/>
    </row>
    <row r="318488" spans="16:16" x14ac:dyDescent="0.3">
      <c r="P318488" s="17"/>
    </row>
    <row r="318493" spans="16:16" x14ac:dyDescent="0.3">
      <c r="P318493" s="17"/>
    </row>
    <row r="318498" spans="16:16" x14ac:dyDescent="0.3">
      <c r="P318498" s="17"/>
    </row>
    <row r="318504" spans="16:16" x14ac:dyDescent="0.3">
      <c r="P318504" s="17"/>
    </row>
    <row r="318506" spans="16:16" x14ac:dyDescent="0.3">
      <c r="P318506" s="17"/>
    </row>
    <row r="318512" spans="16:16" x14ac:dyDescent="0.3">
      <c r="P318512" s="17"/>
    </row>
    <row r="318524" spans="16:16" x14ac:dyDescent="0.3">
      <c r="P318524" s="17"/>
    </row>
    <row r="318527" spans="16:16" x14ac:dyDescent="0.3">
      <c r="P318527" s="4"/>
    </row>
    <row r="318528" spans="16:16" x14ac:dyDescent="0.3">
      <c r="P318528" s="17"/>
    </row>
    <row r="318529" spans="16:16" x14ac:dyDescent="0.3">
      <c r="P318529" s="17"/>
    </row>
    <row r="318539" spans="16:16" x14ac:dyDescent="0.3">
      <c r="P318539" s="17"/>
    </row>
    <row r="318543" spans="16:16" x14ac:dyDescent="0.3">
      <c r="P318543" s="17"/>
    </row>
    <row r="318544" spans="16:16" x14ac:dyDescent="0.3">
      <c r="P318544" s="17"/>
    </row>
    <row r="318551" spans="16:16" x14ac:dyDescent="0.3">
      <c r="P318551" s="17"/>
    </row>
    <row r="318552" spans="16:16" x14ac:dyDescent="0.3">
      <c r="P318552" s="17"/>
    </row>
    <row r="318568" spans="16:16" x14ac:dyDescent="0.3">
      <c r="P318568" s="17"/>
    </row>
    <row r="318574" spans="16:16" x14ac:dyDescent="0.3">
      <c r="P318574" s="17"/>
    </row>
    <row r="318579" spans="16:16" x14ac:dyDescent="0.3">
      <c r="P318579" s="17"/>
    </row>
    <row r="318583" spans="16:16" x14ac:dyDescent="0.3">
      <c r="P318583" s="17"/>
    </row>
    <row r="318584" spans="16:16" x14ac:dyDescent="0.3">
      <c r="P318584" s="17"/>
    </row>
    <row r="318585" spans="16:16" x14ac:dyDescent="0.3">
      <c r="P318585" s="17"/>
    </row>
    <row r="318612" spans="16:16" x14ac:dyDescent="0.3">
      <c r="P318612" s="17"/>
    </row>
    <row r="318614" spans="16:16" x14ac:dyDescent="0.3">
      <c r="P318614" s="17"/>
    </row>
    <row r="318621" spans="16:16" x14ac:dyDescent="0.3">
      <c r="P318621" s="17"/>
    </row>
    <row r="318629" spans="16:16" x14ac:dyDescent="0.3">
      <c r="P318629" s="17"/>
    </row>
    <row r="318635" spans="16:16" x14ac:dyDescent="0.3">
      <c r="P318635" s="17"/>
    </row>
    <row r="318638" spans="16:16" x14ac:dyDescent="0.3">
      <c r="P318638" s="17"/>
    </row>
    <row r="318650" spans="16:16" x14ac:dyDescent="0.3">
      <c r="P318650" s="17"/>
    </row>
    <row r="318651" spans="16:16" x14ac:dyDescent="0.3">
      <c r="P318651" s="17"/>
    </row>
    <row r="318655" spans="16:16" x14ac:dyDescent="0.3">
      <c r="P318655" s="17"/>
    </row>
    <row r="318656" spans="16:16" x14ac:dyDescent="0.3">
      <c r="P318656" s="17"/>
    </row>
    <row r="318660" spans="16:16" x14ac:dyDescent="0.3">
      <c r="P318660" s="17"/>
    </row>
    <row r="318671" spans="16:16" x14ac:dyDescent="0.3">
      <c r="P318671" s="17"/>
    </row>
    <row r="318672" spans="16:16" x14ac:dyDescent="0.3">
      <c r="P318672" s="17"/>
    </row>
    <row r="318673" spans="16:16" x14ac:dyDescent="0.3">
      <c r="P318673" s="17"/>
    </row>
    <row r="318676" spans="16:16" x14ac:dyDescent="0.3">
      <c r="P318676" s="17"/>
    </row>
    <row r="318678" spans="16:16" x14ac:dyDescent="0.3">
      <c r="P318678" s="17"/>
    </row>
    <row r="318680" spans="16:16" x14ac:dyDescent="0.3">
      <c r="P318680" s="17"/>
    </row>
    <row r="318681" spans="16:16" x14ac:dyDescent="0.3">
      <c r="P318681" s="17"/>
    </row>
    <row r="318682" spans="16:16" x14ac:dyDescent="0.3">
      <c r="P318682" s="17"/>
    </row>
    <row r="318683" spans="16:16" x14ac:dyDescent="0.3">
      <c r="P318683" s="17"/>
    </row>
    <row r="318684" spans="16:16" x14ac:dyDescent="0.3">
      <c r="P318684" s="17"/>
    </row>
    <row r="318685" spans="16:16" x14ac:dyDescent="0.3">
      <c r="P318685" s="17"/>
    </row>
    <row r="318686" spans="16:16" x14ac:dyDescent="0.3">
      <c r="P318686" s="17"/>
    </row>
    <row r="318687" spans="16:16" x14ac:dyDescent="0.3">
      <c r="P318687" s="17"/>
    </row>
    <row r="318691" spans="16:16" x14ac:dyDescent="0.3">
      <c r="P318691" s="17"/>
    </row>
    <row r="318692" spans="16:16" x14ac:dyDescent="0.3">
      <c r="P318692" s="17"/>
    </row>
    <row r="318694" spans="16:16" x14ac:dyDescent="0.3">
      <c r="P318694" s="17"/>
    </row>
    <row r="318697" spans="16:16" x14ac:dyDescent="0.3">
      <c r="P318697" s="17"/>
    </row>
    <row r="318698" spans="16:16" x14ac:dyDescent="0.3">
      <c r="P318698" s="17"/>
    </row>
    <row r="318699" spans="16:16" x14ac:dyDescent="0.3">
      <c r="P318699" s="17"/>
    </row>
    <row r="318701" spans="16:16" x14ac:dyDescent="0.3">
      <c r="P318701" s="17"/>
    </row>
    <row r="318702" spans="16:16" x14ac:dyDescent="0.3">
      <c r="P318702" s="17"/>
    </row>
    <row r="318703" spans="16:16" x14ac:dyDescent="0.3">
      <c r="P318703" s="17"/>
    </row>
    <row r="318704" spans="16:16" x14ac:dyDescent="0.3">
      <c r="P318704" s="17"/>
    </row>
    <row r="318705" spans="16:16" x14ac:dyDescent="0.3">
      <c r="P318705" s="17"/>
    </row>
    <row r="318706" spans="16:16" x14ac:dyDescent="0.3">
      <c r="P318706" s="17"/>
    </row>
    <row r="318707" spans="16:16" x14ac:dyDescent="0.3">
      <c r="P318707" s="17"/>
    </row>
    <row r="318708" spans="16:16" x14ac:dyDescent="0.3">
      <c r="P318708" s="17"/>
    </row>
    <row r="318710" spans="16:16" x14ac:dyDescent="0.3">
      <c r="P318710" s="17"/>
    </row>
    <row r="318716" spans="16:16" x14ac:dyDescent="0.3">
      <c r="P318716" s="17"/>
    </row>
    <row r="318721" spans="16:16" x14ac:dyDescent="0.3">
      <c r="P318721" s="17"/>
    </row>
    <row r="318726" spans="16:16" x14ac:dyDescent="0.3">
      <c r="P318726" s="17"/>
    </row>
    <row r="318728" spans="16:16" x14ac:dyDescent="0.3">
      <c r="P318728" s="17"/>
    </row>
    <row r="318743" spans="16:16" x14ac:dyDescent="0.3">
      <c r="P318743" s="17"/>
    </row>
    <row r="318750" spans="16:16" x14ac:dyDescent="0.3">
      <c r="P318750" s="17"/>
    </row>
    <row r="318753" spans="16:16" x14ac:dyDescent="0.3">
      <c r="P318753" s="17"/>
    </row>
    <row r="318754" spans="16:16" x14ac:dyDescent="0.3">
      <c r="P318754" s="17"/>
    </row>
    <row r="318755" spans="16:16" x14ac:dyDescent="0.3">
      <c r="P318755" s="17"/>
    </row>
    <row r="318757" spans="16:16" x14ac:dyDescent="0.3">
      <c r="P318757" s="17"/>
    </row>
    <row r="318768" spans="16:16" x14ac:dyDescent="0.3">
      <c r="P318768" s="17"/>
    </row>
    <row r="318772" spans="16:16" x14ac:dyDescent="0.3">
      <c r="P318772" s="17"/>
    </row>
    <row r="318775" spans="16:16" x14ac:dyDescent="0.3">
      <c r="P318775" s="17"/>
    </row>
    <row r="318784" spans="16:16" x14ac:dyDescent="0.3">
      <c r="P318784" s="17"/>
    </row>
    <row r="318792" spans="16:16" x14ac:dyDescent="0.3">
      <c r="P318792" s="17"/>
    </row>
    <row r="318796" spans="16:16" x14ac:dyDescent="0.3">
      <c r="P318796" s="17"/>
    </row>
    <row r="318800" spans="16:16" x14ac:dyDescent="0.3">
      <c r="P318800" s="17"/>
    </row>
    <row r="318801" spans="16:16" x14ac:dyDescent="0.3">
      <c r="P318801" s="17"/>
    </row>
    <row r="318807" spans="16:16" x14ac:dyDescent="0.3">
      <c r="P318807" s="17"/>
    </row>
    <row r="318809" spans="16:16" x14ac:dyDescent="0.3">
      <c r="P318809" s="17"/>
    </row>
    <row r="318812" spans="16:16" x14ac:dyDescent="0.3">
      <c r="P318812" s="17"/>
    </row>
    <row r="318818" spans="16:16" x14ac:dyDescent="0.3">
      <c r="P318818" s="17"/>
    </row>
    <row r="318821" spans="16:16" x14ac:dyDescent="0.3">
      <c r="P318821" s="17"/>
    </row>
    <row r="318822" spans="16:16" x14ac:dyDescent="0.3">
      <c r="P318822" s="17"/>
    </row>
    <row r="318834" spans="16:16" x14ac:dyDescent="0.3">
      <c r="P318834" s="17"/>
    </row>
    <row r="318835" spans="16:16" x14ac:dyDescent="0.3">
      <c r="P318835" s="17"/>
    </row>
    <row r="318839" spans="16:16" x14ac:dyDescent="0.3">
      <c r="P318839" s="17"/>
    </row>
    <row r="318843" spans="16:16" x14ac:dyDescent="0.3">
      <c r="P318843" s="17"/>
    </row>
    <row r="318848" spans="16:16" x14ac:dyDescent="0.3">
      <c r="P318848" s="17"/>
    </row>
    <row r="318853" spans="16:16" x14ac:dyDescent="0.3">
      <c r="P318853" s="17"/>
    </row>
    <row r="318855" spans="16:16" x14ac:dyDescent="0.3">
      <c r="P318855" s="17"/>
    </row>
    <row r="318867" spans="16:16" x14ac:dyDescent="0.3">
      <c r="P318867" s="17"/>
    </row>
    <row r="318876" spans="16:16" x14ac:dyDescent="0.3">
      <c r="P318876" s="17"/>
    </row>
    <row r="318878" spans="16:16" x14ac:dyDescent="0.3">
      <c r="P318878" s="17"/>
    </row>
    <row r="318883" spans="16:16" x14ac:dyDescent="0.3">
      <c r="P318883" s="17"/>
    </row>
    <row r="318886" spans="16:16" x14ac:dyDescent="0.3">
      <c r="P318886" s="17"/>
    </row>
    <row r="318888" spans="16:16" x14ac:dyDescent="0.3">
      <c r="P318888" s="17"/>
    </row>
    <row r="318898" spans="16:16" x14ac:dyDescent="0.3">
      <c r="P318898" s="17"/>
    </row>
    <row r="318901" spans="16:16" x14ac:dyDescent="0.3">
      <c r="P318901" s="17"/>
    </row>
    <row r="318920" spans="16:16" x14ac:dyDescent="0.3">
      <c r="P318920" s="17"/>
    </row>
    <row r="318926" spans="16:16" x14ac:dyDescent="0.3">
      <c r="P318926" s="17"/>
    </row>
    <row r="318931" spans="16:16" x14ac:dyDescent="0.3">
      <c r="P318931" s="17"/>
    </row>
    <row r="318944" spans="16:16" x14ac:dyDescent="0.3">
      <c r="P318944" s="17"/>
    </row>
    <row r="318946" spans="16:16" x14ac:dyDescent="0.3">
      <c r="P318946" s="17"/>
    </row>
    <row r="318949" spans="16:16" x14ac:dyDescent="0.3">
      <c r="P318949" s="17"/>
    </row>
    <row r="318950" spans="16:16" x14ac:dyDescent="0.3">
      <c r="P318950" s="17"/>
    </row>
    <row r="318954" spans="16:16" x14ac:dyDescent="0.3">
      <c r="P318954" s="17"/>
    </row>
    <row r="318959" spans="16:16" x14ac:dyDescent="0.3">
      <c r="P318959" s="17"/>
    </row>
    <row r="318967" spans="16:16" x14ac:dyDescent="0.3">
      <c r="P318967" s="17"/>
    </row>
    <row r="318973" spans="16:16" x14ac:dyDescent="0.3">
      <c r="P318973" s="17"/>
    </row>
    <row r="318974" spans="16:16" x14ac:dyDescent="0.3">
      <c r="P318974" s="17"/>
    </row>
    <row r="318979" spans="16:16" x14ac:dyDescent="0.3">
      <c r="P318979" s="17"/>
    </row>
    <row r="318984" spans="16:16" x14ac:dyDescent="0.3">
      <c r="P318984" s="17"/>
    </row>
    <row r="318985" spans="16:16" x14ac:dyDescent="0.3">
      <c r="P318985" s="17"/>
    </row>
    <row r="318989" spans="16:16" x14ac:dyDescent="0.3">
      <c r="P318989" s="17"/>
    </row>
    <row r="318996" spans="16:16" x14ac:dyDescent="0.3">
      <c r="P318996" s="17"/>
    </row>
    <row r="319001" spans="16:16" x14ac:dyDescent="0.3">
      <c r="P319001" s="17"/>
    </row>
    <row r="319003" spans="16:16" x14ac:dyDescent="0.3">
      <c r="P319003" s="17"/>
    </row>
    <row r="319009" spans="16:16" x14ac:dyDescent="0.3">
      <c r="P319009" s="17"/>
    </row>
    <row r="319012" spans="16:16" x14ac:dyDescent="0.3">
      <c r="P319012" s="17"/>
    </row>
    <row r="319013" spans="16:16" x14ac:dyDescent="0.3">
      <c r="P319013" s="17"/>
    </row>
    <row r="319014" spans="16:16" x14ac:dyDescent="0.3">
      <c r="P319014" s="17"/>
    </row>
    <row r="319015" spans="16:16" x14ac:dyDescent="0.3">
      <c r="P319015" s="17"/>
    </row>
    <row r="319023" spans="16:16" x14ac:dyDescent="0.3">
      <c r="P319023" s="17"/>
    </row>
    <row r="319025" spans="16:16" x14ac:dyDescent="0.3">
      <c r="P319025" s="17"/>
    </row>
    <row r="319029" spans="16:16" x14ac:dyDescent="0.3">
      <c r="P319029" s="17"/>
    </row>
    <row r="319032" spans="16:16" x14ac:dyDescent="0.3">
      <c r="P319032" s="17"/>
    </row>
    <row r="319033" spans="16:16" x14ac:dyDescent="0.3">
      <c r="P319033" s="17"/>
    </row>
    <row r="319034" spans="16:16" x14ac:dyDescent="0.3">
      <c r="P319034" s="17"/>
    </row>
    <row r="319036" spans="16:16" x14ac:dyDescent="0.3">
      <c r="P319036" s="17"/>
    </row>
    <row r="319037" spans="16:16" x14ac:dyDescent="0.3">
      <c r="P319037" s="17"/>
    </row>
    <row r="319041" spans="16:16" x14ac:dyDescent="0.3">
      <c r="P319041" s="17"/>
    </row>
    <row r="319042" spans="16:16" x14ac:dyDescent="0.3">
      <c r="P319042" s="17"/>
    </row>
    <row r="319043" spans="16:16" x14ac:dyDescent="0.3">
      <c r="P319043" s="17"/>
    </row>
    <row r="319045" spans="16:16" x14ac:dyDescent="0.3">
      <c r="P319045" s="17"/>
    </row>
    <row r="319046" spans="16:16" x14ac:dyDescent="0.3">
      <c r="P319046" s="17"/>
    </row>
    <row r="319048" spans="16:16" x14ac:dyDescent="0.3">
      <c r="P319048" s="17"/>
    </row>
    <row r="319052" spans="16:16" x14ac:dyDescent="0.3">
      <c r="P319052" s="17"/>
    </row>
    <row r="319054" spans="16:16" x14ac:dyDescent="0.3">
      <c r="P319054" s="17"/>
    </row>
    <row r="319058" spans="16:16" x14ac:dyDescent="0.3">
      <c r="P319058" s="17"/>
    </row>
    <row r="319059" spans="16:16" x14ac:dyDescent="0.3">
      <c r="P319059" s="17"/>
    </row>
    <row r="319065" spans="16:16" x14ac:dyDescent="0.3">
      <c r="P319065" s="17"/>
    </row>
    <row r="319068" spans="16:16" x14ac:dyDescent="0.3">
      <c r="P319068" s="17"/>
    </row>
    <row r="319070" spans="16:16" x14ac:dyDescent="0.3">
      <c r="P319070" s="17"/>
    </row>
    <row r="319084" spans="16:16" x14ac:dyDescent="0.3">
      <c r="P319084" s="17"/>
    </row>
    <row r="319085" spans="16:16" x14ac:dyDescent="0.3">
      <c r="P319085" s="17"/>
    </row>
    <row r="319086" spans="16:16" x14ac:dyDescent="0.3">
      <c r="P319086" s="17"/>
    </row>
    <row r="319087" spans="16:16" x14ac:dyDescent="0.3">
      <c r="P319087" s="17"/>
    </row>
    <row r="319089" spans="16:16" x14ac:dyDescent="0.3">
      <c r="P319089" s="17"/>
    </row>
    <row r="319094" spans="16:16" x14ac:dyDescent="0.3">
      <c r="P319094" s="17"/>
    </row>
    <row r="319095" spans="16:16" x14ac:dyDescent="0.3">
      <c r="P319095" s="17"/>
    </row>
    <row r="319101" spans="16:16" x14ac:dyDescent="0.3">
      <c r="P319101" s="17"/>
    </row>
    <row r="319102" spans="16:16" x14ac:dyDescent="0.3">
      <c r="P319102" s="17"/>
    </row>
    <row r="319103" spans="16:16" x14ac:dyDescent="0.3">
      <c r="P319103" s="17"/>
    </row>
    <row r="319106" spans="16:16" x14ac:dyDescent="0.3">
      <c r="P319106" s="17"/>
    </row>
    <row r="319109" spans="16:16" x14ac:dyDescent="0.3">
      <c r="P319109" s="17"/>
    </row>
    <row r="319114" spans="16:16" x14ac:dyDescent="0.3">
      <c r="P319114" s="17"/>
    </row>
    <row r="319116" spans="16:16" x14ac:dyDescent="0.3">
      <c r="P319116" s="17"/>
    </row>
    <row r="319123" spans="16:16" x14ac:dyDescent="0.3">
      <c r="P319123" s="17"/>
    </row>
    <row r="319125" spans="16:16" x14ac:dyDescent="0.3">
      <c r="P319125" s="17"/>
    </row>
    <row r="319134" spans="16:16" x14ac:dyDescent="0.3">
      <c r="P319134" s="17"/>
    </row>
    <row r="319136" spans="16:16" x14ac:dyDescent="0.3">
      <c r="P319136" s="17"/>
    </row>
    <row r="319141" spans="16:16" x14ac:dyDescent="0.3">
      <c r="P319141" s="17"/>
    </row>
    <row r="319144" spans="16:16" x14ac:dyDescent="0.3">
      <c r="P319144" s="17"/>
    </row>
    <row r="319145" spans="16:16" x14ac:dyDescent="0.3">
      <c r="P319145" s="17"/>
    </row>
    <row r="319148" spans="16:16" x14ac:dyDescent="0.3">
      <c r="P319148" s="17"/>
    </row>
    <row r="319150" spans="16:16" x14ac:dyDescent="0.3">
      <c r="P319150" s="17"/>
    </row>
    <row r="319159" spans="16:16" x14ac:dyDescent="0.3">
      <c r="P319159" s="17"/>
    </row>
    <row r="319168" spans="16:16" x14ac:dyDescent="0.3">
      <c r="P319168" s="17"/>
    </row>
    <row r="319171" spans="16:16" x14ac:dyDescent="0.3">
      <c r="P319171" s="17"/>
    </row>
    <row r="319178" spans="16:16" x14ac:dyDescent="0.3">
      <c r="P319178" s="17"/>
    </row>
    <row r="319181" spans="16:16" x14ac:dyDescent="0.3">
      <c r="P319181" s="17"/>
    </row>
    <row r="319184" spans="16:16" x14ac:dyDescent="0.3">
      <c r="P319184" s="17"/>
    </row>
    <row r="319185" spans="16:16" x14ac:dyDescent="0.3">
      <c r="P319185" s="17"/>
    </row>
    <row r="319187" spans="16:16" x14ac:dyDescent="0.3">
      <c r="P319187" s="17"/>
    </row>
    <row r="319190" spans="16:16" x14ac:dyDescent="0.3">
      <c r="P319190" s="17"/>
    </row>
    <row r="319203" spans="16:16" x14ac:dyDescent="0.3">
      <c r="P319203" s="17"/>
    </row>
    <row r="319204" spans="16:16" x14ac:dyDescent="0.3">
      <c r="P319204" s="17"/>
    </row>
    <row r="319212" spans="16:16" x14ac:dyDescent="0.3">
      <c r="P319212" s="17"/>
    </row>
    <row r="319213" spans="16:16" x14ac:dyDescent="0.3">
      <c r="P319213" s="17"/>
    </row>
    <row r="319217" spans="16:16" x14ac:dyDescent="0.3">
      <c r="P319217" s="17"/>
    </row>
    <row r="319218" spans="16:16" x14ac:dyDescent="0.3">
      <c r="P319218" s="17"/>
    </row>
    <row r="319223" spans="16:16" x14ac:dyDescent="0.3">
      <c r="P319223" s="17"/>
    </row>
    <row r="319224" spans="16:16" x14ac:dyDescent="0.3">
      <c r="P319224" s="17"/>
    </row>
    <row r="319229" spans="16:16" x14ac:dyDescent="0.3">
      <c r="P319229" s="17"/>
    </row>
    <row r="319240" spans="16:16" x14ac:dyDescent="0.3">
      <c r="P319240" s="17"/>
    </row>
    <row r="319242" spans="16:16" x14ac:dyDescent="0.3">
      <c r="P319242" s="17"/>
    </row>
    <row r="319243" spans="16:16" x14ac:dyDescent="0.3">
      <c r="P319243" s="17"/>
    </row>
    <row r="319249" spans="16:16" x14ac:dyDescent="0.3">
      <c r="P319249" s="17"/>
    </row>
    <row r="319258" spans="16:16" x14ac:dyDescent="0.3">
      <c r="P319258" s="17"/>
    </row>
    <row r="319260" spans="16:16" x14ac:dyDescent="0.3">
      <c r="P319260" s="17"/>
    </row>
    <row r="319261" spans="16:16" x14ac:dyDescent="0.3">
      <c r="P319261" s="17"/>
    </row>
    <row r="319262" spans="16:16" x14ac:dyDescent="0.3">
      <c r="P319262" s="17"/>
    </row>
    <row r="319269" spans="16:16" x14ac:dyDescent="0.3">
      <c r="P319269" s="17"/>
    </row>
    <row r="319276" spans="16:16" x14ac:dyDescent="0.3">
      <c r="P319276" s="17"/>
    </row>
    <row r="319277" spans="16:16" x14ac:dyDescent="0.3">
      <c r="P319277" s="17"/>
    </row>
    <row r="319278" spans="16:16" x14ac:dyDescent="0.3">
      <c r="P319278" s="17"/>
    </row>
    <row r="319293" spans="16:16" x14ac:dyDescent="0.3">
      <c r="P319293" s="17"/>
    </row>
    <row r="319294" spans="16:16" x14ac:dyDescent="0.3">
      <c r="P319294" s="17"/>
    </row>
    <row r="319295" spans="16:16" x14ac:dyDescent="0.3">
      <c r="P319295" s="17"/>
    </row>
    <row r="319296" spans="16:16" x14ac:dyDescent="0.3">
      <c r="P319296" s="17"/>
    </row>
    <row r="319304" spans="16:16" x14ac:dyDescent="0.3">
      <c r="P319304" s="17"/>
    </row>
    <row r="319308" spans="16:16" x14ac:dyDescent="0.3">
      <c r="P319308" s="17"/>
    </row>
    <row r="319311" spans="16:16" x14ac:dyDescent="0.3">
      <c r="P319311" s="17"/>
    </row>
    <row r="319312" spans="16:16" x14ac:dyDescent="0.3">
      <c r="P319312" s="17"/>
    </row>
    <row r="319313" spans="16:16" x14ac:dyDescent="0.3">
      <c r="P319313" s="17"/>
    </row>
    <row r="319322" spans="16:16" x14ac:dyDescent="0.3">
      <c r="P319322" s="17"/>
    </row>
    <row r="319323" spans="16:16" x14ac:dyDescent="0.3">
      <c r="P319323" s="17"/>
    </row>
    <row r="319324" spans="16:16" x14ac:dyDescent="0.3">
      <c r="P319324" s="17"/>
    </row>
    <row r="319328" spans="16:16" x14ac:dyDescent="0.3">
      <c r="P319328" s="17"/>
    </row>
    <row r="319332" spans="16:16" x14ac:dyDescent="0.3">
      <c r="P319332" s="17"/>
    </row>
    <row r="319342" spans="16:16" x14ac:dyDescent="0.3">
      <c r="P319342" s="17"/>
    </row>
    <row r="319343" spans="16:16" x14ac:dyDescent="0.3">
      <c r="P319343" s="17"/>
    </row>
    <row r="319344" spans="16:16" x14ac:dyDescent="0.3">
      <c r="P319344" s="17"/>
    </row>
    <row r="319346" spans="16:16" x14ac:dyDescent="0.3">
      <c r="P319346" s="17"/>
    </row>
    <row r="319348" spans="16:16" x14ac:dyDescent="0.3">
      <c r="P319348" s="17"/>
    </row>
    <row r="319350" spans="16:16" x14ac:dyDescent="0.3">
      <c r="P319350" s="17"/>
    </row>
    <row r="319359" spans="16:16" x14ac:dyDescent="0.3">
      <c r="P319359" s="17"/>
    </row>
    <row r="319364" spans="16:16" x14ac:dyDescent="0.3">
      <c r="P319364" s="17"/>
    </row>
    <row r="319369" spans="16:16" x14ac:dyDescent="0.3">
      <c r="P319369" s="17"/>
    </row>
    <row r="319370" spans="16:16" x14ac:dyDescent="0.3">
      <c r="P319370" s="17"/>
    </row>
    <row r="319375" spans="16:16" x14ac:dyDescent="0.3">
      <c r="P319375" s="17"/>
    </row>
    <row r="319382" spans="16:16" x14ac:dyDescent="0.3">
      <c r="P319382" s="17"/>
    </row>
    <row r="319383" spans="16:16" x14ac:dyDescent="0.3">
      <c r="P319383" s="17"/>
    </row>
    <row r="319384" spans="16:16" x14ac:dyDescent="0.3">
      <c r="P319384" s="17"/>
    </row>
    <row r="319389" spans="16:16" x14ac:dyDescent="0.3">
      <c r="P319389" s="17"/>
    </row>
    <row r="319395" spans="16:16" x14ac:dyDescent="0.3">
      <c r="P319395" s="17"/>
    </row>
    <row r="319407" spans="16:16" x14ac:dyDescent="0.3">
      <c r="P319407" s="17"/>
    </row>
    <row r="319410" spans="16:16" x14ac:dyDescent="0.3">
      <c r="P319410" s="17"/>
    </row>
    <row r="319414" spans="16:16" x14ac:dyDescent="0.3">
      <c r="P319414" s="17"/>
    </row>
    <row r="319424" spans="16:16" x14ac:dyDescent="0.3">
      <c r="P319424" s="17"/>
    </row>
    <row r="319426" spans="16:16" x14ac:dyDescent="0.3">
      <c r="P319426" s="17"/>
    </row>
    <row r="319428" spans="16:16" x14ac:dyDescent="0.3">
      <c r="P319428" s="17"/>
    </row>
    <row r="319431" spans="16:16" x14ac:dyDescent="0.3">
      <c r="P319431" s="17"/>
    </row>
    <row r="319442" spans="16:16" x14ac:dyDescent="0.3">
      <c r="P319442" s="17"/>
    </row>
    <row r="319451" spans="16:16" x14ac:dyDescent="0.3">
      <c r="P319451" s="17"/>
    </row>
    <row r="319459" spans="16:16" x14ac:dyDescent="0.3">
      <c r="P319459" s="17"/>
    </row>
    <row r="319476" spans="16:16" x14ac:dyDescent="0.3">
      <c r="P319476" s="17"/>
    </row>
    <row r="319487" spans="16:16" x14ac:dyDescent="0.3">
      <c r="P319487" s="17"/>
    </row>
    <row r="319491" spans="16:16" x14ac:dyDescent="0.3">
      <c r="P319491" s="17"/>
    </row>
    <row r="319492" spans="16:16" x14ac:dyDescent="0.3">
      <c r="P319492" s="17"/>
    </row>
    <row r="319503" spans="16:16" x14ac:dyDescent="0.3">
      <c r="P319503" s="17"/>
    </row>
    <row r="319510" spans="16:16" x14ac:dyDescent="0.3">
      <c r="P319510" s="17"/>
    </row>
    <row r="319511" spans="16:16" x14ac:dyDescent="0.3">
      <c r="P319511" s="17"/>
    </row>
    <row r="319514" spans="16:16" x14ac:dyDescent="0.3">
      <c r="P319514" s="17"/>
    </row>
    <row r="319515" spans="16:16" x14ac:dyDescent="0.3">
      <c r="P319515" s="17"/>
    </row>
    <row r="319519" spans="16:16" x14ac:dyDescent="0.3">
      <c r="P319519" s="17"/>
    </row>
    <row r="319526" spans="16:16" x14ac:dyDescent="0.3">
      <c r="P319526" s="17"/>
    </row>
    <row r="319529" spans="16:16" x14ac:dyDescent="0.3">
      <c r="P319529" s="17"/>
    </row>
    <row r="319530" spans="16:16" x14ac:dyDescent="0.3">
      <c r="P319530" s="17"/>
    </row>
    <row r="319536" spans="16:16" x14ac:dyDescent="0.3">
      <c r="P319536" s="17"/>
    </row>
    <row r="319539" spans="16:16" x14ac:dyDescent="0.3">
      <c r="P319539" s="17"/>
    </row>
    <row r="319544" spans="16:16" x14ac:dyDescent="0.3">
      <c r="P319544" s="17"/>
    </row>
    <row r="319546" spans="16:16" x14ac:dyDescent="0.3">
      <c r="P319546" s="17"/>
    </row>
    <row r="319552" spans="16:16" x14ac:dyDescent="0.3">
      <c r="P319552" s="17"/>
    </row>
    <row r="319563" spans="16:16" x14ac:dyDescent="0.3">
      <c r="P319563" s="17"/>
    </row>
    <row r="319567" spans="16:16" x14ac:dyDescent="0.3">
      <c r="P319567" s="17"/>
    </row>
    <row r="319572" spans="16:16" x14ac:dyDescent="0.3">
      <c r="P319572" s="17"/>
    </row>
    <row r="319577" spans="16:16" x14ac:dyDescent="0.3">
      <c r="P319577" s="17"/>
    </row>
    <row r="319597" spans="16:16" x14ac:dyDescent="0.3">
      <c r="P319597" s="17"/>
    </row>
    <row r="319598" spans="16:16" x14ac:dyDescent="0.3">
      <c r="P319598" s="17"/>
    </row>
    <row r="319600" spans="16:16" x14ac:dyDescent="0.3">
      <c r="P319600" s="17"/>
    </row>
    <row r="319608" spans="16:16" x14ac:dyDescent="0.3">
      <c r="P319608" s="17"/>
    </row>
    <row r="319614" spans="16:16" x14ac:dyDescent="0.3">
      <c r="P319614" s="17"/>
    </row>
    <row r="319617" spans="16:16" x14ac:dyDescent="0.3">
      <c r="P319617" s="17"/>
    </row>
    <row r="319630" spans="16:16" x14ac:dyDescent="0.3">
      <c r="P319630" s="17"/>
    </row>
    <row r="319631" spans="16:16" x14ac:dyDescent="0.3">
      <c r="P319631" s="17"/>
    </row>
    <row r="319637" spans="16:16" x14ac:dyDescent="0.3">
      <c r="P319637" s="17"/>
    </row>
    <row r="319643" spans="16:16" x14ac:dyDescent="0.3">
      <c r="P319643" s="17"/>
    </row>
    <row r="319646" spans="16:16" x14ac:dyDescent="0.3">
      <c r="P319646" s="17"/>
    </row>
    <row r="319649" spans="16:16" x14ac:dyDescent="0.3">
      <c r="P319649" s="17"/>
    </row>
    <row r="319653" spans="16:16" x14ac:dyDescent="0.3">
      <c r="P319653" s="17"/>
    </row>
    <row r="319654" spans="16:16" x14ac:dyDescent="0.3">
      <c r="P319654" s="17"/>
    </row>
    <row r="319657" spans="16:16" x14ac:dyDescent="0.3">
      <c r="P319657" s="17"/>
    </row>
    <row r="319659" spans="16:16" x14ac:dyDescent="0.3">
      <c r="P319659" s="17"/>
    </row>
    <row r="319663" spans="16:16" x14ac:dyDescent="0.3">
      <c r="P319663" s="17"/>
    </row>
    <row r="319666" spans="16:16" x14ac:dyDescent="0.3">
      <c r="P319666" s="17"/>
    </row>
    <row r="319673" spans="16:16" x14ac:dyDescent="0.3">
      <c r="P319673" s="17"/>
    </row>
    <row r="319678" spans="16:16" x14ac:dyDescent="0.3">
      <c r="P319678" s="17"/>
    </row>
    <row r="319683" spans="16:16" x14ac:dyDescent="0.3">
      <c r="P319683" s="17"/>
    </row>
    <row r="319687" spans="16:16" x14ac:dyDescent="0.3">
      <c r="P319687" s="17"/>
    </row>
    <row r="319688" spans="16:16" x14ac:dyDescent="0.3">
      <c r="P319688" s="17"/>
    </row>
    <row r="319690" spans="16:16" x14ac:dyDescent="0.3">
      <c r="P319690" s="17"/>
    </row>
    <row r="319691" spans="16:16" x14ac:dyDescent="0.3">
      <c r="P319691" s="17"/>
    </row>
    <row r="319692" spans="16:16" x14ac:dyDescent="0.3">
      <c r="P319692" s="17"/>
    </row>
    <row r="319701" spans="16:16" x14ac:dyDescent="0.3">
      <c r="P319701" s="17"/>
    </row>
    <row r="319702" spans="16:16" x14ac:dyDescent="0.3">
      <c r="P319702" s="17"/>
    </row>
    <row r="319704" spans="16:16" x14ac:dyDescent="0.3">
      <c r="P319704" s="17"/>
    </row>
    <row r="319705" spans="16:16" x14ac:dyDescent="0.3">
      <c r="P319705" s="17"/>
    </row>
    <row r="319707" spans="16:16" x14ac:dyDescent="0.3">
      <c r="P319707" s="17"/>
    </row>
    <row r="319708" spans="16:16" x14ac:dyDescent="0.3">
      <c r="P319708" s="17"/>
    </row>
    <row r="319719" spans="16:16" x14ac:dyDescent="0.3">
      <c r="P319719" s="17"/>
    </row>
    <row r="319720" spans="16:16" x14ac:dyDescent="0.3">
      <c r="P319720" s="17"/>
    </row>
    <row r="319726" spans="16:16" x14ac:dyDescent="0.3">
      <c r="P319726" s="17"/>
    </row>
    <row r="319727" spans="16:16" x14ac:dyDescent="0.3">
      <c r="P319727" s="17"/>
    </row>
    <row r="319728" spans="16:16" x14ac:dyDescent="0.3">
      <c r="P319728" s="17"/>
    </row>
    <row r="319732" spans="16:16" x14ac:dyDescent="0.3">
      <c r="P319732" s="17"/>
    </row>
    <row r="319737" spans="16:16" x14ac:dyDescent="0.3">
      <c r="P319737" s="17"/>
    </row>
    <row r="319740" spans="16:16" x14ac:dyDescent="0.3">
      <c r="P319740" s="17"/>
    </row>
    <row r="319743" spans="16:16" x14ac:dyDescent="0.3">
      <c r="P319743" s="17"/>
    </row>
    <row r="319746" spans="16:16" x14ac:dyDescent="0.3">
      <c r="P319746" s="17"/>
    </row>
    <row r="319747" spans="16:16" x14ac:dyDescent="0.3">
      <c r="P319747" s="17"/>
    </row>
    <row r="319754" spans="16:16" x14ac:dyDescent="0.3">
      <c r="P319754" s="17"/>
    </row>
    <row r="319755" spans="16:16" x14ac:dyDescent="0.3">
      <c r="P319755" s="17"/>
    </row>
    <row r="319757" spans="16:16" x14ac:dyDescent="0.3">
      <c r="P319757" s="17"/>
    </row>
    <row r="319771" spans="16:16" x14ac:dyDescent="0.3">
      <c r="P319771" s="17"/>
    </row>
    <row r="319779" spans="16:16" x14ac:dyDescent="0.3">
      <c r="P319779" s="17"/>
    </row>
    <row r="319789" spans="16:16" x14ac:dyDescent="0.3">
      <c r="P319789" s="17"/>
    </row>
    <row r="319790" spans="16:16" x14ac:dyDescent="0.3">
      <c r="P319790" s="17"/>
    </row>
    <row r="319796" spans="16:16" x14ac:dyDescent="0.3">
      <c r="P319796" s="17"/>
    </row>
    <row r="319803" spans="16:16" x14ac:dyDescent="0.3">
      <c r="P319803" s="17"/>
    </row>
    <row r="319819" spans="16:16" x14ac:dyDescent="0.3">
      <c r="P319819" s="17"/>
    </row>
    <row r="319820" spans="16:16" x14ac:dyDescent="0.3">
      <c r="P319820" s="17"/>
    </row>
    <row r="319822" spans="16:16" x14ac:dyDescent="0.3">
      <c r="P319822" s="17"/>
    </row>
    <row r="319825" spans="16:16" x14ac:dyDescent="0.3">
      <c r="P319825" s="17"/>
    </row>
    <row r="319832" spans="16:16" x14ac:dyDescent="0.3">
      <c r="P319832" s="17"/>
    </row>
    <row r="319835" spans="16:16" x14ac:dyDescent="0.3">
      <c r="P319835" s="17"/>
    </row>
    <row r="319836" spans="16:16" x14ac:dyDescent="0.3">
      <c r="P319836" s="17"/>
    </row>
    <row r="319837" spans="16:16" x14ac:dyDescent="0.3">
      <c r="P319837" s="17"/>
    </row>
    <row r="319841" spans="16:16" x14ac:dyDescent="0.3">
      <c r="P319841" s="17"/>
    </row>
    <row r="319845" spans="16:16" x14ac:dyDescent="0.3">
      <c r="P319845" s="17"/>
    </row>
    <row r="319846" spans="16:16" x14ac:dyDescent="0.3">
      <c r="P319846" s="17"/>
    </row>
    <row r="319847" spans="16:16" x14ac:dyDescent="0.3">
      <c r="P319847" s="17"/>
    </row>
    <row r="319851" spans="16:16" x14ac:dyDescent="0.3">
      <c r="P319851" s="17"/>
    </row>
    <row r="319860" spans="16:16" x14ac:dyDescent="0.3">
      <c r="P319860" s="17"/>
    </row>
    <row r="319861" spans="16:16" x14ac:dyDescent="0.3">
      <c r="P319861" s="17"/>
    </row>
    <row r="319862" spans="16:16" x14ac:dyDescent="0.3">
      <c r="P319862" s="17"/>
    </row>
    <row r="319870" spans="16:16" x14ac:dyDescent="0.3">
      <c r="P319870" s="17"/>
    </row>
    <row r="319874" spans="16:16" x14ac:dyDescent="0.3">
      <c r="P319874" s="17"/>
    </row>
    <row r="319875" spans="16:16" x14ac:dyDescent="0.3">
      <c r="P319875" s="17"/>
    </row>
    <row r="319879" spans="16:16" x14ac:dyDescent="0.3">
      <c r="P319879" s="17"/>
    </row>
    <row r="319880" spans="16:16" x14ac:dyDescent="0.3">
      <c r="P319880" s="17"/>
    </row>
    <row r="319882" spans="16:16" x14ac:dyDescent="0.3">
      <c r="P319882" s="17"/>
    </row>
    <row r="319894" spans="16:16" x14ac:dyDescent="0.3">
      <c r="P319894" s="17"/>
    </row>
    <row r="319907" spans="16:16" x14ac:dyDescent="0.3">
      <c r="P319907" s="17"/>
    </row>
    <row r="319914" spans="16:16" x14ac:dyDescent="0.3">
      <c r="P319914" s="17"/>
    </row>
    <row r="319929" spans="16:16" x14ac:dyDescent="0.3">
      <c r="P319929" s="17"/>
    </row>
    <row r="319934" spans="16:16" x14ac:dyDescent="0.3">
      <c r="P319934" s="17"/>
    </row>
    <row r="319939" spans="16:16" x14ac:dyDescent="0.3">
      <c r="P319939" s="17"/>
    </row>
    <row r="319942" spans="16:16" x14ac:dyDescent="0.3">
      <c r="P319942" s="17"/>
    </row>
    <row r="319945" spans="16:16" x14ac:dyDescent="0.3">
      <c r="P319945" s="17"/>
    </row>
    <row r="319949" spans="16:16" x14ac:dyDescent="0.3">
      <c r="P319949" s="17"/>
    </row>
    <row r="319950" spans="16:16" x14ac:dyDescent="0.3">
      <c r="P319950" s="17"/>
    </row>
    <row r="319952" spans="16:16" x14ac:dyDescent="0.3">
      <c r="P319952" s="17"/>
    </row>
    <row r="319953" spans="16:16" x14ac:dyDescent="0.3">
      <c r="P319953" s="17"/>
    </row>
    <row r="319955" spans="16:16" x14ac:dyDescent="0.3">
      <c r="P319955" s="17"/>
    </row>
    <row r="319956" spans="16:16" x14ac:dyDescent="0.3">
      <c r="P319956" s="17"/>
    </row>
    <row r="319960" spans="16:16" x14ac:dyDescent="0.3">
      <c r="P319960" s="17"/>
    </row>
    <row r="319970" spans="16:16" x14ac:dyDescent="0.3">
      <c r="P319970" s="17"/>
    </row>
    <row r="319972" spans="16:16" x14ac:dyDescent="0.3">
      <c r="P319972" s="17"/>
    </row>
    <row r="319973" spans="16:16" x14ac:dyDescent="0.3">
      <c r="P319973" s="17"/>
    </row>
    <row r="319979" spans="16:16" x14ac:dyDescent="0.3">
      <c r="P319979" s="17"/>
    </row>
    <row r="319980" spans="16:16" x14ac:dyDescent="0.3">
      <c r="P319980" s="17"/>
    </row>
    <row r="319989" spans="16:16" x14ac:dyDescent="0.3">
      <c r="P319989" s="17"/>
    </row>
    <row r="319990" spans="16:16" x14ac:dyDescent="0.3">
      <c r="P319990" s="17"/>
    </row>
    <row r="319998" spans="16:16" x14ac:dyDescent="0.3">
      <c r="P319998" s="17"/>
    </row>
    <row r="319999" spans="16:16" x14ac:dyDescent="0.3">
      <c r="P319999" s="17"/>
    </row>
    <row r="320009" spans="16:16" x14ac:dyDescent="0.3">
      <c r="P320009" s="17"/>
    </row>
    <row r="320010" spans="16:16" x14ac:dyDescent="0.3">
      <c r="P320010" s="17"/>
    </row>
    <row r="320012" spans="16:16" x14ac:dyDescent="0.3">
      <c r="P320012" s="17"/>
    </row>
    <row r="320014" spans="16:16" x14ac:dyDescent="0.3">
      <c r="P320014" s="17"/>
    </row>
    <row r="320015" spans="16:16" x14ac:dyDescent="0.3">
      <c r="P320015" s="17"/>
    </row>
    <row r="320017" spans="16:16" x14ac:dyDescent="0.3">
      <c r="P320017" s="17"/>
    </row>
    <row r="320018" spans="16:16" x14ac:dyDescent="0.3">
      <c r="P320018" s="17"/>
    </row>
    <row r="320025" spans="16:16" x14ac:dyDescent="0.3">
      <c r="P320025" s="17"/>
    </row>
    <row r="320029" spans="16:16" x14ac:dyDescent="0.3">
      <c r="P320029" s="17"/>
    </row>
    <row r="320030" spans="16:16" x14ac:dyDescent="0.3">
      <c r="P320030" s="17"/>
    </row>
    <row r="320034" spans="16:16" x14ac:dyDescent="0.3">
      <c r="P320034" s="17"/>
    </row>
    <row r="320044" spans="16:16" x14ac:dyDescent="0.3">
      <c r="P320044" s="17"/>
    </row>
    <row r="320048" spans="16:16" x14ac:dyDescent="0.3">
      <c r="P320048" s="17"/>
    </row>
    <row r="320052" spans="16:16" x14ac:dyDescent="0.3">
      <c r="P320052" s="17"/>
    </row>
    <row r="320053" spans="16:16" x14ac:dyDescent="0.3">
      <c r="P320053" s="17"/>
    </row>
    <row r="320058" spans="16:16" x14ac:dyDescent="0.3">
      <c r="P320058" s="17"/>
    </row>
    <row r="320063" spans="16:16" x14ac:dyDescent="0.3">
      <c r="P320063" s="17"/>
    </row>
    <row r="320064" spans="16:16" x14ac:dyDescent="0.3">
      <c r="P320064" s="17"/>
    </row>
    <row r="320070" spans="16:16" x14ac:dyDescent="0.3">
      <c r="P320070" s="17"/>
    </row>
    <row r="320073" spans="16:16" x14ac:dyDescent="0.3">
      <c r="P320073" s="17"/>
    </row>
    <row r="320076" spans="16:16" x14ac:dyDescent="0.3">
      <c r="P320076" s="17"/>
    </row>
    <row r="320077" spans="16:16" x14ac:dyDescent="0.3">
      <c r="P320077" s="17"/>
    </row>
    <row r="320078" spans="16:16" x14ac:dyDescent="0.3">
      <c r="P320078" s="17"/>
    </row>
    <row r="320084" spans="16:16" x14ac:dyDescent="0.3">
      <c r="P320084" s="17"/>
    </row>
    <row r="320090" spans="16:16" x14ac:dyDescent="0.3">
      <c r="P320090" s="17"/>
    </row>
    <row r="320128" spans="16:16" x14ac:dyDescent="0.3">
      <c r="P320128" s="17"/>
    </row>
    <row r="320130" spans="16:16" x14ac:dyDescent="0.3">
      <c r="P320130" s="17"/>
    </row>
    <row r="320138" spans="16:16" x14ac:dyDescent="0.3">
      <c r="P320138" s="17"/>
    </row>
    <row r="320141" spans="16:16" x14ac:dyDescent="0.3">
      <c r="P320141" s="17"/>
    </row>
    <row r="320146" spans="16:16" x14ac:dyDescent="0.3">
      <c r="P320146" s="17"/>
    </row>
    <row r="320154" spans="16:16" x14ac:dyDescent="0.3">
      <c r="P320154" s="17"/>
    </row>
    <row r="320157" spans="16:16" x14ac:dyDescent="0.3">
      <c r="P320157" s="17"/>
    </row>
    <row r="320160" spans="16:16" x14ac:dyDescent="0.3">
      <c r="P320160" s="17"/>
    </row>
    <row r="320161" spans="16:16" x14ac:dyDescent="0.3">
      <c r="P320161" s="17"/>
    </row>
    <row r="320163" spans="16:16" x14ac:dyDescent="0.3">
      <c r="P320163" s="17"/>
    </row>
    <row r="320169" spans="16:16" x14ac:dyDescent="0.3">
      <c r="P320169" s="17"/>
    </row>
    <row r="320170" spans="16:16" x14ac:dyDescent="0.3">
      <c r="P320170" s="17"/>
    </row>
    <row r="320171" spans="16:16" x14ac:dyDescent="0.3">
      <c r="P320171" s="17"/>
    </row>
    <row r="320172" spans="16:16" x14ac:dyDescent="0.3">
      <c r="P320172" s="17"/>
    </row>
    <row r="320175" spans="16:16" x14ac:dyDescent="0.3">
      <c r="P320175" s="17"/>
    </row>
    <row r="320177" spans="16:16" x14ac:dyDescent="0.3">
      <c r="P320177" s="17"/>
    </row>
    <row r="320180" spans="16:16" x14ac:dyDescent="0.3">
      <c r="P320180" s="17"/>
    </row>
    <row r="320181" spans="16:16" x14ac:dyDescent="0.3">
      <c r="P320181" s="17"/>
    </row>
    <row r="320188" spans="16:16" x14ac:dyDescent="0.3">
      <c r="P320188" s="17"/>
    </row>
    <row r="320197" spans="16:16" x14ac:dyDescent="0.3">
      <c r="P320197" s="17"/>
    </row>
    <row r="320202" spans="16:16" x14ac:dyDescent="0.3">
      <c r="P320202" s="17"/>
    </row>
    <row r="320203" spans="16:16" x14ac:dyDescent="0.3">
      <c r="P320203" s="17"/>
    </row>
    <row r="320206" spans="16:16" x14ac:dyDescent="0.3">
      <c r="P320206" s="17"/>
    </row>
    <row r="320209" spans="16:16" x14ac:dyDescent="0.3">
      <c r="P320209" s="17"/>
    </row>
    <row r="320214" spans="16:16" x14ac:dyDescent="0.3">
      <c r="P320214" s="17"/>
    </row>
    <row r="320216" spans="16:16" x14ac:dyDescent="0.3">
      <c r="P320216" s="17"/>
    </row>
    <row r="320218" spans="16:16" x14ac:dyDescent="0.3">
      <c r="P320218" s="17"/>
    </row>
    <row r="320222" spans="16:16" x14ac:dyDescent="0.3">
      <c r="P320222" s="17"/>
    </row>
    <row r="320223" spans="16:16" x14ac:dyDescent="0.3">
      <c r="P320223" s="17"/>
    </row>
    <row r="320226" spans="16:16" x14ac:dyDescent="0.3">
      <c r="P320226" s="17"/>
    </row>
    <row r="320230" spans="16:16" x14ac:dyDescent="0.3">
      <c r="P320230" s="17"/>
    </row>
    <row r="320232" spans="16:16" x14ac:dyDescent="0.3">
      <c r="P320232" s="17"/>
    </row>
    <row r="320242" spans="16:16" x14ac:dyDescent="0.3">
      <c r="P320242" s="17"/>
    </row>
    <row r="320249" spans="16:16" x14ac:dyDescent="0.3">
      <c r="P320249" s="17"/>
    </row>
    <row r="320254" spans="16:16" x14ac:dyDescent="0.3">
      <c r="P320254" s="17"/>
    </row>
    <row r="320259" spans="16:16" x14ac:dyDescent="0.3">
      <c r="P320259" s="17"/>
    </row>
    <row r="320261" spans="16:16" x14ac:dyDescent="0.3">
      <c r="P320261" s="17"/>
    </row>
    <row r="320262" spans="16:16" x14ac:dyDescent="0.3">
      <c r="P320262" s="17"/>
    </row>
    <row r="320264" spans="16:16" x14ac:dyDescent="0.3">
      <c r="P320264" s="17"/>
    </row>
    <row r="320268" spans="16:16" x14ac:dyDescent="0.3">
      <c r="P320268" s="17"/>
    </row>
    <row r="320272" spans="16:16" x14ac:dyDescent="0.3">
      <c r="P320272" s="17"/>
    </row>
    <row r="320276" spans="16:16" x14ac:dyDescent="0.3">
      <c r="P320276" s="17"/>
    </row>
    <row r="320279" spans="16:16" x14ac:dyDescent="0.3">
      <c r="P320279" s="17"/>
    </row>
    <row r="320289" spans="16:16" x14ac:dyDescent="0.3">
      <c r="P320289" s="17"/>
    </row>
    <row r="320291" spans="16:16" x14ac:dyDescent="0.3">
      <c r="P320291" s="17"/>
    </row>
    <row r="320292" spans="16:16" x14ac:dyDescent="0.3">
      <c r="P320292" s="17"/>
    </row>
    <row r="320295" spans="16:16" x14ac:dyDescent="0.3">
      <c r="P320295" s="17"/>
    </row>
    <row r="320304" spans="16:16" x14ac:dyDescent="0.3">
      <c r="P320304" s="17"/>
    </row>
    <row r="320308" spans="16:16" x14ac:dyDescent="0.3">
      <c r="P320308" s="17"/>
    </row>
    <row r="320310" spans="16:16" x14ac:dyDescent="0.3">
      <c r="P320310" s="17"/>
    </row>
    <row r="320315" spans="16:16" x14ac:dyDescent="0.3">
      <c r="P320315" s="17"/>
    </row>
    <row r="320317" spans="16:16" x14ac:dyDescent="0.3">
      <c r="P320317" s="17"/>
    </row>
    <row r="320320" spans="16:16" x14ac:dyDescent="0.3">
      <c r="P320320" s="17"/>
    </row>
    <row r="320322" spans="16:16" x14ac:dyDescent="0.3">
      <c r="P320322" s="17"/>
    </row>
    <row r="320323" spans="16:16" x14ac:dyDescent="0.3">
      <c r="P320323" s="17"/>
    </row>
    <row r="320329" spans="16:16" x14ac:dyDescent="0.3">
      <c r="P320329" s="17"/>
    </row>
    <row r="320330" spans="16:16" x14ac:dyDescent="0.3">
      <c r="P320330" s="17"/>
    </row>
    <row r="320331" spans="16:16" x14ac:dyDescent="0.3">
      <c r="P320331" s="17"/>
    </row>
    <row r="320332" spans="16:16" x14ac:dyDescent="0.3">
      <c r="P320332" s="17"/>
    </row>
    <row r="320333" spans="16:16" x14ac:dyDescent="0.3">
      <c r="P320333" s="17"/>
    </row>
    <row r="320341" spans="16:16" x14ac:dyDescent="0.3">
      <c r="P320341" s="17"/>
    </row>
    <row r="320348" spans="16:16" x14ac:dyDescent="0.3">
      <c r="P320348" s="17"/>
    </row>
    <row r="320356" spans="16:16" x14ac:dyDescent="0.3">
      <c r="P320356" s="17"/>
    </row>
    <row r="320357" spans="16:16" x14ac:dyDescent="0.3">
      <c r="P320357" s="17"/>
    </row>
    <row r="320358" spans="16:16" x14ac:dyDescent="0.3">
      <c r="P320358" s="17"/>
    </row>
    <row r="320360" spans="16:16" x14ac:dyDescent="0.3">
      <c r="P320360" s="17"/>
    </row>
    <row r="320361" spans="16:16" x14ac:dyDescent="0.3">
      <c r="P320361" s="17"/>
    </row>
    <row r="320363" spans="16:16" x14ac:dyDescent="0.3">
      <c r="P320363" s="17"/>
    </row>
    <row r="320366" spans="16:16" x14ac:dyDescent="0.3">
      <c r="P320366" s="17"/>
    </row>
    <row r="320369" spans="16:16" x14ac:dyDescent="0.3">
      <c r="P320369" s="17"/>
    </row>
    <row r="320370" spans="16:16" x14ac:dyDescent="0.3">
      <c r="P320370" s="17"/>
    </row>
    <row r="320372" spans="16:16" x14ac:dyDescent="0.3">
      <c r="P320372" s="17"/>
    </row>
    <row r="320376" spans="16:16" x14ac:dyDescent="0.3">
      <c r="P320376" s="17"/>
    </row>
    <row r="320377" spans="16:16" x14ac:dyDescent="0.3">
      <c r="P320377" s="17"/>
    </row>
    <row r="320378" spans="16:16" x14ac:dyDescent="0.3">
      <c r="P320378" s="17"/>
    </row>
    <row r="320381" spans="16:16" x14ac:dyDescent="0.3">
      <c r="P320381" s="17"/>
    </row>
    <row r="320387" spans="16:16" x14ac:dyDescent="0.3">
      <c r="P320387" s="17"/>
    </row>
    <row r="320390" spans="16:16" x14ac:dyDescent="0.3">
      <c r="P320390" s="17"/>
    </row>
    <row r="320396" spans="16:16" x14ac:dyDescent="0.3">
      <c r="P320396" s="17"/>
    </row>
    <row r="320397" spans="16:16" x14ac:dyDescent="0.3">
      <c r="P320397" s="17"/>
    </row>
    <row r="320408" spans="16:16" x14ac:dyDescent="0.3">
      <c r="P320408" s="17"/>
    </row>
    <row r="320419" spans="16:16" x14ac:dyDescent="0.3">
      <c r="P320419" s="17"/>
    </row>
    <row r="320428" spans="16:16" x14ac:dyDescent="0.3">
      <c r="P320428" s="17"/>
    </row>
    <row r="320429" spans="16:16" x14ac:dyDescent="0.3">
      <c r="P320429" s="17"/>
    </row>
    <row r="320430" spans="16:16" x14ac:dyDescent="0.3">
      <c r="P320430" s="17"/>
    </row>
    <row r="320432" spans="16:16" x14ac:dyDescent="0.3">
      <c r="P320432" s="17"/>
    </row>
    <row r="320433" spans="16:16" x14ac:dyDescent="0.3">
      <c r="P320433" s="17"/>
    </row>
    <row r="320434" spans="16:16" x14ac:dyDescent="0.3">
      <c r="P320434" s="17"/>
    </row>
    <row r="320435" spans="16:16" x14ac:dyDescent="0.3">
      <c r="P320435" s="17"/>
    </row>
    <row r="320436" spans="16:16" x14ac:dyDescent="0.3">
      <c r="P320436" s="17"/>
    </row>
    <row r="320440" spans="16:16" x14ac:dyDescent="0.3">
      <c r="P320440" s="17"/>
    </row>
    <row r="320441" spans="16:16" x14ac:dyDescent="0.3">
      <c r="P320441" s="17"/>
    </row>
    <row r="320442" spans="16:16" x14ac:dyDescent="0.3">
      <c r="P320442" s="17"/>
    </row>
    <row r="320446" spans="16:16" x14ac:dyDescent="0.3">
      <c r="P320446" s="17"/>
    </row>
    <row r="320447" spans="16:16" x14ac:dyDescent="0.3">
      <c r="P320447" s="17"/>
    </row>
    <row r="320450" spans="16:16" x14ac:dyDescent="0.3">
      <c r="P320450" s="17"/>
    </row>
    <row r="320453" spans="16:16" x14ac:dyDescent="0.3">
      <c r="P320453" s="17"/>
    </row>
    <row r="320463" spans="16:16" x14ac:dyDescent="0.3">
      <c r="P320463" s="17"/>
    </row>
    <row r="320466" spans="16:16" x14ac:dyDescent="0.3">
      <c r="P320466" s="17"/>
    </row>
    <row r="320467" spans="16:16" x14ac:dyDescent="0.3">
      <c r="P320467" s="17"/>
    </row>
    <row r="320470" spans="16:16" x14ac:dyDescent="0.3">
      <c r="P320470" s="17"/>
    </row>
    <row r="320471" spans="16:16" x14ac:dyDescent="0.3">
      <c r="P320471" s="17"/>
    </row>
    <row r="320478" spans="16:16" x14ac:dyDescent="0.3">
      <c r="P320478" s="17"/>
    </row>
    <row r="320479" spans="16:16" x14ac:dyDescent="0.3">
      <c r="P320479" s="17"/>
    </row>
    <row r="320480" spans="16:16" x14ac:dyDescent="0.3">
      <c r="P320480" s="17"/>
    </row>
    <row r="320484" spans="16:16" x14ac:dyDescent="0.3">
      <c r="P320484" s="17"/>
    </row>
    <row r="320485" spans="16:16" x14ac:dyDescent="0.3">
      <c r="P320485" s="17"/>
    </row>
    <row r="320487" spans="16:16" x14ac:dyDescent="0.3">
      <c r="P320487" s="17"/>
    </row>
    <row r="320496" spans="16:16" x14ac:dyDescent="0.3">
      <c r="P320496" s="17"/>
    </row>
    <row r="320499" spans="16:16" x14ac:dyDescent="0.3">
      <c r="P320499" s="17"/>
    </row>
    <row r="320504" spans="16:16" x14ac:dyDescent="0.3">
      <c r="P320504" s="17"/>
    </row>
    <row r="320506" spans="16:16" x14ac:dyDescent="0.3">
      <c r="P320506" s="17"/>
    </row>
    <row r="320507" spans="16:16" x14ac:dyDescent="0.3">
      <c r="P320507" s="17"/>
    </row>
    <row r="320508" spans="16:16" x14ac:dyDescent="0.3">
      <c r="P320508" s="17"/>
    </row>
    <row r="320512" spans="16:16" x14ac:dyDescent="0.3">
      <c r="P320512" s="17"/>
    </row>
    <row r="320514" spans="16:16" x14ac:dyDescent="0.3">
      <c r="P320514" s="17"/>
    </row>
    <row r="320526" spans="16:16" x14ac:dyDescent="0.3">
      <c r="P320526" s="17"/>
    </row>
    <row r="320537" spans="16:16" x14ac:dyDescent="0.3">
      <c r="P320537" s="17"/>
    </row>
    <row r="320538" spans="16:16" x14ac:dyDescent="0.3">
      <c r="P320538" s="17"/>
    </row>
    <row r="320544" spans="16:16" x14ac:dyDescent="0.3">
      <c r="P320544" s="17"/>
    </row>
    <row r="320548" spans="16:16" x14ac:dyDescent="0.3">
      <c r="P320548" s="17"/>
    </row>
    <row r="320556" spans="16:16" x14ac:dyDescent="0.3">
      <c r="P320556" s="17"/>
    </row>
    <row r="320559" spans="16:16" x14ac:dyDescent="0.3">
      <c r="P320559" s="17"/>
    </row>
    <row r="320567" spans="16:16" x14ac:dyDescent="0.3">
      <c r="P320567" s="17"/>
    </row>
    <row r="320568" spans="16:16" x14ac:dyDescent="0.3">
      <c r="P320568" s="17"/>
    </row>
    <row r="320574" spans="16:16" x14ac:dyDescent="0.3">
      <c r="P320574" s="17"/>
    </row>
    <row r="320594" spans="16:16" x14ac:dyDescent="0.3">
      <c r="P320594" s="17"/>
    </row>
    <row r="320598" spans="16:16" x14ac:dyDescent="0.3">
      <c r="P320598" s="17"/>
    </row>
    <row r="320608" spans="16:16" x14ac:dyDescent="0.3">
      <c r="P320608" s="17"/>
    </row>
    <row r="320609" spans="16:16" x14ac:dyDescent="0.3">
      <c r="P320609" s="17"/>
    </row>
    <row r="320626" spans="16:16" x14ac:dyDescent="0.3">
      <c r="P320626" s="17"/>
    </row>
    <row r="320627" spans="16:16" x14ac:dyDescent="0.3">
      <c r="P320627" s="17"/>
    </row>
    <row r="320633" spans="16:16" x14ac:dyDescent="0.3">
      <c r="P320633" s="17"/>
    </row>
    <row r="320634" spans="16:16" x14ac:dyDescent="0.3">
      <c r="P320634" s="17"/>
    </row>
    <row r="320644" spans="16:16" x14ac:dyDescent="0.3">
      <c r="P320644" s="17"/>
    </row>
    <row r="320648" spans="16:16" x14ac:dyDescent="0.3">
      <c r="P320648" s="17"/>
    </row>
    <row r="320653" spans="16:16" x14ac:dyDescent="0.3">
      <c r="P320653" s="17"/>
    </row>
    <row r="320658" spans="16:16" x14ac:dyDescent="0.3">
      <c r="P320658" s="17"/>
    </row>
    <row r="320659" spans="16:16" x14ac:dyDescent="0.3">
      <c r="P320659" s="17"/>
    </row>
    <row r="320661" spans="16:16" x14ac:dyDescent="0.3">
      <c r="P320661" s="17"/>
    </row>
    <row r="320665" spans="16:16" x14ac:dyDescent="0.3">
      <c r="P320665" s="17"/>
    </row>
    <row r="320671" spans="16:16" x14ac:dyDescent="0.3">
      <c r="P320671" s="17"/>
    </row>
    <row r="320674" spans="16:16" x14ac:dyDescent="0.3">
      <c r="P320674" s="17"/>
    </row>
    <row r="320679" spans="16:16" x14ac:dyDescent="0.3">
      <c r="P320679" s="17"/>
    </row>
    <row r="320683" spans="16:16" x14ac:dyDescent="0.3">
      <c r="P320683" s="17"/>
    </row>
    <row r="320684" spans="16:16" x14ac:dyDescent="0.3">
      <c r="P320684" s="17"/>
    </row>
    <row r="320696" spans="16:16" x14ac:dyDescent="0.3">
      <c r="P320696" s="17"/>
    </row>
    <row r="320701" spans="16:16" x14ac:dyDescent="0.3">
      <c r="P320701" s="17"/>
    </row>
    <row r="320703" spans="16:16" x14ac:dyDescent="0.3">
      <c r="P320703" s="17"/>
    </row>
    <row r="320707" spans="16:16" x14ac:dyDescent="0.3">
      <c r="P320707" s="17"/>
    </row>
    <row r="320708" spans="16:16" x14ac:dyDescent="0.3">
      <c r="P320708" s="17"/>
    </row>
    <row r="320714" spans="16:16" x14ac:dyDescent="0.3">
      <c r="P320714" s="17"/>
    </row>
    <row r="320715" spans="16:16" x14ac:dyDescent="0.3">
      <c r="P320715" s="17"/>
    </row>
    <row r="320716" spans="16:16" x14ac:dyDescent="0.3">
      <c r="P320716" s="17"/>
    </row>
    <row r="320724" spans="16:16" x14ac:dyDescent="0.3">
      <c r="P320724" s="17"/>
    </row>
    <row r="320726" spans="16:16" x14ac:dyDescent="0.3">
      <c r="P320726" s="17"/>
    </row>
    <row r="320732" spans="16:16" x14ac:dyDescent="0.3">
      <c r="P320732" s="17"/>
    </row>
    <row r="320737" spans="16:16" x14ac:dyDescent="0.3">
      <c r="P320737" s="17"/>
    </row>
    <row r="320740" spans="16:16" x14ac:dyDescent="0.3">
      <c r="P320740" s="17"/>
    </row>
    <row r="320748" spans="16:16" x14ac:dyDescent="0.3">
      <c r="P320748" s="17"/>
    </row>
    <row r="320756" spans="16:16" x14ac:dyDescent="0.3">
      <c r="P320756" s="17"/>
    </row>
    <row r="320759" spans="16:16" x14ac:dyDescent="0.3">
      <c r="P320759" s="17"/>
    </row>
    <row r="320761" spans="16:16" x14ac:dyDescent="0.3">
      <c r="P320761" s="17"/>
    </row>
    <row r="320762" spans="16:16" x14ac:dyDescent="0.3">
      <c r="P320762" s="17"/>
    </row>
    <row r="320763" spans="16:16" x14ac:dyDescent="0.3">
      <c r="P320763" s="17"/>
    </row>
    <row r="320770" spans="16:16" x14ac:dyDescent="0.3">
      <c r="P320770" s="17"/>
    </row>
    <row r="320772" spans="16:16" x14ac:dyDescent="0.3">
      <c r="P320772" s="17"/>
    </row>
    <row r="320776" spans="16:16" x14ac:dyDescent="0.3">
      <c r="P320776" s="17"/>
    </row>
    <row r="320782" spans="16:16" x14ac:dyDescent="0.3">
      <c r="P320782" s="17"/>
    </row>
    <row r="320792" spans="16:16" x14ac:dyDescent="0.3">
      <c r="P320792" s="17"/>
    </row>
    <row r="320796" spans="16:16" x14ac:dyDescent="0.3">
      <c r="P320796" s="17"/>
    </row>
    <row r="320801" spans="16:16" x14ac:dyDescent="0.3">
      <c r="P320801" s="17"/>
    </row>
    <row r="320802" spans="16:16" x14ac:dyDescent="0.3">
      <c r="P320802" s="17"/>
    </row>
    <row r="320805" spans="16:16" x14ac:dyDescent="0.3">
      <c r="P320805" s="17"/>
    </row>
    <row r="320816" spans="16:16" x14ac:dyDescent="0.3">
      <c r="P320816" s="17"/>
    </row>
    <row r="320821" spans="16:16" x14ac:dyDescent="0.3">
      <c r="P320821" s="17"/>
    </row>
    <row r="320824" spans="16:16" x14ac:dyDescent="0.3">
      <c r="P320824" s="17"/>
    </row>
    <row r="320828" spans="16:16" x14ac:dyDescent="0.3">
      <c r="P320828" s="17"/>
    </row>
    <row r="320834" spans="16:16" x14ac:dyDescent="0.3">
      <c r="P320834" s="17"/>
    </row>
    <row r="320838" spans="16:16" x14ac:dyDescent="0.3">
      <c r="P320838" s="17"/>
    </row>
    <row r="320844" spans="16:16" x14ac:dyDescent="0.3">
      <c r="P320844" s="17"/>
    </row>
    <row r="320845" spans="16:16" x14ac:dyDescent="0.3">
      <c r="P320845" s="17"/>
    </row>
    <row r="320854" spans="16:16" x14ac:dyDescent="0.3">
      <c r="P320854" s="17"/>
    </row>
    <row r="320861" spans="16:16" x14ac:dyDescent="0.3">
      <c r="P320861" s="17"/>
    </row>
    <row r="320862" spans="16:16" x14ac:dyDescent="0.3">
      <c r="P320862" s="17"/>
    </row>
    <row r="320864" spans="16:16" x14ac:dyDescent="0.3">
      <c r="P320864" s="17"/>
    </row>
    <row r="320868" spans="16:16" x14ac:dyDescent="0.3">
      <c r="P320868" s="17"/>
    </row>
    <row r="320869" spans="16:16" x14ac:dyDescent="0.3">
      <c r="P320869" s="17"/>
    </row>
    <row r="320872" spans="16:16" x14ac:dyDescent="0.3">
      <c r="P320872" s="17"/>
    </row>
    <row r="320873" spans="16:16" x14ac:dyDescent="0.3">
      <c r="P320873" s="17"/>
    </row>
    <row r="320875" spans="16:16" x14ac:dyDescent="0.3">
      <c r="P320875" s="17"/>
    </row>
    <row r="320879" spans="16:16" x14ac:dyDescent="0.3">
      <c r="P320879" s="17"/>
    </row>
    <row r="320887" spans="16:16" x14ac:dyDescent="0.3">
      <c r="P320887" s="17"/>
    </row>
    <row r="320888" spans="16:16" x14ac:dyDescent="0.3">
      <c r="P320888" s="17"/>
    </row>
    <row r="320892" spans="16:16" x14ac:dyDescent="0.3">
      <c r="P320892" s="17"/>
    </row>
    <row r="320898" spans="16:16" x14ac:dyDescent="0.3">
      <c r="P320898" s="17"/>
    </row>
    <row r="320900" spans="16:16" x14ac:dyDescent="0.3">
      <c r="P320900" s="17"/>
    </row>
    <row r="320904" spans="16:16" x14ac:dyDescent="0.3">
      <c r="P320904" s="17"/>
    </row>
    <row r="320910" spans="16:16" x14ac:dyDescent="0.3">
      <c r="P320910" s="17"/>
    </row>
    <row r="320912" spans="16:16" x14ac:dyDescent="0.3">
      <c r="P320912" s="17"/>
    </row>
    <row r="320913" spans="16:16" x14ac:dyDescent="0.3">
      <c r="P320913" s="17"/>
    </row>
    <row r="320921" spans="16:16" x14ac:dyDescent="0.3">
      <c r="P320921" s="17"/>
    </row>
    <row r="320922" spans="16:16" x14ac:dyDescent="0.3">
      <c r="P320922" s="17"/>
    </row>
    <row r="320928" spans="16:16" x14ac:dyDescent="0.3">
      <c r="P320928" s="17"/>
    </row>
    <row r="320931" spans="16:16" x14ac:dyDescent="0.3">
      <c r="P320931" s="17"/>
    </row>
    <row r="320937" spans="16:16" x14ac:dyDescent="0.3">
      <c r="P320937" s="17"/>
    </row>
    <row r="320944" spans="16:16" x14ac:dyDescent="0.3">
      <c r="P320944" s="17"/>
    </row>
    <row r="320947" spans="16:16" x14ac:dyDescent="0.3">
      <c r="P320947" s="17"/>
    </row>
    <row r="320957" spans="16:16" x14ac:dyDescent="0.3">
      <c r="P320957" s="17"/>
    </row>
    <row r="320970" spans="16:16" x14ac:dyDescent="0.3">
      <c r="P320970" s="17"/>
    </row>
    <row r="320972" spans="16:16" x14ac:dyDescent="0.3">
      <c r="P320972" s="17"/>
    </row>
    <row r="320984" spans="16:16" x14ac:dyDescent="0.3">
      <c r="P320984" s="17"/>
    </row>
    <row r="320985" spans="16:16" x14ac:dyDescent="0.3">
      <c r="P320985" s="17"/>
    </row>
    <row r="320989" spans="16:16" x14ac:dyDescent="0.3">
      <c r="P320989" s="17"/>
    </row>
    <row r="320991" spans="16:16" x14ac:dyDescent="0.3">
      <c r="P320991" s="17"/>
    </row>
    <row r="320992" spans="16:16" x14ac:dyDescent="0.3">
      <c r="P320992" s="17"/>
    </row>
    <row r="321006" spans="16:16" x14ac:dyDescent="0.3">
      <c r="P321006" s="17"/>
    </row>
    <row r="321011" spans="16:16" x14ac:dyDescent="0.3">
      <c r="P321011" s="17"/>
    </row>
    <row r="321016" spans="16:16" x14ac:dyDescent="0.3">
      <c r="P321016" s="17"/>
    </row>
    <row r="321019" spans="16:16" x14ac:dyDescent="0.3">
      <c r="P321019" s="17"/>
    </row>
    <row r="321023" spans="16:16" x14ac:dyDescent="0.3">
      <c r="P321023" s="17"/>
    </row>
    <row r="321025" spans="16:16" x14ac:dyDescent="0.3">
      <c r="P321025" s="17"/>
    </row>
    <row r="321026" spans="16:16" x14ac:dyDescent="0.3">
      <c r="P321026" s="17"/>
    </row>
    <row r="321030" spans="16:16" x14ac:dyDescent="0.3">
      <c r="P321030" s="17"/>
    </row>
    <row r="321031" spans="16:16" x14ac:dyDescent="0.3">
      <c r="P321031" s="17"/>
    </row>
    <row r="321041" spans="16:16" x14ac:dyDescent="0.3">
      <c r="P321041" s="17"/>
    </row>
    <row r="321050" spans="16:16" x14ac:dyDescent="0.3">
      <c r="P321050" s="17"/>
    </row>
    <row r="321053" spans="16:16" x14ac:dyDescent="0.3">
      <c r="P321053" s="17"/>
    </row>
    <row r="321055" spans="16:16" x14ac:dyDescent="0.3">
      <c r="P321055" s="17"/>
    </row>
    <row r="321056" spans="16:16" x14ac:dyDescent="0.3">
      <c r="P321056" s="17"/>
    </row>
    <row r="321059" spans="16:16" x14ac:dyDescent="0.3">
      <c r="P321059" s="17"/>
    </row>
    <row r="321060" spans="16:16" x14ac:dyDescent="0.3">
      <c r="P321060" s="17"/>
    </row>
    <row r="321061" spans="16:16" x14ac:dyDescent="0.3">
      <c r="P321061" s="17"/>
    </row>
    <row r="321062" spans="16:16" x14ac:dyDescent="0.3">
      <c r="P321062" s="17"/>
    </row>
    <row r="321064" spans="16:16" x14ac:dyDescent="0.3">
      <c r="P321064" s="17"/>
    </row>
    <row r="321075" spans="16:16" x14ac:dyDescent="0.3">
      <c r="P321075" s="17"/>
    </row>
    <row r="321092" spans="16:16" x14ac:dyDescent="0.3">
      <c r="P321092" s="17"/>
    </row>
    <row r="321094" spans="16:16" x14ac:dyDescent="0.3">
      <c r="P321094" s="17"/>
    </row>
    <row r="321100" spans="16:16" x14ac:dyDescent="0.3">
      <c r="P321100" s="17"/>
    </row>
    <row r="321103" spans="16:16" x14ac:dyDescent="0.3">
      <c r="P321103" s="17"/>
    </row>
    <row r="321105" spans="16:16" x14ac:dyDescent="0.3">
      <c r="P321105" s="17"/>
    </row>
    <row r="321107" spans="16:16" x14ac:dyDescent="0.3">
      <c r="P321107" s="17"/>
    </row>
    <row r="321111" spans="16:16" x14ac:dyDescent="0.3">
      <c r="P321111" s="17"/>
    </row>
    <row r="321115" spans="16:16" x14ac:dyDescent="0.3">
      <c r="P321115" s="17"/>
    </row>
    <row r="321116" spans="16:16" x14ac:dyDescent="0.3">
      <c r="P321116" s="17"/>
    </row>
    <row r="321118" spans="16:16" x14ac:dyDescent="0.3">
      <c r="P321118" s="17"/>
    </row>
    <row r="321120" spans="16:16" x14ac:dyDescent="0.3">
      <c r="P321120" s="17"/>
    </row>
    <row r="321139" spans="16:16" x14ac:dyDescent="0.3">
      <c r="P321139" s="17"/>
    </row>
    <row r="321140" spans="16:16" x14ac:dyDescent="0.3">
      <c r="P321140" s="17"/>
    </row>
    <row r="321141" spans="16:16" x14ac:dyDescent="0.3">
      <c r="P321141" s="17"/>
    </row>
    <row r="321147" spans="16:16" x14ac:dyDescent="0.3">
      <c r="P321147" s="17"/>
    </row>
    <row r="321148" spans="16:16" x14ac:dyDescent="0.3">
      <c r="P321148" s="17"/>
    </row>
    <row r="321151" spans="16:16" x14ac:dyDescent="0.3">
      <c r="P321151" s="17"/>
    </row>
    <row r="321155" spans="16:16" x14ac:dyDescent="0.3">
      <c r="P321155" s="17"/>
    </row>
    <row r="321157" spans="16:16" x14ac:dyDescent="0.3">
      <c r="P321157" s="17"/>
    </row>
    <row r="321164" spans="16:16" x14ac:dyDescent="0.3">
      <c r="P321164" s="17"/>
    </row>
    <row r="321169" spans="16:16" x14ac:dyDescent="0.3">
      <c r="P321169" s="17"/>
    </row>
    <row r="321172" spans="16:16" x14ac:dyDescent="0.3">
      <c r="P321172" s="17"/>
    </row>
    <row r="321173" spans="16:16" x14ac:dyDescent="0.3">
      <c r="P321173" s="17"/>
    </row>
    <row r="321175" spans="16:16" x14ac:dyDescent="0.3">
      <c r="P321175" s="17"/>
    </row>
    <row r="321178" spans="16:16" x14ac:dyDescent="0.3">
      <c r="P321178" s="17"/>
    </row>
    <row r="321195" spans="16:16" x14ac:dyDescent="0.3">
      <c r="P321195" s="17"/>
    </row>
    <row r="321196" spans="16:16" x14ac:dyDescent="0.3">
      <c r="P321196" s="17"/>
    </row>
    <row r="321204" spans="16:16" x14ac:dyDescent="0.3">
      <c r="P321204" s="17"/>
    </row>
    <row r="321205" spans="16:16" x14ac:dyDescent="0.3">
      <c r="P321205" s="17"/>
    </row>
    <row r="321209" spans="16:16" x14ac:dyDescent="0.3">
      <c r="P321209" s="17"/>
    </row>
    <row r="321210" spans="16:16" x14ac:dyDescent="0.3">
      <c r="P321210" s="17"/>
    </row>
    <row r="321217" spans="16:16" x14ac:dyDescent="0.3">
      <c r="P321217" s="17"/>
    </row>
    <row r="321219" spans="16:16" x14ac:dyDescent="0.3">
      <c r="P321219" s="17"/>
    </row>
    <row r="321221" spans="16:16" x14ac:dyDescent="0.3">
      <c r="P321221" s="17"/>
    </row>
    <row r="321227" spans="16:16" x14ac:dyDescent="0.3">
      <c r="P321227" s="17"/>
    </row>
    <row r="321231" spans="16:16" x14ac:dyDescent="0.3">
      <c r="P321231" s="17"/>
    </row>
    <row r="321237" spans="16:16" x14ac:dyDescent="0.3">
      <c r="P321237" s="17"/>
    </row>
    <row r="321240" spans="16:16" x14ac:dyDescent="0.3">
      <c r="P321240" s="17"/>
    </row>
    <row r="321241" spans="16:16" x14ac:dyDescent="0.3">
      <c r="P321241" s="17"/>
    </row>
    <row r="321243" spans="16:16" x14ac:dyDescent="0.3">
      <c r="P321243" s="17"/>
    </row>
    <row r="321244" spans="16:16" x14ac:dyDescent="0.3">
      <c r="P321244" s="17"/>
    </row>
    <row r="321256" spans="16:16" x14ac:dyDescent="0.3">
      <c r="P321256" s="17"/>
    </row>
    <row r="321262" spans="16:16" x14ac:dyDescent="0.3">
      <c r="P321262" s="17"/>
    </row>
    <row r="321267" spans="16:16" x14ac:dyDescent="0.3">
      <c r="P321267" s="17"/>
    </row>
    <row r="321270" spans="16:16" x14ac:dyDescent="0.3">
      <c r="P321270" s="17"/>
    </row>
    <row r="321271" spans="16:16" x14ac:dyDescent="0.3">
      <c r="P321271" s="17"/>
    </row>
    <row r="321280" spans="16:16" x14ac:dyDescent="0.3">
      <c r="P321280" s="17"/>
    </row>
    <row r="321285" spans="16:16" x14ac:dyDescent="0.3">
      <c r="P321285" s="17"/>
    </row>
    <row r="321298" spans="16:16" x14ac:dyDescent="0.3">
      <c r="P321298" s="17"/>
    </row>
    <row r="321302" spans="16:16" x14ac:dyDescent="0.3">
      <c r="P321302" s="17"/>
    </row>
    <row r="321307" spans="16:16" x14ac:dyDescent="0.3">
      <c r="P321307" s="17"/>
    </row>
    <row r="321309" spans="16:16" x14ac:dyDescent="0.3">
      <c r="P321309" s="17"/>
    </row>
    <row r="321323" spans="16:16" x14ac:dyDescent="0.3">
      <c r="P321323" s="17"/>
    </row>
    <row r="321332" spans="16:16" x14ac:dyDescent="0.3">
      <c r="P321332" s="17"/>
    </row>
    <row r="321333" spans="16:16" x14ac:dyDescent="0.3">
      <c r="P321333" s="17"/>
    </row>
    <row r="321337" spans="16:16" x14ac:dyDescent="0.3">
      <c r="P321337" s="17"/>
    </row>
    <row r="321338" spans="16:16" x14ac:dyDescent="0.3">
      <c r="P321338" s="17"/>
    </row>
    <row r="321342" spans="16:16" x14ac:dyDescent="0.3">
      <c r="P321342" s="17"/>
    </row>
    <row r="321347" spans="16:16" x14ac:dyDescent="0.3">
      <c r="P321347" s="17"/>
    </row>
    <row r="321351" spans="16:16" x14ac:dyDescent="0.3">
      <c r="P321351" s="17"/>
    </row>
    <row r="321355" spans="16:16" x14ac:dyDescent="0.3">
      <c r="P321355" s="17"/>
    </row>
    <row r="321357" spans="16:16" x14ac:dyDescent="0.3">
      <c r="P321357" s="17"/>
    </row>
    <row r="321358" spans="16:16" x14ac:dyDescent="0.3">
      <c r="P321358" s="17"/>
    </row>
    <row r="321371" spans="16:16" x14ac:dyDescent="0.3">
      <c r="P321371" s="17"/>
    </row>
    <row r="321382" spans="16:16" x14ac:dyDescent="0.3">
      <c r="P321382" s="17"/>
    </row>
    <row r="321385" spans="16:16" x14ac:dyDescent="0.3">
      <c r="P321385" s="17"/>
    </row>
    <row r="321386" spans="16:16" x14ac:dyDescent="0.3">
      <c r="P321386" s="17"/>
    </row>
    <row r="321388" spans="16:16" x14ac:dyDescent="0.3">
      <c r="P321388" s="17"/>
    </row>
    <row r="321389" spans="16:16" x14ac:dyDescent="0.3">
      <c r="P321389" s="17"/>
    </row>
    <row r="321390" spans="16:16" x14ac:dyDescent="0.3">
      <c r="P321390" s="17"/>
    </row>
    <row r="321400" spans="16:16" x14ac:dyDescent="0.3">
      <c r="P321400" s="17"/>
    </row>
    <row r="321402" spans="16:16" x14ac:dyDescent="0.3">
      <c r="P321402" s="17"/>
    </row>
    <row r="321408" spans="16:16" x14ac:dyDescent="0.3">
      <c r="P321408" s="17"/>
    </row>
    <row r="321411" spans="16:16" x14ac:dyDescent="0.3">
      <c r="P321411" s="17"/>
    </row>
    <row r="321412" spans="16:16" x14ac:dyDescent="0.3">
      <c r="P321412" s="17"/>
    </row>
    <row r="321413" spans="16:16" x14ac:dyDescent="0.3">
      <c r="P321413" s="17"/>
    </row>
    <row r="321416" spans="16:16" x14ac:dyDescent="0.3">
      <c r="P321416" s="17"/>
    </row>
    <row r="321417" spans="16:16" x14ac:dyDescent="0.3">
      <c r="P321417" s="17"/>
    </row>
    <row r="321424" spans="16:16" x14ac:dyDescent="0.3">
      <c r="P321424" s="17"/>
    </row>
    <row r="321429" spans="16:16" x14ac:dyDescent="0.3">
      <c r="P321429" s="17"/>
    </row>
    <row r="321430" spans="16:16" x14ac:dyDescent="0.3">
      <c r="P321430" s="17"/>
    </row>
    <row r="321435" spans="16:16" x14ac:dyDescent="0.3">
      <c r="P321435" s="17"/>
    </row>
    <row r="321438" spans="16:16" x14ac:dyDescent="0.3">
      <c r="P321438" s="17"/>
    </row>
    <row r="321442" spans="16:16" x14ac:dyDescent="0.3">
      <c r="P321442" s="17"/>
    </row>
    <row r="321453" spans="16:16" x14ac:dyDescent="0.3">
      <c r="P321453" s="17"/>
    </row>
    <row r="321457" spans="16:16" x14ac:dyDescent="0.3">
      <c r="P321457" s="17"/>
    </row>
    <row r="321461" spans="16:16" x14ac:dyDescent="0.3">
      <c r="P321461" s="17"/>
    </row>
    <row r="321462" spans="16:16" x14ac:dyDescent="0.3">
      <c r="P321462" s="17"/>
    </row>
    <row r="321463" spans="16:16" x14ac:dyDescent="0.3">
      <c r="P321463" s="17"/>
    </row>
    <row r="321473" spans="16:16" x14ac:dyDescent="0.3">
      <c r="P321473" s="17"/>
    </row>
    <row r="321474" spans="16:16" x14ac:dyDescent="0.3">
      <c r="P321474" s="17"/>
    </row>
    <row r="321476" spans="16:16" x14ac:dyDescent="0.3">
      <c r="P321476" s="17"/>
    </row>
    <row r="321478" spans="16:16" x14ac:dyDescent="0.3">
      <c r="P321478" s="17"/>
    </row>
    <row r="321480" spans="16:16" x14ac:dyDescent="0.3">
      <c r="P321480" s="17"/>
    </row>
    <row r="321483" spans="16:16" x14ac:dyDescent="0.3">
      <c r="P321483" s="17"/>
    </row>
    <row r="321487" spans="16:16" x14ac:dyDescent="0.3">
      <c r="P321487" s="17"/>
    </row>
    <row r="321492" spans="16:16" x14ac:dyDescent="0.3">
      <c r="P321492" s="17"/>
    </row>
    <row r="321501" spans="16:16" x14ac:dyDescent="0.3">
      <c r="P321501" s="17"/>
    </row>
    <row r="321503" spans="16:16" x14ac:dyDescent="0.3">
      <c r="P321503" s="17"/>
    </row>
    <row r="321507" spans="16:16" x14ac:dyDescent="0.3">
      <c r="P321507" s="17"/>
    </row>
    <row r="321510" spans="16:16" x14ac:dyDescent="0.3">
      <c r="P321510" s="17"/>
    </row>
    <row r="321515" spans="16:16" x14ac:dyDescent="0.3">
      <c r="P321515" s="17"/>
    </row>
    <row r="321517" spans="16:16" x14ac:dyDescent="0.3">
      <c r="P321517" s="17"/>
    </row>
    <row r="321522" spans="16:16" x14ac:dyDescent="0.3">
      <c r="P321522" s="17"/>
    </row>
    <row r="321527" spans="16:16" x14ac:dyDescent="0.3">
      <c r="P321527" s="17"/>
    </row>
    <row r="321528" spans="16:16" x14ac:dyDescent="0.3">
      <c r="P321528" s="17"/>
    </row>
    <row r="321531" spans="16:16" x14ac:dyDescent="0.3">
      <c r="P321531" s="17"/>
    </row>
    <row r="321535" spans="16:16" x14ac:dyDescent="0.3">
      <c r="P321535" s="17"/>
    </row>
    <row r="321539" spans="16:16" x14ac:dyDescent="0.3">
      <c r="P321539" s="17"/>
    </row>
    <row r="321540" spans="16:16" x14ac:dyDescent="0.3">
      <c r="P321540" s="17"/>
    </row>
    <row r="321545" spans="16:16" x14ac:dyDescent="0.3">
      <c r="P321545" s="17"/>
    </row>
    <row r="321549" spans="16:16" x14ac:dyDescent="0.3">
      <c r="P321549" s="17"/>
    </row>
    <row r="321554" spans="16:16" x14ac:dyDescent="0.3">
      <c r="P321554" s="17"/>
    </row>
    <row r="321559" spans="16:16" x14ac:dyDescent="0.3">
      <c r="P321559" s="17"/>
    </row>
    <row r="321564" spans="16:16" x14ac:dyDescent="0.3">
      <c r="P321564" s="17"/>
    </row>
    <row r="321568" spans="16:16" x14ac:dyDescent="0.3">
      <c r="P321568" s="17"/>
    </row>
    <row r="321573" spans="16:16" x14ac:dyDescent="0.3">
      <c r="P321573" s="17"/>
    </row>
    <row r="321577" spans="16:16" x14ac:dyDescent="0.3">
      <c r="P321577" s="17"/>
    </row>
    <row r="321579" spans="16:16" x14ac:dyDescent="0.3">
      <c r="P321579" s="17"/>
    </row>
    <row r="321583" spans="16:16" x14ac:dyDescent="0.3">
      <c r="P321583" s="17"/>
    </row>
    <row r="321586" spans="16:16" x14ac:dyDescent="0.3">
      <c r="P321586" s="17"/>
    </row>
    <row r="321596" spans="16:16" x14ac:dyDescent="0.3">
      <c r="P321596" s="17"/>
    </row>
    <row r="321597" spans="16:16" x14ac:dyDescent="0.3">
      <c r="P321597" s="17"/>
    </row>
    <row r="321603" spans="16:16" x14ac:dyDescent="0.3">
      <c r="P321603" s="17"/>
    </row>
    <row r="321604" spans="16:16" x14ac:dyDescent="0.3">
      <c r="P321604" s="17"/>
    </row>
    <row r="321605" spans="16:16" x14ac:dyDescent="0.3">
      <c r="P321605" s="17"/>
    </row>
    <row r="321610" spans="16:16" x14ac:dyDescent="0.3">
      <c r="P321610" s="17"/>
    </row>
    <row r="321615" spans="16:16" x14ac:dyDescent="0.3">
      <c r="P321615" s="17"/>
    </row>
    <row r="321617" spans="16:16" x14ac:dyDescent="0.3">
      <c r="P321617" s="17"/>
    </row>
    <row r="321619" spans="16:16" x14ac:dyDescent="0.3">
      <c r="P321619" s="17"/>
    </row>
    <row r="321620" spans="16:16" x14ac:dyDescent="0.3">
      <c r="P321620" s="17"/>
    </row>
    <row r="321622" spans="16:16" x14ac:dyDescent="0.3">
      <c r="P321622" s="17"/>
    </row>
    <row r="321627" spans="16:16" x14ac:dyDescent="0.3">
      <c r="P321627" s="17"/>
    </row>
    <row r="321630" spans="16:16" x14ac:dyDescent="0.3">
      <c r="P321630" s="17"/>
    </row>
    <row r="321632" spans="16:16" x14ac:dyDescent="0.3">
      <c r="P321632" s="17"/>
    </row>
    <row r="321635" spans="16:16" x14ac:dyDescent="0.3">
      <c r="P321635" s="17"/>
    </row>
    <row r="321637" spans="16:16" x14ac:dyDescent="0.3">
      <c r="P321637" s="17"/>
    </row>
    <row r="321640" spans="16:16" x14ac:dyDescent="0.3">
      <c r="P321640" s="17"/>
    </row>
    <row r="321644" spans="16:16" x14ac:dyDescent="0.3">
      <c r="P321644" s="17"/>
    </row>
    <row r="321654" spans="16:16" x14ac:dyDescent="0.3">
      <c r="P321654" s="17"/>
    </row>
    <row r="321659" spans="16:16" x14ac:dyDescent="0.3">
      <c r="P321659" s="17"/>
    </row>
    <row r="321662" spans="16:16" x14ac:dyDescent="0.3">
      <c r="P321662" s="17"/>
    </row>
    <row r="321671" spans="16:16" x14ac:dyDescent="0.3">
      <c r="P321671" s="17"/>
    </row>
    <row r="321674" spans="16:16" x14ac:dyDescent="0.3">
      <c r="P321674" s="17"/>
    </row>
    <row r="321676" spans="16:16" x14ac:dyDescent="0.3">
      <c r="P321676" s="17"/>
    </row>
    <row r="321690" spans="16:16" x14ac:dyDescent="0.3">
      <c r="P321690" s="17"/>
    </row>
    <row r="321691" spans="16:16" x14ac:dyDescent="0.3">
      <c r="P321691" s="17"/>
    </row>
    <row r="321692" spans="16:16" x14ac:dyDescent="0.3">
      <c r="P321692" s="17"/>
    </row>
    <row r="321695" spans="16:16" x14ac:dyDescent="0.3">
      <c r="P321695" s="17"/>
    </row>
    <row r="321696" spans="16:16" x14ac:dyDescent="0.3">
      <c r="P321696" s="17"/>
    </row>
    <row r="321698" spans="16:16" x14ac:dyDescent="0.3">
      <c r="P321698" s="17"/>
    </row>
    <row r="321699" spans="16:16" x14ac:dyDescent="0.3">
      <c r="P321699" s="17"/>
    </row>
    <row r="321701" spans="16:16" x14ac:dyDescent="0.3">
      <c r="P321701" s="17"/>
    </row>
    <row r="321708" spans="16:16" x14ac:dyDescent="0.3">
      <c r="P321708" s="17"/>
    </row>
    <row r="321711" spans="16:16" x14ac:dyDescent="0.3">
      <c r="P321711" s="17"/>
    </row>
    <row r="321715" spans="16:16" x14ac:dyDescent="0.3">
      <c r="P321715" s="17"/>
    </row>
    <row r="321725" spans="16:16" x14ac:dyDescent="0.3">
      <c r="P321725" s="17"/>
    </row>
    <row r="321735" spans="16:16" x14ac:dyDescent="0.3">
      <c r="P321735" s="17"/>
    </row>
    <row r="321740" spans="16:16" x14ac:dyDescent="0.3">
      <c r="P321740" s="17"/>
    </row>
    <row r="321741" spans="16:16" x14ac:dyDescent="0.3">
      <c r="P321741" s="17"/>
    </row>
    <row r="321742" spans="16:16" x14ac:dyDescent="0.3">
      <c r="P321742" s="17"/>
    </row>
    <row r="321752" spans="16:16" x14ac:dyDescent="0.3">
      <c r="P321752" s="17"/>
    </row>
    <row r="321756" spans="16:16" x14ac:dyDescent="0.3">
      <c r="P321756" s="17"/>
    </row>
    <row r="321759" spans="16:16" x14ac:dyDescent="0.3">
      <c r="P321759" s="17"/>
    </row>
    <row r="321764" spans="16:16" x14ac:dyDescent="0.3">
      <c r="P321764" s="17"/>
    </row>
    <row r="321766" spans="16:16" x14ac:dyDescent="0.3">
      <c r="P321766" s="17"/>
    </row>
    <row r="321774" spans="16:16" x14ac:dyDescent="0.3">
      <c r="P321774" s="17"/>
    </row>
    <row r="321790" spans="16:16" x14ac:dyDescent="0.3">
      <c r="P321790" s="17"/>
    </row>
    <row r="321794" spans="16:16" x14ac:dyDescent="0.3">
      <c r="P321794" s="17"/>
    </row>
    <row r="321795" spans="16:16" x14ac:dyDescent="0.3">
      <c r="P321795" s="17"/>
    </row>
    <row r="321803" spans="16:16" x14ac:dyDescent="0.3">
      <c r="P321803" s="17"/>
    </row>
    <row r="321814" spans="16:16" x14ac:dyDescent="0.3">
      <c r="P321814" s="17"/>
    </row>
    <row r="321816" spans="16:16" x14ac:dyDescent="0.3">
      <c r="P321816" s="17"/>
    </row>
    <row r="321820" spans="16:16" x14ac:dyDescent="0.3">
      <c r="P321820" s="17"/>
    </row>
    <row r="321828" spans="16:16" x14ac:dyDescent="0.3">
      <c r="P321828" s="17"/>
    </row>
    <row r="321834" spans="16:16" x14ac:dyDescent="0.3">
      <c r="P321834" s="17"/>
    </row>
    <row r="321839" spans="16:16" x14ac:dyDescent="0.3">
      <c r="P321839" s="17"/>
    </row>
    <row r="321841" spans="16:16" x14ac:dyDescent="0.3">
      <c r="P321841" s="17"/>
    </row>
    <row r="321845" spans="16:16" x14ac:dyDescent="0.3">
      <c r="P321845" s="17"/>
    </row>
    <row r="321848" spans="16:16" x14ac:dyDescent="0.3">
      <c r="P321848" s="17"/>
    </row>
    <row r="321857" spans="16:16" x14ac:dyDescent="0.3">
      <c r="P321857" s="17"/>
    </row>
    <row r="321859" spans="16:16" x14ac:dyDescent="0.3">
      <c r="P321859" s="17"/>
    </row>
    <row r="321861" spans="16:16" x14ac:dyDescent="0.3">
      <c r="P321861" s="17"/>
    </row>
    <row r="321877" spans="16:16" x14ac:dyDescent="0.3">
      <c r="P321877" s="17"/>
    </row>
    <row r="321878" spans="16:16" x14ac:dyDescent="0.3">
      <c r="P321878" s="17"/>
    </row>
    <row r="321882" spans="16:16" x14ac:dyDescent="0.3">
      <c r="P321882" s="17"/>
    </row>
    <row r="321886" spans="16:16" x14ac:dyDescent="0.3">
      <c r="P321886" s="17"/>
    </row>
    <row r="321892" spans="16:16" x14ac:dyDescent="0.3">
      <c r="P321892" s="17"/>
    </row>
    <row r="321894" spans="16:16" x14ac:dyDescent="0.3">
      <c r="P321894" s="17"/>
    </row>
    <row r="321896" spans="16:16" x14ac:dyDescent="0.3">
      <c r="P321896" s="17"/>
    </row>
    <row r="321900" spans="16:16" x14ac:dyDescent="0.3">
      <c r="P321900" s="17"/>
    </row>
    <row r="321904" spans="16:16" x14ac:dyDescent="0.3">
      <c r="P321904" s="17"/>
    </row>
    <row r="321909" spans="16:16" x14ac:dyDescent="0.3">
      <c r="P321909" s="17"/>
    </row>
    <row r="321912" spans="16:16" x14ac:dyDescent="0.3">
      <c r="P321912" s="17"/>
    </row>
    <row r="321920" spans="16:16" x14ac:dyDescent="0.3">
      <c r="P321920" s="17"/>
    </row>
    <row r="321926" spans="16:16" x14ac:dyDescent="0.3">
      <c r="P321926" s="17"/>
    </row>
    <row r="321935" spans="16:16" x14ac:dyDescent="0.3">
      <c r="P321935" s="17"/>
    </row>
    <row r="321936" spans="16:16" x14ac:dyDescent="0.3">
      <c r="P321936" s="17"/>
    </row>
    <row r="321945" spans="16:16" x14ac:dyDescent="0.3">
      <c r="P321945" s="17"/>
    </row>
    <row r="321960" spans="16:16" x14ac:dyDescent="0.3">
      <c r="P321960" s="17"/>
    </row>
    <row r="321964" spans="16:16" x14ac:dyDescent="0.3">
      <c r="P321964" s="17"/>
    </row>
    <row r="321965" spans="16:16" x14ac:dyDescent="0.3">
      <c r="P321965" s="17"/>
    </row>
    <row r="321966" spans="16:16" x14ac:dyDescent="0.3">
      <c r="P321966" s="17"/>
    </row>
    <row r="321967" spans="16:16" x14ac:dyDescent="0.3">
      <c r="P321967" s="17"/>
    </row>
    <row r="321969" spans="16:16" x14ac:dyDescent="0.3">
      <c r="P321969" s="17"/>
    </row>
    <row r="321970" spans="16:16" x14ac:dyDescent="0.3">
      <c r="P321970" s="17"/>
    </row>
    <row r="321973" spans="16:16" x14ac:dyDescent="0.3">
      <c r="P321973" s="17"/>
    </row>
    <row r="321975" spans="16:16" x14ac:dyDescent="0.3">
      <c r="P321975" s="17"/>
    </row>
    <row r="321979" spans="16:16" x14ac:dyDescent="0.3">
      <c r="P321979" s="17"/>
    </row>
    <row r="321980" spans="16:16" x14ac:dyDescent="0.3">
      <c r="P321980" s="17"/>
    </row>
    <row r="321981" spans="16:16" x14ac:dyDescent="0.3">
      <c r="P321981" s="17"/>
    </row>
    <row r="321984" spans="16:16" x14ac:dyDescent="0.3">
      <c r="P321984" s="17"/>
    </row>
    <row r="321985" spans="16:16" x14ac:dyDescent="0.3">
      <c r="P321985" s="17"/>
    </row>
    <row r="321986" spans="16:16" x14ac:dyDescent="0.3">
      <c r="P321986" s="17"/>
    </row>
    <row r="321989" spans="16:16" x14ac:dyDescent="0.3">
      <c r="P321989" s="17"/>
    </row>
    <row r="321990" spans="16:16" x14ac:dyDescent="0.3">
      <c r="P321990" s="17"/>
    </row>
    <row r="321991" spans="16:16" x14ac:dyDescent="0.3">
      <c r="P321991" s="17"/>
    </row>
    <row r="322001" spans="16:16" x14ac:dyDescent="0.3">
      <c r="P322001" s="17"/>
    </row>
    <row r="322002" spans="16:16" x14ac:dyDescent="0.3">
      <c r="P322002" s="17"/>
    </row>
    <row r="322015" spans="16:16" x14ac:dyDescent="0.3">
      <c r="P322015" s="17"/>
    </row>
    <row r="322017" spans="16:16" x14ac:dyDescent="0.3">
      <c r="P322017" s="17"/>
    </row>
    <row r="322020" spans="16:16" x14ac:dyDescent="0.3">
      <c r="P322020" s="17"/>
    </row>
    <row r="322025" spans="16:16" x14ac:dyDescent="0.3">
      <c r="P322025" s="17"/>
    </row>
    <row r="322026" spans="16:16" x14ac:dyDescent="0.3">
      <c r="P322026" s="17"/>
    </row>
    <row r="322028" spans="16:16" x14ac:dyDescent="0.3">
      <c r="P322028" s="17"/>
    </row>
    <row r="322031" spans="16:16" x14ac:dyDescent="0.3">
      <c r="P322031" s="17"/>
    </row>
    <row r="322038" spans="16:16" x14ac:dyDescent="0.3">
      <c r="P322038" s="17"/>
    </row>
    <row r="322041" spans="16:16" x14ac:dyDescent="0.3">
      <c r="P322041" s="17"/>
    </row>
    <row r="322049" spans="16:16" x14ac:dyDescent="0.3">
      <c r="P322049" s="17"/>
    </row>
    <row r="322050" spans="16:16" x14ac:dyDescent="0.3">
      <c r="P322050" s="17"/>
    </row>
    <row r="322054" spans="16:16" x14ac:dyDescent="0.3">
      <c r="P322054" s="17"/>
    </row>
    <row r="322057" spans="16:16" x14ac:dyDescent="0.3">
      <c r="P322057" s="17"/>
    </row>
    <row r="322066" spans="16:16" x14ac:dyDescent="0.3">
      <c r="P322066" s="17"/>
    </row>
    <row r="322069" spans="16:16" x14ac:dyDescent="0.3">
      <c r="P322069" s="17"/>
    </row>
    <row r="322070" spans="16:16" x14ac:dyDescent="0.3">
      <c r="P322070" s="17"/>
    </row>
    <row r="322082" spans="16:16" x14ac:dyDescent="0.3">
      <c r="P322082" s="17"/>
    </row>
    <row r="322083" spans="16:16" x14ac:dyDescent="0.3">
      <c r="P322083" s="17"/>
    </row>
    <row r="322084" spans="16:16" x14ac:dyDescent="0.3">
      <c r="P322084" s="17"/>
    </row>
    <row r="322089" spans="16:16" x14ac:dyDescent="0.3">
      <c r="P322089" s="17"/>
    </row>
    <row r="322091" spans="16:16" x14ac:dyDescent="0.3">
      <c r="P322091" s="17"/>
    </row>
    <row r="322092" spans="16:16" x14ac:dyDescent="0.3">
      <c r="P322092" s="17"/>
    </row>
    <row r="322099" spans="16:16" x14ac:dyDescent="0.3">
      <c r="P322099" s="17"/>
    </row>
    <row r="322102" spans="16:16" x14ac:dyDescent="0.3">
      <c r="P322102" s="17"/>
    </row>
    <row r="322111" spans="16:16" x14ac:dyDescent="0.3">
      <c r="P322111" s="17"/>
    </row>
    <row r="322121" spans="16:16" x14ac:dyDescent="0.3">
      <c r="P322121" s="17"/>
    </row>
    <row r="322123" spans="16:16" x14ac:dyDescent="0.3">
      <c r="P322123" s="17"/>
    </row>
    <row r="322125" spans="16:16" x14ac:dyDescent="0.3">
      <c r="P322125" s="17"/>
    </row>
    <row r="322129" spans="16:16" x14ac:dyDescent="0.3">
      <c r="P322129" s="17"/>
    </row>
    <row r="322131" spans="16:16" x14ac:dyDescent="0.3">
      <c r="P322131" s="17"/>
    </row>
    <row r="322133" spans="16:16" x14ac:dyDescent="0.3">
      <c r="P322133" s="17"/>
    </row>
    <row r="322137" spans="16:16" x14ac:dyDescent="0.3">
      <c r="P322137" s="17"/>
    </row>
    <row r="322141" spans="16:16" x14ac:dyDescent="0.3">
      <c r="P322141" s="17"/>
    </row>
    <row r="322144" spans="16:16" x14ac:dyDescent="0.3">
      <c r="P322144" s="17"/>
    </row>
    <row r="322145" spans="16:16" x14ac:dyDescent="0.3">
      <c r="P322145" s="17"/>
    </row>
    <row r="322146" spans="16:16" x14ac:dyDescent="0.3">
      <c r="P322146" s="17"/>
    </row>
    <row r="322149" spans="16:16" x14ac:dyDescent="0.3">
      <c r="P322149" s="17"/>
    </row>
    <row r="322153" spans="16:16" x14ac:dyDescent="0.3">
      <c r="P322153" s="17"/>
    </row>
    <row r="322158" spans="16:16" x14ac:dyDescent="0.3">
      <c r="P322158" s="17"/>
    </row>
    <row r="322166" spans="16:16" x14ac:dyDescent="0.3">
      <c r="P322166" s="17"/>
    </row>
    <row r="322169" spans="16:16" x14ac:dyDescent="0.3">
      <c r="P322169" s="17"/>
    </row>
    <row r="322170" spans="16:16" x14ac:dyDescent="0.3">
      <c r="P322170" s="17"/>
    </row>
    <row r="322173" spans="16:16" x14ac:dyDescent="0.3">
      <c r="P322173" s="17"/>
    </row>
    <row r="322177" spans="16:16" x14ac:dyDescent="0.3">
      <c r="P322177" s="17"/>
    </row>
    <row r="322184" spans="16:16" x14ac:dyDescent="0.3">
      <c r="P322184" s="17"/>
    </row>
    <row r="322187" spans="16:16" x14ac:dyDescent="0.3">
      <c r="P322187" s="17"/>
    </row>
    <row r="322201" spans="16:16" x14ac:dyDescent="0.3">
      <c r="P322201" s="17"/>
    </row>
    <row r="322208" spans="16:16" x14ac:dyDescent="0.3">
      <c r="P322208" s="17"/>
    </row>
    <row r="322209" spans="16:16" x14ac:dyDescent="0.3">
      <c r="P322209" s="17"/>
    </row>
    <row r="322213" spans="16:16" x14ac:dyDescent="0.3">
      <c r="P322213" s="17"/>
    </row>
    <row r="322214" spans="16:16" x14ac:dyDescent="0.3">
      <c r="P322214" s="17"/>
    </row>
    <row r="322217" spans="16:16" x14ac:dyDescent="0.3">
      <c r="P322217" s="17"/>
    </row>
    <row r="322219" spans="16:16" x14ac:dyDescent="0.3">
      <c r="P322219" s="17"/>
    </row>
    <row r="322228" spans="16:16" x14ac:dyDescent="0.3">
      <c r="P322228" s="17"/>
    </row>
    <row r="322229" spans="16:16" x14ac:dyDescent="0.3">
      <c r="P322229" s="17"/>
    </row>
    <row r="322232" spans="16:16" x14ac:dyDescent="0.3">
      <c r="P322232" s="17"/>
    </row>
    <row r="322233" spans="16:16" x14ac:dyDescent="0.3">
      <c r="P322233" s="17"/>
    </row>
    <row r="322234" spans="16:16" x14ac:dyDescent="0.3">
      <c r="P322234" s="17"/>
    </row>
    <row r="322242" spans="16:16" x14ac:dyDescent="0.3">
      <c r="P322242" s="17"/>
    </row>
    <row r="322248" spans="16:16" x14ac:dyDescent="0.3">
      <c r="P322248" s="17"/>
    </row>
    <row r="322249" spans="16:16" x14ac:dyDescent="0.3">
      <c r="P322249" s="17"/>
    </row>
    <row r="322254" spans="16:16" x14ac:dyDescent="0.3">
      <c r="P322254" s="17"/>
    </row>
    <row r="322257" spans="16:16" x14ac:dyDescent="0.3">
      <c r="P322257" s="17"/>
    </row>
    <row r="322267" spans="16:16" x14ac:dyDescent="0.3">
      <c r="P322267" s="17"/>
    </row>
    <row r="322272" spans="16:16" x14ac:dyDescent="0.3">
      <c r="P322272" s="17"/>
    </row>
    <row r="322279" spans="16:16" x14ac:dyDescent="0.3">
      <c r="P322279" s="17"/>
    </row>
    <row r="322288" spans="16:16" x14ac:dyDescent="0.3">
      <c r="P322288" s="17"/>
    </row>
    <row r="322289" spans="16:16" x14ac:dyDescent="0.3">
      <c r="P322289" s="17"/>
    </row>
    <row r="322301" spans="16:16" x14ac:dyDescent="0.3">
      <c r="P322301" s="17"/>
    </row>
    <row r="322302" spans="16:16" x14ac:dyDescent="0.3">
      <c r="P322302" s="17"/>
    </row>
    <row r="322307" spans="16:16" x14ac:dyDescent="0.3">
      <c r="P322307" s="17"/>
    </row>
    <row r="322316" spans="16:16" x14ac:dyDescent="0.3">
      <c r="P322316" s="17"/>
    </row>
    <row r="322318" spans="16:16" x14ac:dyDescent="0.3">
      <c r="P322318" s="17"/>
    </row>
    <row r="322319" spans="16:16" x14ac:dyDescent="0.3">
      <c r="P322319" s="17"/>
    </row>
    <row r="322321" spans="16:16" x14ac:dyDescent="0.3">
      <c r="P322321" s="17"/>
    </row>
    <row r="322327" spans="16:16" x14ac:dyDescent="0.3">
      <c r="P322327" s="17"/>
    </row>
    <row r="322328" spans="16:16" x14ac:dyDescent="0.3">
      <c r="P322328" s="17"/>
    </row>
    <row r="322333" spans="16:16" x14ac:dyDescent="0.3">
      <c r="P322333" s="17"/>
    </row>
    <row r="322337" spans="16:16" x14ac:dyDescent="0.3">
      <c r="P322337" s="17"/>
    </row>
    <row r="322345" spans="16:16" x14ac:dyDescent="0.3">
      <c r="P322345" s="17"/>
    </row>
    <row r="322348" spans="16:16" x14ac:dyDescent="0.3">
      <c r="P322348" s="17"/>
    </row>
    <row r="322351" spans="16:16" x14ac:dyDescent="0.3">
      <c r="P322351" s="17"/>
    </row>
    <row r="322355" spans="16:16" x14ac:dyDescent="0.3">
      <c r="P322355" s="17"/>
    </row>
    <row r="322357" spans="16:16" x14ac:dyDescent="0.3">
      <c r="P322357" s="17"/>
    </row>
    <row r="322359" spans="16:16" x14ac:dyDescent="0.3">
      <c r="P322359" s="17"/>
    </row>
    <row r="322361" spans="16:16" x14ac:dyDescent="0.3">
      <c r="P322361" s="17"/>
    </row>
    <row r="322367" spans="16:16" x14ac:dyDescent="0.3">
      <c r="P322367" s="17"/>
    </row>
    <row r="322380" spans="16:16" x14ac:dyDescent="0.3">
      <c r="P322380" s="17"/>
    </row>
    <row r="322386" spans="16:16" x14ac:dyDescent="0.3">
      <c r="P322386" s="17"/>
    </row>
    <row r="322389" spans="16:16" x14ac:dyDescent="0.3">
      <c r="P322389" s="17"/>
    </row>
    <row r="322391" spans="16:16" x14ac:dyDescent="0.3">
      <c r="P322391" s="17"/>
    </row>
    <row r="322402" spans="16:16" x14ac:dyDescent="0.3">
      <c r="P322402" s="17"/>
    </row>
    <row r="322403" spans="16:16" x14ac:dyDescent="0.3">
      <c r="P322403" s="17"/>
    </row>
    <row r="322405" spans="16:16" x14ac:dyDescent="0.3">
      <c r="P322405" s="17"/>
    </row>
    <row r="322409" spans="16:16" x14ac:dyDescent="0.3">
      <c r="P322409" s="17"/>
    </row>
    <row r="322413" spans="16:16" x14ac:dyDescent="0.3">
      <c r="P322413" s="17"/>
    </row>
    <row r="322414" spans="16:16" x14ac:dyDescent="0.3">
      <c r="P322414" s="17"/>
    </row>
    <row r="322416" spans="16:16" x14ac:dyDescent="0.3">
      <c r="P322416" s="17"/>
    </row>
    <row r="322418" spans="16:16" x14ac:dyDescent="0.3">
      <c r="P322418" s="17"/>
    </row>
    <row r="322424" spans="16:16" x14ac:dyDescent="0.3">
      <c r="P322424" s="17"/>
    </row>
    <row r="322432" spans="16:16" x14ac:dyDescent="0.3">
      <c r="P322432" s="17"/>
    </row>
    <row r="322438" spans="16:16" x14ac:dyDescent="0.3">
      <c r="P322438" s="17"/>
    </row>
    <row r="322439" spans="16:16" x14ac:dyDescent="0.3">
      <c r="P322439" s="17"/>
    </row>
    <row r="322440" spans="16:16" x14ac:dyDescent="0.3">
      <c r="P322440" s="17"/>
    </row>
    <row r="322460" spans="16:16" x14ac:dyDescent="0.3">
      <c r="P322460" s="17"/>
    </row>
    <row r="322463" spans="16:16" x14ac:dyDescent="0.3">
      <c r="P322463" s="17"/>
    </row>
    <row r="322464" spans="16:16" x14ac:dyDescent="0.3">
      <c r="P322464" s="17"/>
    </row>
    <row r="322473" spans="16:16" x14ac:dyDescent="0.3">
      <c r="P322473" s="17"/>
    </row>
    <row r="322489" spans="16:16" x14ac:dyDescent="0.3">
      <c r="P322489" s="17"/>
    </row>
    <row r="322492" spans="16:16" x14ac:dyDescent="0.3">
      <c r="P322492" s="17"/>
    </row>
    <row r="322497" spans="16:16" x14ac:dyDescent="0.3">
      <c r="P322497" s="17"/>
    </row>
    <row r="322498" spans="16:16" x14ac:dyDescent="0.3">
      <c r="P322498" s="17"/>
    </row>
    <row r="322499" spans="16:16" x14ac:dyDescent="0.3">
      <c r="P322499" s="17"/>
    </row>
    <row r="322503" spans="16:16" x14ac:dyDescent="0.3">
      <c r="P322503" s="17"/>
    </row>
    <row r="322504" spans="16:16" x14ac:dyDescent="0.3">
      <c r="P322504" s="17"/>
    </row>
    <row r="322507" spans="16:16" x14ac:dyDescent="0.3">
      <c r="P322507" s="17"/>
    </row>
    <row r="322512" spans="16:16" x14ac:dyDescent="0.3">
      <c r="P322512" s="17"/>
    </row>
    <row r="322521" spans="16:16" x14ac:dyDescent="0.3">
      <c r="P322521" s="17"/>
    </row>
    <row r="322524" spans="16:16" x14ac:dyDescent="0.3">
      <c r="P322524" s="17"/>
    </row>
    <row r="322529" spans="16:16" x14ac:dyDescent="0.3">
      <c r="P322529" s="17"/>
    </row>
    <row r="322536" spans="16:16" x14ac:dyDescent="0.3">
      <c r="P322536" s="17"/>
    </row>
    <row r="322537" spans="16:16" x14ac:dyDescent="0.3">
      <c r="P322537" s="17"/>
    </row>
    <row r="322547" spans="16:16" x14ac:dyDescent="0.3">
      <c r="P322547" s="17"/>
    </row>
    <row r="322549" spans="16:16" x14ac:dyDescent="0.3">
      <c r="P322549" s="17"/>
    </row>
    <row r="322552" spans="16:16" x14ac:dyDescent="0.3">
      <c r="P322552" s="17"/>
    </row>
    <row r="322553" spans="16:16" x14ac:dyDescent="0.3">
      <c r="P322553" s="17"/>
    </row>
    <row r="322554" spans="16:16" x14ac:dyDescent="0.3">
      <c r="P322554" s="17"/>
    </row>
    <row r="322556" spans="16:16" x14ac:dyDescent="0.3">
      <c r="P322556" s="17"/>
    </row>
    <row r="322561" spans="16:16" x14ac:dyDescent="0.3">
      <c r="P322561" s="17"/>
    </row>
    <row r="322563" spans="16:16" x14ac:dyDescent="0.3">
      <c r="P322563" s="17"/>
    </row>
    <row r="322565" spans="16:16" x14ac:dyDescent="0.3">
      <c r="P322565" s="17"/>
    </row>
    <row r="322568" spans="16:16" x14ac:dyDescent="0.3">
      <c r="P322568" s="17"/>
    </row>
    <row r="322577" spans="16:16" x14ac:dyDescent="0.3">
      <c r="P322577" s="17"/>
    </row>
    <row r="322578" spans="16:16" x14ac:dyDescent="0.3">
      <c r="P322578" s="17"/>
    </row>
    <row r="322580" spans="16:16" x14ac:dyDescent="0.3">
      <c r="P322580" s="17"/>
    </row>
    <row r="322581" spans="16:16" x14ac:dyDescent="0.3">
      <c r="P322581" s="17"/>
    </row>
    <row r="322589" spans="16:16" x14ac:dyDescent="0.3">
      <c r="P322589" s="17"/>
    </row>
    <row r="322590" spans="16:16" x14ac:dyDescent="0.3">
      <c r="P322590" s="17"/>
    </row>
    <row r="322598" spans="16:16" x14ac:dyDescent="0.3">
      <c r="P322598" s="17"/>
    </row>
    <row r="322606" spans="16:16" x14ac:dyDescent="0.3">
      <c r="P322606" s="17"/>
    </row>
    <row r="322613" spans="16:16" x14ac:dyDescent="0.3">
      <c r="P322613" s="17"/>
    </row>
    <row r="322616" spans="16:16" x14ac:dyDescent="0.3">
      <c r="P322616" s="17"/>
    </row>
    <row r="322617" spans="16:16" x14ac:dyDescent="0.3">
      <c r="P322617" s="17"/>
    </row>
    <row r="322619" spans="16:16" x14ac:dyDescent="0.3">
      <c r="P322619" s="17"/>
    </row>
    <row r="322620" spans="16:16" x14ac:dyDescent="0.3">
      <c r="P322620" s="17"/>
    </row>
    <row r="322626" spans="16:16" x14ac:dyDescent="0.3">
      <c r="P322626" s="17"/>
    </row>
    <row r="322637" spans="16:16" x14ac:dyDescent="0.3">
      <c r="P322637" s="17"/>
    </row>
    <row r="322638" spans="16:16" x14ac:dyDescent="0.3">
      <c r="P322638" s="17"/>
    </row>
    <row r="322641" spans="16:16" x14ac:dyDescent="0.3">
      <c r="P322641" s="17"/>
    </row>
    <row r="322644" spans="16:16" x14ac:dyDescent="0.3">
      <c r="P322644" s="17"/>
    </row>
    <row r="322649" spans="16:16" x14ac:dyDescent="0.3">
      <c r="P322649" s="17"/>
    </row>
    <row r="322651" spans="16:16" x14ac:dyDescent="0.3">
      <c r="P322651" s="17"/>
    </row>
    <row r="322653" spans="16:16" x14ac:dyDescent="0.3">
      <c r="P322653" s="17"/>
    </row>
    <row r="322656" spans="16:16" x14ac:dyDescent="0.3">
      <c r="P322656" s="17"/>
    </row>
    <row r="322660" spans="16:16" x14ac:dyDescent="0.3">
      <c r="P322660" s="17"/>
    </row>
    <row r="322661" spans="16:16" x14ac:dyDescent="0.3">
      <c r="P322661" s="17"/>
    </row>
    <row r="322663" spans="16:16" x14ac:dyDescent="0.3">
      <c r="P322663" s="17"/>
    </row>
    <row r="322667" spans="16:16" x14ac:dyDescent="0.3">
      <c r="P322667" s="17"/>
    </row>
    <row r="322668" spans="16:16" x14ac:dyDescent="0.3">
      <c r="P322668" s="17"/>
    </row>
    <row r="322669" spans="16:16" x14ac:dyDescent="0.3">
      <c r="P322669" s="17"/>
    </row>
    <row r="322673" spans="16:16" x14ac:dyDescent="0.3">
      <c r="P322673" s="17"/>
    </row>
    <row r="322674" spans="16:16" x14ac:dyDescent="0.3">
      <c r="P322674" s="17"/>
    </row>
    <row r="322683" spans="16:16" x14ac:dyDescent="0.3">
      <c r="P322683" s="17"/>
    </row>
    <row r="322685" spans="16:16" x14ac:dyDescent="0.3">
      <c r="P322685" s="17"/>
    </row>
    <row r="322687" spans="16:16" x14ac:dyDescent="0.3">
      <c r="P322687" s="17"/>
    </row>
    <row r="322690" spans="16:16" x14ac:dyDescent="0.3">
      <c r="P322690" s="17"/>
    </row>
    <row r="322694" spans="16:16" x14ac:dyDescent="0.3">
      <c r="P322694" s="17"/>
    </row>
    <row r="322702" spans="16:16" x14ac:dyDescent="0.3">
      <c r="P322702" s="17"/>
    </row>
    <row r="322704" spans="16:16" x14ac:dyDescent="0.3">
      <c r="P322704" s="17"/>
    </row>
    <row r="322705" spans="16:16" x14ac:dyDescent="0.3">
      <c r="P322705" s="17"/>
    </row>
    <row r="322706" spans="16:16" x14ac:dyDescent="0.3">
      <c r="P322706" s="17"/>
    </row>
    <row r="322707" spans="16:16" x14ac:dyDescent="0.3">
      <c r="P322707" s="17"/>
    </row>
    <row r="322719" spans="16:16" x14ac:dyDescent="0.3">
      <c r="P322719" s="17"/>
    </row>
    <row r="322721" spans="16:16" x14ac:dyDescent="0.3">
      <c r="P322721" s="17"/>
    </row>
    <row r="322722" spans="16:16" x14ac:dyDescent="0.3">
      <c r="P322722" s="17"/>
    </row>
    <row r="322727" spans="16:16" x14ac:dyDescent="0.3">
      <c r="P322727" s="17"/>
    </row>
    <row r="322728" spans="16:16" x14ac:dyDescent="0.3">
      <c r="P322728" s="17"/>
    </row>
    <row r="322730" spans="16:16" x14ac:dyDescent="0.3">
      <c r="P322730" s="17"/>
    </row>
    <row r="322731" spans="16:16" x14ac:dyDescent="0.3">
      <c r="P322731" s="17"/>
    </row>
    <row r="322736" spans="16:16" x14ac:dyDescent="0.3">
      <c r="P322736" s="17"/>
    </row>
    <row r="322738" spans="16:16" x14ac:dyDescent="0.3">
      <c r="P322738" s="17"/>
    </row>
    <row r="322742" spans="16:16" x14ac:dyDescent="0.3">
      <c r="P322742" s="17"/>
    </row>
    <row r="322743" spans="16:16" x14ac:dyDescent="0.3">
      <c r="P322743" s="17"/>
    </row>
    <row r="322752" spans="16:16" x14ac:dyDescent="0.3">
      <c r="P322752" s="17"/>
    </row>
    <row r="322754" spans="16:16" x14ac:dyDescent="0.3">
      <c r="P322754" s="17"/>
    </row>
    <row r="322759" spans="16:16" x14ac:dyDescent="0.3">
      <c r="P322759" s="17"/>
    </row>
    <row r="322760" spans="16:16" x14ac:dyDescent="0.3">
      <c r="P322760" s="17"/>
    </row>
    <row r="322761" spans="16:16" x14ac:dyDescent="0.3">
      <c r="P322761" s="17"/>
    </row>
    <row r="322762" spans="16:16" x14ac:dyDescent="0.3">
      <c r="P322762" s="17"/>
    </row>
    <row r="322764" spans="16:16" x14ac:dyDescent="0.3">
      <c r="P322764" s="17"/>
    </row>
    <row r="322765" spans="16:16" x14ac:dyDescent="0.3">
      <c r="P322765" s="17"/>
    </row>
    <row r="322766" spans="16:16" x14ac:dyDescent="0.3">
      <c r="P322766" s="17"/>
    </row>
    <row r="322767" spans="16:16" x14ac:dyDescent="0.3">
      <c r="P322767" s="17"/>
    </row>
    <row r="322768" spans="16:16" x14ac:dyDescent="0.3">
      <c r="P322768" s="17"/>
    </row>
    <row r="322769" spans="16:16" x14ac:dyDescent="0.3">
      <c r="P322769" s="17"/>
    </row>
    <row r="322775" spans="16:16" x14ac:dyDescent="0.3">
      <c r="P322775" s="17"/>
    </row>
    <row r="322777" spans="16:16" x14ac:dyDescent="0.3">
      <c r="P322777" s="17"/>
    </row>
    <row r="322802" spans="16:16" x14ac:dyDescent="0.3">
      <c r="P322802" s="17"/>
    </row>
    <row r="322803" spans="16:16" x14ac:dyDescent="0.3">
      <c r="P322803" s="17"/>
    </row>
    <row r="322809" spans="16:16" x14ac:dyDescent="0.3">
      <c r="P322809" s="17"/>
    </row>
    <row r="322810" spans="16:16" x14ac:dyDescent="0.3">
      <c r="P322810" s="17"/>
    </row>
    <row r="322812" spans="16:16" x14ac:dyDescent="0.3">
      <c r="P322812" s="17"/>
    </row>
    <row r="322814" spans="16:16" x14ac:dyDescent="0.3">
      <c r="P322814" s="17"/>
    </row>
    <row r="322817" spans="16:16" x14ac:dyDescent="0.3">
      <c r="P322817" s="17"/>
    </row>
    <row r="322827" spans="16:16" x14ac:dyDescent="0.3">
      <c r="P322827" s="17"/>
    </row>
    <row r="322828" spans="16:16" x14ac:dyDescent="0.3">
      <c r="P322828" s="17"/>
    </row>
    <row r="322829" spans="16:16" x14ac:dyDescent="0.3">
      <c r="P322829" s="17"/>
    </row>
    <row r="322833" spans="16:16" x14ac:dyDescent="0.3">
      <c r="P322833" s="17"/>
    </row>
    <row r="322843" spans="16:16" x14ac:dyDescent="0.3">
      <c r="P322843" s="17"/>
    </row>
    <row r="322853" spans="16:16" x14ac:dyDescent="0.3">
      <c r="P322853" s="17"/>
    </row>
    <row r="322856" spans="16:16" x14ac:dyDescent="0.3">
      <c r="P322856" s="17"/>
    </row>
    <row r="322872" spans="16:16" x14ac:dyDescent="0.3">
      <c r="P322872" s="17"/>
    </row>
    <row r="322887" spans="16:16" x14ac:dyDescent="0.3">
      <c r="P322887" s="17"/>
    </row>
    <row r="322889" spans="16:16" x14ac:dyDescent="0.3">
      <c r="P322889" s="17"/>
    </row>
    <row r="322890" spans="16:16" x14ac:dyDescent="0.3">
      <c r="P322890" s="17"/>
    </row>
    <row r="322891" spans="16:16" x14ac:dyDescent="0.3">
      <c r="P322891" s="17"/>
    </row>
    <row r="322896" spans="16:16" x14ac:dyDescent="0.3">
      <c r="P322896" s="17"/>
    </row>
    <row r="322900" spans="16:16" x14ac:dyDescent="0.3">
      <c r="P322900" s="17"/>
    </row>
    <row r="322902" spans="16:16" x14ac:dyDescent="0.3">
      <c r="P322902" s="17"/>
    </row>
    <row r="322905" spans="16:16" x14ac:dyDescent="0.3">
      <c r="P322905" s="17"/>
    </row>
    <row r="322909" spans="16:16" x14ac:dyDescent="0.3">
      <c r="P322909" s="17"/>
    </row>
    <row r="322923" spans="16:16" x14ac:dyDescent="0.3">
      <c r="P322923" s="17"/>
    </row>
    <row r="322926" spans="16:16" x14ac:dyDescent="0.3">
      <c r="P322926" s="17"/>
    </row>
    <row r="322927" spans="16:16" x14ac:dyDescent="0.3">
      <c r="P322927" s="17"/>
    </row>
    <row r="322944" spans="16:16" x14ac:dyDescent="0.3">
      <c r="P322944" s="17"/>
    </row>
    <row r="322945" spans="16:16" x14ac:dyDescent="0.3">
      <c r="P322945" s="17"/>
    </row>
    <row r="322948" spans="16:16" x14ac:dyDescent="0.3">
      <c r="P322948" s="17"/>
    </row>
    <row r="322950" spans="16:16" x14ac:dyDescent="0.3">
      <c r="P322950" s="17"/>
    </row>
    <row r="322952" spans="16:16" x14ac:dyDescent="0.3">
      <c r="P322952" s="17"/>
    </row>
    <row r="322954" spans="16:16" x14ac:dyDescent="0.3">
      <c r="P322954" s="17"/>
    </row>
    <row r="322957" spans="16:16" x14ac:dyDescent="0.3">
      <c r="P322957" s="17"/>
    </row>
    <row r="322961" spans="16:16" x14ac:dyDescent="0.3">
      <c r="P322961" s="17"/>
    </row>
    <row r="322962" spans="16:16" x14ac:dyDescent="0.3">
      <c r="P322962" s="17"/>
    </row>
    <row r="322970" spans="16:16" x14ac:dyDescent="0.3">
      <c r="P322970" s="17"/>
    </row>
    <row r="322979" spans="16:16" x14ac:dyDescent="0.3">
      <c r="P322979" s="17"/>
    </row>
    <row r="322993" spans="16:16" x14ac:dyDescent="0.3">
      <c r="P322993" s="17"/>
    </row>
    <row r="322998" spans="16:16" x14ac:dyDescent="0.3">
      <c r="P322998" s="17"/>
    </row>
    <row r="323000" spans="16:16" x14ac:dyDescent="0.3">
      <c r="P323000" s="17"/>
    </row>
    <row r="323001" spans="16:16" x14ac:dyDescent="0.3">
      <c r="P323001" s="17"/>
    </row>
    <row r="323002" spans="16:16" x14ac:dyDescent="0.3">
      <c r="P323002" s="17"/>
    </row>
    <row r="323006" spans="16:16" x14ac:dyDescent="0.3">
      <c r="P323006" s="17"/>
    </row>
    <row r="323010" spans="16:16" x14ac:dyDescent="0.3">
      <c r="P323010" s="17"/>
    </row>
    <row r="323014" spans="16:16" x14ac:dyDescent="0.3">
      <c r="P323014" s="17"/>
    </row>
    <row r="323019" spans="16:16" x14ac:dyDescent="0.3">
      <c r="P323019" s="17"/>
    </row>
    <row r="323025" spans="16:16" x14ac:dyDescent="0.3">
      <c r="P323025" s="17"/>
    </row>
    <row r="323026" spans="16:16" x14ac:dyDescent="0.3">
      <c r="P323026" s="17"/>
    </row>
    <row r="323029" spans="16:16" x14ac:dyDescent="0.3">
      <c r="P323029" s="17"/>
    </row>
    <row r="323030" spans="16:16" x14ac:dyDescent="0.3">
      <c r="P323030" s="17"/>
    </row>
    <row r="323040" spans="16:16" x14ac:dyDescent="0.3">
      <c r="P323040" s="17"/>
    </row>
    <row r="323042" spans="16:16" x14ac:dyDescent="0.3">
      <c r="P323042" s="17"/>
    </row>
    <row r="323043" spans="16:16" x14ac:dyDescent="0.3">
      <c r="P323043" s="17"/>
    </row>
    <row r="323047" spans="16:16" x14ac:dyDescent="0.3">
      <c r="P323047" s="17"/>
    </row>
    <row r="323055" spans="16:16" x14ac:dyDescent="0.3">
      <c r="P323055" s="17"/>
    </row>
    <row r="323059" spans="16:16" x14ac:dyDescent="0.3">
      <c r="P323059" s="17"/>
    </row>
    <row r="323060" spans="16:16" x14ac:dyDescent="0.3">
      <c r="P323060" s="17"/>
    </row>
    <row r="323068" spans="16:16" x14ac:dyDescent="0.3">
      <c r="P323068" s="17"/>
    </row>
    <row r="323070" spans="16:16" x14ac:dyDescent="0.3">
      <c r="P323070" s="17"/>
    </row>
    <row r="323075" spans="16:16" x14ac:dyDescent="0.3">
      <c r="P323075" s="17"/>
    </row>
    <row r="323082" spans="16:16" x14ac:dyDescent="0.3">
      <c r="P323082" s="17"/>
    </row>
    <row r="323084" spans="16:16" x14ac:dyDescent="0.3">
      <c r="P323084" s="17"/>
    </row>
    <row r="323086" spans="16:16" x14ac:dyDescent="0.3">
      <c r="P323086" s="17"/>
    </row>
    <row r="323087" spans="16:16" x14ac:dyDescent="0.3">
      <c r="P323087" s="17"/>
    </row>
    <row r="323088" spans="16:16" x14ac:dyDescent="0.3">
      <c r="P323088" s="17"/>
    </row>
    <row r="323095" spans="16:16" x14ac:dyDescent="0.3">
      <c r="P323095" s="17"/>
    </row>
    <row r="323096" spans="16:16" x14ac:dyDescent="0.3">
      <c r="P323096" s="17"/>
    </row>
    <row r="323099" spans="16:16" x14ac:dyDescent="0.3">
      <c r="P323099" s="17"/>
    </row>
    <row r="323104" spans="16:16" x14ac:dyDescent="0.3">
      <c r="P323104" s="17"/>
    </row>
    <row r="323105" spans="16:16" x14ac:dyDescent="0.3">
      <c r="P323105" s="17"/>
    </row>
    <row r="323106" spans="16:16" x14ac:dyDescent="0.3">
      <c r="P323106" s="17"/>
    </row>
    <row r="323108" spans="16:16" x14ac:dyDescent="0.3">
      <c r="P323108" s="17"/>
    </row>
    <row r="323110" spans="16:16" x14ac:dyDescent="0.3">
      <c r="P323110" s="17"/>
    </row>
    <row r="323116" spans="16:16" x14ac:dyDescent="0.3">
      <c r="P323116" s="17"/>
    </row>
    <row r="323117" spans="16:16" x14ac:dyDescent="0.3">
      <c r="P323117" s="17"/>
    </row>
    <row r="323118" spans="16:16" x14ac:dyDescent="0.3">
      <c r="P323118" s="17"/>
    </row>
    <row r="323123" spans="16:16" x14ac:dyDescent="0.3">
      <c r="P323123" s="17"/>
    </row>
    <row r="323131" spans="16:16" x14ac:dyDescent="0.3">
      <c r="P323131" s="17"/>
    </row>
    <row r="323134" spans="16:16" x14ac:dyDescent="0.3">
      <c r="P323134" s="17"/>
    </row>
    <row r="323138" spans="16:16" x14ac:dyDescent="0.3">
      <c r="P323138" s="17"/>
    </row>
    <row r="323139" spans="16:16" x14ac:dyDescent="0.3">
      <c r="P323139" s="17"/>
    </row>
    <row r="323142" spans="16:16" x14ac:dyDescent="0.3">
      <c r="P323142" s="17"/>
    </row>
    <row r="323145" spans="16:16" x14ac:dyDescent="0.3">
      <c r="P323145" s="17"/>
    </row>
    <row r="323147" spans="16:16" x14ac:dyDescent="0.3">
      <c r="P323147" s="17"/>
    </row>
    <row r="323169" spans="16:16" x14ac:dyDescent="0.3">
      <c r="P323169" s="17"/>
    </row>
    <row r="323173" spans="16:16" x14ac:dyDescent="0.3">
      <c r="P323173" s="17"/>
    </row>
    <row r="323178" spans="16:16" x14ac:dyDescent="0.3">
      <c r="P323178" s="17"/>
    </row>
    <row r="323186" spans="16:16" x14ac:dyDescent="0.3">
      <c r="P323186" s="17"/>
    </row>
    <row r="323188" spans="16:16" x14ac:dyDescent="0.3">
      <c r="P323188" s="17"/>
    </row>
    <row r="323189" spans="16:16" x14ac:dyDescent="0.3">
      <c r="P323189" s="17"/>
    </row>
    <row r="323190" spans="16:16" x14ac:dyDescent="0.3">
      <c r="P323190" s="17"/>
    </row>
    <row r="323194" spans="16:16" x14ac:dyDescent="0.3">
      <c r="P323194" s="17"/>
    </row>
    <row r="323196" spans="16:16" x14ac:dyDescent="0.3">
      <c r="P323196" s="17"/>
    </row>
    <row r="323198" spans="16:16" x14ac:dyDescent="0.3">
      <c r="P323198" s="17"/>
    </row>
    <row r="323200" spans="16:16" x14ac:dyDescent="0.3">
      <c r="P323200" s="17"/>
    </row>
    <row r="323201" spans="16:16" x14ac:dyDescent="0.3">
      <c r="P323201" s="17"/>
    </row>
    <row r="323211" spans="16:16" x14ac:dyDescent="0.3">
      <c r="P323211" s="17"/>
    </row>
    <row r="323213" spans="16:16" x14ac:dyDescent="0.3">
      <c r="P323213" s="17"/>
    </row>
    <row r="323214" spans="16:16" x14ac:dyDescent="0.3">
      <c r="P323214" s="17"/>
    </row>
    <row r="323216" spans="16:16" x14ac:dyDescent="0.3">
      <c r="P323216" s="17"/>
    </row>
    <row r="323229" spans="16:16" x14ac:dyDescent="0.3">
      <c r="P323229" s="17"/>
    </row>
    <row r="323230" spans="16:16" x14ac:dyDescent="0.3">
      <c r="P323230" s="17"/>
    </row>
    <row r="323233" spans="16:16" x14ac:dyDescent="0.3">
      <c r="P323233" s="17"/>
    </row>
    <row r="323235" spans="16:16" x14ac:dyDescent="0.3">
      <c r="P323235" s="17"/>
    </row>
    <row r="323246" spans="16:16" x14ac:dyDescent="0.3">
      <c r="P323246" s="17"/>
    </row>
    <row r="323247" spans="16:16" x14ac:dyDescent="0.3">
      <c r="P323247" s="17"/>
    </row>
    <row r="323249" spans="16:16" x14ac:dyDescent="0.3">
      <c r="P323249" s="17"/>
    </row>
    <row r="323256" spans="16:16" x14ac:dyDescent="0.3">
      <c r="P323256" s="17"/>
    </row>
    <row r="323257" spans="16:16" x14ac:dyDescent="0.3">
      <c r="P323257" s="17"/>
    </row>
    <row r="323259" spans="16:16" x14ac:dyDescent="0.3">
      <c r="P323259" s="17"/>
    </row>
    <row r="323260" spans="16:16" x14ac:dyDescent="0.3">
      <c r="P323260" s="17"/>
    </row>
    <row r="323266" spans="16:16" x14ac:dyDescent="0.3">
      <c r="P323266" s="17"/>
    </row>
    <row r="323267" spans="16:16" x14ac:dyDescent="0.3">
      <c r="P323267" s="17"/>
    </row>
    <row r="323268" spans="16:16" x14ac:dyDescent="0.3">
      <c r="P323268" s="17"/>
    </row>
    <row r="323271" spans="16:16" x14ac:dyDescent="0.3">
      <c r="P323271" s="17"/>
    </row>
    <row r="323274" spans="16:16" x14ac:dyDescent="0.3">
      <c r="P323274" s="17"/>
    </row>
    <row r="323287" spans="16:16" x14ac:dyDescent="0.3">
      <c r="P323287" s="17"/>
    </row>
    <row r="323288" spans="16:16" x14ac:dyDescent="0.3">
      <c r="P323288" s="17"/>
    </row>
    <row r="323289" spans="16:16" x14ac:dyDescent="0.3">
      <c r="P323289" s="17"/>
    </row>
    <row r="323293" spans="16:16" x14ac:dyDescent="0.3">
      <c r="P323293" s="17"/>
    </row>
    <row r="323295" spans="16:16" x14ac:dyDescent="0.3">
      <c r="P323295" s="17"/>
    </row>
    <row r="323296" spans="16:16" x14ac:dyDescent="0.3">
      <c r="P323296" s="17"/>
    </row>
    <row r="323298" spans="16:16" x14ac:dyDescent="0.3">
      <c r="P323298" s="17"/>
    </row>
    <row r="323301" spans="16:16" x14ac:dyDescent="0.3">
      <c r="P323301" s="17"/>
    </row>
    <row r="323303" spans="16:16" x14ac:dyDescent="0.3">
      <c r="P323303" s="17"/>
    </row>
    <row r="323304" spans="16:16" x14ac:dyDescent="0.3">
      <c r="P323304" s="17"/>
    </row>
    <row r="323306" spans="16:16" x14ac:dyDescent="0.3">
      <c r="P323306" s="17"/>
    </row>
    <row r="323309" spans="16:16" x14ac:dyDescent="0.3">
      <c r="P323309" s="17"/>
    </row>
    <row r="323313" spans="16:16" x14ac:dyDescent="0.3">
      <c r="P323313" s="17"/>
    </row>
    <row r="323314" spans="16:16" x14ac:dyDescent="0.3">
      <c r="P323314" s="17"/>
    </row>
    <row r="323316" spans="16:16" x14ac:dyDescent="0.3">
      <c r="P323316" s="17"/>
    </row>
    <row r="323321" spans="16:16" x14ac:dyDescent="0.3">
      <c r="P323321" s="17"/>
    </row>
    <row r="323328" spans="16:16" x14ac:dyDescent="0.3">
      <c r="P323328" s="17"/>
    </row>
    <row r="323329" spans="16:16" x14ac:dyDescent="0.3">
      <c r="P323329" s="17"/>
    </row>
    <row r="323332" spans="16:16" x14ac:dyDescent="0.3">
      <c r="P323332" s="17"/>
    </row>
    <row r="323333" spans="16:16" x14ac:dyDescent="0.3">
      <c r="P323333" s="17"/>
    </row>
    <row r="323340" spans="16:16" x14ac:dyDescent="0.3">
      <c r="P323340" s="17"/>
    </row>
    <row r="323342" spans="16:16" x14ac:dyDescent="0.3">
      <c r="P323342" s="17"/>
    </row>
    <row r="323349" spans="16:16" x14ac:dyDescent="0.3">
      <c r="P323349" s="17"/>
    </row>
    <row r="323350" spans="16:16" x14ac:dyDescent="0.3">
      <c r="P323350" s="17"/>
    </row>
    <row r="323355" spans="16:16" x14ac:dyDescent="0.3">
      <c r="P323355" s="17"/>
    </row>
    <row r="323359" spans="16:16" x14ac:dyDescent="0.3">
      <c r="P323359" s="17"/>
    </row>
    <row r="323362" spans="16:16" x14ac:dyDescent="0.3">
      <c r="P323362" s="17"/>
    </row>
    <row r="323365" spans="16:16" x14ac:dyDescent="0.3">
      <c r="P323365" s="17"/>
    </row>
    <row r="323367" spans="16:16" x14ac:dyDescent="0.3">
      <c r="P323367" s="17"/>
    </row>
    <row r="323370" spans="16:16" x14ac:dyDescent="0.3">
      <c r="P323370" s="17"/>
    </row>
    <row r="323377" spans="16:16" x14ac:dyDescent="0.3">
      <c r="P323377" s="17"/>
    </row>
    <row r="323382" spans="16:16" x14ac:dyDescent="0.3">
      <c r="P323382" s="17"/>
    </row>
    <row r="323385" spans="16:16" x14ac:dyDescent="0.3">
      <c r="P323385" s="17"/>
    </row>
    <row r="323388" spans="16:16" x14ac:dyDescent="0.3">
      <c r="P323388" s="17"/>
    </row>
    <row r="323400" spans="16:16" x14ac:dyDescent="0.3">
      <c r="P323400" s="17"/>
    </row>
    <row r="323407" spans="16:16" x14ac:dyDescent="0.3">
      <c r="P323407" s="17"/>
    </row>
    <row r="323408" spans="16:16" x14ac:dyDescent="0.3">
      <c r="P323408" s="17"/>
    </row>
    <row r="323414" spans="16:16" x14ac:dyDescent="0.3">
      <c r="P323414" s="17"/>
    </row>
    <row r="323420" spans="16:16" x14ac:dyDescent="0.3">
      <c r="P323420" s="17"/>
    </row>
    <row r="323426" spans="16:16" x14ac:dyDescent="0.3">
      <c r="P323426" s="17"/>
    </row>
    <row r="323437" spans="16:16" x14ac:dyDescent="0.3">
      <c r="P323437" s="17"/>
    </row>
    <row r="323441" spans="16:16" x14ac:dyDescent="0.3">
      <c r="P323441" s="17"/>
    </row>
    <row r="323443" spans="16:16" x14ac:dyDescent="0.3">
      <c r="P323443" s="17"/>
    </row>
    <row r="323444" spans="16:16" x14ac:dyDescent="0.3">
      <c r="P323444" s="17"/>
    </row>
    <row r="323445" spans="16:16" x14ac:dyDescent="0.3">
      <c r="P323445" s="17"/>
    </row>
    <row r="323447" spans="16:16" x14ac:dyDescent="0.3">
      <c r="P323447" s="17"/>
    </row>
    <row r="323448" spans="16:16" x14ac:dyDescent="0.3">
      <c r="P323448" s="17"/>
    </row>
    <row r="323451" spans="16:16" x14ac:dyDescent="0.3">
      <c r="P323451" s="17"/>
    </row>
    <row r="323455" spans="16:16" x14ac:dyDescent="0.3">
      <c r="P323455" s="17"/>
    </row>
    <row r="323458" spans="16:16" x14ac:dyDescent="0.3">
      <c r="P323458" s="17"/>
    </row>
    <row r="323460" spans="16:16" x14ac:dyDescent="0.3">
      <c r="P323460" s="17"/>
    </row>
    <row r="323463" spans="16:16" x14ac:dyDescent="0.3">
      <c r="P323463" s="17"/>
    </row>
    <row r="323464" spans="16:16" x14ac:dyDescent="0.3">
      <c r="P323464" s="17"/>
    </row>
    <row r="323467" spans="16:16" x14ac:dyDescent="0.3">
      <c r="P323467" s="17"/>
    </row>
    <row r="323468" spans="16:16" x14ac:dyDescent="0.3">
      <c r="P323468" s="17"/>
    </row>
    <row r="323475" spans="16:16" x14ac:dyDescent="0.3">
      <c r="P323475" s="17"/>
    </row>
    <row r="323488" spans="16:16" x14ac:dyDescent="0.3">
      <c r="P323488" s="17"/>
    </row>
    <row r="323494" spans="16:16" x14ac:dyDescent="0.3">
      <c r="P323494" s="17"/>
    </row>
    <row r="323497" spans="16:16" x14ac:dyDescent="0.3">
      <c r="P323497" s="17"/>
    </row>
    <row r="323499" spans="16:16" x14ac:dyDescent="0.3">
      <c r="P323499" s="17"/>
    </row>
    <row r="323502" spans="16:16" x14ac:dyDescent="0.3">
      <c r="P323502" s="17"/>
    </row>
    <row r="323503" spans="16:16" x14ac:dyDescent="0.3">
      <c r="P323503" s="17"/>
    </row>
    <row r="323510" spans="16:16" x14ac:dyDescent="0.3">
      <c r="P323510" s="17"/>
    </row>
    <row r="323513" spans="16:16" x14ac:dyDescent="0.3">
      <c r="P323513" s="17"/>
    </row>
    <row r="323515" spans="16:16" x14ac:dyDescent="0.3">
      <c r="P323515" s="17"/>
    </row>
    <row r="323520" spans="16:16" x14ac:dyDescent="0.3">
      <c r="P323520" s="17"/>
    </row>
    <row r="323522" spans="16:16" x14ac:dyDescent="0.3">
      <c r="P323522" s="17"/>
    </row>
    <row r="323528" spans="16:16" x14ac:dyDescent="0.3">
      <c r="P323528" s="17"/>
    </row>
    <row r="323532" spans="16:16" x14ac:dyDescent="0.3">
      <c r="P323532" s="17"/>
    </row>
    <row r="323533" spans="16:16" x14ac:dyDescent="0.3">
      <c r="P323533" s="17"/>
    </row>
    <row r="323534" spans="16:16" x14ac:dyDescent="0.3">
      <c r="P323534" s="17"/>
    </row>
    <row r="323543" spans="16:16" x14ac:dyDescent="0.3">
      <c r="P323543" s="17"/>
    </row>
    <row r="323544" spans="16:16" x14ac:dyDescent="0.3">
      <c r="P323544" s="17"/>
    </row>
    <row r="323545" spans="16:16" x14ac:dyDescent="0.3">
      <c r="P323545" s="17"/>
    </row>
    <row r="323546" spans="16:16" x14ac:dyDescent="0.3">
      <c r="P323546" s="17"/>
    </row>
    <row r="323547" spans="16:16" x14ac:dyDescent="0.3">
      <c r="P323547" s="17"/>
    </row>
    <row r="323562" spans="16:16" x14ac:dyDescent="0.3">
      <c r="P323562" s="17"/>
    </row>
    <row r="323564" spans="16:16" x14ac:dyDescent="0.3">
      <c r="P323564" s="17"/>
    </row>
    <row r="323576" spans="16:16" x14ac:dyDescent="0.3">
      <c r="P323576" s="17"/>
    </row>
    <row r="323578" spans="16:16" x14ac:dyDescent="0.3">
      <c r="P323578" s="17"/>
    </row>
    <row r="323582" spans="16:16" x14ac:dyDescent="0.3">
      <c r="P323582" s="17"/>
    </row>
    <row r="323590" spans="16:16" x14ac:dyDescent="0.3">
      <c r="P323590" s="17"/>
    </row>
    <row r="323591" spans="16:16" x14ac:dyDescent="0.3">
      <c r="P323591" s="17"/>
    </row>
    <row r="323604" spans="16:16" x14ac:dyDescent="0.3">
      <c r="P323604" s="17"/>
    </row>
    <row r="323610" spans="16:16" x14ac:dyDescent="0.3">
      <c r="P323610" s="17"/>
    </row>
    <row r="323621" spans="16:16" x14ac:dyDescent="0.3">
      <c r="P323621" s="17"/>
    </row>
    <row r="323625" spans="16:16" x14ac:dyDescent="0.3">
      <c r="P323625" s="17"/>
    </row>
    <row r="323629" spans="16:16" x14ac:dyDescent="0.3">
      <c r="P323629" s="17"/>
    </row>
    <row r="323632" spans="16:16" x14ac:dyDescent="0.3">
      <c r="P323632" s="17"/>
    </row>
    <row r="323637" spans="16:16" x14ac:dyDescent="0.3">
      <c r="P323637" s="17"/>
    </row>
    <row r="323638" spans="16:16" x14ac:dyDescent="0.3">
      <c r="P323638" s="17"/>
    </row>
    <row r="323639" spans="16:16" x14ac:dyDescent="0.3">
      <c r="P323639" s="17"/>
    </row>
    <row r="323644" spans="16:16" x14ac:dyDescent="0.3">
      <c r="P323644" s="17"/>
    </row>
    <row r="323663" spans="16:16" x14ac:dyDescent="0.3">
      <c r="P323663" s="17"/>
    </row>
    <row r="323667" spans="16:16" x14ac:dyDescent="0.3">
      <c r="P323667" s="17"/>
    </row>
    <row r="323669" spans="16:16" x14ac:dyDescent="0.3">
      <c r="P323669" s="17"/>
    </row>
    <row r="323675" spans="16:16" x14ac:dyDescent="0.3">
      <c r="P323675" s="17"/>
    </row>
    <row r="323676" spans="16:16" x14ac:dyDescent="0.3">
      <c r="P323676" s="17"/>
    </row>
    <row r="323678" spans="16:16" x14ac:dyDescent="0.3">
      <c r="P323678" s="17"/>
    </row>
    <row r="323684" spans="16:16" x14ac:dyDescent="0.3">
      <c r="P323684" s="17"/>
    </row>
    <row r="323694" spans="16:16" x14ac:dyDescent="0.3">
      <c r="P323694" s="17"/>
    </row>
    <row r="323702" spans="16:16" x14ac:dyDescent="0.3">
      <c r="P323702" s="17"/>
    </row>
    <row r="323703" spans="16:16" x14ac:dyDescent="0.3">
      <c r="P323703" s="17"/>
    </row>
    <row r="323717" spans="16:16" x14ac:dyDescent="0.3">
      <c r="P323717" s="17"/>
    </row>
    <row r="323720" spans="16:16" x14ac:dyDescent="0.3">
      <c r="P323720" s="17"/>
    </row>
    <row r="323722" spans="16:16" x14ac:dyDescent="0.3">
      <c r="P323722" s="17"/>
    </row>
    <row r="323728" spans="16:16" x14ac:dyDescent="0.3">
      <c r="P323728" s="17"/>
    </row>
    <row r="323731" spans="16:16" x14ac:dyDescent="0.3">
      <c r="P323731" s="17"/>
    </row>
    <row r="323733" spans="16:16" x14ac:dyDescent="0.3">
      <c r="P323733" s="17"/>
    </row>
    <row r="323734" spans="16:16" x14ac:dyDescent="0.3">
      <c r="P323734" s="17"/>
    </row>
    <row r="323739" spans="16:16" x14ac:dyDescent="0.3">
      <c r="P323739" s="17"/>
    </row>
    <row r="323741" spans="16:16" x14ac:dyDescent="0.3">
      <c r="P323741" s="17"/>
    </row>
    <row r="323742" spans="16:16" x14ac:dyDescent="0.3">
      <c r="P323742" s="17"/>
    </row>
    <row r="323745" spans="16:16" x14ac:dyDescent="0.3">
      <c r="P323745" s="17"/>
    </row>
    <row r="323746" spans="16:16" x14ac:dyDescent="0.3">
      <c r="P323746" s="17"/>
    </row>
    <row r="323749" spans="16:16" x14ac:dyDescent="0.3">
      <c r="P323749" s="17"/>
    </row>
    <row r="323750" spans="16:16" x14ac:dyDescent="0.3">
      <c r="P323750" s="17"/>
    </row>
    <row r="323752" spans="16:16" x14ac:dyDescent="0.3">
      <c r="P323752" s="17"/>
    </row>
    <row r="323760" spans="16:16" x14ac:dyDescent="0.3">
      <c r="P323760" s="17"/>
    </row>
    <row r="323762" spans="16:16" x14ac:dyDescent="0.3">
      <c r="P323762" s="17"/>
    </row>
    <row r="323765" spans="16:16" x14ac:dyDescent="0.3">
      <c r="P323765" s="17"/>
    </row>
    <row r="323768" spans="16:16" x14ac:dyDescent="0.3">
      <c r="P323768" s="17"/>
    </row>
    <row r="323769" spans="16:16" x14ac:dyDescent="0.3">
      <c r="P323769" s="17"/>
    </row>
    <row r="323771" spans="16:16" x14ac:dyDescent="0.3">
      <c r="P323771" s="17"/>
    </row>
    <row r="323772" spans="16:16" x14ac:dyDescent="0.3">
      <c r="P323772" s="17"/>
    </row>
    <row r="323773" spans="16:16" x14ac:dyDescent="0.3">
      <c r="P323773" s="17"/>
    </row>
    <row r="323780" spans="16:16" x14ac:dyDescent="0.3">
      <c r="P323780" s="17"/>
    </row>
    <row r="323783" spans="16:16" x14ac:dyDescent="0.3">
      <c r="P323783" s="17"/>
    </row>
    <row r="323795" spans="16:16" x14ac:dyDescent="0.3">
      <c r="P323795" s="17"/>
    </row>
    <row r="323796" spans="16:16" x14ac:dyDescent="0.3">
      <c r="P323796" s="17"/>
    </row>
    <row r="323799" spans="16:16" x14ac:dyDescent="0.3">
      <c r="P323799" s="17"/>
    </row>
    <row r="323804" spans="16:16" x14ac:dyDescent="0.3">
      <c r="P323804" s="17"/>
    </row>
    <row r="323805" spans="16:16" x14ac:dyDescent="0.3">
      <c r="P323805" s="17"/>
    </row>
    <row r="323806" spans="16:16" x14ac:dyDescent="0.3">
      <c r="P323806" s="17"/>
    </row>
    <row r="323807" spans="16:16" x14ac:dyDescent="0.3">
      <c r="P323807" s="17"/>
    </row>
    <row r="323809" spans="16:16" x14ac:dyDescent="0.3">
      <c r="P323809" s="17"/>
    </row>
    <row r="323813" spans="16:16" x14ac:dyDescent="0.3">
      <c r="P323813" s="17"/>
    </row>
    <row r="323822" spans="16:16" x14ac:dyDescent="0.3">
      <c r="P323822" s="17"/>
    </row>
    <row r="323832" spans="16:16" x14ac:dyDescent="0.3">
      <c r="P323832" s="17"/>
    </row>
    <row r="323834" spans="16:16" x14ac:dyDescent="0.3">
      <c r="P323834" s="17"/>
    </row>
    <row r="323843" spans="16:16" x14ac:dyDescent="0.3">
      <c r="P323843" s="17"/>
    </row>
    <row r="323847" spans="16:16" x14ac:dyDescent="0.3">
      <c r="P323847" s="17"/>
    </row>
    <row r="323854" spans="16:16" x14ac:dyDescent="0.3">
      <c r="P323854" s="17"/>
    </row>
    <row r="323855" spans="16:16" x14ac:dyDescent="0.3">
      <c r="P323855" s="17"/>
    </row>
    <row r="323858" spans="16:16" x14ac:dyDescent="0.3">
      <c r="P323858" s="17"/>
    </row>
    <row r="323862" spans="16:16" x14ac:dyDescent="0.3">
      <c r="P323862" s="17"/>
    </row>
    <row r="323869" spans="16:16" x14ac:dyDescent="0.3">
      <c r="P323869" s="17"/>
    </row>
    <row r="323872" spans="16:16" x14ac:dyDescent="0.3">
      <c r="P323872" s="17"/>
    </row>
    <row r="323875" spans="16:16" x14ac:dyDescent="0.3">
      <c r="P323875" s="17"/>
    </row>
    <row r="323880" spans="16:16" x14ac:dyDescent="0.3">
      <c r="P323880" s="17"/>
    </row>
    <row r="323881" spans="16:16" x14ac:dyDescent="0.3">
      <c r="P323881" s="17"/>
    </row>
    <row r="323885" spans="16:16" x14ac:dyDescent="0.3">
      <c r="P323885" s="17"/>
    </row>
    <row r="323889" spans="16:16" x14ac:dyDescent="0.3">
      <c r="P323889" s="17"/>
    </row>
    <row r="323894" spans="16:16" x14ac:dyDescent="0.3">
      <c r="P323894" s="17"/>
    </row>
    <row r="323896" spans="16:16" x14ac:dyDescent="0.3">
      <c r="P323896" s="17"/>
    </row>
    <row r="323900" spans="16:16" x14ac:dyDescent="0.3">
      <c r="P323900" s="17"/>
    </row>
    <row r="323903" spans="16:16" x14ac:dyDescent="0.3">
      <c r="P323903" s="17"/>
    </row>
    <row r="323908" spans="16:16" x14ac:dyDescent="0.3">
      <c r="P323908" s="17"/>
    </row>
    <row r="323911" spans="16:16" x14ac:dyDescent="0.3">
      <c r="P323911" s="17"/>
    </row>
    <row r="323913" spans="16:16" x14ac:dyDescent="0.3">
      <c r="P323913" s="17"/>
    </row>
    <row r="323914" spans="16:16" x14ac:dyDescent="0.3">
      <c r="P323914" s="17"/>
    </row>
    <row r="323929" spans="16:16" x14ac:dyDescent="0.3">
      <c r="P323929" s="17"/>
    </row>
    <row r="323942" spans="16:16" x14ac:dyDescent="0.3">
      <c r="P323942" s="17"/>
    </row>
    <row r="323944" spans="16:16" x14ac:dyDescent="0.3">
      <c r="P323944" s="17"/>
    </row>
    <row r="323947" spans="16:16" x14ac:dyDescent="0.3">
      <c r="P323947" s="17"/>
    </row>
    <row r="323951" spans="16:16" x14ac:dyDescent="0.3">
      <c r="P323951" s="17"/>
    </row>
    <row r="323957" spans="16:16" x14ac:dyDescent="0.3">
      <c r="P323957" s="17"/>
    </row>
    <row r="323963" spans="16:16" x14ac:dyDescent="0.3">
      <c r="P323963" s="17"/>
    </row>
    <row r="323967" spans="16:16" x14ac:dyDescent="0.3">
      <c r="P323967" s="17"/>
    </row>
    <row r="323968" spans="16:16" x14ac:dyDescent="0.3">
      <c r="P323968" s="17"/>
    </row>
    <row r="323983" spans="16:16" x14ac:dyDescent="0.3">
      <c r="P323983" s="17"/>
    </row>
    <row r="323984" spans="16:16" x14ac:dyDescent="0.3">
      <c r="P323984" s="17"/>
    </row>
    <row r="323990" spans="16:16" x14ac:dyDescent="0.3">
      <c r="P323990" s="17"/>
    </row>
    <row r="323993" spans="16:16" x14ac:dyDescent="0.3">
      <c r="P323993" s="17"/>
    </row>
    <row r="323998" spans="16:16" x14ac:dyDescent="0.3">
      <c r="P323998" s="17"/>
    </row>
    <row r="323999" spans="16:16" x14ac:dyDescent="0.3">
      <c r="P323999" s="17"/>
    </row>
    <row r="324007" spans="16:16" x14ac:dyDescent="0.3">
      <c r="P324007" s="17"/>
    </row>
    <row r="324019" spans="16:16" x14ac:dyDescent="0.3">
      <c r="P324019" s="17"/>
    </row>
    <row r="324021" spans="16:16" x14ac:dyDescent="0.3">
      <c r="P324021" s="17"/>
    </row>
    <row r="324022" spans="16:16" x14ac:dyDescent="0.3">
      <c r="P324022" s="17"/>
    </row>
    <row r="324027" spans="16:16" x14ac:dyDescent="0.3">
      <c r="P324027" s="17"/>
    </row>
    <row r="324030" spans="16:16" x14ac:dyDescent="0.3">
      <c r="P324030" s="17"/>
    </row>
    <row r="324040" spans="16:16" x14ac:dyDescent="0.3">
      <c r="P324040" s="17"/>
    </row>
    <row r="324042" spans="16:16" x14ac:dyDescent="0.3">
      <c r="P324042" s="17"/>
    </row>
    <row r="324044" spans="16:16" x14ac:dyDescent="0.3">
      <c r="P324044" s="17"/>
    </row>
    <row r="324045" spans="16:16" x14ac:dyDescent="0.3">
      <c r="P324045" s="17"/>
    </row>
    <row r="324052" spans="16:16" x14ac:dyDescent="0.3">
      <c r="P324052" s="17"/>
    </row>
    <row r="324053" spans="16:16" x14ac:dyDescent="0.3">
      <c r="P324053" s="17"/>
    </row>
    <row r="324055" spans="16:16" x14ac:dyDescent="0.3">
      <c r="P324055" s="17"/>
    </row>
    <row r="324066" spans="16:16" x14ac:dyDescent="0.3">
      <c r="P324066" s="17"/>
    </row>
    <row r="324072" spans="16:16" x14ac:dyDescent="0.3">
      <c r="P324072" s="17"/>
    </row>
    <row r="324075" spans="16:16" x14ac:dyDescent="0.3">
      <c r="P324075" s="17"/>
    </row>
    <row r="324077" spans="16:16" x14ac:dyDescent="0.3">
      <c r="P324077" s="17"/>
    </row>
    <row r="324078" spans="16:16" x14ac:dyDescent="0.3">
      <c r="P324078" s="17"/>
    </row>
    <row r="324080" spans="16:16" x14ac:dyDescent="0.3">
      <c r="P324080" s="17"/>
    </row>
    <row r="324082" spans="16:16" x14ac:dyDescent="0.3">
      <c r="P324082" s="17"/>
    </row>
    <row r="324084" spans="16:16" x14ac:dyDescent="0.3">
      <c r="P324084" s="17"/>
    </row>
    <row r="324090" spans="16:16" x14ac:dyDescent="0.3">
      <c r="P324090" s="17"/>
    </row>
    <row r="324093" spans="16:16" x14ac:dyDescent="0.3">
      <c r="P324093" s="17"/>
    </row>
    <row r="324095" spans="16:16" x14ac:dyDescent="0.3">
      <c r="P324095" s="17"/>
    </row>
    <row r="324099" spans="16:16" x14ac:dyDescent="0.3">
      <c r="P324099" s="17"/>
    </row>
    <row r="324103" spans="16:16" x14ac:dyDescent="0.3">
      <c r="P324103" s="17"/>
    </row>
    <row r="324104" spans="16:16" x14ac:dyDescent="0.3">
      <c r="P324104" s="17"/>
    </row>
    <row r="324106" spans="16:16" x14ac:dyDescent="0.3">
      <c r="P324106" s="17"/>
    </row>
    <row r="324107" spans="16:16" x14ac:dyDescent="0.3">
      <c r="P324107" s="17"/>
    </row>
    <row r="324109" spans="16:16" x14ac:dyDescent="0.3">
      <c r="P324109" s="17"/>
    </row>
    <row r="324110" spans="16:16" x14ac:dyDescent="0.3">
      <c r="P324110" s="17"/>
    </row>
    <row r="324121" spans="16:16" x14ac:dyDescent="0.3">
      <c r="P324121" s="17"/>
    </row>
    <row r="324125" spans="16:16" x14ac:dyDescent="0.3">
      <c r="P324125" s="17"/>
    </row>
    <row r="324128" spans="16:16" x14ac:dyDescent="0.3">
      <c r="P324128" s="17"/>
    </row>
    <row r="324139" spans="16:16" x14ac:dyDescent="0.3">
      <c r="P324139" s="17"/>
    </row>
    <row r="324152" spans="16:16" x14ac:dyDescent="0.3">
      <c r="P324152" s="17"/>
    </row>
    <row r="324159" spans="16:16" x14ac:dyDescent="0.3">
      <c r="P324159" s="17"/>
    </row>
    <row r="324160" spans="16:16" x14ac:dyDescent="0.3">
      <c r="P324160" s="17"/>
    </row>
    <row r="324165" spans="16:16" x14ac:dyDescent="0.3">
      <c r="P324165" s="17"/>
    </row>
    <row r="324167" spans="16:16" x14ac:dyDescent="0.3">
      <c r="P324167" s="17"/>
    </row>
    <row r="324182" spans="16:16" x14ac:dyDescent="0.3">
      <c r="P324182" s="17"/>
    </row>
    <row r="324184" spans="16:16" x14ac:dyDescent="0.3">
      <c r="P324184" s="17"/>
    </row>
    <row r="324185" spans="16:16" x14ac:dyDescent="0.3">
      <c r="P324185" s="17"/>
    </row>
    <row r="324188" spans="16:16" x14ac:dyDescent="0.3">
      <c r="P324188" s="17"/>
    </row>
    <row r="324191" spans="16:16" x14ac:dyDescent="0.3">
      <c r="P324191" s="17"/>
    </row>
    <row r="324194" spans="16:16" x14ac:dyDescent="0.3">
      <c r="P324194" s="17"/>
    </row>
    <row r="324200" spans="16:16" x14ac:dyDescent="0.3">
      <c r="P324200" s="17"/>
    </row>
    <row r="324204" spans="16:16" x14ac:dyDescent="0.3">
      <c r="P324204" s="17"/>
    </row>
    <row r="324215" spans="16:16" x14ac:dyDescent="0.3">
      <c r="P324215" s="17"/>
    </row>
    <row r="324216" spans="16:16" x14ac:dyDescent="0.3">
      <c r="P324216" s="17"/>
    </row>
    <row r="324217" spans="16:16" x14ac:dyDescent="0.3">
      <c r="P324217" s="17"/>
    </row>
    <row r="324218" spans="16:16" x14ac:dyDescent="0.3">
      <c r="P324218" s="17"/>
    </row>
    <row r="324219" spans="16:16" x14ac:dyDescent="0.3">
      <c r="P324219" s="17"/>
    </row>
    <row r="324222" spans="16:16" x14ac:dyDescent="0.3">
      <c r="P324222" s="17"/>
    </row>
    <row r="324234" spans="16:16" x14ac:dyDescent="0.3">
      <c r="P324234" s="17"/>
    </row>
    <row r="324237" spans="16:16" x14ac:dyDescent="0.3">
      <c r="P324237" s="17"/>
    </row>
    <row r="324239" spans="16:16" x14ac:dyDescent="0.3">
      <c r="P324239" s="17"/>
    </row>
    <row r="324256" spans="16:16" x14ac:dyDescent="0.3">
      <c r="P324256" s="17"/>
    </row>
    <row r="324259" spans="16:16" x14ac:dyDescent="0.3">
      <c r="P324259" s="17"/>
    </row>
    <row r="324262" spans="16:16" x14ac:dyDescent="0.3">
      <c r="P324262" s="17"/>
    </row>
    <row r="324265" spans="16:16" x14ac:dyDescent="0.3">
      <c r="P324265" s="17"/>
    </row>
    <row r="324266" spans="16:16" x14ac:dyDescent="0.3">
      <c r="P324266" s="17"/>
    </row>
    <row r="324271" spans="16:16" x14ac:dyDescent="0.3">
      <c r="P324271" s="17"/>
    </row>
    <row r="324273" spans="16:16" x14ac:dyDescent="0.3">
      <c r="P324273" s="17"/>
    </row>
    <row r="324278" spans="16:16" x14ac:dyDescent="0.3">
      <c r="P324278" s="17"/>
    </row>
    <row r="324285" spans="16:16" x14ac:dyDescent="0.3">
      <c r="P324285" s="17"/>
    </row>
    <row r="324291" spans="16:16" x14ac:dyDescent="0.3">
      <c r="P324291" s="17"/>
    </row>
    <row r="324295" spans="16:16" x14ac:dyDescent="0.3">
      <c r="P324295" s="17"/>
    </row>
    <row r="324297" spans="16:16" x14ac:dyDescent="0.3">
      <c r="P324297" s="17"/>
    </row>
    <row r="324311" spans="16:16" x14ac:dyDescent="0.3">
      <c r="P324311" s="17"/>
    </row>
    <row r="324322" spans="16:16" x14ac:dyDescent="0.3">
      <c r="P324322" s="17"/>
    </row>
    <row r="324324" spans="16:16" x14ac:dyDescent="0.3">
      <c r="P324324" s="17"/>
    </row>
    <row r="324328" spans="16:16" x14ac:dyDescent="0.3">
      <c r="P324328" s="17"/>
    </row>
    <row r="324331" spans="16:16" x14ac:dyDescent="0.3">
      <c r="P324331" s="17"/>
    </row>
    <row r="324334" spans="16:16" x14ac:dyDescent="0.3">
      <c r="P324334" s="17"/>
    </row>
    <row r="324341" spans="16:16" x14ac:dyDescent="0.3">
      <c r="P324341" s="17"/>
    </row>
    <row r="324349" spans="16:16" x14ac:dyDescent="0.3">
      <c r="P324349" s="17"/>
    </row>
    <row r="324351" spans="16:16" x14ac:dyDescent="0.3">
      <c r="P324351" s="17"/>
    </row>
    <row r="324353" spans="16:16" x14ac:dyDescent="0.3">
      <c r="P324353" s="17"/>
    </row>
    <row r="324354" spans="16:16" x14ac:dyDescent="0.3">
      <c r="P324354" s="17"/>
    </row>
    <row r="324355" spans="16:16" x14ac:dyDescent="0.3">
      <c r="P324355" s="17"/>
    </row>
    <row r="324359" spans="16:16" x14ac:dyDescent="0.3">
      <c r="P324359" s="17"/>
    </row>
    <row r="324366" spans="16:16" x14ac:dyDescent="0.3">
      <c r="P324366" s="17"/>
    </row>
    <row r="324367" spans="16:16" x14ac:dyDescent="0.3">
      <c r="P324367" s="17"/>
    </row>
    <row r="324368" spans="16:16" x14ac:dyDescent="0.3">
      <c r="P324368" s="17"/>
    </row>
    <row r="324369" spans="16:16" x14ac:dyDescent="0.3">
      <c r="P324369" s="17"/>
    </row>
    <row r="324370" spans="16:16" x14ac:dyDescent="0.3">
      <c r="P324370" s="17"/>
    </row>
    <row r="324381" spans="16:16" x14ac:dyDescent="0.3">
      <c r="P324381" s="17"/>
    </row>
    <row r="324385" spans="16:16" x14ac:dyDescent="0.3">
      <c r="P324385" s="17"/>
    </row>
    <row r="324389" spans="16:16" x14ac:dyDescent="0.3">
      <c r="P324389" s="17"/>
    </row>
    <row r="324394" spans="16:16" x14ac:dyDescent="0.3">
      <c r="P324394" s="17"/>
    </row>
    <row r="324398" spans="16:16" x14ac:dyDescent="0.3">
      <c r="P324398" s="17"/>
    </row>
    <row r="324399" spans="16:16" x14ac:dyDescent="0.3">
      <c r="P324399" s="17"/>
    </row>
    <row r="324400" spans="16:16" x14ac:dyDescent="0.3">
      <c r="P324400" s="17"/>
    </row>
    <row r="324401" spans="16:16" x14ac:dyDescent="0.3">
      <c r="P324401" s="17"/>
    </row>
    <row r="324403" spans="16:16" x14ac:dyDescent="0.3">
      <c r="P324403" s="17"/>
    </row>
    <row r="324414" spans="16:16" x14ac:dyDescent="0.3">
      <c r="P324414" s="17"/>
    </row>
    <row r="324416" spans="16:16" x14ac:dyDescent="0.3">
      <c r="P324416" s="17"/>
    </row>
    <row r="324418" spans="16:16" x14ac:dyDescent="0.3">
      <c r="P324418" s="17"/>
    </row>
    <row r="324431" spans="16:16" x14ac:dyDescent="0.3">
      <c r="P324431" s="17"/>
    </row>
    <row r="324437" spans="16:16" x14ac:dyDescent="0.3">
      <c r="P324437" s="17"/>
    </row>
    <row r="324440" spans="16:16" x14ac:dyDescent="0.3">
      <c r="P324440" s="17"/>
    </row>
    <row r="324441" spans="16:16" x14ac:dyDescent="0.3">
      <c r="P324441" s="17"/>
    </row>
    <row r="324449" spans="16:16" x14ac:dyDescent="0.3">
      <c r="P324449" s="17"/>
    </row>
    <row r="324471" spans="16:16" x14ac:dyDescent="0.3">
      <c r="P324471" s="17"/>
    </row>
    <row r="324475" spans="16:16" x14ac:dyDescent="0.3">
      <c r="P324475" s="17"/>
    </row>
    <row r="324476" spans="16:16" x14ac:dyDescent="0.3">
      <c r="P324476" s="17"/>
    </row>
    <row r="324478" spans="16:16" x14ac:dyDescent="0.3">
      <c r="P324478" s="17"/>
    </row>
    <row r="324479" spans="16:16" x14ac:dyDescent="0.3">
      <c r="P324479" s="17"/>
    </row>
    <row r="324480" spans="16:16" x14ac:dyDescent="0.3">
      <c r="P324480" s="17"/>
    </row>
    <row r="324482" spans="16:16" x14ac:dyDescent="0.3">
      <c r="P324482" s="17"/>
    </row>
    <row r="324485" spans="16:16" x14ac:dyDescent="0.3">
      <c r="P324485" s="17"/>
    </row>
    <row r="324486" spans="16:16" x14ac:dyDescent="0.3">
      <c r="P324486" s="17"/>
    </row>
    <row r="324488" spans="16:16" x14ac:dyDescent="0.3">
      <c r="P324488" s="17"/>
    </row>
    <row r="324491" spans="16:16" x14ac:dyDescent="0.3">
      <c r="P324491" s="17"/>
    </row>
    <row r="324493" spans="16:16" x14ac:dyDescent="0.3">
      <c r="P324493" s="17"/>
    </row>
    <row r="324501" spans="16:16" x14ac:dyDescent="0.3">
      <c r="P324501" s="17"/>
    </row>
    <row r="324507" spans="16:16" x14ac:dyDescent="0.3">
      <c r="P324507" s="17"/>
    </row>
    <row r="324509" spans="16:16" x14ac:dyDescent="0.3">
      <c r="P324509" s="17"/>
    </row>
    <row r="324511" spans="16:16" x14ac:dyDescent="0.3">
      <c r="P324511" s="17"/>
    </row>
    <row r="324520" spans="16:16" x14ac:dyDescent="0.3">
      <c r="P324520" s="17"/>
    </row>
    <row r="324522" spans="16:16" x14ac:dyDescent="0.3">
      <c r="P324522" s="17"/>
    </row>
    <row r="324523" spans="16:16" x14ac:dyDescent="0.3">
      <c r="P324523" s="17"/>
    </row>
    <row r="324533" spans="16:16" x14ac:dyDescent="0.3">
      <c r="P324533" s="17"/>
    </row>
    <row r="324534" spans="16:16" x14ac:dyDescent="0.3">
      <c r="P324534" s="17"/>
    </row>
    <row r="324545" spans="16:16" x14ac:dyDescent="0.3">
      <c r="P324545" s="17"/>
    </row>
    <row r="324546" spans="16:16" x14ac:dyDescent="0.3">
      <c r="P324546" s="17"/>
    </row>
    <row r="324552" spans="16:16" x14ac:dyDescent="0.3">
      <c r="P324552" s="17"/>
    </row>
    <row r="324555" spans="16:16" x14ac:dyDescent="0.3">
      <c r="P324555" s="17"/>
    </row>
    <row r="324563" spans="16:16" x14ac:dyDescent="0.3">
      <c r="P324563" s="17"/>
    </row>
    <row r="324565" spans="16:16" x14ac:dyDescent="0.3">
      <c r="P324565" s="17"/>
    </row>
    <row r="324567" spans="16:16" x14ac:dyDescent="0.3">
      <c r="P324567" s="17"/>
    </row>
    <row r="324570" spans="16:16" x14ac:dyDescent="0.3">
      <c r="P324570" s="17"/>
    </row>
    <row r="324581" spans="16:16" x14ac:dyDescent="0.3">
      <c r="P324581" s="17"/>
    </row>
    <row r="324596" spans="16:16" x14ac:dyDescent="0.3">
      <c r="P324596" s="17"/>
    </row>
    <row r="324600" spans="16:16" x14ac:dyDescent="0.3">
      <c r="P324600" s="17"/>
    </row>
    <row r="324601" spans="16:16" x14ac:dyDescent="0.3">
      <c r="P324601" s="17"/>
    </row>
    <row r="324604" spans="16:16" x14ac:dyDescent="0.3">
      <c r="P324604" s="17"/>
    </row>
    <row r="324605" spans="16:16" x14ac:dyDescent="0.3">
      <c r="P324605" s="17"/>
    </row>
    <row r="324612" spans="16:16" x14ac:dyDescent="0.3">
      <c r="P324612" s="17"/>
    </row>
    <row r="324619" spans="16:16" x14ac:dyDescent="0.3">
      <c r="P324619" s="17"/>
    </row>
    <row r="324621" spans="16:16" x14ac:dyDescent="0.3">
      <c r="P324621" s="17"/>
    </row>
    <row r="324622" spans="16:16" x14ac:dyDescent="0.3">
      <c r="P324622" s="17"/>
    </row>
    <row r="324627" spans="16:16" x14ac:dyDescent="0.3">
      <c r="P324627" s="17"/>
    </row>
    <row r="324632" spans="16:16" x14ac:dyDescent="0.3">
      <c r="P324632" s="17"/>
    </row>
    <row r="324634" spans="16:16" x14ac:dyDescent="0.3">
      <c r="P324634" s="17"/>
    </row>
    <row r="324639" spans="16:16" x14ac:dyDescent="0.3">
      <c r="P324639" s="17"/>
    </row>
    <row r="324640" spans="16:16" x14ac:dyDescent="0.3">
      <c r="P324640" s="17"/>
    </row>
    <row r="324641" spans="16:16" x14ac:dyDescent="0.3">
      <c r="P324641" s="17"/>
    </row>
    <row r="324642" spans="16:16" x14ac:dyDescent="0.3">
      <c r="P324642" s="17"/>
    </row>
    <row r="324650" spans="16:16" x14ac:dyDescent="0.3">
      <c r="P324650" s="17"/>
    </row>
    <row r="324661" spans="16:16" x14ac:dyDescent="0.3">
      <c r="P324661" s="17"/>
    </row>
    <row r="324681" spans="16:16" x14ac:dyDescent="0.3">
      <c r="P324681" s="17"/>
    </row>
    <row r="324682" spans="16:16" x14ac:dyDescent="0.3">
      <c r="P324682" s="17"/>
    </row>
    <row r="324691" spans="16:16" x14ac:dyDescent="0.3">
      <c r="P324691" s="17"/>
    </row>
    <row r="324697" spans="16:16" x14ac:dyDescent="0.3">
      <c r="P324697" s="17"/>
    </row>
    <row r="324708" spans="16:16" x14ac:dyDescent="0.3">
      <c r="P324708" s="17"/>
    </row>
    <row r="324714" spans="16:16" x14ac:dyDescent="0.3">
      <c r="P324714" s="17"/>
    </row>
    <row r="324716" spans="16:16" x14ac:dyDescent="0.3">
      <c r="P324716" s="17"/>
    </row>
    <row r="324721" spans="16:16" x14ac:dyDescent="0.3">
      <c r="P324721" s="17"/>
    </row>
    <row r="324723" spans="16:16" x14ac:dyDescent="0.3">
      <c r="P324723" s="17"/>
    </row>
    <row r="324729" spans="16:16" x14ac:dyDescent="0.3">
      <c r="P324729" s="17"/>
    </row>
    <row r="324730" spans="16:16" x14ac:dyDescent="0.3">
      <c r="P324730" s="17"/>
    </row>
    <row r="324733" spans="16:16" x14ac:dyDescent="0.3">
      <c r="P324733" s="17"/>
    </row>
    <row r="324742" spans="16:16" x14ac:dyDescent="0.3">
      <c r="P324742" s="17"/>
    </row>
    <row r="324749" spans="16:16" x14ac:dyDescent="0.3">
      <c r="P324749" s="17"/>
    </row>
    <row r="324757" spans="16:16" x14ac:dyDescent="0.3">
      <c r="P324757" s="17"/>
    </row>
    <row r="324758" spans="16:16" x14ac:dyDescent="0.3">
      <c r="P324758" s="17"/>
    </row>
    <row r="324780" spans="16:16" x14ac:dyDescent="0.3">
      <c r="P324780" s="17"/>
    </row>
    <row r="324784" spans="16:16" x14ac:dyDescent="0.3">
      <c r="P324784" s="17"/>
    </row>
    <row r="324793" spans="16:16" x14ac:dyDescent="0.3">
      <c r="P324793" s="17"/>
    </row>
    <row r="324794" spans="16:16" x14ac:dyDescent="0.3">
      <c r="P324794" s="17"/>
    </row>
    <row r="324801" spans="16:16" x14ac:dyDescent="0.3">
      <c r="P324801" s="17"/>
    </row>
    <row r="324806" spans="16:16" x14ac:dyDescent="0.3">
      <c r="P324806" s="17"/>
    </row>
    <row r="324807" spans="16:16" x14ac:dyDescent="0.3">
      <c r="P324807" s="17"/>
    </row>
    <row r="324815" spans="16:16" x14ac:dyDescent="0.3">
      <c r="P324815" s="17"/>
    </row>
    <row r="324817" spans="16:16" x14ac:dyDescent="0.3">
      <c r="P324817" s="17"/>
    </row>
    <row r="324821" spans="16:16" x14ac:dyDescent="0.3">
      <c r="P324821" s="17"/>
    </row>
    <row r="324824" spans="16:16" x14ac:dyDescent="0.3">
      <c r="P324824" s="17"/>
    </row>
    <row r="324828" spans="16:16" x14ac:dyDescent="0.3">
      <c r="P324828" s="17"/>
    </row>
    <row r="324831" spans="16:16" x14ac:dyDescent="0.3">
      <c r="P324831" s="17"/>
    </row>
    <row r="324834" spans="16:16" x14ac:dyDescent="0.3">
      <c r="P324834" s="17"/>
    </row>
    <row r="324840" spans="16:16" x14ac:dyDescent="0.3">
      <c r="P324840" s="17"/>
    </row>
    <row r="324842" spans="16:16" x14ac:dyDescent="0.3">
      <c r="P324842" s="17"/>
    </row>
    <row r="324850" spans="16:16" x14ac:dyDescent="0.3">
      <c r="P324850" s="17"/>
    </row>
    <row r="324854" spans="16:16" x14ac:dyDescent="0.3">
      <c r="P324854" s="17"/>
    </row>
    <row r="324864" spans="16:16" x14ac:dyDescent="0.3">
      <c r="P324864" s="17"/>
    </row>
    <row r="324868" spans="16:16" x14ac:dyDescent="0.3">
      <c r="P324868" s="17"/>
    </row>
    <row r="324875" spans="16:16" x14ac:dyDescent="0.3">
      <c r="P324875" s="17"/>
    </row>
    <row r="324876" spans="16:16" x14ac:dyDescent="0.3">
      <c r="P324876" s="17"/>
    </row>
    <row r="324878" spans="16:16" x14ac:dyDescent="0.3">
      <c r="P324878" s="17"/>
    </row>
    <row r="324885" spans="16:16" x14ac:dyDescent="0.3">
      <c r="P324885" s="17"/>
    </row>
    <row r="324888" spans="16:16" x14ac:dyDescent="0.3">
      <c r="P324888" s="17"/>
    </row>
    <row r="324894" spans="16:16" x14ac:dyDescent="0.3">
      <c r="P324894" s="17"/>
    </row>
    <row r="324896" spans="16:16" x14ac:dyDescent="0.3">
      <c r="P324896" s="17"/>
    </row>
    <row r="324899" spans="16:16" x14ac:dyDescent="0.3">
      <c r="P324899" s="17"/>
    </row>
    <row r="324902" spans="16:16" x14ac:dyDescent="0.3">
      <c r="P324902" s="17"/>
    </row>
    <row r="324907" spans="16:16" x14ac:dyDescent="0.3">
      <c r="P324907" s="17"/>
    </row>
    <row r="324909" spans="16:16" x14ac:dyDescent="0.3">
      <c r="P324909" s="17"/>
    </row>
    <row r="324911" spans="16:16" x14ac:dyDescent="0.3">
      <c r="P324911" s="17"/>
    </row>
    <row r="324912" spans="16:16" x14ac:dyDescent="0.3">
      <c r="P324912" s="17"/>
    </row>
    <row r="324915" spans="16:16" x14ac:dyDescent="0.3">
      <c r="P324915" s="17"/>
    </row>
    <row r="324917" spans="16:16" x14ac:dyDescent="0.3">
      <c r="P324917" s="17"/>
    </row>
    <row r="324918" spans="16:16" x14ac:dyDescent="0.3">
      <c r="P324918" s="17"/>
    </row>
    <row r="324921" spans="16:16" x14ac:dyDescent="0.3">
      <c r="P324921" s="17"/>
    </row>
    <row r="324922" spans="16:16" x14ac:dyDescent="0.3">
      <c r="P324922" s="17"/>
    </row>
    <row r="324927" spans="16:16" x14ac:dyDescent="0.3">
      <c r="P324927" s="17"/>
    </row>
    <row r="324937" spans="16:16" x14ac:dyDescent="0.3">
      <c r="P324937" s="17"/>
    </row>
    <row r="324941" spans="16:16" x14ac:dyDescent="0.3">
      <c r="P324941" s="17"/>
    </row>
    <row r="324942" spans="16:16" x14ac:dyDescent="0.3">
      <c r="P324942" s="17"/>
    </row>
    <row r="324944" spans="16:16" x14ac:dyDescent="0.3">
      <c r="P324944" s="17"/>
    </row>
    <row r="324945" spans="16:16" x14ac:dyDescent="0.3">
      <c r="P324945" s="17"/>
    </row>
    <row r="324946" spans="16:16" x14ac:dyDescent="0.3">
      <c r="P324946" s="17"/>
    </row>
    <row r="324947" spans="16:16" x14ac:dyDescent="0.3">
      <c r="P324947" s="17"/>
    </row>
    <row r="324952" spans="16:16" x14ac:dyDescent="0.3">
      <c r="P324952" s="17"/>
    </row>
    <row r="324956" spans="16:16" x14ac:dyDescent="0.3">
      <c r="P324956" s="17"/>
    </row>
    <row r="324961" spans="16:16" x14ac:dyDescent="0.3">
      <c r="P324961" s="17"/>
    </row>
    <row r="324966" spans="16:16" x14ac:dyDescent="0.3">
      <c r="P324966" s="17"/>
    </row>
    <row r="324975" spans="16:16" x14ac:dyDescent="0.3">
      <c r="P324975" s="17"/>
    </row>
    <row r="324976" spans="16:16" x14ac:dyDescent="0.3">
      <c r="P324976" s="17"/>
    </row>
    <row r="324981" spans="16:16" x14ac:dyDescent="0.3">
      <c r="P324981" s="17"/>
    </row>
    <row r="324985" spans="16:16" x14ac:dyDescent="0.3">
      <c r="P324985" s="17"/>
    </row>
    <row r="324996" spans="16:16" x14ac:dyDescent="0.3">
      <c r="P324996" s="17"/>
    </row>
    <row r="324999" spans="16:16" x14ac:dyDescent="0.3">
      <c r="P324999" s="17"/>
    </row>
    <row r="325000" spans="16:16" x14ac:dyDescent="0.3">
      <c r="P325000" s="17"/>
    </row>
    <row r="325015" spans="16:16" x14ac:dyDescent="0.3">
      <c r="P325015" s="17"/>
    </row>
    <row r="325017" spans="16:16" x14ac:dyDescent="0.3">
      <c r="P325017" s="17"/>
    </row>
    <row r="325025" spans="16:16" x14ac:dyDescent="0.3">
      <c r="P325025" s="17"/>
    </row>
    <row r="325034" spans="16:16" x14ac:dyDescent="0.3">
      <c r="P325034" s="17"/>
    </row>
    <row r="325041" spans="16:16" x14ac:dyDescent="0.3">
      <c r="P325041" s="17"/>
    </row>
    <row r="325043" spans="16:16" x14ac:dyDescent="0.3">
      <c r="P325043" s="17"/>
    </row>
    <row r="325060" spans="16:16" x14ac:dyDescent="0.3">
      <c r="P325060" s="17"/>
    </row>
    <row r="325068" spans="16:16" x14ac:dyDescent="0.3">
      <c r="P325068" s="17"/>
    </row>
    <row r="325070" spans="16:16" x14ac:dyDescent="0.3">
      <c r="P325070" s="17"/>
    </row>
    <row r="325079" spans="16:16" x14ac:dyDescent="0.3">
      <c r="P325079" s="17"/>
    </row>
    <row r="325092" spans="16:16" x14ac:dyDescent="0.3">
      <c r="P325092" s="17"/>
    </row>
    <row r="325096" spans="16:16" x14ac:dyDescent="0.3">
      <c r="P325096" s="17"/>
    </row>
    <row r="325099" spans="16:16" x14ac:dyDescent="0.3">
      <c r="P325099" s="17"/>
    </row>
    <row r="325102" spans="16:16" x14ac:dyDescent="0.3">
      <c r="P325102" s="17"/>
    </row>
    <row r="325106" spans="16:16" x14ac:dyDescent="0.3">
      <c r="P325106" s="17"/>
    </row>
    <row r="325113" spans="16:16" x14ac:dyDescent="0.3">
      <c r="P325113" s="17"/>
    </row>
    <row r="325118" spans="16:16" x14ac:dyDescent="0.3">
      <c r="P325118" s="17"/>
    </row>
    <row r="325120" spans="16:16" x14ac:dyDescent="0.3">
      <c r="P325120" s="17"/>
    </row>
    <row r="325121" spans="16:16" x14ac:dyDescent="0.3">
      <c r="P325121" s="17"/>
    </row>
    <row r="325129" spans="16:16" x14ac:dyDescent="0.3">
      <c r="P325129" s="17"/>
    </row>
    <row r="325139" spans="16:16" x14ac:dyDescent="0.3">
      <c r="P325139" s="17"/>
    </row>
    <row r="325140" spans="16:16" x14ac:dyDescent="0.3">
      <c r="P325140" s="17"/>
    </row>
    <row r="325142" spans="16:16" x14ac:dyDescent="0.3">
      <c r="P325142" s="17"/>
    </row>
    <row r="325148" spans="16:16" x14ac:dyDescent="0.3">
      <c r="P325148" s="17"/>
    </row>
    <row r="325149" spans="16:16" x14ac:dyDescent="0.3">
      <c r="P325149" s="17"/>
    </row>
    <row r="325151" spans="16:16" x14ac:dyDescent="0.3">
      <c r="P325151" s="17"/>
    </row>
    <row r="325157" spans="16:16" x14ac:dyDescent="0.3">
      <c r="P325157" s="17"/>
    </row>
    <row r="325158" spans="16:16" x14ac:dyDescent="0.3">
      <c r="P325158" s="17"/>
    </row>
    <row r="325159" spans="16:16" x14ac:dyDescent="0.3">
      <c r="P325159" s="17"/>
    </row>
    <row r="325166" spans="16:16" x14ac:dyDescent="0.3">
      <c r="P325166" s="17"/>
    </row>
    <row r="325170" spans="16:16" x14ac:dyDescent="0.3">
      <c r="P325170" s="17"/>
    </row>
    <row r="325173" spans="16:16" x14ac:dyDescent="0.3">
      <c r="P325173" s="4"/>
    </row>
    <row r="325174" spans="16:16" x14ac:dyDescent="0.3">
      <c r="P325174" s="17"/>
    </row>
    <row r="325179" spans="16:16" x14ac:dyDescent="0.3">
      <c r="P325179" s="17"/>
    </row>
    <row r="325188" spans="16:16" x14ac:dyDescent="0.3">
      <c r="P325188" s="17"/>
    </row>
    <row r="325193" spans="16:16" x14ac:dyDescent="0.3">
      <c r="P325193" s="17"/>
    </row>
    <row r="325197" spans="16:16" x14ac:dyDescent="0.3">
      <c r="P325197" s="17"/>
    </row>
    <row r="325199" spans="16:16" x14ac:dyDescent="0.3">
      <c r="P325199" s="17"/>
    </row>
    <row r="325207" spans="16:16" x14ac:dyDescent="0.3">
      <c r="P325207" s="17"/>
    </row>
    <row r="325208" spans="16:16" x14ac:dyDescent="0.3">
      <c r="P325208" s="17"/>
    </row>
    <row r="325209" spans="16:16" x14ac:dyDescent="0.3">
      <c r="P325209" s="17"/>
    </row>
    <row r="325212" spans="16:16" x14ac:dyDescent="0.3">
      <c r="P325212" s="17"/>
    </row>
    <row r="325217" spans="16:16" x14ac:dyDescent="0.3">
      <c r="P325217" s="17"/>
    </row>
    <row r="325221" spans="16:16" x14ac:dyDescent="0.3">
      <c r="P325221" s="17"/>
    </row>
    <row r="325226" spans="16:16" x14ac:dyDescent="0.3">
      <c r="P325226" s="17"/>
    </row>
    <row r="325234" spans="16:16" x14ac:dyDescent="0.3">
      <c r="P325234" s="17"/>
    </row>
    <row r="325235" spans="16:16" x14ac:dyDescent="0.3">
      <c r="P325235" s="17"/>
    </row>
    <row r="325236" spans="16:16" x14ac:dyDescent="0.3">
      <c r="P325236" s="17"/>
    </row>
    <row r="325237" spans="16:16" x14ac:dyDescent="0.3">
      <c r="P325237" s="17"/>
    </row>
    <row r="325239" spans="16:16" x14ac:dyDescent="0.3">
      <c r="P325239" s="17"/>
    </row>
    <row r="325242" spans="16:16" x14ac:dyDescent="0.3">
      <c r="P325242" s="17"/>
    </row>
    <row r="325246" spans="16:16" x14ac:dyDescent="0.3">
      <c r="P325246" s="17"/>
    </row>
    <row r="325251" spans="16:16" x14ac:dyDescent="0.3">
      <c r="P325251" s="17"/>
    </row>
    <row r="325255" spans="16:16" x14ac:dyDescent="0.3">
      <c r="P325255" s="17"/>
    </row>
    <row r="325257" spans="16:16" x14ac:dyDescent="0.3">
      <c r="P325257" s="17"/>
    </row>
    <row r="325262" spans="16:16" x14ac:dyDescent="0.3">
      <c r="P325262" s="17"/>
    </row>
    <row r="325263" spans="16:16" x14ac:dyDescent="0.3">
      <c r="P325263" s="17"/>
    </row>
    <row r="325268" spans="16:16" x14ac:dyDescent="0.3">
      <c r="P325268" s="17"/>
    </row>
    <row r="325271" spans="16:16" x14ac:dyDescent="0.3">
      <c r="P325271" s="17"/>
    </row>
    <row r="325275" spans="16:16" x14ac:dyDescent="0.3">
      <c r="P325275" s="17"/>
    </row>
    <row r="325282" spans="16:16" x14ac:dyDescent="0.3">
      <c r="P325282" s="17"/>
    </row>
    <row r="325285" spans="16:16" x14ac:dyDescent="0.3">
      <c r="P325285" s="17"/>
    </row>
    <row r="325287" spans="16:16" x14ac:dyDescent="0.3">
      <c r="P325287" s="17"/>
    </row>
    <row r="325289" spans="16:16" x14ac:dyDescent="0.3">
      <c r="P325289" s="17"/>
    </row>
    <row r="325290" spans="16:16" x14ac:dyDescent="0.3">
      <c r="P325290" s="17"/>
    </row>
    <row r="325292" spans="16:16" x14ac:dyDescent="0.3">
      <c r="P325292" s="17"/>
    </row>
    <row r="325293" spans="16:16" x14ac:dyDescent="0.3">
      <c r="P325293" s="17"/>
    </row>
    <row r="325296" spans="16:16" x14ac:dyDescent="0.3">
      <c r="P325296" s="17"/>
    </row>
    <row r="325303" spans="16:16" x14ac:dyDescent="0.3">
      <c r="P325303" s="17"/>
    </row>
    <row r="325309" spans="16:16" x14ac:dyDescent="0.3">
      <c r="P325309" s="17"/>
    </row>
    <row r="325311" spans="16:16" x14ac:dyDescent="0.3">
      <c r="P325311" s="17"/>
    </row>
    <row r="325321" spans="16:16" x14ac:dyDescent="0.3">
      <c r="P325321" s="17"/>
    </row>
    <row r="325322" spans="16:16" x14ac:dyDescent="0.3">
      <c r="P325322" s="17"/>
    </row>
    <row r="325337" spans="16:16" x14ac:dyDescent="0.3">
      <c r="P325337" s="17"/>
    </row>
    <row r="325339" spans="16:16" x14ac:dyDescent="0.3">
      <c r="P325339" s="17"/>
    </row>
    <row r="325345" spans="16:16" x14ac:dyDescent="0.3">
      <c r="P325345" s="17"/>
    </row>
    <row r="325353" spans="16:16" x14ac:dyDescent="0.3">
      <c r="P325353" s="17"/>
    </row>
    <row r="325360" spans="16:16" x14ac:dyDescent="0.3">
      <c r="P325360" s="17"/>
    </row>
    <row r="325363" spans="16:16" x14ac:dyDescent="0.3">
      <c r="P325363" s="17"/>
    </row>
    <row r="325369" spans="16:16" x14ac:dyDescent="0.3">
      <c r="P325369" s="17"/>
    </row>
    <row r="325370" spans="16:16" x14ac:dyDescent="0.3">
      <c r="P325370" s="17"/>
    </row>
    <row r="325375" spans="16:16" x14ac:dyDescent="0.3">
      <c r="P325375" s="17"/>
    </row>
    <row r="325389" spans="16:16" x14ac:dyDescent="0.3">
      <c r="P325389" s="17"/>
    </row>
    <row r="325392" spans="16:16" x14ac:dyDescent="0.3">
      <c r="P325392" s="17"/>
    </row>
    <row r="325393" spans="16:16" x14ac:dyDescent="0.3">
      <c r="P325393" s="17"/>
    </row>
    <row r="325395" spans="16:16" x14ac:dyDescent="0.3">
      <c r="P325395" s="17"/>
    </row>
    <row r="325397" spans="16:16" x14ac:dyDescent="0.3">
      <c r="P325397" s="17"/>
    </row>
    <row r="325399" spans="16:16" x14ac:dyDescent="0.3">
      <c r="P325399" s="17"/>
    </row>
    <row r="325404" spans="16:16" x14ac:dyDescent="0.3">
      <c r="P325404" s="17"/>
    </row>
    <row r="325416" spans="16:16" x14ac:dyDescent="0.3">
      <c r="P325416" s="17"/>
    </row>
    <row r="325417" spans="16:16" x14ac:dyDescent="0.3">
      <c r="P325417" s="17"/>
    </row>
    <row r="325426" spans="16:16" x14ac:dyDescent="0.3">
      <c r="P325426" s="17"/>
    </row>
    <row r="325428" spans="16:16" x14ac:dyDescent="0.3">
      <c r="P325428" s="17"/>
    </row>
    <row r="325436" spans="16:16" x14ac:dyDescent="0.3">
      <c r="P325436" s="17"/>
    </row>
    <row r="325437" spans="16:16" x14ac:dyDescent="0.3">
      <c r="P325437" s="17"/>
    </row>
    <row r="325441" spans="16:16" x14ac:dyDescent="0.3">
      <c r="P325441" s="17"/>
    </row>
    <row r="325443" spans="16:16" x14ac:dyDescent="0.3">
      <c r="P325443" s="17"/>
    </row>
    <row r="325446" spans="16:16" x14ac:dyDescent="0.3">
      <c r="P325446" s="17"/>
    </row>
    <row r="325447" spans="16:16" x14ac:dyDescent="0.3">
      <c r="P325447" s="17"/>
    </row>
    <row r="325451" spans="16:16" x14ac:dyDescent="0.3">
      <c r="P325451" s="17"/>
    </row>
    <row r="325455" spans="16:16" x14ac:dyDescent="0.3">
      <c r="P325455" s="17"/>
    </row>
    <row r="325460" spans="16:16" x14ac:dyDescent="0.3">
      <c r="P325460" s="17"/>
    </row>
    <row r="325461" spans="16:16" x14ac:dyDescent="0.3">
      <c r="P325461" s="17"/>
    </row>
    <row r="325462" spans="16:16" x14ac:dyDescent="0.3">
      <c r="P325462" s="17"/>
    </row>
    <row r="325469" spans="16:16" x14ac:dyDescent="0.3">
      <c r="P325469" s="17"/>
    </row>
    <row r="325471" spans="16:16" x14ac:dyDescent="0.3">
      <c r="P325471" s="17"/>
    </row>
    <row r="325476" spans="16:16" x14ac:dyDescent="0.3">
      <c r="P325476" s="17"/>
    </row>
    <row r="325483" spans="16:16" x14ac:dyDescent="0.3">
      <c r="P325483" s="17"/>
    </row>
    <row r="325497" spans="16:16" x14ac:dyDescent="0.3">
      <c r="P325497" s="17"/>
    </row>
    <row r="325498" spans="16:16" x14ac:dyDescent="0.3">
      <c r="P325498" s="17"/>
    </row>
    <row r="325501" spans="16:16" x14ac:dyDescent="0.3">
      <c r="P325501" s="17"/>
    </row>
    <row r="325502" spans="16:16" x14ac:dyDescent="0.3">
      <c r="P325502" s="17"/>
    </row>
    <row r="325506" spans="16:16" x14ac:dyDescent="0.3">
      <c r="P325506" s="17"/>
    </row>
    <row r="325510" spans="16:16" x14ac:dyDescent="0.3">
      <c r="P325510" s="17"/>
    </row>
    <row r="325518" spans="16:16" x14ac:dyDescent="0.3">
      <c r="P325518" s="17"/>
    </row>
    <row r="325527" spans="16:16" x14ac:dyDescent="0.3">
      <c r="P325527" s="17"/>
    </row>
    <row r="325529" spans="16:16" x14ac:dyDescent="0.3">
      <c r="P325529" s="17"/>
    </row>
    <row r="325536" spans="16:16" x14ac:dyDescent="0.3">
      <c r="P325536" s="17"/>
    </row>
    <row r="325541" spans="16:16" x14ac:dyDescent="0.3">
      <c r="P325541" s="17"/>
    </row>
    <row r="325549" spans="16:16" x14ac:dyDescent="0.3">
      <c r="P325549" s="17"/>
    </row>
    <row r="325555" spans="16:16" x14ac:dyDescent="0.3">
      <c r="P325555" s="17"/>
    </row>
    <row r="325564" spans="16:16" x14ac:dyDescent="0.3">
      <c r="P325564" s="17"/>
    </row>
    <row r="325565" spans="16:16" x14ac:dyDescent="0.3">
      <c r="P325565" s="17"/>
    </row>
    <row r="325566" spans="16:16" x14ac:dyDescent="0.3">
      <c r="P325566" s="17"/>
    </row>
    <row r="325569" spans="16:16" x14ac:dyDescent="0.3">
      <c r="P325569" s="17"/>
    </row>
    <row r="325570" spans="16:16" x14ac:dyDescent="0.3">
      <c r="P325570" s="17"/>
    </row>
    <row r="325574" spans="16:16" x14ac:dyDescent="0.3">
      <c r="P325574" s="17"/>
    </row>
    <row r="325578" spans="16:16" x14ac:dyDescent="0.3">
      <c r="P325578" s="17"/>
    </row>
    <row r="325584" spans="16:16" x14ac:dyDescent="0.3">
      <c r="P325584" s="17"/>
    </row>
    <row r="325588" spans="16:16" x14ac:dyDescent="0.3">
      <c r="P325588" s="17"/>
    </row>
    <row r="325590" spans="16:16" x14ac:dyDescent="0.3">
      <c r="P325590" s="17"/>
    </row>
    <row r="325609" spans="16:16" x14ac:dyDescent="0.3">
      <c r="P325609" s="17"/>
    </row>
    <row r="325610" spans="16:16" x14ac:dyDescent="0.3">
      <c r="P325610" s="17"/>
    </row>
    <row r="325611" spans="16:16" x14ac:dyDescent="0.3">
      <c r="P325611" s="17"/>
    </row>
    <row r="325618" spans="16:16" x14ac:dyDescent="0.3">
      <c r="P325618" s="17"/>
    </row>
    <row r="325619" spans="16:16" x14ac:dyDescent="0.3">
      <c r="P325619" s="17"/>
    </row>
    <row r="325621" spans="16:16" x14ac:dyDescent="0.3">
      <c r="P325621" s="17"/>
    </row>
    <row r="325624" spans="16:16" x14ac:dyDescent="0.3">
      <c r="P325624" s="17"/>
    </row>
    <row r="325628" spans="16:16" x14ac:dyDescent="0.3">
      <c r="P325628" s="17"/>
    </row>
    <row r="325629" spans="16:16" x14ac:dyDescent="0.3">
      <c r="P325629" s="17"/>
    </row>
    <row r="325630" spans="16:16" x14ac:dyDescent="0.3">
      <c r="P325630" s="17"/>
    </row>
    <row r="325632" spans="16:16" x14ac:dyDescent="0.3">
      <c r="P325632" s="17"/>
    </row>
    <row r="325643" spans="16:16" x14ac:dyDescent="0.3">
      <c r="P325643" s="17"/>
    </row>
    <row r="325652" spans="16:16" x14ac:dyDescent="0.3">
      <c r="P325652" s="17"/>
    </row>
    <row r="325653" spans="16:16" x14ac:dyDescent="0.3">
      <c r="P325653" s="17"/>
    </row>
    <row r="325654" spans="16:16" x14ac:dyDescent="0.3">
      <c r="P325654" s="17"/>
    </row>
    <row r="325655" spans="16:16" x14ac:dyDescent="0.3">
      <c r="P325655" s="17"/>
    </row>
    <row r="325659" spans="16:16" x14ac:dyDescent="0.3">
      <c r="P325659" s="17"/>
    </row>
    <row r="325661" spans="16:16" x14ac:dyDescent="0.3">
      <c r="P325661" s="17"/>
    </row>
    <row r="325664" spans="16:16" x14ac:dyDescent="0.3">
      <c r="P325664" s="17"/>
    </row>
    <row r="325666" spans="16:16" x14ac:dyDescent="0.3">
      <c r="P325666" s="17"/>
    </row>
    <row r="325675" spans="16:16" x14ac:dyDescent="0.3">
      <c r="P325675" s="17"/>
    </row>
    <row r="325681" spans="16:16" x14ac:dyDescent="0.3">
      <c r="P325681" s="17"/>
    </row>
    <row r="325682" spans="16:16" x14ac:dyDescent="0.3">
      <c r="P325682" s="17"/>
    </row>
    <row r="325684" spans="16:16" x14ac:dyDescent="0.3">
      <c r="P325684" s="17"/>
    </row>
    <row r="325686" spans="16:16" x14ac:dyDescent="0.3">
      <c r="P325686" s="17"/>
    </row>
    <row r="325687" spans="16:16" x14ac:dyDescent="0.3">
      <c r="P325687" s="17"/>
    </row>
    <row r="325694" spans="16:16" x14ac:dyDescent="0.3">
      <c r="P325694" s="17"/>
    </row>
    <row r="325700" spans="16:16" x14ac:dyDescent="0.3">
      <c r="P325700" s="17"/>
    </row>
    <row r="325703" spans="16:16" x14ac:dyDescent="0.3">
      <c r="P325703" s="17"/>
    </row>
    <row r="325705" spans="16:16" x14ac:dyDescent="0.3">
      <c r="P325705" s="17"/>
    </row>
    <row r="325706" spans="16:16" x14ac:dyDescent="0.3">
      <c r="P325706" s="17"/>
    </row>
    <row r="325708" spans="16:16" x14ac:dyDescent="0.3">
      <c r="P325708" s="17"/>
    </row>
    <row r="325709" spans="16:16" x14ac:dyDescent="0.3">
      <c r="P325709" s="17"/>
    </row>
    <row r="325710" spans="16:16" x14ac:dyDescent="0.3">
      <c r="P325710" s="17"/>
    </row>
    <row r="325711" spans="16:16" x14ac:dyDescent="0.3">
      <c r="P325711" s="17"/>
    </row>
    <row r="325712" spans="16:16" x14ac:dyDescent="0.3">
      <c r="P325712" s="17"/>
    </row>
    <row r="325713" spans="16:16" x14ac:dyDescent="0.3">
      <c r="P325713" s="17"/>
    </row>
    <row r="325716" spans="16:16" x14ac:dyDescent="0.3">
      <c r="P325716" s="17"/>
    </row>
    <row r="325719" spans="16:16" x14ac:dyDescent="0.3">
      <c r="P325719" s="17"/>
    </row>
    <row r="325720" spans="16:16" x14ac:dyDescent="0.3">
      <c r="P325720" s="17"/>
    </row>
    <row r="325721" spans="16:16" x14ac:dyDescent="0.3">
      <c r="P325721" s="17"/>
    </row>
    <row r="325722" spans="16:16" x14ac:dyDescent="0.3">
      <c r="P325722" s="17"/>
    </row>
    <row r="325723" spans="16:16" x14ac:dyDescent="0.3">
      <c r="P325723" s="17"/>
    </row>
    <row r="325731" spans="16:16" x14ac:dyDescent="0.3">
      <c r="P325731" s="17"/>
    </row>
    <row r="325739" spans="16:16" x14ac:dyDescent="0.3">
      <c r="P325739" s="17"/>
    </row>
    <row r="325744" spans="16:16" x14ac:dyDescent="0.3">
      <c r="P325744" s="17"/>
    </row>
    <row r="325746" spans="16:16" x14ac:dyDescent="0.3">
      <c r="P325746" s="17"/>
    </row>
    <row r="325747" spans="16:16" x14ac:dyDescent="0.3">
      <c r="P325747" s="17"/>
    </row>
    <row r="325754" spans="16:16" x14ac:dyDescent="0.3">
      <c r="P325754" s="17"/>
    </row>
    <row r="325755" spans="16:16" x14ac:dyDescent="0.3">
      <c r="P325755" s="17"/>
    </row>
    <row r="325763" spans="16:16" x14ac:dyDescent="0.3">
      <c r="P325763" s="17"/>
    </row>
    <row r="325764" spans="16:16" x14ac:dyDescent="0.3">
      <c r="P325764" s="17"/>
    </row>
    <row r="325768" spans="16:16" x14ac:dyDescent="0.3">
      <c r="P325768" s="17"/>
    </row>
    <row r="325770" spans="16:16" x14ac:dyDescent="0.3">
      <c r="P325770" s="17"/>
    </row>
    <row r="325773" spans="16:16" x14ac:dyDescent="0.3">
      <c r="P325773" s="17"/>
    </row>
    <row r="325775" spans="16:16" x14ac:dyDescent="0.3">
      <c r="P325775" s="17"/>
    </row>
    <row r="325777" spans="16:16" x14ac:dyDescent="0.3">
      <c r="P325777" s="17"/>
    </row>
    <row r="325789" spans="16:16" x14ac:dyDescent="0.3">
      <c r="P325789" s="17"/>
    </row>
    <row r="325798" spans="16:16" x14ac:dyDescent="0.3">
      <c r="P325798" s="17"/>
    </row>
    <row r="325803" spans="16:16" x14ac:dyDescent="0.3">
      <c r="P325803" s="17"/>
    </row>
    <row r="325804" spans="16:16" x14ac:dyDescent="0.3">
      <c r="P325804" s="17"/>
    </row>
    <row r="325809" spans="16:16" x14ac:dyDescent="0.3">
      <c r="P325809" s="17"/>
    </row>
    <row r="325813" spans="16:16" x14ac:dyDescent="0.3">
      <c r="P325813" s="17"/>
    </row>
    <row r="325816" spans="16:16" x14ac:dyDescent="0.3">
      <c r="P325816" s="17"/>
    </row>
    <row r="325826" spans="16:16" x14ac:dyDescent="0.3">
      <c r="P325826" s="17"/>
    </row>
    <row r="325828" spans="16:16" x14ac:dyDescent="0.3">
      <c r="P325828" s="17"/>
    </row>
    <row r="325829" spans="16:16" x14ac:dyDescent="0.3">
      <c r="P325829" s="17"/>
    </row>
    <row r="325831" spans="16:16" x14ac:dyDescent="0.3">
      <c r="P325831" s="17"/>
    </row>
    <row r="325838" spans="16:16" x14ac:dyDescent="0.3">
      <c r="P325838" s="17"/>
    </row>
    <row r="325845" spans="16:16" x14ac:dyDescent="0.3">
      <c r="P325845" s="17"/>
    </row>
    <row r="325846" spans="16:16" x14ac:dyDescent="0.3">
      <c r="P325846" s="17"/>
    </row>
    <row r="325848" spans="16:16" x14ac:dyDescent="0.3">
      <c r="P325848" s="17"/>
    </row>
    <row r="325850" spans="16:16" x14ac:dyDescent="0.3">
      <c r="P325850" s="17"/>
    </row>
    <row r="325854" spans="16:16" x14ac:dyDescent="0.3">
      <c r="P325854" s="17"/>
    </row>
    <row r="325856" spans="16:16" x14ac:dyDescent="0.3">
      <c r="P325856" s="17"/>
    </row>
    <row r="325857" spans="16:16" x14ac:dyDescent="0.3">
      <c r="P325857" s="17"/>
    </row>
    <row r="325858" spans="16:16" x14ac:dyDescent="0.3">
      <c r="P325858" s="17"/>
    </row>
    <row r="325860" spans="16:16" x14ac:dyDescent="0.3">
      <c r="P325860" s="17"/>
    </row>
    <row r="325861" spans="16:16" x14ac:dyDescent="0.3">
      <c r="P325861" s="17"/>
    </row>
    <row r="325865" spans="16:16" x14ac:dyDescent="0.3">
      <c r="P325865" s="17"/>
    </row>
    <row r="325869" spans="16:16" x14ac:dyDescent="0.3">
      <c r="P325869" s="17"/>
    </row>
    <row r="325870" spans="16:16" x14ac:dyDescent="0.3">
      <c r="P325870" s="17"/>
    </row>
    <row r="325871" spans="16:16" x14ac:dyDescent="0.3">
      <c r="P325871" s="17"/>
    </row>
    <row r="325873" spans="16:16" x14ac:dyDescent="0.3">
      <c r="P325873" s="17"/>
    </row>
    <row r="325877" spans="16:16" x14ac:dyDescent="0.3">
      <c r="P325877" s="17"/>
    </row>
    <row r="325879" spans="16:16" x14ac:dyDescent="0.3">
      <c r="P325879" s="17"/>
    </row>
    <row r="325890" spans="16:16" x14ac:dyDescent="0.3">
      <c r="P325890" s="17"/>
    </row>
    <row r="325891" spans="16:16" x14ac:dyDescent="0.3">
      <c r="P325891" s="17"/>
    </row>
    <row r="325898" spans="16:16" x14ac:dyDescent="0.3">
      <c r="P325898" s="17"/>
    </row>
    <row r="325899" spans="16:16" x14ac:dyDescent="0.3">
      <c r="P325899" s="17"/>
    </row>
    <row r="325902" spans="16:16" x14ac:dyDescent="0.3">
      <c r="P325902" s="17"/>
    </row>
    <row r="325905" spans="16:16" x14ac:dyDescent="0.3">
      <c r="P325905" s="17"/>
    </row>
    <row r="325912" spans="16:16" x14ac:dyDescent="0.3">
      <c r="P325912" s="17"/>
    </row>
    <row r="325914" spans="16:16" x14ac:dyDescent="0.3">
      <c r="P325914" s="17"/>
    </row>
    <row r="325915" spans="16:16" x14ac:dyDescent="0.3">
      <c r="P325915" s="17"/>
    </row>
    <row r="325919" spans="16:16" x14ac:dyDescent="0.3">
      <c r="P325919" s="17"/>
    </row>
    <row r="325923" spans="16:16" x14ac:dyDescent="0.3">
      <c r="P325923" s="17"/>
    </row>
    <row r="325934" spans="16:16" x14ac:dyDescent="0.3">
      <c r="P325934" s="17"/>
    </row>
    <row r="325936" spans="16:16" x14ac:dyDescent="0.3">
      <c r="P325936" s="17"/>
    </row>
    <row r="325940" spans="16:16" x14ac:dyDescent="0.3">
      <c r="P325940" s="17"/>
    </row>
    <row r="325941" spans="16:16" x14ac:dyDescent="0.3">
      <c r="P325941" s="18"/>
    </row>
    <row r="325943" spans="16:16" x14ac:dyDescent="0.3">
      <c r="P325943" s="17"/>
    </row>
    <row r="325944" spans="16:16" x14ac:dyDescent="0.3">
      <c r="P325944" s="17"/>
    </row>
    <row r="325945" spans="16:16" x14ac:dyDescent="0.3">
      <c r="P325945" s="17"/>
    </row>
    <row r="325947" spans="16:16" x14ac:dyDescent="0.3">
      <c r="P325947" s="17"/>
    </row>
    <row r="325958" spans="16:16" x14ac:dyDescent="0.3">
      <c r="P325958" s="17"/>
    </row>
    <row r="325960" spans="16:16" x14ac:dyDescent="0.3">
      <c r="P325960" s="17"/>
    </row>
    <row r="325972" spans="16:16" x14ac:dyDescent="0.3">
      <c r="P325972" s="17"/>
    </row>
    <row r="325973" spans="16:16" x14ac:dyDescent="0.3">
      <c r="P325973" s="17"/>
    </row>
    <row r="325978" spans="16:16" x14ac:dyDescent="0.3">
      <c r="P325978" s="17"/>
    </row>
    <row r="325979" spans="16:16" x14ac:dyDescent="0.3">
      <c r="P325979" s="17"/>
    </row>
    <row r="325984" spans="16:16" x14ac:dyDescent="0.3">
      <c r="P325984" s="17"/>
    </row>
    <row r="325985" spans="16:16" x14ac:dyDescent="0.3">
      <c r="P325985" s="17"/>
    </row>
    <row r="325988" spans="16:16" x14ac:dyDescent="0.3">
      <c r="P325988" s="17"/>
    </row>
    <row r="325989" spans="16:16" x14ac:dyDescent="0.3">
      <c r="P325989" s="17"/>
    </row>
    <row r="325990" spans="16:16" x14ac:dyDescent="0.3">
      <c r="P325990" s="17"/>
    </row>
    <row r="325992" spans="16:16" x14ac:dyDescent="0.3">
      <c r="P325992" s="17"/>
    </row>
    <row r="326000" spans="16:16" x14ac:dyDescent="0.3">
      <c r="P326000" s="17"/>
    </row>
    <row r="326002" spans="16:16" x14ac:dyDescent="0.3">
      <c r="P326002" s="17"/>
    </row>
    <row r="326003" spans="16:16" x14ac:dyDescent="0.3">
      <c r="P326003" s="17"/>
    </row>
    <row r="326009" spans="16:16" x14ac:dyDescent="0.3">
      <c r="P326009" s="17"/>
    </row>
    <row r="326010" spans="16:16" x14ac:dyDescent="0.3">
      <c r="P326010" s="17"/>
    </row>
    <row r="326011" spans="16:16" x14ac:dyDescent="0.3">
      <c r="P326011" s="17"/>
    </row>
    <row r="326026" spans="16:16" x14ac:dyDescent="0.3">
      <c r="P326026" s="17"/>
    </row>
    <row r="326027" spans="16:16" x14ac:dyDescent="0.3">
      <c r="P326027" s="17"/>
    </row>
    <row r="326032" spans="16:16" x14ac:dyDescent="0.3">
      <c r="P326032" s="17"/>
    </row>
    <row r="326035" spans="16:16" x14ac:dyDescent="0.3">
      <c r="P326035" s="17"/>
    </row>
    <row r="326037" spans="16:16" x14ac:dyDescent="0.3">
      <c r="P326037" s="17"/>
    </row>
    <row r="326043" spans="16:16" x14ac:dyDescent="0.3">
      <c r="P326043" s="17"/>
    </row>
    <row r="326046" spans="16:16" x14ac:dyDescent="0.3">
      <c r="P326046" s="17"/>
    </row>
    <row r="326063" spans="16:16" x14ac:dyDescent="0.3">
      <c r="P326063" s="17"/>
    </row>
    <row r="326067" spans="16:16" x14ac:dyDescent="0.3">
      <c r="P326067" s="17"/>
    </row>
    <row r="326083" spans="16:16" x14ac:dyDescent="0.3">
      <c r="P326083" s="17"/>
    </row>
    <row r="326098" spans="16:16" x14ac:dyDescent="0.3">
      <c r="P326098" s="17"/>
    </row>
    <row r="326101" spans="16:16" x14ac:dyDescent="0.3">
      <c r="P326101" s="17"/>
    </row>
    <row r="326102" spans="16:16" x14ac:dyDescent="0.3">
      <c r="P326102" s="17"/>
    </row>
    <row r="326106" spans="16:16" x14ac:dyDescent="0.3">
      <c r="P326106" s="17"/>
    </row>
    <row r="326107" spans="16:16" x14ac:dyDescent="0.3">
      <c r="P326107" s="17"/>
    </row>
    <row r="326108" spans="16:16" x14ac:dyDescent="0.3">
      <c r="P326108" s="17"/>
    </row>
    <row r="326109" spans="16:16" x14ac:dyDescent="0.3">
      <c r="P326109" s="17"/>
    </row>
    <row r="326110" spans="16:16" x14ac:dyDescent="0.3">
      <c r="P326110" s="17"/>
    </row>
    <row r="326113" spans="16:16" x14ac:dyDescent="0.3">
      <c r="P326113" s="17"/>
    </row>
    <row r="326114" spans="16:16" x14ac:dyDescent="0.3">
      <c r="P326114" s="17"/>
    </row>
    <row r="326115" spans="16:16" x14ac:dyDescent="0.3">
      <c r="P326115" s="17"/>
    </row>
    <row r="326116" spans="16:16" x14ac:dyDescent="0.3">
      <c r="P326116" s="17"/>
    </row>
    <row r="326123" spans="16:16" x14ac:dyDescent="0.3">
      <c r="P326123" s="17"/>
    </row>
    <row r="326130" spans="16:16" x14ac:dyDescent="0.3">
      <c r="P326130" s="17"/>
    </row>
    <row r="326132" spans="16:16" x14ac:dyDescent="0.3">
      <c r="P326132" s="17"/>
    </row>
    <row r="326133" spans="16:16" x14ac:dyDescent="0.3">
      <c r="P326133" s="17"/>
    </row>
    <row r="326142" spans="16:16" x14ac:dyDescent="0.3">
      <c r="P326142" s="17"/>
    </row>
    <row r="326155" spans="16:16" x14ac:dyDescent="0.3">
      <c r="P326155" s="17"/>
    </row>
    <row r="326157" spans="16:16" x14ac:dyDescent="0.3">
      <c r="P326157" s="17"/>
    </row>
    <row r="326158" spans="16:16" x14ac:dyDescent="0.3">
      <c r="P326158" s="17"/>
    </row>
    <row r="326165" spans="16:16" x14ac:dyDescent="0.3">
      <c r="P326165" s="17"/>
    </row>
    <row r="326176" spans="16:16" x14ac:dyDescent="0.3">
      <c r="P326176" s="17"/>
    </row>
    <row r="326191" spans="16:16" x14ac:dyDescent="0.3">
      <c r="P326191" s="17"/>
    </row>
    <row r="326197" spans="16:16" x14ac:dyDescent="0.3">
      <c r="P326197" s="17"/>
    </row>
    <row r="326198" spans="16:16" x14ac:dyDescent="0.3">
      <c r="P326198" s="17"/>
    </row>
    <row r="326199" spans="16:16" x14ac:dyDescent="0.3">
      <c r="P326199" s="17"/>
    </row>
    <row r="326202" spans="16:16" x14ac:dyDescent="0.3">
      <c r="P326202" s="17"/>
    </row>
    <row r="326203" spans="16:16" x14ac:dyDescent="0.3">
      <c r="P326203" s="17"/>
    </row>
    <row r="326210" spans="16:16" x14ac:dyDescent="0.3">
      <c r="P326210" s="17"/>
    </row>
    <row r="326213" spans="16:16" x14ac:dyDescent="0.3">
      <c r="P326213" s="17"/>
    </row>
    <row r="326215" spans="16:16" x14ac:dyDescent="0.3">
      <c r="P326215" s="17"/>
    </row>
    <row r="326219" spans="16:16" x14ac:dyDescent="0.3">
      <c r="P326219" s="17"/>
    </row>
    <row r="326226" spans="16:16" x14ac:dyDescent="0.3">
      <c r="P326226" s="17"/>
    </row>
    <row r="326229" spans="16:16" x14ac:dyDescent="0.3">
      <c r="P326229" s="17"/>
    </row>
    <row r="326231" spans="16:16" x14ac:dyDescent="0.3">
      <c r="P326231" s="17"/>
    </row>
    <row r="326232" spans="16:16" x14ac:dyDescent="0.3">
      <c r="P326232" s="17"/>
    </row>
    <row r="326233" spans="16:16" x14ac:dyDescent="0.3">
      <c r="P326233" s="17"/>
    </row>
    <row r="326234" spans="16:16" x14ac:dyDescent="0.3">
      <c r="P326234" s="17"/>
    </row>
    <row r="326237" spans="16:16" x14ac:dyDescent="0.3">
      <c r="P326237" s="17"/>
    </row>
    <row r="326242" spans="16:16" x14ac:dyDescent="0.3">
      <c r="P326242" s="17"/>
    </row>
    <row r="326244" spans="16:16" x14ac:dyDescent="0.3">
      <c r="P326244" s="17"/>
    </row>
    <row r="326263" spans="16:16" x14ac:dyDescent="0.3">
      <c r="P326263" s="17"/>
    </row>
    <row r="326264" spans="16:16" x14ac:dyDescent="0.3">
      <c r="P326264" s="17"/>
    </row>
    <row r="326265" spans="16:16" x14ac:dyDescent="0.3">
      <c r="P326265" s="17"/>
    </row>
    <row r="326270" spans="16:16" x14ac:dyDescent="0.3">
      <c r="P326270" s="17"/>
    </row>
    <row r="326271" spans="16:16" x14ac:dyDescent="0.3">
      <c r="P326271" s="17"/>
    </row>
    <row r="326276" spans="16:16" x14ac:dyDescent="0.3">
      <c r="P326276" s="17"/>
    </row>
    <row r="326279" spans="16:16" x14ac:dyDescent="0.3">
      <c r="P326279" s="17"/>
    </row>
    <row r="326281" spans="16:16" x14ac:dyDescent="0.3">
      <c r="P326281" s="17"/>
    </row>
    <row r="326283" spans="16:16" x14ac:dyDescent="0.3">
      <c r="P326283" s="17"/>
    </row>
    <row r="326284" spans="16:16" x14ac:dyDescent="0.3">
      <c r="P326284" s="17"/>
    </row>
    <row r="326285" spans="16:16" x14ac:dyDescent="0.3">
      <c r="P326285" s="17"/>
    </row>
    <row r="326287" spans="16:16" x14ac:dyDescent="0.3">
      <c r="P326287" s="17"/>
    </row>
    <row r="326294" spans="16:16" x14ac:dyDescent="0.3">
      <c r="P326294" s="17"/>
    </row>
    <row r="326301" spans="16:16" x14ac:dyDescent="0.3">
      <c r="P326301" s="17"/>
    </row>
    <row r="326303" spans="16:16" x14ac:dyDescent="0.3">
      <c r="P326303" s="17"/>
    </row>
    <row r="326305" spans="16:16" x14ac:dyDescent="0.3">
      <c r="P326305" s="17"/>
    </row>
    <row r="326306" spans="16:16" x14ac:dyDescent="0.3">
      <c r="P326306" s="17"/>
    </row>
    <row r="326308" spans="16:16" x14ac:dyDescent="0.3">
      <c r="P326308" s="17"/>
    </row>
    <row r="326309" spans="16:16" x14ac:dyDescent="0.3">
      <c r="P326309" s="17"/>
    </row>
    <row r="326316" spans="16:16" x14ac:dyDescent="0.3">
      <c r="P326316" s="17"/>
    </row>
    <row r="326319" spans="16:16" x14ac:dyDescent="0.3">
      <c r="P326319" s="17"/>
    </row>
    <row r="326322" spans="16:16" x14ac:dyDescent="0.3">
      <c r="P326322" s="17"/>
    </row>
    <row r="326323" spans="16:16" x14ac:dyDescent="0.3">
      <c r="P326323" s="17"/>
    </row>
    <row r="326327" spans="16:16" x14ac:dyDescent="0.3">
      <c r="P326327" s="17"/>
    </row>
    <row r="326332" spans="16:16" x14ac:dyDescent="0.3">
      <c r="P326332" s="17"/>
    </row>
    <row r="326338" spans="16:16" x14ac:dyDescent="0.3">
      <c r="P326338" s="17"/>
    </row>
    <row r="326348" spans="16:16" x14ac:dyDescent="0.3">
      <c r="P326348" s="17"/>
    </row>
    <row r="326349" spans="16:16" x14ac:dyDescent="0.3">
      <c r="P326349" s="17"/>
    </row>
    <row r="326360" spans="16:16" x14ac:dyDescent="0.3">
      <c r="P326360" s="17"/>
    </row>
    <row r="326362" spans="16:16" x14ac:dyDescent="0.3">
      <c r="P326362" s="17"/>
    </row>
    <row r="326367" spans="16:16" x14ac:dyDescent="0.3">
      <c r="P326367" s="17"/>
    </row>
    <row r="326369" spans="16:16" x14ac:dyDescent="0.3">
      <c r="P326369" s="17"/>
    </row>
    <row r="326370" spans="16:16" x14ac:dyDescent="0.3">
      <c r="P326370" s="17"/>
    </row>
    <row r="326371" spans="16:16" x14ac:dyDescent="0.3">
      <c r="P326371" s="17"/>
    </row>
    <row r="326373" spans="16:16" x14ac:dyDescent="0.3">
      <c r="P326373" s="17"/>
    </row>
    <row r="326374" spans="16:16" x14ac:dyDescent="0.3">
      <c r="P326374" s="17"/>
    </row>
    <row r="326378" spans="16:16" x14ac:dyDescent="0.3">
      <c r="P326378" s="17"/>
    </row>
    <row r="326382" spans="16:16" x14ac:dyDescent="0.3">
      <c r="P326382" s="17"/>
    </row>
    <row r="326383" spans="16:16" x14ac:dyDescent="0.3">
      <c r="P326383" s="17"/>
    </row>
    <row r="326392" spans="16:16" x14ac:dyDescent="0.3">
      <c r="P326392" s="17"/>
    </row>
    <row r="326393" spans="16:16" x14ac:dyDescent="0.3">
      <c r="P326393" s="17"/>
    </row>
    <row r="326394" spans="16:16" x14ac:dyDescent="0.3">
      <c r="P326394" s="17"/>
    </row>
    <row r="326396" spans="16:16" x14ac:dyDescent="0.3">
      <c r="P326396" s="17"/>
    </row>
    <row r="326400" spans="16:16" x14ac:dyDescent="0.3">
      <c r="P326400" s="17"/>
    </row>
    <row r="326401" spans="16:16" x14ac:dyDescent="0.3">
      <c r="P326401" s="17"/>
    </row>
    <row r="326402" spans="16:16" x14ac:dyDescent="0.3">
      <c r="P326402" s="17"/>
    </row>
    <row r="326404" spans="16:16" x14ac:dyDescent="0.3">
      <c r="P326404" s="17"/>
    </row>
    <row r="326405" spans="16:16" x14ac:dyDescent="0.3">
      <c r="P326405" s="17"/>
    </row>
    <row r="326408" spans="16:16" x14ac:dyDescent="0.3">
      <c r="P326408" s="17"/>
    </row>
    <row r="326417" spans="16:16" x14ac:dyDescent="0.3">
      <c r="P326417" s="17"/>
    </row>
    <row r="326425" spans="16:16" x14ac:dyDescent="0.3">
      <c r="P326425" s="17"/>
    </row>
    <row r="326431" spans="16:16" x14ac:dyDescent="0.3">
      <c r="P326431" s="17"/>
    </row>
    <row r="326432" spans="16:16" x14ac:dyDescent="0.3">
      <c r="P326432" s="17"/>
    </row>
    <row r="326433" spans="16:16" x14ac:dyDescent="0.3">
      <c r="P326433" s="17"/>
    </row>
    <row r="326435" spans="16:16" x14ac:dyDescent="0.3">
      <c r="P326435" s="17"/>
    </row>
    <row r="326437" spans="16:16" x14ac:dyDescent="0.3">
      <c r="P326437" s="17"/>
    </row>
    <row r="326441" spans="16:16" x14ac:dyDescent="0.3">
      <c r="P326441" s="17"/>
    </row>
    <row r="326444" spans="16:16" x14ac:dyDescent="0.3">
      <c r="P326444" s="17"/>
    </row>
    <row r="326446" spans="16:16" x14ac:dyDescent="0.3">
      <c r="P326446" s="17"/>
    </row>
    <row r="326452" spans="16:16" x14ac:dyDescent="0.3">
      <c r="P326452" s="17"/>
    </row>
    <row r="326458" spans="16:16" x14ac:dyDescent="0.3">
      <c r="P326458" s="17"/>
    </row>
    <row r="326459" spans="16:16" x14ac:dyDescent="0.3">
      <c r="P326459" s="17"/>
    </row>
    <row r="326460" spans="16:16" x14ac:dyDescent="0.3">
      <c r="P326460" s="17"/>
    </row>
    <row r="326462" spans="16:16" x14ac:dyDescent="0.3">
      <c r="P326462" s="17"/>
    </row>
    <row r="326468" spans="16:16" x14ac:dyDescent="0.3">
      <c r="P326468" s="17"/>
    </row>
    <row r="326471" spans="16:16" x14ac:dyDescent="0.3">
      <c r="P326471" s="17"/>
    </row>
    <row r="326476" spans="16:16" x14ac:dyDescent="0.3">
      <c r="P326476" s="17"/>
    </row>
    <row r="326492" spans="16:16" x14ac:dyDescent="0.3">
      <c r="P326492" s="17"/>
    </row>
    <row r="326494" spans="16:16" x14ac:dyDescent="0.3">
      <c r="P326494" s="17"/>
    </row>
    <row r="326498" spans="16:16" x14ac:dyDescent="0.3">
      <c r="P326498" s="17"/>
    </row>
    <row r="326503" spans="16:16" x14ac:dyDescent="0.3">
      <c r="P326503" s="17"/>
    </row>
    <row r="326504" spans="16:16" x14ac:dyDescent="0.3">
      <c r="P326504" s="17"/>
    </row>
    <row r="326506" spans="16:16" x14ac:dyDescent="0.3">
      <c r="P326506" s="17"/>
    </row>
    <row r="326510" spans="16:16" x14ac:dyDescent="0.3">
      <c r="P326510" s="17"/>
    </row>
    <row r="326514" spans="16:16" x14ac:dyDescent="0.3">
      <c r="P326514" s="17"/>
    </row>
    <row r="326525" spans="16:16" x14ac:dyDescent="0.3">
      <c r="P326525" s="17"/>
    </row>
    <row r="326530" spans="16:16" x14ac:dyDescent="0.3">
      <c r="P326530" s="17"/>
    </row>
    <row r="326532" spans="16:16" x14ac:dyDescent="0.3">
      <c r="P326532" s="17"/>
    </row>
    <row r="326534" spans="16:16" x14ac:dyDescent="0.3">
      <c r="P326534" s="17"/>
    </row>
    <row r="326535" spans="16:16" x14ac:dyDescent="0.3">
      <c r="P326535" s="17"/>
    </row>
    <row r="326537" spans="16:16" x14ac:dyDescent="0.3">
      <c r="P326537" s="17"/>
    </row>
    <row r="326540" spans="16:16" x14ac:dyDescent="0.3">
      <c r="P326540" s="17"/>
    </row>
    <row r="326541" spans="16:16" x14ac:dyDescent="0.3">
      <c r="P326541" s="17"/>
    </row>
    <row r="326544" spans="16:16" x14ac:dyDescent="0.3">
      <c r="P326544" s="17"/>
    </row>
    <row r="326546" spans="16:16" x14ac:dyDescent="0.3">
      <c r="P326546" s="17"/>
    </row>
    <row r="326552" spans="16:16" x14ac:dyDescent="0.3">
      <c r="P326552" s="17"/>
    </row>
    <row r="326557" spans="16:16" x14ac:dyDescent="0.3">
      <c r="P326557" s="17"/>
    </row>
    <row r="326559" spans="16:16" x14ac:dyDescent="0.3">
      <c r="P326559" s="17"/>
    </row>
    <row r="326565" spans="16:16" x14ac:dyDescent="0.3">
      <c r="P326565" s="17"/>
    </row>
    <row r="326573" spans="16:16" x14ac:dyDescent="0.3">
      <c r="P326573" s="17"/>
    </row>
    <row r="326577" spans="16:16" x14ac:dyDescent="0.3">
      <c r="P326577" s="17"/>
    </row>
    <row r="326579" spans="16:16" x14ac:dyDescent="0.3">
      <c r="P326579" s="17"/>
    </row>
    <row r="326582" spans="16:16" x14ac:dyDescent="0.3">
      <c r="P326582" s="17"/>
    </row>
    <row r="326584" spans="16:16" x14ac:dyDescent="0.3">
      <c r="P326584" s="17"/>
    </row>
    <row r="326592" spans="16:16" x14ac:dyDescent="0.3">
      <c r="P326592" s="17"/>
    </row>
    <row r="326596" spans="16:16" x14ac:dyDescent="0.3">
      <c r="P326596" s="17"/>
    </row>
    <row r="326606" spans="16:16" x14ac:dyDescent="0.3">
      <c r="P326606" s="17"/>
    </row>
    <row r="326607" spans="16:16" x14ac:dyDescent="0.3">
      <c r="P326607" s="17"/>
    </row>
    <row r="326608" spans="16:16" x14ac:dyDescent="0.3">
      <c r="P326608" s="17"/>
    </row>
    <row r="326610" spans="16:16" x14ac:dyDescent="0.3">
      <c r="P326610" s="17"/>
    </row>
    <row r="326611" spans="16:16" x14ac:dyDescent="0.3">
      <c r="P326611" s="17"/>
    </row>
    <row r="326621" spans="16:16" x14ac:dyDescent="0.3">
      <c r="P326621" s="17"/>
    </row>
    <row r="326622" spans="16:16" x14ac:dyDescent="0.3">
      <c r="P326622" s="17"/>
    </row>
    <row r="326623" spans="16:16" x14ac:dyDescent="0.3">
      <c r="P326623" s="17"/>
    </row>
    <row r="326626" spans="16:16" x14ac:dyDescent="0.3">
      <c r="P326626" s="17"/>
    </row>
    <row r="326636" spans="16:16" x14ac:dyDescent="0.3">
      <c r="P326636" s="17"/>
    </row>
    <row r="326637" spans="16:16" x14ac:dyDescent="0.3">
      <c r="P326637" s="17"/>
    </row>
    <row r="326644" spans="16:16" x14ac:dyDescent="0.3">
      <c r="P326644" s="17"/>
    </row>
    <row r="326645" spans="16:16" x14ac:dyDescent="0.3">
      <c r="P326645" s="17"/>
    </row>
    <row r="326655" spans="16:16" x14ac:dyDescent="0.3">
      <c r="P326655" s="17"/>
    </row>
    <row r="326664" spans="16:16" x14ac:dyDescent="0.3">
      <c r="P326664" s="17"/>
    </row>
    <row r="326667" spans="16:16" x14ac:dyDescent="0.3">
      <c r="P326667" s="17"/>
    </row>
    <row r="326671" spans="16:16" x14ac:dyDescent="0.3">
      <c r="P326671" s="17"/>
    </row>
    <row r="326673" spans="16:16" x14ac:dyDescent="0.3">
      <c r="P326673" s="17"/>
    </row>
    <row r="326675" spans="16:16" x14ac:dyDescent="0.3">
      <c r="P326675" s="17"/>
    </row>
    <row r="326677" spans="16:16" x14ac:dyDescent="0.3">
      <c r="P326677" s="17"/>
    </row>
    <row r="326681" spans="16:16" x14ac:dyDescent="0.3">
      <c r="P326681" s="17"/>
    </row>
    <row r="326689" spans="16:16" x14ac:dyDescent="0.3">
      <c r="P326689" s="17"/>
    </row>
    <row r="326690" spans="16:16" x14ac:dyDescent="0.3">
      <c r="P326690" s="17"/>
    </row>
    <row r="326694" spans="16:16" x14ac:dyDescent="0.3">
      <c r="P326694" s="17"/>
    </row>
    <row r="326695" spans="16:16" x14ac:dyDescent="0.3">
      <c r="P326695" s="17"/>
    </row>
    <row r="326696" spans="16:16" x14ac:dyDescent="0.3">
      <c r="P326696" s="17"/>
    </row>
    <row r="326707" spans="16:16" x14ac:dyDescent="0.3">
      <c r="P326707" s="17"/>
    </row>
    <row r="326709" spans="16:16" x14ac:dyDescent="0.3">
      <c r="P326709" s="17"/>
    </row>
    <row r="326710" spans="16:16" x14ac:dyDescent="0.3">
      <c r="P326710" s="17"/>
    </row>
    <row r="326716" spans="16:16" x14ac:dyDescent="0.3">
      <c r="P326716" s="17"/>
    </row>
    <row r="326719" spans="16:16" x14ac:dyDescent="0.3">
      <c r="P326719" s="17"/>
    </row>
    <row r="326720" spans="16:16" x14ac:dyDescent="0.3">
      <c r="P326720" s="17"/>
    </row>
    <row r="326722" spans="16:16" x14ac:dyDescent="0.3">
      <c r="P326722" s="17"/>
    </row>
    <row r="326723" spans="16:16" x14ac:dyDescent="0.3">
      <c r="P326723" s="17"/>
    </row>
    <row r="326724" spans="16:16" x14ac:dyDescent="0.3">
      <c r="P326724" s="17"/>
    </row>
    <row r="326729" spans="16:16" x14ac:dyDescent="0.3">
      <c r="P326729" s="17"/>
    </row>
    <row r="326732" spans="16:16" x14ac:dyDescent="0.3">
      <c r="P326732" s="17"/>
    </row>
    <row r="326736" spans="16:16" x14ac:dyDescent="0.3">
      <c r="P326736" s="17"/>
    </row>
    <row r="326738" spans="16:16" x14ac:dyDescent="0.3">
      <c r="P326738" s="17"/>
    </row>
    <row r="326739" spans="16:16" x14ac:dyDescent="0.3">
      <c r="P326739" s="17"/>
    </row>
    <row r="326745" spans="16:16" x14ac:dyDescent="0.3">
      <c r="P326745" s="17"/>
    </row>
    <row r="326747" spans="16:16" x14ac:dyDescent="0.3">
      <c r="P326747" s="17"/>
    </row>
    <row r="326754" spans="16:16" x14ac:dyDescent="0.3">
      <c r="P326754" s="17"/>
    </row>
    <row r="326758" spans="16:16" x14ac:dyDescent="0.3">
      <c r="P326758" s="17"/>
    </row>
    <row r="326765" spans="16:16" x14ac:dyDescent="0.3">
      <c r="P326765" s="17"/>
    </row>
    <row r="326766" spans="16:16" x14ac:dyDescent="0.3">
      <c r="P326766" s="17"/>
    </row>
    <row r="326768" spans="16:16" x14ac:dyDescent="0.3">
      <c r="P326768" s="17"/>
    </row>
    <row r="326769" spans="16:16" x14ac:dyDescent="0.3">
      <c r="P326769" s="17"/>
    </row>
    <row r="326770" spans="16:16" x14ac:dyDescent="0.3">
      <c r="P326770" s="17"/>
    </row>
    <row r="326774" spans="16:16" x14ac:dyDescent="0.3">
      <c r="P326774" s="17"/>
    </row>
    <row r="326776" spans="16:16" x14ac:dyDescent="0.3">
      <c r="P326776" s="17"/>
    </row>
    <row r="326783" spans="16:16" x14ac:dyDescent="0.3">
      <c r="P326783" s="17"/>
    </row>
    <row r="326784" spans="16:16" x14ac:dyDescent="0.3">
      <c r="P326784" s="17"/>
    </row>
    <row r="326788" spans="16:16" x14ac:dyDescent="0.3">
      <c r="P326788" s="17"/>
    </row>
    <row r="326789" spans="16:16" x14ac:dyDescent="0.3">
      <c r="P326789" s="17"/>
    </row>
    <row r="326795" spans="16:16" x14ac:dyDescent="0.3">
      <c r="P326795" s="17"/>
    </row>
    <row r="326799" spans="16:16" x14ac:dyDescent="0.3">
      <c r="P326799" s="17"/>
    </row>
    <row r="326800" spans="16:16" x14ac:dyDescent="0.3">
      <c r="P326800" s="17"/>
    </row>
    <row r="326804" spans="16:16" x14ac:dyDescent="0.3">
      <c r="P326804" s="17"/>
    </row>
    <row r="326806" spans="16:16" x14ac:dyDescent="0.3">
      <c r="P326806" s="17"/>
    </row>
    <row r="326809" spans="16:16" x14ac:dyDescent="0.3">
      <c r="P326809" s="17"/>
    </row>
    <row r="326813" spans="16:16" x14ac:dyDescent="0.3">
      <c r="P326813" s="17"/>
    </row>
    <row r="326816" spans="16:16" x14ac:dyDescent="0.3">
      <c r="P326816" s="17"/>
    </row>
    <row r="326818" spans="16:16" x14ac:dyDescent="0.3">
      <c r="P326818" s="17"/>
    </row>
    <row r="326822" spans="16:16" x14ac:dyDescent="0.3">
      <c r="P326822" s="17"/>
    </row>
    <row r="326826" spans="16:16" x14ac:dyDescent="0.3">
      <c r="P326826" s="17"/>
    </row>
    <row r="326831" spans="16:16" x14ac:dyDescent="0.3">
      <c r="P326831" s="17"/>
    </row>
    <row r="326835" spans="16:16" x14ac:dyDescent="0.3">
      <c r="P326835" s="17"/>
    </row>
    <row r="326839" spans="16:16" x14ac:dyDescent="0.3">
      <c r="P326839" s="17"/>
    </row>
    <row r="326842" spans="16:16" x14ac:dyDescent="0.3">
      <c r="P326842" s="17"/>
    </row>
    <row r="326850" spans="16:16" x14ac:dyDescent="0.3">
      <c r="P326850" s="17"/>
    </row>
    <row r="326863" spans="16:16" x14ac:dyDescent="0.3">
      <c r="P326863" s="17"/>
    </row>
    <row r="326868" spans="16:16" x14ac:dyDescent="0.3">
      <c r="P326868" s="17"/>
    </row>
    <row r="326874" spans="16:16" x14ac:dyDescent="0.3">
      <c r="P326874" s="17"/>
    </row>
    <row r="326877" spans="16:16" x14ac:dyDescent="0.3">
      <c r="P326877" s="17"/>
    </row>
    <row r="326879" spans="16:16" x14ac:dyDescent="0.3">
      <c r="P326879" s="17"/>
    </row>
    <row r="326880" spans="16:16" x14ac:dyDescent="0.3">
      <c r="P326880" s="17"/>
    </row>
    <row r="326883" spans="16:16" x14ac:dyDescent="0.3">
      <c r="P326883" s="17"/>
    </row>
    <row r="326887" spans="16:16" x14ac:dyDescent="0.3">
      <c r="P326887" s="17"/>
    </row>
    <row r="326894" spans="16:16" x14ac:dyDescent="0.3">
      <c r="P326894" s="17"/>
    </row>
    <row r="326899" spans="16:16" x14ac:dyDescent="0.3">
      <c r="P326899" s="17"/>
    </row>
    <row r="326900" spans="16:16" x14ac:dyDescent="0.3">
      <c r="P326900" s="17"/>
    </row>
    <row r="326901" spans="16:16" x14ac:dyDescent="0.3">
      <c r="P326901" s="17"/>
    </row>
    <row r="326904" spans="16:16" x14ac:dyDescent="0.3">
      <c r="P326904" s="17"/>
    </row>
    <row r="326908" spans="16:16" x14ac:dyDescent="0.3">
      <c r="P326908" s="17"/>
    </row>
    <row r="326911" spans="16:16" x14ac:dyDescent="0.3">
      <c r="P326911" s="17"/>
    </row>
    <row r="326912" spans="16:16" x14ac:dyDescent="0.3">
      <c r="P326912" s="17"/>
    </row>
    <row r="326914" spans="16:16" x14ac:dyDescent="0.3">
      <c r="P326914" s="17"/>
    </row>
    <row r="326916" spans="16:16" x14ac:dyDescent="0.3">
      <c r="P326916" s="17"/>
    </row>
    <row r="326918" spans="16:16" x14ac:dyDescent="0.3">
      <c r="P326918" s="17"/>
    </row>
    <row r="326920" spans="16:16" x14ac:dyDescent="0.3">
      <c r="P326920" s="17"/>
    </row>
    <row r="326923" spans="16:16" x14ac:dyDescent="0.3">
      <c r="P326923" s="17"/>
    </row>
    <row r="326925" spans="16:16" x14ac:dyDescent="0.3">
      <c r="P326925" s="17"/>
    </row>
    <row r="326927" spans="16:16" x14ac:dyDescent="0.3">
      <c r="P326927" s="17"/>
    </row>
    <row r="326930" spans="16:16" x14ac:dyDescent="0.3">
      <c r="P326930" s="17"/>
    </row>
    <row r="326931" spans="16:16" x14ac:dyDescent="0.3">
      <c r="P326931" s="17"/>
    </row>
    <row r="326932" spans="16:16" x14ac:dyDescent="0.3">
      <c r="P326932" s="17"/>
    </row>
    <row r="326933" spans="16:16" x14ac:dyDescent="0.3">
      <c r="P326933" s="17"/>
    </row>
    <row r="326934" spans="16:16" x14ac:dyDescent="0.3">
      <c r="P326934" s="17"/>
    </row>
    <row r="326935" spans="16:16" x14ac:dyDescent="0.3">
      <c r="P326935" s="17"/>
    </row>
    <row r="326936" spans="16:16" x14ac:dyDescent="0.3">
      <c r="P326936" s="17"/>
    </row>
    <row r="326947" spans="16:16" x14ac:dyDescent="0.3">
      <c r="P326947" s="17"/>
    </row>
    <row r="326948" spans="16:16" x14ac:dyDescent="0.3">
      <c r="P326948" s="17"/>
    </row>
    <row r="326956" spans="16:16" x14ac:dyDescent="0.3">
      <c r="P326956" s="17"/>
    </row>
    <row r="326957" spans="16:16" x14ac:dyDescent="0.3">
      <c r="P326957" s="17"/>
    </row>
    <row r="326958" spans="16:16" x14ac:dyDescent="0.3">
      <c r="P326958" s="17"/>
    </row>
    <row r="326962" spans="16:16" x14ac:dyDescent="0.3">
      <c r="P326962" s="17"/>
    </row>
    <row r="326963" spans="16:16" x14ac:dyDescent="0.3">
      <c r="P326963" s="17"/>
    </row>
    <row r="326964" spans="16:16" x14ac:dyDescent="0.3">
      <c r="P326964" s="17"/>
    </row>
    <row r="326965" spans="16:16" x14ac:dyDescent="0.3">
      <c r="P326965" s="17"/>
    </row>
    <row r="326966" spans="16:16" x14ac:dyDescent="0.3">
      <c r="P326966" s="17"/>
    </row>
    <row r="326971" spans="16:16" x14ac:dyDescent="0.3">
      <c r="P326971" s="17"/>
    </row>
    <row r="326975" spans="16:16" x14ac:dyDescent="0.3">
      <c r="P326975" s="17"/>
    </row>
    <row r="326980" spans="16:16" x14ac:dyDescent="0.3">
      <c r="P326980" s="17"/>
    </row>
    <row r="326983" spans="16:16" x14ac:dyDescent="0.3">
      <c r="P326983" s="17"/>
    </row>
    <row r="326984" spans="16:16" x14ac:dyDescent="0.3">
      <c r="P326984" s="17"/>
    </row>
    <row r="326986" spans="16:16" x14ac:dyDescent="0.3">
      <c r="P326986" s="17"/>
    </row>
    <row r="326987" spans="16:16" x14ac:dyDescent="0.3">
      <c r="P326987" s="17"/>
    </row>
    <row r="326989" spans="16:16" x14ac:dyDescent="0.3">
      <c r="P326989" s="17"/>
    </row>
    <row r="326999" spans="16:16" x14ac:dyDescent="0.3">
      <c r="P326999" s="17"/>
    </row>
    <row r="327000" spans="16:16" x14ac:dyDescent="0.3">
      <c r="P327000" s="17"/>
    </row>
    <row r="327001" spans="16:16" x14ac:dyDescent="0.3">
      <c r="P327001" s="17"/>
    </row>
    <row r="327012" spans="16:16" x14ac:dyDescent="0.3">
      <c r="P327012" s="17"/>
    </row>
    <row r="327015" spans="16:16" x14ac:dyDescent="0.3">
      <c r="P327015" s="17"/>
    </row>
    <row r="327018" spans="16:16" x14ac:dyDescent="0.3">
      <c r="P327018" s="17"/>
    </row>
    <row r="327021" spans="16:16" x14ac:dyDescent="0.3">
      <c r="P327021" s="17"/>
    </row>
    <row r="327029" spans="16:16" x14ac:dyDescent="0.3">
      <c r="P327029" s="17"/>
    </row>
    <row r="327036" spans="16:16" x14ac:dyDescent="0.3">
      <c r="P327036" s="17"/>
    </row>
    <row r="327050" spans="16:16" x14ac:dyDescent="0.3">
      <c r="P327050" s="17"/>
    </row>
    <row r="327051" spans="16:16" x14ac:dyDescent="0.3">
      <c r="P327051" s="17"/>
    </row>
    <row r="327056" spans="16:16" x14ac:dyDescent="0.3">
      <c r="P327056" s="17"/>
    </row>
    <row r="327063" spans="16:16" x14ac:dyDescent="0.3">
      <c r="P327063" s="17"/>
    </row>
    <row r="327067" spans="16:16" x14ac:dyDescent="0.3">
      <c r="P327067" s="17"/>
    </row>
    <row r="327071" spans="16:16" x14ac:dyDescent="0.3">
      <c r="P327071" s="17"/>
    </row>
    <row r="327074" spans="16:16" x14ac:dyDescent="0.3">
      <c r="P327074" s="17"/>
    </row>
    <row r="327077" spans="16:16" x14ac:dyDescent="0.3">
      <c r="P327077" s="17"/>
    </row>
    <row r="327083" spans="16:16" x14ac:dyDescent="0.3">
      <c r="P327083" s="17"/>
    </row>
    <row r="327084" spans="16:16" x14ac:dyDescent="0.3">
      <c r="P327084" s="17"/>
    </row>
    <row r="327090" spans="16:16" x14ac:dyDescent="0.3">
      <c r="P327090" s="17"/>
    </row>
    <row r="327091" spans="16:16" x14ac:dyDescent="0.3">
      <c r="P327091" s="17"/>
    </row>
    <row r="327097" spans="16:16" x14ac:dyDescent="0.3">
      <c r="P327097" s="17"/>
    </row>
    <row r="327100" spans="16:16" x14ac:dyDescent="0.3">
      <c r="P327100" s="17"/>
    </row>
    <row r="327105" spans="16:16" x14ac:dyDescent="0.3">
      <c r="P327105" s="17"/>
    </row>
    <row r="327106" spans="16:16" x14ac:dyDescent="0.3">
      <c r="P327106" s="17"/>
    </row>
    <row r="327111" spans="16:16" x14ac:dyDescent="0.3">
      <c r="P327111" s="17"/>
    </row>
    <row r="327118" spans="16:16" x14ac:dyDescent="0.3">
      <c r="P327118" s="17"/>
    </row>
    <row r="327120" spans="16:16" x14ac:dyDescent="0.3">
      <c r="P327120" s="17"/>
    </row>
    <row r="327125" spans="16:16" x14ac:dyDescent="0.3">
      <c r="P327125" s="17"/>
    </row>
    <row r="327136" spans="16:16" x14ac:dyDescent="0.3">
      <c r="P327136" s="17"/>
    </row>
    <row r="327140" spans="16:16" x14ac:dyDescent="0.3">
      <c r="P327140" s="17"/>
    </row>
    <row r="327142" spans="16:16" x14ac:dyDescent="0.3">
      <c r="P327142" s="17"/>
    </row>
    <row r="327157" spans="16:16" x14ac:dyDescent="0.3">
      <c r="P327157" s="17"/>
    </row>
    <row r="327165" spans="16:16" x14ac:dyDescent="0.3">
      <c r="P327165" s="17"/>
    </row>
    <row r="327169" spans="16:16" x14ac:dyDescent="0.3">
      <c r="P327169" s="17"/>
    </row>
    <row r="327171" spans="16:16" x14ac:dyDescent="0.3">
      <c r="P327171" s="17"/>
    </row>
    <row r="327177" spans="16:16" x14ac:dyDescent="0.3">
      <c r="P327177" s="17"/>
    </row>
    <row r="327179" spans="16:16" x14ac:dyDescent="0.3">
      <c r="P327179" s="17"/>
    </row>
    <row r="327183" spans="16:16" x14ac:dyDescent="0.3">
      <c r="P327183" s="17"/>
    </row>
    <row r="327187" spans="16:16" x14ac:dyDescent="0.3">
      <c r="P327187" s="17"/>
    </row>
    <row r="327188" spans="16:16" x14ac:dyDescent="0.3">
      <c r="P327188" s="17"/>
    </row>
    <row r="327193" spans="16:16" x14ac:dyDescent="0.3">
      <c r="P327193" s="17"/>
    </row>
    <row r="327194" spans="16:16" x14ac:dyDescent="0.3">
      <c r="P327194" s="17"/>
    </row>
    <row r="327195" spans="16:16" x14ac:dyDescent="0.3">
      <c r="P327195" s="17"/>
    </row>
    <row r="327212" spans="16:16" x14ac:dyDescent="0.3">
      <c r="P327212" s="17"/>
    </row>
    <row r="327216" spans="16:16" x14ac:dyDescent="0.3">
      <c r="P327216" s="17"/>
    </row>
    <row r="327219" spans="16:16" x14ac:dyDescent="0.3">
      <c r="P327219" s="17"/>
    </row>
    <row r="327220" spans="16:16" x14ac:dyDescent="0.3">
      <c r="P327220" s="17"/>
    </row>
    <row r="327226" spans="16:16" x14ac:dyDescent="0.3">
      <c r="P327226" s="17"/>
    </row>
    <row r="327237" spans="16:16" x14ac:dyDescent="0.3">
      <c r="P327237" s="17"/>
    </row>
    <row r="327245" spans="16:16" x14ac:dyDescent="0.3">
      <c r="P327245" s="17"/>
    </row>
    <row r="327246" spans="16:16" x14ac:dyDescent="0.3">
      <c r="P327246" s="17"/>
    </row>
    <row r="327248" spans="16:16" x14ac:dyDescent="0.3">
      <c r="P327248" s="17"/>
    </row>
    <row r="327251" spans="16:16" x14ac:dyDescent="0.3">
      <c r="P327251" s="17"/>
    </row>
    <row r="327265" spans="16:16" x14ac:dyDescent="0.3">
      <c r="P327265" s="17"/>
    </row>
    <row r="327268" spans="16:16" x14ac:dyDescent="0.3">
      <c r="P327268" s="17"/>
    </row>
    <row r="327269" spans="16:16" x14ac:dyDescent="0.3">
      <c r="P327269" s="17"/>
    </row>
    <row r="327275" spans="16:16" x14ac:dyDescent="0.3">
      <c r="P327275" s="17"/>
    </row>
    <row r="327276" spans="16:16" x14ac:dyDescent="0.3">
      <c r="P327276" s="17"/>
    </row>
    <row r="327281" spans="16:16" x14ac:dyDescent="0.3">
      <c r="P327281" s="17"/>
    </row>
    <row r="327283" spans="16:16" x14ac:dyDescent="0.3">
      <c r="P327283" s="17"/>
    </row>
    <row r="327290" spans="16:16" x14ac:dyDescent="0.3">
      <c r="P327290" s="17"/>
    </row>
    <row r="327293" spans="16:16" x14ac:dyDescent="0.3">
      <c r="P327293" s="17"/>
    </row>
    <row r="327305" spans="16:16" x14ac:dyDescent="0.3">
      <c r="P327305" s="17"/>
    </row>
    <row r="327310" spans="16:16" x14ac:dyDescent="0.3">
      <c r="P327310" s="17"/>
    </row>
    <row r="327314" spans="16:16" x14ac:dyDescent="0.3">
      <c r="P327314" s="17"/>
    </row>
    <row r="327345" spans="16:16" x14ac:dyDescent="0.3">
      <c r="P327345" s="17"/>
    </row>
    <row r="327346" spans="16:16" x14ac:dyDescent="0.3">
      <c r="P327346" s="17"/>
    </row>
    <row r="327347" spans="16:16" x14ac:dyDescent="0.3">
      <c r="P327347" s="17"/>
    </row>
    <row r="327351" spans="16:16" x14ac:dyDescent="0.3">
      <c r="P327351" s="17"/>
    </row>
    <row r="327352" spans="16:16" x14ac:dyDescent="0.3">
      <c r="P327352" s="17"/>
    </row>
    <row r="327363" spans="16:16" x14ac:dyDescent="0.3">
      <c r="P327363" s="17"/>
    </row>
    <row r="327367" spans="16:16" x14ac:dyDescent="0.3">
      <c r="P327367" s="17"/>
    </row>
    <row r="327372" spans="16:16" x14ac:dyDescent="0.3">
      <c r="P327372" s="17"/>
    </row>
    <row r="327377" spans="16:16" x14ac:dyDescent="0.3">
      <c r="P327377" s="17"/>
    </row>
    <row r="327386" spans="16:16" x14ac:dyDescent="0.3">
      <c r="P327386" s="17"/>
    </row>
    <row r="327389" spans="16:16" x14ac:dyDescent="0.3">
      <c r="P327389" s="17"/>
    </row>
    <row r="327394" spans="16:16" x14ac:dyDescent="0.3">
      <c r="P327394" s="17"/>
    </row>
    <row r="327399" spans="16:16" x14ac:dyDescent="0.3">
      <c r="P327399" s="17"/>
    </row>
    <row r="327401" spans="16:16" x14ac:dyDescent="0.3">
      <c r="P327401" s="17"/>
    </row>
    <row r="327402" spans="16:16" x14ac:dyDescent="0.3">
      <c r="P327402" s="17"/>
    </row>
    <row r="327403" spans="16:16" x14ac:dyDescent="0.3">
      <c r="P327403" s="17"/>
    </row>
    <row r="327412" spans="16:16" x14ac:dyDescent="0.3">
      <c r="P327412" s="17"/>
    </row>
    <row r="327416" spans="16:16" x14ac:dyDescent="0.3">
      <c r="P327416" s="17"/>
    </row>
    <row r="327418" spans="16:16" x14ac:dyDescent="0.3">
      <c r="P327418" s="17"/>
    </row>
    <row r="327420" spans="16:16" x14ac:dyDescent="0.3">
      <c r="P327420" s="17"/>
    </row>
    <row r="327422" spans="16:16" x14ac:dyDescent="0.3">
      <c r="P327422" s="17"/>
    </row>
    <row r="327424" spans="16:16" x14ac:dyDescent="0.3">
      <c r="P327424" s="17"/>
    </row>
    <row r="327425" spans="16:16" x14ac:dyDescent="0.3">
      <c r="P327425" s="17"/>
    </row>
    <row r="327430" spans="16:16" x14ac:dyDescent="0.3">
      <c r="P327430" s="17"/>
    </row>
    <row r="327433" spans="16:16" x14ac:dyDescent="0.3">
      <c r="P327433" s="17"/>
    </row>
    <row r="327436" spans="16:16" x14ac:dyDescent="0.3">
      <c r="P327436" s="17"/>
    </row>
    <row r="327437" spans="16:16" x14ac:dyDescent="0.3">
      <c r="P327437" s="17"/>
    </row>
    <row r="327438" spans="16:16" x14ac:dyDescent="0.3">
      <c r="P327438" s="17"/>
    </row>
    <row r="327439" spans="16:16" x14ac:dyDescent="0.3">
      <c r="P327439" s="17"/>
    </row>
    <row r="327440" spans="16:16" x14ac:dyDescent="0.3">
      <c r="P327440" s="17"/>
    </row>
    <row r="327442" spans="16:16" x14ac:dyDescent="0.3">
      <c r="P327442" s="17"/>
    </row>
    <row r="327443" spans="16:16" x14ac:dyDescent="0.3">
      <c r="P327443" s="17"/>
    </row>
    <row r="327447" spans="16:16" x14ac:dyDescent="0.3">
      <c r="P327447" s="17"/>
    </row>
    <row r="327448" spans="16:16" x14ac:dyDescent="0.3">
      <c r="P327448" s="17"/>
    </row>
    <row r="327455" spans="16:16" x14ac:dyDescent="0.3">
      <c r="P327455" s="17"/>
    </row>
    <row r="327457" spans="16:16" x14ac:dyDescent="0.3">
      <c r="P327457" s="17"/>
    </row>
    <row r="327458" spans="16:16" x14ac:dyDescent="0.3">
      <c r="P327458" s="17"/>
    </row>
    <row r="327465" spans="16:16" x14ac:dyDescent="0.3">
      <c r="P327465" s="17"/>
    </row>
    <row r="327467" spans="16:16" x14ac:dyDescent="0.3">
      <c r="P327467" s="17"/>
    </row>
    <row r="327469" spans="16:16" x14ac:dyDescent="0.3">
      <c r="P327469" s="17"/>
    </row>
    <row r="327471" spans="16:16" x14ac:dyDescent="0.3">
      <c r="P327471" s="17"/>
    </row>
    <row r="327477" spans="16:16" x14ac:dyDescent="0.3">
      <c r="P327477" s="17"/>
    </row>
    <row r="327479" spans="16:16" x14ac:dyDescent="0.3">
      <c r="P327479" s="17"/>
    </row>
    <row r="327485" spans="16:16" x14ac:dyDescent="0.3">
      <c r="P327485" s="17"/>
    </row>
    <row r="327489" spans="16:16" x14ac:dyDescent="0.3">
      <c r="P327489" s="17"/>
    </row>
    <row r="327490" spans="16:16" x14ac:dyDescent="0.3">
      <c r="P327490" s="17"/>
    </row>
    <row r="327492" spans="16:16" x14ac:dyDescent="0.3">
      <c r="P327492" s="17"/>
    </row>
    <row r="327493" spans="16:16" x14ac:dyDescent="0.3">
      <c r="P327493" s="17"/>
    </row>
    <row r="327494" spans="16:16" x14ac:dyDescent="0.3">
      <c r="P327494" s="17"/>
    </row>
    <row r="327495" spans="16:16" x14ac:dyDescent="0.3">
      <c r="P327495" s="17"/>
    </row>
    <row r="327502" spans="16:16" x14ac:dyDescent="0.3">
      <c r="P327502" s="17"/>
    </row>
    <row r="327507" spans="16:16" x14ac:dyDescent="0.3">
      <c r="P327507" s="17"/>
    </row>
    <row r="327515" spans="16:16" x14ac:dyDescent="0.3">
      <c r="P327515" s="17"/>
    </row>
    <row r="327516" spans="16:16" x14ac:dyDescent="0.3">
      <c r="P327516" s="17"/>
    </row>
    <row r="327521" spans="16:16" x14ac:dyDescent="0.3">
      <c r="P327521" s="17"/>
    </row>
    <row r="327527" spans="16:16" x14ac:dyDescent="0.3">
      <c r="P327527" s="17"/>
    </row>
    <row r="327528" spans="16:16" x14ac:dyDescent="0.3">
      <c r="P327528" s="17"/>
    </row>
    <row r="327529" spans="16:16" x14ac:dyDescent="0.3">
      <c r="P327529" s="17"/>
    </row>
    <row r="327534" spans="16:16" x14ac:dyDescent="0.3">
      <c r="P327534" s="17"/>
    </row>
    <row r="327537" spans="16:16" x14ac:dyDescent="0.3">
      <c r="P327537" s="17"/>
    </row>
    <row r="327539" spans="16:16" x14ac:dyDescent="0.3">
      <c r="P327539" s="17"/>
    </row>
    <row r="327543" spans="16:16" x14ac:dyDescent="0.3">
      <c r="P327543" s="17"/>
    </row>
    <row r="327544" spans="16:16" x14ac:dyDescent="0.3">
      <c r="P327544" s="17"/>
    </row>
    <row r="327545" spans="16:16" x14ac:dyDescent="0.3">
      <c r="P327545" s="17"/>
    </row>
    <row r="327550" spans="16:16" x14ac:dyDescent="0.3">
      <c r="P327550" s="17"/>
    </row>
    <row r="327552" spans="16:16" x14ac:dyDescent="0.3">
      <c r="P327552" s="17"/>
    </row>
    <row r="327553" spans="16:16" x14ac:dyDescent="0.3">
      <c r="P327553" s="17"/>
    </row>
    <row r="327561" spans="16:16" x14ac:dyDescent="0.3">
      <c r="P327561" s="17"/>
    </row>
    <row r="327562" spans="16:16" x14ac:dyDescent="0.3">
      <c r="P327562" s="17"/>
    </row>
    <row r="327568" spans="16:16" x14ac:dyDescent="0.3">
      <c r="P327568" s="17"/>
    </row>
    <row r="327569" spans="16:16" x14ac:dyDescent="0.3">
      <c r="P327569" s="4"/>
    </row>
    <row r="327570" spans="16:16" x14ac:dyDescent="0.3">
      <c r="P327570" s="17"/>
    </row>
    <row r="327571" spans="16:16" x14ac:dyDescent="0.3">
      <c r="P327571" s="17"/>
    </row>
    <row r="327572" spans="16:16" x14ac:dyDescent="0.3">
      <c r="P327572" s="17"/>
    </row>
    <row r="327574" spans="16:16" x14ac:dyDescent="0.3">
      <c r="P327574" s="17"/>
    </row>
    <row r="327575" spans="16:16" x14ac:dyDescent="0.3">
      <c r="P327575" s="17"/>
    </row>
    <row r="327577" spans="16:16" x14ac:dyDescent="0.3">
      <c r="P327577" s="17"/>
    </row>
    <row r="327584" spans="16:16" x14ac:dyDescent="0.3">
      <c r="P327584" s="17"/>
    </row>
    <row r="327588" spans="16:16" x14ac:dyDescent="0.3">
      <c r="P327588" s="17"/>
    </row>
    <row r="327594" spans="16:16" x14ac:dyDescent="0.3">
      <c r="P327594" s="17"/>
    </row>
    <row r="327595" spans="16:16" x14ac:dyDescent="0.3">
      <c r="P327595" s="17"/>
    </row>
    <row r="327596" spans="16:16" x14ac:dyDescent="0.3">
      <c r="P327596" s="17"/>
    </row>
    <row r="327600" spans="16:16" x14ac:dyDescent="0.3">
      <c r="P327600" s="17"/>
    </row>
    <row r="327601" spans="16:16" x14ac:dyDescent="0.3">
      <c r="P327601" s="17"/>
    </row>
    <row r="327606" spans="16:16" x14ac:dyDescent="0.3">
      <c r="P327606" s="17"/>
    </row>
    <row r="327608" spans="16:16" x14ac:dyDescent="0.3">
      <c r="P327608" s="17"/>
    </row>
    <row r="327615" spans="16:16" x14ac:dyDescent="0.3">
      <c r="P327615" s="17"/>
    </row>
    <row r="327620" spans="16:16" x14ac:dyDescent="0.3">
      <c r="P327620" s="17"/>
    </row>
    <row r="327627" spans="16:16" x14ac:dyDescent="0.3">
      <c r="P327627" s="17"/>
    </row>
    <row r="327629" spans="16:16" x14ac:dyDescent="0.3">
      <c r="P327629" s="17"/>
    </row>
    <row r="327631" spans="16:16" x14ac:dyDescent="0.3">
      <c r="P327631" s="17"/>
    </row>
    <row r="327633" spans="4:16" x14ac:dyDescent="0.3">
      <c r="P327633" s="17"/>
    </row>
    <row r="327637" spans="4:16" x14ac:dyDescent="0.3">
      <c r="P327637" s="17"/>
    </row>
    <row r="327639" spans="4:16" x14ac:dyDescent="0.3">
      <c r="P327639" s="17"/>
    </row>
    <row r="327643" spans="4:16" x14ac:dyDescent="0.3">
      <c r="D327643" s="5"/>
    </row>
    <row r="327646" spans="4:16" x14ac:dyDescent="0.3">
      <c r="P327646" s="17"/>
    </row>
    <row r="327648" spans="4:16" x14ac:dyDescent="0.3">
      <c r="P327648" s="17"/>
    </row>
    <row r="327650" spans="16:16" x14ac:dyDescent="0.3">
      <c r="P327650" s="17"/>
    </row>
    <row r="327664" spans="16:16" x14ac:dyDescent="0.3">
      <c r="P327664" s="17"/>
    </row>
    <row r="327668" spans="16:16" x14ac:dyDescent="0.3">
      <c r="P327668" s="17"/>
    </row>
    <row r="327673" spans="16:16" x14ac:dyDescent="0.3">
      <c r="P327673" s="17"/>
    </row>
    <row r="327677" spans="16:16" x14ac:dyDescent="0.3">
      <c r="P327677" s="17"/>
    </row>
    <row r="327678" spans="16:16" x14ac:dyDescent="0.3">
      <c r="P327678" s="17"/>
    </row>
    <row r="327680" spans="16:16" x14ac:dyDescent="0.3">
      <c r="P327680" s="17"/>
    </row>
    <row r="327688" spans="16:16" x14ac:dyDescent="0.3">
      <c r="P327688" s="17"/>
    </row>
    <row r="327689" spans="16:16" x14ac:dyDescent="0.3">
      <c r="P327689" s="17"/>
    </row>
    <row r="327691" spans="16:16" x14ac:dyDescent="0.3">
      <c r="P327691" s="17"/>
    </row>
    <row r="327692" spans="16:16" x14ac:dyDescent="0.3">
      <c r="P327692" s="17"/>
    </row>
    <row r="327693" spans="16:16" x14ac:dyDescent="0.3">
      <c r="P327693" s="17"/>
    </row>
    <row r="327694" spans="16:16" x14ac:dyDescent="0.3">
      <c r="P327694" s="17"/>
    </row>
    <row r="327698" spans="16:16" x14ac:dyDescent="0.3">
      <c r="P327698" s="17"/>
    </row>
    <row r="327700" spans="16:16" x14ac:dyDescent="0.3">
      <c r="P327700" s="17"/>
    </row>
    <row r="327702" spans="16:16" x14ac:dyDescent="0.3">
      <c r="P327702" s="17"/>
    </row>
    <row r="327703" spans="16:16" x14ac:dyDescent="0.3">
      <c r="P327703" s="17"/>
    </row>
    <row r="327706" spans="16:16" x14ac:dyDescent="0.3">
      <c r="P327706" s="17"/>
    </row>
    <row r="327708" spans="16:16" x14ac:dyDescent="0.3">
      <c r="P327708" s="17"/>
    </row>
    <row r="327709" spans="16:16" x14ac:dyDescent="0.3">
      <c r="P327709" s="17"/>
    </row>
    <row r="327712" spans="16:16" x14ac:dyDescent="0.3">
      <c r="P327712" s="17"/>
    </row>
    <row r="327715" spans="16:16" x14ac:dyDescent="0.3">
      <c r="P327715" s="17"/>
    </row>
    <row r="327717" spans="16:16" x14ac:dyDescent="0.3">
      <c r="P327717" s="17"/>
    </row>
    <row r="327726" spans="16:16" x14ac:dyDescent="0.3">
      <c r="P327726" s="17"/>
    </row>
    <row r="327728" spans="16:16" x14ac:dyDescent="0.3">
      <c r="P327728" s="17"/>
    </row>
    <row r="327733" spans="16:16" x14ac:dyDescent="0.3">
      <c r="P327733" s="17"/>
    </row>
    <row r="327736" spans="16:16" x14ac:dyDescent="0.3">
      <c r="P327736" s="17"/>
    </row>
    <row r="327745" spans="16:16" x14ac:dyDescent="0.3">
      <c r="P327745" s="17"/>
    </row>
    <row r="327752" spans="16:16" x14ac:dyDescent="0.3">
      <c r="P327752" s="17"/>
    </row>
    <row r="327753" spans="16:16" x14ac:dyDescent="0.3">
      <c r="P327753" s="17"/>
    </row>
    <row r="327756" spans="16:16" x14ac:dyDescent="0.3">
      <c r="P327756" s="17"/>
    </row>
    <row r="327761" spans="16:16" x14ac:dyDescent="0.3">
      <c r="P327761" s="17"/>
    </row>
    <row r="327766" spans="16:16" x14ac:dyDescent="0.3">
      <c r="P327766" s="17"/>
    </row>
    <row r="327769" spans="16:16" x14ac:dyDescent="0.3">
      <c r="P327769" s="17"/>
    </row>
    <row r="327770" spans="16:16" x14ac:dyDescent="0.3">
      <c r="P327770" s="17"/>
    </row>
    <row r="327772" spans="16:16" x14ac:dyDescent="0.3">
      <c r="P327772" s="17"/>
    </row>
    <row r="327774" spans="16:16" x14ac:dyDescent="0.3">
      <c r="P327774" s="17"/>
    </row>
    <row r="327775" spans="16:16" x14ac:dyDescent="0.3">
      <c r="P327775" s="17"/>
    </row>
    <row r="327783" spans="16:16" x14ac:dyDescent="0.3">
      <c r="P327783" s="17"/>
    </row>
    <row r="327784" spans="16:16" x14ac:dyDescent="0.3">
      <c r="P327784" s="17"/>
    </row>
    <row r="327787" spans="16:16" x14ac:dyDescent="0.3">
      <c r="P327787" s="17"/>
    </row>
    <row r="327797" spans="16:16" x14ac:dyDescent="0.3">
      <c r="P327797" s="17"/>
    </row>
    <row r="327803" spans="16:16" x14ac:dyDescent="0.3">
      <c r="P327803" s="17"/>
    </row>
    <row r="327815" spans="16:16" x14ac:dyDescent="0.3">
      <c r="P327815" s="17"/>
    </row>
    <row r="327819" spans="16:16" x14ac:dyDescent="0.3">
      <c r="P327819" s="17"/>
    </row>
    <row r="327823" spans="16:16" x14ac:dyDescent="0.3">
      <c r="P327823" s="17"/>
    </row>
    <row r="327824" spans="16:16" x14ac:dyDescent="0.3">
      <c r="P327824" s="17"/>
    </row>
    <row r="327829" spans="16:16" x14ac:dyDescent="0.3">
      <c r="P327829" s="17"/>
    </row>
    <row r="327847" spans="16:16" x14ac:dyDescent="0.3">
      <c r="P327847" s="17"/>
    </row>
    <row r="327848" spans="16:16" x14ac:dyDescent="0.3">
      <c r="P327848" s="17"/>
    </row>
    <row r="327855" spans="16:16" x14ac:dyDescent="0.3">
      <c r="P327855" s="17"/>
    </row>
    <row r="327857" spans="16:16" x14ac:dyDescent="0.3">
      <c r="P327857" s="17"/>
    </row>
    <row r="327858" spans="16:16" x14ac:dyDescent="0.3">
      <c r="P327858" s="17"/>
    </row>
    <row r="327859" spans="16:16" x14ac:dyDescent="0.3">
      <c r="P327859" s="17"/>
    </row>
    <row r="327862" spans="16:16" x14ac:dyDescent="0.3">
      <c r="P327862" s="17"/>
    </row>
    <row r="327869" spans="16:16" x14ac:dyDescent="0.3">
      <c r="P327869" s="17"/>
    </row>
    <row r="327873" spans="16:16" x14ac:dyDescent="0.3">
      <c r="P327873" s="17"/>
    </row>
    <row r="327878" spans="16:16" x14ac:dyDescent="0.3">
      <c r="P327878" s="17"/>
    </row>
    <row r="327879" spans="16:16" x14ac:dyDescent="0.3">
      <c r="P327879" s="17"/>
    </row>
    <row r="327880" spans="16:16" x14ac:dyDescent="0.3">
      <c r="P327880" s="17"/>
    </row>
    <row r="327881" spans="16:16" x14ac:dyDescent="0.3">
      <c r="P327881" s="17"/>
    </row>
    <row r="327884" spans="16:16" x14ac:dyDescent="0.3">
      <c r="P327884" s="17"/>
    </row>
    <row r="327886" spans="16:16" x14ac:dyDescent="0.3">
      <c r="P327886" s="17"/>
    </row>
    <row r="327889" spans="16:16" x14ac:dyDescent="0.3">
      <c r="P327889" s="17"/>
    </row>
    <row r="327897" spans="16:16" x14ac:dyDescent="0.3">
      <c r="P327897" s="17"/>
    </row>
    <row r="327902" spans="16:16" x14ac:dyDescent="0.3">
      <c r="P327902" s="17"/>
    </row>
    <row r="327904" spans="16:16" x14ac:dyDescent="0.3">
      <c r="P327904" s="17"/>
    </row>
    <row r="327909" spans="16:16" x14ac:dyDescent="0.3">
      <c r="P327909" s="17"/>
    </row>
    <row r="327912" spans="16:16" x14ac:dyDescent="0.3">
      <c r="P327912" s="17"/>
    </row>
    <row r="327915" spans="16:16" x14ac:dyDescent="0.3">
      <c r="P327915" s="17"/>
    </row>
    <row r="327919" spans="16:16" x14ac:dyDescent="0.3">
      <c r="P327919" s="17"/>
    </row>
    <row r="327921" spans="16:16" x14ac:dyDescent="0.3">
      <c r="P327921" s="17"/>
    </row>
    <row r="327929" spans="16:16" x14ac:dyDescent="0.3">
      <c r="P327929" s="17"/>
    </row>
    <row r="327930" spans="16:16" x14ac:dyDescent="0.3">
      <c r="P327930" s="17"/>
    </row>
    <row r="327933" spans="16:16" x14ac:dyDescent="0.3">
      <c r="P327933" s="17"/>
    </row>
    <row r="327941" spans="16:16" x14ac:dyDescent="0.3">
      <c r="P327941" s="17"/>
    </row>
    <row r="327943" spans="16:16" x14ac:dyDescent="0.3">
      <c r="P327943" s="17"/>
    </row>
    <row r="327944" spans="16:16" x14ac:dyDescent="0.3">
      <c r="P327944" s="17"/>
    </row>
    <row r="327948" spans="16:16" x14ac:dyDescent="0.3">
      <c r="P327948" s="17"/>
    </row>
    <row r="327949" spans="16:16" x14ac:dyDescent="0.3">
      <c r="P327949" s="17"/>
    </row>
    <row r="327950" spans="16:16" x14ac:dyDescent="0.3">
      <c r="P327950" s="17"/>
    </row>
    <row r="327953" spans="16:16" x14ac:dyDescent="0.3">
      <c r="P327953" s="17"/>
    </row>
    <row r="327955" spans="16:16" x14ac:dyDescent="0.3">
      <c r="P327955" s="17"/>
    </row>
    <row r="327957" spans="16:16" x14ac:dyDescent="0.3">
      <c r="P327957" s="17"/>
    </row>
    <row r="327960" spans="16:16" x14ac:dyDescent="0.3">
      <c r="P327960" s="17"/>
    </row>
    <row r="327961" spans="16:16" x14ac:dyDescent="0.3">
      <c r="P327961" s="17"/>
    </row>
    <row r="327964" spans="16:16" x14ac:dyDescent="0.3">
      <c r="P327964" s="17"/>
    </row>
    <row r="327965" spans="16:16" x14ac:dyDescent="0.3">
      <c r="P327965" s="17"/>
    </row>
    <row r="327968" spans="16:16" x14ac:dyDescent="0.3">
      <c r="P327968" s="17"/>
    </row>
    <row r="327969" spans="16:16" x14ac:dyDescent="0.3">
      <c r="P327969" s="17"/>
    </row>
    <row r="327971" spans="16:16" x14ac:dyDescent="0.3">
      <c r="P327971" s="17"/>
    </row>
    <row r="327979" spans="16:16" x14ac:dyDescent="0.3">
      <c r="P327979" s="17"/>
    </row>
    <row r="327983" spans="16:16" x14ac:dyDescent="0.3">
      <c r="P327983" s="17"/>
    </row>
    <row r="327984" spans="16:16" x14ac:dyDescent="0.3">
      <c r="P327984" s="17"/>
    </row>
    <row r="327985" spans="16:16" x14ac:dyDescent="0.3">
      <c r="P327985" s="17"/>
    </row>
    <row r="327989" spans="16:16" x14ac:dyDescent="0.3">
      <c r="P327989" s="17"/>
    </row>
    <row r="327990" spans="16:16" x14ac:dyDescent="0.3">
      <c r="P327990" s="17"/>
    </row>
    <row r="327992" spans="16:16" x14ac:dyDescent="0.3">
      <c r="P327992" s="17"/>
    </row>
    <row r="328004" spans="16:16" x14ac:dyDescent="0.3">
      <c r="P328004" s="17"/>
    </row>
    <row r="328006" spans="16:16" x14ac:dyDescent="0.3">
      <c r="P328006" s="17"/>
    </row>
    <row r="328011" spans="16:16" x14ac:dyDescent="0.3">
      <c r="P328011" s="17"/>
    </row>
    <row r="328012" spans="16:16" x14ac:dyDescent="0.3">
      <c r="P328012" s="17"/>
    </row>
    <row r="328013" spans="16:16" x14ac:dyDescent="0.3">
      <c r="P328013" s="17"/>
    </row>
    <row r="328014" spans="16:16" x14ac:dyDescent="0.3">
      <c r="P328014" s="17"/>
    </row>
    <row r="328017" spans="16:16" x14ac:dyDescent="0.3">
      <c r="P328017" s="17"/>
    </row>
    <row r="328019" spans="16:16" x14ac:dyDescent="0.3">
      <c r="P328019" s="17"/>
    </row>
    <row r="328034" spans="16:16" x14ac:dyDescent="0.3">
      <c r="P328034" s="17"/>
    </row>
    <row r="328035" spans="16:16" x14ac:dyDescent="0.3">
      <c r="P328035" s="17"/>
    </row>
    <row r="328055" spans="16:16" x14ac:dyDescent="0.3">
      <c r="P328055" s="17"/>
    </row>
    <row r="328057" spans="16:16" x14ac:dyDescent="0.3">
      <c r="P328057" s="17"/>
    </row>
    <row r="328063" spans="16:16" x14ac:dyDescent="0.3">
      <c r="P328063" s="17"/>
    </row>
    <row r="328065" spans="16:16" x14ac:dyDescent="0.3">
      <c r="P328065" s="17"/>
    </row>
    <row r="328067" spans="16:16" x14ac:dyDescent="0.3">
      <c r="P328067" s="17"/>
    </row>
    <row r="328070" spans="16:16" x14ac:dyDescent="0.3">
      <c r="P328070" s="17"/>
    </row>
    <row r="328076" spans="16:16" x14ac:dyDescent="0.3">
      <c r="P328076" s="17"/>
    </row>
    <row r="328077" spans="16:16" x14ac:dyDescent="0.3">
      <c r="P328077" s="17"/>
    </row>
    <row r="328080" spans="16:16" x14ac:dyDescent="0.3">
      <c r="P328080" s="17"/>
    </row>
    <row r="328085" spans="16:16" x14ac:dyDescent="0.3">
      <c r="P328085" s="17"/>
    </row>
    <row r="328087" spans="16:16" x14ac:dyDescent="0.3">
      <c r="P328087" s="17"/>
    </row>
    <row r="328090" spans="16:16" x14ac:dyDescent="0.3">
      <c r="P328090" s="17"/>
    </row>
    <row r="328104" spans="16:16" x14ac:dyDescent="0.3">
      <c r="P328104" s="17"/>
    </row>
    <row r="328105" spans="16:16" x14ac:dyDescent="0.3">
      <c r="P328105" s="17"/>
    </row>
    <row r="328108" spans="16:16" x14ac:dyDescent="0.3">
      <c r="P328108" s="17"/>
    </row>
    <row r="328114" spans="16:16" x14ac:dyDescent="0.3">
      <c r="P328114" s="17"/>
    </row>
    <row r="328122" spans="16:16" x14ac:dyDescent="0.3">
      <c r="P328122" s="17"/>
    </row>
    <row r="328123" spans="16:16" x14ac:dyDescent="0.3">
      <c r="P328123" s="17"/>
    </row>
    <row r="328125" spans="16:16" x14ac:dyDescent="0.3">
      <c r="P328125" s="17"/>
    </row>
    <row r="328128" spans="16:16" x14ac:dyDescent="0.3">
      <c r="P328128" s="17"/>
    </row>
    <row r="328129" spans="16:16" x14ac:dyDescent="0.3">
      <c r="P328129" s="17"/>
    </row>
    <row r="328134" spans="16:16" x14ac:dyDescent="0.3">
      <c r="P328134" s="17"/>
    </row>
    <row r="328138" spans="16:16" x14ac:dyDescent="0.3">
      <c r="P328138" s="17"/>
    </row>
    <row r="328140" spans="16:16" x14ac:dyDescent="0.3">
      <c r="P328140" s="17"/>
    </row>
    <row r="328141" spans="16:16" x14ac:dyDescent="0.3">
      <c r="P328141" s="17"/>
    </row>
    <row r="328153" spans="16:16" x14ac:dyDescent="0.3">
      <c r="P328153" s="17"/>
    </row>
    <row r="328160" spans="16:16" x14ac:dyDescent="0.3">
      <c r="P328160" s="17"/>
    </row>
    <row r="328162" spans="16:16" x14ac:dyDescent="0.3">
      <c r="P328162" s="17"/>
    </row>
    <row r="328164" spans="16:16" x14ac:dyDescent="0.3">
      <c r="P328164" s="4"/>
    </row>
    <row r="328166" spans="16:16" x14ac:dyDescent="0.3">
      <c r="P328166" s="17"/>
    </row>
    <row r="328167" spans="16:16" x14ac:dyDescent="0.3">
      <c r="P328167" s="17"/>
    </row>
    <row r="328174" spans="16:16" x14ac:dyDescent="0.3">
      <c r="P328174" s="17"/>
    </row>
    <row r="328177" spans="16:16" x14ac:dyDescent="0.3">
      <c r="P328177" s="17"/>
    </row>
    <row r="328184" spans="16:16" x14ac:dyDescent="0.3">
      <c r="P328184" s="17"/>
    </row>
    <row r="328193" spans="16:16" x14ac:dyDescent="0.3">
      <c r="P328193" s="17"/>
    </row>
    <row r="328198" spans="16:16" x14ac:dyDescent="0.3">
      <c r="P328198" s="17"/>
    </row>
    <row r="328202" spans="16:16" x14ac:dyDescent="0.3">
      <c r="P328202" s="17"/>
    </row>
    <row r="328208" spans="16:16" x14ac:dyDescent="0.3">
      <c r="P328208" s="17"/>
    </row>
    <row r="328213" spans="16:16" x14ac:dyDescent="0.3">
      <c r="P328213" s="17"/>
    </row>
    <row r="328215" spans="16:16" x14ac:dyDescent="0.3">
      <c r="P328215" s="17"/>
    </row>
    <row r="328222" spans="16:16" x14ac:dyDescent="0.3">
      <c r="P328222" s="17"/>
    </row>
    <row r="328223" spans="16:16" x14ac:dyDescent="0.3">
      <c r="P328223" s="17"/>
    </row>
    <row r="328227" spans="16:16" x14ac:dyDescent="0.3">
      <c r="P328227" s="17"/>
    </row>
    <row r="328228" spans="16:16" x14ac:dyDescent="0.3">
      <c r="P328228" s="17"/>
    </row>
    <row r="328231" spans="16:16" x14ac:dyDescent="0.3">
      <c r="P328231" s="17"/>
    </row>
    <row r="328233" spans="16:16" x14ac:dyDescent="0.3">
      <c r="P328233" s="17"/>
    </row>
    <row r="328240" spans="16:16" x14ac:dyDescent="0.3">
      <c r="P328240" s="17"/>
    </row>
    <row r="328241" spans="16:16" x14ac:dyDescent="0.3">
      <c r="P328241" s="17"/>
    </row>
    <row r="328254" spans="16:16" x14ac:dyDescent="0.3">
      <c r="P328254" s="17"/>
    </row>
    <row r="328263" spans="16:16" x14ac:dyDescent="0.3">
      <c r="P328263" s="17"/>
    </row>
    <row r="328272" spans="16:16" x14ac:dyDescent="0.3">
      <c r="P328272" s="17"/>
    </row>
    <row r="328288" spans="16:16" x14ac:dyDescent="0.3">
      <c r="P328288" s="17"/>
    </row>
    <row r="328291" spans="16:16" x14ac:dyDescent="0.3">
      <c r="P328291" s="17"/>
    </row>
    <row r="328292" spans="16:16" x14ac:dyDescent="0.3">
      <c r="P328292" s="17"/>
    </row>
    <row r="328294" spans="16:16" x14ac:dyDescent="0.3">
      <c r="P328294" s="17"/>
    </row>
    <row r="328297" spans="16:16" x14ac:dyDescent="0.3">
      <c r="P328297" s="17"/>
    </row>
    <row r="328299" spans="16:16" x14ac:dyDescent="0.3">
      <c r="P328299" s="17"/>
    </row>
    <row r="328308" spans="16:16" x14ac:dyDescent="0.3">
      <c r="P328308" s="17"/>
    </row>
    <row r="328311" spans="16:16" x14ac:dyDescent="0.3">
      <c r="P328311" s="17"/>
    </row>
    <row r="328319" spans="16:16" x14ac:dyDescent="0.3">
      <c r="P328319" s="17"/>
    </row>
    <row r="328324" spans="16:16" x14ac:dyDescent="0.3">
      <c r="P328324" s="17"/>
    </row>
    <row r="328330" spans="16:16" x14ac:dyDescent="0.3">
      <c r="P328330" s="17"/>
    </row>
    <row r="328333" spans="16:16" x14ac:dyDescent="0.3">
      <c r="P328333" s="17"/>
    </row>
    <row r="328336" spans="16:16" x14ac:dyDescent="0.3">
      <c r="P328336" s="17"/>
    </row>
    <row r="328337" spans="16:16" x14ac:dyDescent="0.3">
      <c r="P328337" s="17"/>
    </row>
    <row r="328341" spans="16:16" x14ac:dyDescent="0.3">
      <c r="P328341" s="17"/>
    </row>
    <row r="328346" spans="16:16" x14ac:dyDescent="0.3">
      <c r="P328346" s="17"/>
    </row>
    <row r="328352" spans="16:16" x14ac:dyDescent="0.3">
      <c r="P328352" s="17"/>
    </row>
    <row r="328353" spans="16:16" x14ac:dyDescent="0.3">
      <c r="P328353" s="17"/>
    </row>
    <row r="328355" spans="16:16" x14ac:dyDescent="0.3">
      <c r="P328355" s="17"/>
    </row>
    <row r="328358" spans="16:16" x14ac:dyDescent="0.3">
      <c r="P328358" s="17"/>
    </row>
    <row r="328361" spans="16:16" x14ac:dyDescent="0.3">
      <c r="P328361" s="17"/>
    </row>
    <row r="328370" spans="16:16" x14ac:dyDescent="0.3">
      <c r="P328370" s="17"/>
    </row>
    <row r="328377" spans="16:16" x14ac:dyDescent="0.3">
      <c r="P328377" s="17"/>
    </row>
    <row r="328387" spans="16:16" x14ac:dyDescent="0.3">
      <c r="P328387" s="17"/>
    </row>
    <row r="328388" spans="16:16" x14ac:dyDescent="0.3">
      <c r="P328388" s="17"/>
    </row>
    <row r="328391" spans="16:16" x14ac:dyDescent="0.3">
      <c r="P328391" s="17"/>
    </row>
    <row r="328397" spans="16:16" x14ac:dyDescent="0.3">
      <c r="P328397" s="17"/>
    </row>
    <row r="328399" spans="16:16" x14ac:dyDescent="0.3">
      <c r="P328399" s="17"/>
    </row>
    <row r="328401" spans="16:16" x14ac:dyDescent="0.3">
      <c r="P328401" s="17"/>
    </row>
    <row r="328409" spans="16:16" x14ac:dyDescent="0.3">
      <c r="P328409" s="17"/>
    </row>
    <row r="328411" spans="16:16" x14ac:dyDescent="0.3">
      <c r="P328411" s="17"/>
    </row>
    <row r="328414" spans="16:16" x14ac:dyDescent="0.3">
      <c r="P328414" s="17"/>
    </row>
    <row r="328416" spans="16:16" x14ac:dyDescent="0.3">
      <c r="P328416" s="17"/>
    </row>
    <row r="328422" spans="16:16" x14ac:dyDescent="0.3">
      <c r="P328422" s="17"/>
    </row>
    <row r="328426" spans="16:16" x14ac:dyDescent="0.3">
      <c r="P328426" s="17"/>
    </row>
    <row r="328436" spans="16:16" x14ac:dyDescent="0.3">
      <c r="P328436" s="17"/>
    </row>
    <row r="328440" spans="16:16" x14ac:dyDescent="0.3">
      <c r="P328440" s="17"/>
    </row>
    <row r="328443" spans="16:16" x14ac:dyDescent="0.3">
      <c r="P328443" s="17"/>
    </row>
    <row r="328445" spans="16:16" x14ac:dyDescent="0.3">
      <c r="P328445" s="17"/>
    </row>
    <row r="328451" spans="16:16" x14ac:dyDescent="0.3">
      <c r="P328451" s="17"/>
    </row>
    <row r="328453" spans="16:16" x14ac:dyDescent="0.3">
      <c r="P328453" s="17"/>
    </row>
    <row r="328456" spans="16:16" x14ac:dyDescent="0.3">
      <c r="P328456" s="17"/>
    </row>
    <row r="328457" spans="16:16" x14ac:dyDescent="0.3">
      <c r="P328457" s="17"/>
    </row>
    <row r="328458" spans="16:16" x14ac:dyDescent="0.3">
      <c r="P328458" s="17"/>
    </row>
    <row r="328459" spans="16:16" x14ac:dyDescent="0.3">
      <c r="P328459" s="17"/>
    </row>
    <row r="328462" spans="16:16" x14ac:dyDescent="0.3">
      <c r="P328462" s="17"/>
    </row>
    <row r="328473" spans="16:16" x14ac:dyDescent="0.3">
      <c r="P328473" s="17"/>
    </row>
    <row r="328477" spans="16:16" x14ac:dyDescent="0.3">
      <c r="P328477" s="17"/>
    </row>
    <row r="328478" spans="16:16" x14ac:dyDescent="0.3">
      <c r="P328478" s="17"/>
    </row>
    <row r="328485" spans="16:16" x14ac:dyDescent="0.3">
      <c r="P328485" s="4"/>
    </row>
    <row r="328486" spans="16:16" x14ac:dyDescent="0.3">
      <c r="P328486" s="17"/>
    </row>
    <row r="328490" spans="16:16" x14ac:dyDescent="0.3">
      <c r="P328490" s="17"/>
    </row>
    <row r="328492" spans="16:16" x14ac:dyDescent="0.3">
      <c r="P328492" s="17"/>
    </row>
    <row r="328509" spans="16:16" x14ac:dyDescent="0.3">
      <c r="P328509" s="17"/>
    </row>
    <row r="328511" spans="16:16" x14ac:dyDescent="0.3">
      <c r="P328511" s="17"/>
    </row>
    <row r="328514" spans="16:16" x14ac:dyDescent="0.3">
      <c r="P328514" s="17"/>
    </row>
    <row r="328515" spans="16:16" x14ac:dyDescent="0.3">
      <c r="P328515" s="17"/>
    </row>
    <row r="328520" spans="16:16" x14ac:dyDescent="0.3">
      <c r="P328520" s="17"/>
    </row>
    <row r="328521" spans="16:16" x14ac:dyDescent="0.3">
      <c r="P328521" s="17"/>
    </row>
    <row r="328522" spans="16:16" x14ac:dyDescent="0.3">
      <c r="P328522" s="17"/>
    </row>
    <row r="328525" spans="16:16" x14ac:dyDescent="0.3">
      <c r="P328525" s="17"/>
    </row>
    <row r="328528" spans="16:16" x14ac:dyDescent="0.3">
      <c r="P328528" s="17"/>
    </row>
    <row r="328530" spans="16:16" x14ac:dyDescent="0.3">
      <c r="P328530" s="17"/>
    </row>
    <row r="328532" spans="16:16" x14ac:dyDescent="0.3">
      <c r="P328532" s="17"/>
    </row>
    <row r="328533" spans="16:16" x14ac:dyDescent="0.3">
      <c r="P328533" s="17"/>
    </row>
    <row r="328539" spans="16:16" x14ac:dyDescent="0.3">
      <c r="P328539" s="17"/>
    </row>
    <row r="328546" spans="16:16" x14ac:dyDescent="0.3">
      <c r="P328546" s="17"/>
    </row>
    <row r="328548" spans="16:16" x14ac:dyDescent="0.3">
      <c r="P328548" s="17"/>
    </row>
    <row r="328549" spans="16:16" x14ac:dyDescent="0.3">
      <c r="P328549" s="17"/>
    </row>
    <row r="328550" spans="16:16" x14ac:dyDescent="0.3">
      <c r="P328550" s="17"/>
    </row>
    <row r="328554" spans="16:16" x14ac:dyDescent="0.3">
      <c r="P328554" s="17"/>
    </row>
    <row r="328555" spans="16:16" x14ac:dyDescent="0.3">
      <c r="P328555" s="17"/>
    </row>
    <row r="328556" spans="16:16" x14ac:dyDescent="0.3">
      <c r="P328556" s="17"/>
    </row>
    <row r="328558" spans="16:16" x14ac:dyDescent="0.3">
      <c r="P328558" s="17"/>
    </row>
    <row r="328560" spans="16:16" x14ac:dyDescent="0.3">
      <c r="P328560" s="17"/>
    </row>
    <row r="328565" spans="16:16" x14ac:dyDescent="0.3">
      <c r="P328565" s="17"/>
    </row>
    <row r="328567" spans="16:16" x14ac:dyDescent="0.3">
      <c r="P328567" s="17"/>
    </row>
    <row r="328568" spans="16:16" x14ac:dyDescent="0.3">
      <c r="P328568" s="17"/>
    </row>
    <row r="328570" spans="16:16" x14ac:dyDescent="0.3">
      <c r="P328570" s="17"/>
    </row>
    <row r="328573" spans="16:16" x14ac:dyDescent="0.3">
      <c r="P328573" s="17"/>
    </row>
    <row r="328574" spans="16:16" x14ac:dyDescent="0.3">
      <c r="P328574" s="17"/>
    </row>
    <row r="328577" spans="16:16" x14ac:dyDescent="0.3">
      <c r="P328577" s="17"/>
    </row>
    <row r="328579" spans="16:16" x14ac:dyDescent="0.3">
      <c r="P328579" s="17"/>
    </row>
    <row r="328581" spans="16:16" x14ac:dyDescent="0.3">
      <c r="P328581" s="17"/>
    </row>
    <row r="328584" spans="16:16" x14ac:dyDescent="0.3">
      <c r="P328584" s="17"/>
    </row>
    <row r="328585" spans="16:16" x14ac:dyDescent="0.3">
      <c r="P328585" s="17"/>
    </row>
    <row r="328593" spans="16:16" x14ac:dyDescent="0.3">
      <c r="P328593" s="17"/>
    </row>
    <row r="328594" spans="16:16" x14ac:dyDescent="0.3">
      <c r="P328594" s="17"/>
    </row>
    <row r="328597" spans="16:16" x14ac:dyDescent="0.3">
      <c r="P328597" s="17"/>
    </row>
    <row r="328599" spans="16:16" x14ac:dyDescent="0.3">
      <c r="P328599" s="17"/>
    </row>
    <row r="328610" spans="16:16" x14ac:dyDescent="0.3">
      <c r="P328610" s="17"/>
    </row>
    <row r="328613" spans="16:16" x14ac:dyDescent="0.3">
      <c r="P328613" s="17"/>
    </row>
    <row r="328615" spans="16:16" x14ac:dyDescent="0.3">
      <c r="P328615" s="17"/>
    </row>
    <row r="328619" spans="16:16" x14ac:dyDescent="0.3">
      <c r="P328619" s="17"/>
    </row>
    <row r="328621" spans="16:16" x14ac:dyDescent="0.3">
      <c r="P328621" s="17"/>
    </row>
    <row r="328623" spans="16:16" x14ac:dyDescent="0.3">
      <c r="P328623" s="17"/>
    </row>
    <row r="328624" spans="16:16" x14ac:dyDescent="0.3">
      <c r="P328624" s="17"/>
    </row>
    <row r="328628" spans="16:16" x14ac:dyDescent="0.3">
      <c r="P328628" s="17"/>
    </row>
    <row r="328631" spans="16:16" x14ac:dyDescent="0.3">
      <c r="P328631" s="17"/>
    </row>
    <row r="328634" spans="16:16" x14ac:dyDescent="0.3">
      <c r="P328634" s="17"/>
    </row>
    <row r="328637" spans="16:16" x14ac:dyDescent="0.3">
      <c r="P328637" s="17"/>
    </row>
    <row r="328638" spans="16:16" x14ac:dyDescent="0.3">
      <c r="P328638" s="17"/>
    </row>
    <row r="328639" spans="16:16" x14ac:dyDescent="0.3">
      <c r="P328639" s="17"/>
    </row>
    <row r="328643" spans="16:16" x14ac:dyDescent="0.3">
      <c r="P328643" s="17"/>
    </row>
    <row r="328645" spans="16:16" x14ac:dyDescent="0.3">
      <c r="P328645" s="17"/>
    </row>
    <row r="328648" spans="16:16" x14ac:dyDescent="0.3">
      <c r="P328648" s="17"/>
    </row>
    <row r="328649" spans="16:16" x14ac:dyDescent="0.3">
      <c r="P328649" s="17"/>
    </row>
    <row r="328650" spans="16:16" x14ac:dyDescent="0.3">
      <c r="P328650" s="17"/>
    </row>
    <row r="328662" spans="16:16" x14ac:dyDescent="0.3">
      <c r="P328662" s="17"/>
    </row>
    <row r="328667" spans="16:16" x14ac:dyDescent="0.3">
      <c r="P328667" s="17"/>
    </row>
    <row r="328672" spans="16:16" x14ac:dyDescent="0.3">
      <c r="P328672" s="17"/>
    </row>
    <row r="328675" spans="16:16" x14ac:dyDescent="0.3">
      <c r="P328675" s="17"/>
    </row>
    <row r="328680" spans="16:16" x14ac:dyDescent="0.3">
      <c r="P328680" s="17"/>
    </row>
    <row r="328682" spans="16:16" x14ac:dyDescent="0.3">
      <c r="P328682" s="17"/>
    </row>
    <row r="328684" spans="16:16" x14ac:dyDescent="0.3">
      <c r="P328684" s="17"/>
    </row>
    <row r="328690" spans="16:16" x14ac:dyDescent="0.3">
      <c r="P328690" s="17"/>
    </row>
    <row r="328692" spans="16:16" x14ac:dyDescent="0.3">
      <c r="P328692" s="17"/>
    </row>
    <row r="328696" spans="16:16" x14ac:dyDescent="0.3">
      <c r="P328696" s="17"/>
    </row>
    <row r="328701" spans="16:16" x14ac:dyDescent="0.3">
      <c r="P328701" s="17"/>
    </row>
    <row r="328703" spans="16:16" x14ac:dyDescent="0.3">
      <c r="P328703" s="17"/>
    </row>
    <row r="328706" spans="16:16" x14ac:dyDescent="0.3">
      <c r="P328706" s="17"/>
    </row>
    <row r="328711" spans="16:16" x14ac:dyDescent="0.3">
      <c r="P328711" s="17"/>
    </row>
    <row r="328713" spans="16:16" x14ac:dyDescent="0.3">
      <c r="P328713" s="17"/>
    </row>
    <row r="328717" spans="16:16" x14ac:dyDescent="0.3">
      <c r="P328717" s="17"/>
    </row>
    <row r="328718" spans="16:16" x14ac:dyDescent="0.3">
      <c r="P328718" s="17"/>
    </row>
    <row r="328721" spans="16:16" x14ac:dyDescent="0.3">
      <c r="P328721" s="17"/>
    </row>
    <row r="328723" spans="16:16" x14ac:dyDescent="0.3">
      <c r="P328723" s="17"/>
    </row>
    <row r="328727" spans="16:16" x14ac:dyDescent="0.3">
      <c r="P328727" s="17"/>
    </row>
    <row r="328732" spans="16:16" x14ac:dyDescent="0.3">
      <c r="P328732" s="17"/>
    </row>
    <row r="328735" spans="16:16" x14ac:dyDescent="0.3">
      <c r="P328735" s="17"/>
    </row>
    <row r="328741" spans="16:16" x14ac:dyDescent="0.3">
      <c r="P328741" s="17"/>
    </row>
    <row r="328760" spans="16:16" x14ac:dyDescent="0.3">
      <c r="P328760" s="17"/>
    </row>
    <row r="328761" spans="16:16" x14ac:dyDescent="0.3">
      <c r="P328761" s="17"/>
    </row>
    <row r="328763" spans="16:16" x14ac:dyDescent="0.3">
      <c r="P328763" s="17"/>
    </row>
    <row r="328770" spans="16:16" x14ac:dyDescent="0.3">
      <c r="P328770" s="17"/>
    </row>
    <row r="328783" spans="16:16" x14ac:dyDescent="0.3">
      <c r="P328783" s="17"/>
    </row>
    <row r="328785" spans="16:16" x14ac:dyDescent="0.3">
      <c r="P328785" s="17"/>
    </row>
    <row r="328790" spans="16:16" x14ac:dyDescent="0.3">
      <c r="P328790" s="17"/>
    </row>
    <row r="328804" spans="16:16" x14ac:dyDescent="0.3">
      <c r="P328804" s="17"/>
    </row>
    <row r="328805" spans="16:16" x14ac:dyDescent="0.3">
      <c r="P328805" s="17"/>
    </row>
    <row r="328806" spans="16:16" x14ac:dyDescent="0.3">
      <c r="P328806" s="17"/>
    </row>
    <row r="328808" spans="16:16" x14ac:dyDescent="0.3">
      <c r="P328808" s="17"/>
    </row>
    <row r="328815" spans="16:16" x14ac:dyDescent="0.3">
      <c r="P328815" s="17"/>
    </row>
    <row r="328817" spans="16:16" x14ac:dyDescent="0.3">
      <c r="P328817" s="17"/>
    </row>
    <row r="328819" spans="16:16" x14ac:dyDescent="0.3">
      <c r="P328819" s="17"/>
    </row>
    <row r="328820" spans="16:16" x14ac:dyDescent="0.3">
      <c r="P328820" s="17"/>
    </row>
    <row r="328826" spans="16:16" x14ac:dyDescent="0.3">
      <c r="P328826" s="17"/>
    </row>
    <row r="328831" spans="16:16" x14ac:dyDescent="0.3">
      <c r="P328831" s="17"/>
    </row>
    <row r="328839" spans="16:16" x14ac:dyDescent="0.3">
      <c r="P328839" s="17"/>
    </row>
    <row r="328840" spans="16:16" x14ac:dyDescent="0.3">
      <c r="P328840" s="17"/>
    </row>
    <row r="328845" spans="16:16" x14ac:dyDescent="0.3">
      <c r="P328845" s="17"/>
    </row>
    <row r="328849" spans="16:16" x14ac:dyDescent="0.3">
      <c r="P328849" s="17"/>
    </row>
    <row r="328851" spans="16:16" x14ac:dyDescent="0.3">
      <c r="P328851" s="17"/>
    </row>
    <row r="328861" spans="16:16" x14ac:dyDescent="0.3">
      <c r="P328861" s="17"/>
    </row>
    <row r="328862" spans="16:16" x14ac:dyDescent="0.3">
      <c r="P328862" s="17"/>
    </row>
    <row r="328868" spans="16:16" x14ac:dyDescent="0.3">
      <c r="P328868" s="17"/>
    </row>
    <row r="328869" spans="16:16" x14ac:dyDescent="0.3">
      <c r="P328869" s="17"/>
    </row>
    <row r="328870" spans="16:16" x14ac:dyDescent="0.3">
      <c r="P328870" s="17"/>
    </row>
    <row r="328874" spans="16:16" x14ac:dyDescent="0.3">
      <c r="P328874" s="17"/>
    </row>
    <row r="328876" spans="16:16" x14ac:dyDescent="0.3">
      <c r="P328876" s="17"/>
    </row>
    <row r="328880" spans="16:16" x14ac:dyDescent="0.3">
      <c r="P328880" s="17"/>
    </row>
    <row r="328881" spans="16:16" x14ac:dyDescent="0.3">
      <c r="P328881" s="17"/>
    </row>
    <row r="328885" spans="16:16" x14ac:dyDescent="0.3">
      <c r="P328885" s="17"/>
    </row>
    <row r="328886" spans="16:16" x14ac:dyDescent="0.3">
      <c r="P328886" s="17"/>
    </row>
    <row r="328887" spans="16:16" x14ac:dyDescent="0.3">
      <c r="P328887" s="17"/>
    </row>
    <row r="328889" spans="16:16" x14ac:dyDescent="0.3">
      <c r="P328889" s="17"/>
    </row>
    <row r="328891" spans="16:16" x14ac:dyDescent="0.3">
      <c r="P328891" s="17"/>
    </row>
    <row r="328892" spans="16:16" x14ac:dyDescent="0.3">
      <c r="P328892" s="17"/>
    </row>
    <row r="328898" spans="16:16" x14ac:dyDescent="0.3">
      <c r="P328898" s="17"/>
    </row>
    <row r="328903" spans="16:16" x14ac:dyDescent="0.3">
      <c r="P328903" s="17"/>
    </row>
    <row r="328908" spans="16:16" x14ac:dyDescent="0.3">
      <c r="P328908" s="17"/>
    </row>
    <row r="328909" spans="16:16" x14ac:dyDescent="0.3">
      <c r="P328909" s="17"/>
    </row>
    <row r="328913" spans="16:16" x14ac:dyDescent="0.3">
      <c r="P328913" s="17"/>
    </row>
    <row r="328914" spans="16:16" x14ac:dyDescent="0.3">
      <c r="P328914" s="17"/>
    </row>
    <row r="328919" spans="16:16" x14ac:dyDescent="0.3">
      <c r="P328919" s="17"/>
    </row>
    <row r="328921" spans="16:16" x14ac:dyDescent="0.3">
      <c r="P328921" s="17"/>
    </row>
    <row r="328922" spans="16:16" x14ac:dyDescent="0.3">
      <c r="P328922" s="17"/>
    </row>
    <row r="328927" spans="16:16" x14ac:dyDescent="0.3">
      <c r="P328927" s="17"/>
    </row>
    <row r="328929" spans="16:16" x14ac:dyDescent="0.3">
      <c r="P328929" s="17"/>
    </row>
    <row r="328934" spans="16:16" x14ac:dyDescent="0.3">
      <c r="P328934" s="17"/>
    </row>
    <row r="328935" spans="16:16" x14ac:dyDescent="0.3">
      <c r="P328935" s="17"/>
    </row>
    <row r="328942" spans="16:16" x14ac:dyDescent="0.3">
      <c r="P328942" s="17"/>
    </row>
    <row r="328943" spans="16:16" x14ac:dyDescent="0.3">
      <c r="P328943" s="17"/>
    </row>
    <row r="328946" spans="16:16" x14ac:dyDescent="0.3">
      <c r="P328946" s="17"/>
    </row>
    <row r="328949" spans="16:16" x14ac:dyDescent="0.3">
      <c r="P328949" s="17"/>
    </row>
    <row r="328953" spans="16:16" x14ac:dyDescent="0.3">
      <c r="P328953" s="17"/>
    </row>
    <row r="328957" spans="16:16" x14ac:dyDescent="0.3">
      <c r="P328957" s="17"/>
    </row>
    <row r="328958" spans="16:16" x14ac:dyDescent="0.3">
      <c r="P328958" s="17"/>
    </row>
    <row r="328961" spans="16:16" x14ac:dyDescent="0.3">
      <c r="P328961" s="17"/>
    </row>
    <row r="328963" spans="16:16" x14ac:dyDescent="0.3">
      <c r="P328963" s="17"/>
    </row>
    <row r="328991" spans="16:16" x14ac:dyDescent="0.3">
      <c r="P328991" s="17"/>
    </row>
    <row r="328992" spans="16:16" x14ac:dyDescent="0.3">
      <c r="P328992" s="17"/>
    </row>
    <row r="328995" spans="16:16" x14ac:dyDescent="0.3">
      <c r="P328995" s="17"/>
    </row>
    <row r="328996" spans="16:16" x14ac:dyDescent="0.3">
      <c r="P328996" s="17"/>
    </row>
    <row r="328999" spans="16:16" x14ac:dyDescent="0.3">
      <c r="P328999" s="17"/>
    </row>
    <row r="329000" spans="16:16" x14ac:dyDescent="0.3">
      <c r="P329000" s="17"/>
    </row>
    <row r="329011" spans="16:16" x14ac:dyDescent="0.3">
      <c r="P329011" s="17"/>
    </row>
    <row r="329016" spans="16:16" x14ac:dyDescent="0.3">
      <c r="P329016" s="17"/>
    </row>
    <row r="329017" spans="16:16" x14ac:dyDescent="0.3">
      <c r="P329017" s="17"/>
    </row>
    <row r="329018" spans="16:16" x14ac:dyDescent="0.3">
      <c r="P329018" s="17"/>
    </row>
    <row r="329020" spans="16:16" x14ac:dyDescent="0.3">
      <c r="P329020" s="17"/>
    </row>
    <row r="329022" spans="16:16" x14ac:dyDescent="0.3">
      <c r="P329022" s="17"/>
    </row>
    <row r="329028" spans="16:16" x14ac:dyDescent="0.3">
      <c r="P329028" s="17"/>
    </row>
    <row r="329029" spans="16:16" x14ac:dyDescent="0.3">
      <c r="P329029" s="17"/>
    </row>
    <row r="329031" spans="16:16" x14ac:dyDescent="0.3">
      <c r="P329031" s="17"/>
    </row>
    <row r="329034" spans="16:16" x14ac:dyDescent="0.3">
      <c r="P329034" s="17"/>
    </row>
    <row r="329035" spans="16:16" x14ac:dyDescent="0.3">
      <c r="P329035" s="17"/>
    </row>
    <row r="329037" spans="16:16" x14ac:dyDescent="0.3">
      <c r="P329037" s="17"/>
    </row>
    <row r="329041" spans="16:16" x14ac:dyDescent="0.3">
      <c r="P329041" s="17"/>
    </row>
    <row r="329042" spans="16:16" x14ac:dyDescent="0.3">
      <c r="P329042" s="17"/>
    </row>
    <row r="329045" spans="16:16" x14ac:dyDescent="0.3">
      <c r="P329045" s="17"/>
    </row>
    <row r="329052" spans="16:16" x14ac:dyDescent="0.3">
      <c r="P329052" s="17"/>
    </row>
    <row r="329053" spans="16:16" x14ac:dyDescent="0.3">
      <c r="P329053" s="17"/>
    </row>
    <row r="329054" spans="16:16" x14ac:dyDescent="0.3">
      <c r="P329054" s="17"/>
    </row>
    <row r="329055" spans="16:16" x14ac:dyDescent="0.3">
      <c r="P329055" s="17"/>
    </row>
    <row r="329059" spans="16:16" x14ac:dyDescent="0.3">
      <c r="P329059" s="17"/>
    </row>
    <row r="329062" spans="16:16" x14ac:dyDescent="0.3">
      <c r="P329062" s="17"/>
    </row>
    <row r="329067" spans="16:16" x14ac:dyDescent="0.3">
      <c r="P329067" s="17"/>
    </row>
    <row r="329072" spans="16:16" x14ac:dyDescent="0.3">
      <c r="P329072" s="17"/>
    </row>
    <row r="329078" spans="16:16" x14ac:dyDescent="0.3">
      <c r="P329078" s="17"/>
    </row>
    <row r="329079" spans="16:16" x14ac:dyDescent="0.3">
      <c r="P329079" s="17"/>
    </row>
    <row r="329082" spans="16:16" x14ac:dyDescent="0.3">
      <c r="P329082" s="17"/>
    </row>
    <row r="329083" spans="16:16" x14ac:dyDescent="0.3">
      <c r="P329083" s="17"/>
    </row>
    <row r="329087" spans="16:16" x14ac:dyDescent="0.3">
      <c r="P329087" s="17"/>
    </row>
    <row r="329093" spans="16:16" x14ac:dyDescent="0.3">
      <c r="P329093" s="17"/>
    </row>
    <row r="329097" spans="16:16" x14ac:dyDescent="0.3">
      <c r="P329097" s="17"/>
    </row>
    <row r="329100" spans="16:16" x14ac:dyDescent="0.3">
      <c r="P329100" s="17"/>
    </row>
    <row r="329103" spans="16:16" x14ac:dyDescent="0.3">
      <c r="P329103" s="17"/>
    </row>
    <row r="329110" spans="16:16" x14ac:dyDescent="0.3">
      <c r="P329110" s="17"/>
    </row>
    <row r="329115" spans="16:16" x14ac:dyDescent="0.3">
      <c r="P329115" s="17"/>
    </row>
    <row r="329117" spans="16:16" x14ac:dyDescent="0.3">
      <c r="P329117" s="17"/>
    </row>
    <row r="329126" spans="16:16" x14ac:dyDescent="0.3">
      <c r="P329126" s="17"/>
    </row>
    <row r="329127" spans="16:16" x14ac:dyDescent="0.3">
      <c r="P329127" s="17"/>
    </row>
    <row r="329128" spans="16:16" x14ac:dyDescent="0.3">
      <c r="P329128" s="17"/>
    </row>
    <row r="329132" spans="16:16" x14ac:dyDescent="0.3">
      <c r="P329132" s="17"/>
    </row>
    <row r="329141" spans="16:16" x14ac:dyDescent="0.3">
      <c r="P329141" s="17"/>
    </row>
    <row r="329145" spans="16:16" x14ac:dyDescent="0.3">
      <c r="P329145" s="17"/>
    </row>
    <row r="329151" spans="16:16" x14ac:dyDescent="0.3">
      <c r="P329151" s="17"/>
    </row>
    <row r="329153" spans="16:16" x14ac:dyDescent="0.3">
      <c r="P329153" s="17"/>
    </row>
    <row r="329156" spans="16:16" x14ac:dyDescent="0.3">
      <c r="P329156" s="17"/>
    </row>
    <row r="329158" spans="16:16" x14ac:dyDescent="0.3">
      <c r="P329158" s="17"/>
    </row>
    <row r="329162" spans="16:16" x14ac:dyDescent="0.3">
      <c r="P329162" s="17"/>
    </row>
    <row r="329175" spans="16:16" x14ac:dyDescent="0.3">
      <c r="P329175" s="17"/>
    </row>
    <row r="329177" spans="16:16" x14ac:dyDescent="0.3">
      <c r="P329177" s="17"/>
    </row>
    <row r="329181" spans="16:16" x14ac:dyDescent="0.3">
      <c r="P329181" s="17"/>
    </row>
    <row r="329190" spans="16:16" x14ac:dyDescent="0.3">
      <c r="P329190" s="17"/>
    </row>
    <row r="329193" spans="16:16" x14ac:dyDescent="0.3">
      <c r="P329193" s="17"/>
    </row>
    <row r="329198" spans="16:16" x14ac:dyDescent="0.3">
      <c r="P329198" s="17"/>
    </row>
    <row r="329202" spans="16:16" x14ac:dyDescent="0.3">
      <c r="P329202" s="17"/>
    </row>
    <row r="329210" spans="16:16" x14ac:dyDescent="0.3">
      <c r="P329210" s="17"/>
    </row>
    <row r="329212" spans="16:16" x14ac:dyDescent="0.3">
      <c r="P329212" s="17"/>
    </row>
    <row r="329214" spans="16:16" x14ac:dyDescent="0.3">
      <c r="P329214" s="17"/>
    </row>
    <row r="329215" spans="16:16" x14ac:dyDescent="0.3">
      <c r="P329215" s="17"/>
    </row>
    <row r="329218" spans="16:16" x14ac:dyDescent="0.3">
      <c r="P329218" s="17"/>
    </row>
    <row r="329219" spans="16:16" x14ac:dyDescent="0.3">
      <c r="P329219" s="17"/>
    </row>
    <row r="329221" spans="16:16" x14ac:dyDescent="0.3">
      <c r="P329221" s="17"/>
    </row>
    <row r="329226" spans="16:16" x14ac:dyDescent="0.3">
      <c r="P329226" s="17"/>
    </row>
    <row r="329232" spans="16:16" x14ac:dyDescent="0.3">
      <c r="P329232" s="17"/>
    </row>
    <row r="329234" spans="16:16" x14ac:dyDescent="0.3">
      <c r="P329234" s="17"/>
    </row>
    <row r="329241" spans="16:16" x14ac:dyDescent="0.3">
      <c r="P329241" s="17"/>
    </row>
    <row r="329250" spans="16:16" x14ac:dyDescent="0.3">
      <c r="P329250" s="17"/>
    </row>
    <row r="329251" spans="16:16" x14ac:dyDescent="0.3">
      <c r="P329251" s="17"/>
    </row>
    <row r="329257" spans="16:16" x14ac:dyDescent="0.3">
      <c r="P329257" s="17"/>
    </row>
    <row r="329258" spans="16:16" x14ac:dyDescent="0.3">
      <c r="P329258" s="17"/>
    </row>
    <row r="329261" spans="16:16" x14ac:dyDescent="0.3">
      <c r="P329261" s="17"/>
    </row>
    <row r="329264" spans="16:16" x14ac:dyDescent="0.3">
      <c r="P329264" s="17"/>
    </row>
    <row r="329265" spans="16:16" x14ac:dyDescent="0.3">
      <c r="P329265" s="17"/>
    </row>
    <row r="329266" spans="16:16" x14ac:dyDescent="0.3">
      <c r="P329266" s="17"/>
    </row>
    <row r="329269" spans="16:16" x14ac:dyDescent="0.3">
      <c r="P329269" s="17"/>
    </row>
    <row r="329272" spans="16:16" x14ac:dyDescent="0.3">
      <c r="P329272" s="17"/>
    </row>
    <row r="329276" spans="16:16" x14ac:dyDescent="0.3">
      <c r="P329276" s="17"/>
    </row>
    <row r="329286" spans="16:16" x14ac:dyDescent="0.3">
      <c r="P329286" s="17"/>
    </row>
    <row r="329298" spans="16:16" x14ac:dyDescent="0.3">
      <c r="P329298" s="17"/>
    </row>
    <row r="329306" spans="16:16" x14ac:dyDescent="0.3">
      <c r="P329306" s="17"/>
    </row>
    <row r="329309" spans="16:16" x14ac:dyDescent="0.3">
      <c r="P329309" s="17"/>
    </row>
    <row r="329322" spans="16:16" x14ac:dyDescent="0.3">
      <c r="P329322" s="17"/>
    </row>
    <row r="329326" spans="16:16" x14ac:dyDescent="0.3">
      <c r="P329326" s="17"/>
    </row>
    <row r="329327" spans="16:16" x14ac:dyDescent="0.3">
      <c r="P329327" s="17"/>
    </row>
    <row r="329330" spans="16:16" x14ac:dyDescent="0.3">
      <c r="P329330" s="17"/>
    </row>
    <row r="329337" spans="16:16" x14ac:dyDescent="0.3">
      <c r="P329337" s="17"/>
    </row>
    <row r="329338" spans="16:16" x14ac:dyDescent="0.3">
      <c r="P329338" s="17"/>
    </row>
    <row r="329340" spans="16:16" x14ac:dyDescent="0.3">
      <c r="P329340" s="17"/>
    </row>
    <row r="329341" spans="16:16" x14ac:dyDescent="0.3">
      <c r="P329341" s="17"/>
    </row>
    <row r="329343" spans="16:16" x14ac:dyDescent="0.3">
      <c r="P329343" s="17"/>
    </row>
    <row r="329349" spans="16:16" x14ac:dyDescent="0.3">
      <c r="P329349" s="17"/>
    </row>
    <row r="329354" spans="16:16" x14ac:dyDescent="0.3">
      <c r="P329354" s="17"/>
    </row>
    <row r="329356" spans="16:16" x14ac:dyDescent="0.3">
      <c r="P329356" s="17"/>
    </row>
    <row r="329357" spans="16:16" x14ac:dyDescent="0.3">
      <c r="P329357" s="17"/>
    </row>
    <row r="329363" spans="16:16" x14ac:dyDescent="0.3">
      <c r="P329363" s="17"/>
    </row>
    <row r="329367" spans="16:16" x14ac:dyDescent="0.3">
      <c r="P329367" s="17"/>
    </row>
    <row r="329369" spans="16:16" x14ac:dyDescent="0.3">
      <c r="P329369" s="17"/>
    </row>
    <row r="329371" spans="16:16" x14ac:dyDescent="0.3">
      <c r="P329371" s="17"/>
    </row>
    <row r="329374" spans="16:16" x14ac:dyDescent="0.3">
      <c r="P329374" s="17"/>
    </row>
    <row r="329378" spans="16:16" x14ac:dyDescent="0.3">
      <c r="P329378" s="17"/>
    </row>
    <row r="329380" spans="16:16" x14ac:dyDescent="0.3">
      <c r="P329380" s="17"/>
    </row>
    <row r="329390" spans="16:16" x14ac:dyDescent="0.3">
      <c r="P329390" s="17"/>
    </row>
    <row r="329391" spans="16:16" x14ac:dyDescent="0.3">
      <c r="P329391" s="17"/>
    </row>
    <row r="329393" spans="16:16" x14ac:dyDescent="0.3">
      <c r="P329393" s="17"/>
    </row>
    <row r="329394" spans="16:16" x14ac:dyDescent="0.3">
      <c r="P329394" s="17"/>
    </row>
    <row r="329395" spans="16:16" x14ac:dyDescent="0.3">
      <c r="P329395" s="17"/>
    </row>
    <row r="329400" spans="16:16" x14ac:dyDescent="0.3">
      <c r="P329400" s="17"/>
    </row>
    <row r="329405" spans="16:16" x14ac:dyDescent="0.3">
      <c r="P329405" s="17"/>
    </row>
    <row r="329411" spans="16:16" x14ac:dyDescent="0.3">
      <c r="P329411" s="17"/>
    </row>
    <row r="329415" spans="16:16" x14ac:dyDescent="0.3">
      <c r="P329415" s="17"/>
    </row>
    <row r="329416" spans="16:16" x14ac:dyDescent="0.3">
      <c r="P329416" s="17"/>
    </row>
    <row r="329419" spans="16:16" x14ac:dyDescent="0.3">
      <c r="P329419" s="17"/>
    </row>
    <row r="329426" spans="16:16" x14ac:dyDescent="0.3">
      <c r="P329426" s="17"/>
    </row>
    <row r="329430" spans="16:16" x14ac:dyDescent="0.3">
      <c r="P329430" s="17"/>
    </row>
    <row r="329433" spans="16:16" x14ac:dyDescent="0.3">
      <c r="P329433" s="17"/>
    </row>
    <row r="329434" spans="16:16" x14ac:dyDescent="0.3">
      <c r="P329434" s="17"/>
    </row>
    <row r="329435" spans="16:16" x14ac:dyDescent="0.3">
      <c r="P329435" s="17"/>
    </row>
    <row r="329437" spans="16:16" x14ac:dyDescent="0.3">
      <c r="P329437" s="17"/>
    </row>
    <row r="329444" spans="16:16" x14ac:dyDescent="0.3">
      <c r="P329444" s="17"/>
    </row>
    <row r="329446" spans="16:16" x14ac:dyDescent="0.3">
      <c r="P329446" s="17"/>
    </row>
    <row r="329448" spans="16:16" x14ac:dyDescent="0.3">
      <c r="P329448" s="17"/>
    </row>
    <row r="329453" spans="16:16" x14ac:dyDescent="0.3">
      <c r="P329453" s="17"/>
    </row>
    <row r="329454" spans="16:16" x14ac:dyDescent="0.3">
      <c r="P329454" s="17"/>
    </row>
    <row r="329460" spans="16:16" x14ac:dyDescent="0.3">
      <c r="P329460" s="17"/>
    </row>
    <row r="329461" spans="16:16" x14ac:dyDescent="0.3">
      <c r="P329461" s="17"/>
    </row>
    <row r="329468" spans="16:16" x14ac:dyDescent="0.3">
      <c r="P329468" s="17"/>
    </row>
    <row r="329469" spans="16:16" x14ac:dyDescent="0.3">
      <c r="P329469" s="17"/>
    </row>
    <row r="329470" spans="16:16" x14ac:dyDescent="0.3">
      <c r="P329470" s="17"/>
    </row>
    <row r="329471" spans="16:16" x14ac:dyDescent="0.3">
      <c r="P329471" s="17"/>
    </row>
    <row r="329473" spans="16:16" x14ac:dyDescent="0.3">
      <c r="P329473" s="17"/>
    </row>
    <row r="329476" spans="16:16" x14ac:dyDescent="0.3">
      <c r="P329476" s="17"/>
    </row>
    <row r="329487" spans="16:16" x14ac:dyDescent="0.3">
      <c r="P329487" s="17"/>
    </row>
    <row r="329493" spans="16:16" x14ac:dyDescent="0.3">
      <c r="P329493" s="17"/>
    </row>
    <row r="329498" spans="16:16" x14ac:dyDescent="0.3">
      <c r="P329498" s="17"/>
    </row>
    <row r="329499" spans="16:16" x14ac:dyDescent="0.3">
      <c r="P329499" s="17"/>
    </row>
    <row r="329510" spans="16:16" x14ac:dyDescent="0.3">
      <c r="P329510" s="17"/>
    </row>
    <row r="329511" spans="16:16" x14ac:dyDescent="0.3">
      <c r="P329511" s="17"/>
    </row>
    <row r="329515" spans="16:16" x14ac:dyDescent="0.3">
      <c r="P329515" s="17"/>
    </row>
    <row r="329516" spans="16:16" x14ac:dyDescent="0.3">
      <c r="P329516" s="17"/>
    </row>
    <row r="329517" spans="16:16" x14ac:dyDescent="0.3">
      <c r="P329517" s="17"/>
    </row>
    <row r="329518" spans="16:16" x14ac:dyDescent="0.3">
      <c r="P329518" s="17"/>
    </row>
    <row r="329519" spans="16:16" x14ac:dyDescent="0.3">
      <c r="P329519" s="17"/>
    </row>
    <row r="329524" spans="16:16" x14ac:dyDescent="0.3">
      <c r="P329524" s="17"/>
    </row>
    <row r="329526" spans="16:16" x14ac:dyDescent="0.3">
      <c r="P329526" s="17"/>
    </row>
    <row r="329528" spans="16:16" x14ac:dyDescent="0.3">
      <c r="P329528" s="17"/>
    </row>
    <row r="329529" spans="16:16" x14ac:dyDescent="0.3">
      <c r="P329529" s="17"/>
    </row>
    <row r="329530" spans="16:16" x14ac:dyDescent="0.3">
      <c r="P329530" s="17"/>
    </row>
    <row r="329535" spans="16:16" x14ac:dyDescent="0.3">
      <c r="P329535" s="17"/>
    </row>
    <row r="329549" spans="16:16" x14ac:dyDescent="0.3">
      <c r="P329549" s="17"/>
    </row>
    <row r="329550" spans="16:16" x14ac:dyDescent="0.3">
      <c r="P329550" s="17"/>
    </row>
    <row r="329553" spans="16:16" x14ac:dyDescent="0.3">
      <c r="P329553" s="17"/>
    </row>
    <row r="329559" spans="16:16" x14ac:dyDescent="0.3">
      <c r="P329559" s="17"/>
    </row>
    <row r="329560" spans="16:16" x14ac:dyDescent="0.3">
      <c r="P329560" s="17"/>
    </row>
    <row r="329565" spans="16:16" x14ac:dyDescent="0.3">
      <c r="P329565" s="17"/>
    </row>
    <row r="329570" spans="16:16" x14ac:dyDescent="0.3">
      <c r="P329570" s="17"/>
    </row>
    <row r="329572" spans="16:16" x14ac:dyDescent="0.3">
      <c r="P329572" s="17"/>
    </row>
    <row r="329575" spans="16:16" x14ac:dyDescent="0.3">
      <c r="P329575" s="17"/>
    </row>
    <row r="329576" spans="16:16" x14ac:dyDescent="0.3">
      <c r="P329576" s="17"/>
    </row>
    <row r="329578" spans="16:16" x14ac:dyDescent="0.3">
      <c r="P329578" s="17"/>
    </row>
    <row r="329579" spans="16:16" x14ac:dyDescent="0.3">
      <c r="P329579" s="17"/>
    </row>
    <row r="329581" spans="16:16" x14ac:dyDescent="0.3">
      <c r="P329581" s="17"/>
    </row>
    <row r="329584" spans="16:16" x14ac:dyDescent="0.3">
      <c r="P329584" s="17"/>
    </row>
    <row r="329586" spans="16:16" x14ac:dyDescent="0.3">
      <c r="P329586" s="17"/>
    </row>
    <row r="329591" spans="16:16" x14ac:dyDescent="0.3">
      <c r="P329591" s="17"/>
    </row>
    <row r="329592" spans="16:16" x14ac:dyDescent="0.3">
      <c r="P329592" s="17"/>
    </row>
    <row r="329596" spans="16:16" x14ac:dyDescent="0.3">
      <c r="P329596" s="17"/>
    </row>
    <row r="329601" spans="16:16" x14ac:dyDescent="0.3">
      <c r="P329601" s="17"/>
    </row>
    <row r="329604" spans="16:16" x14ac:dyDescent="0.3">
      <c r="P329604" s="17"/>
    </row>
    <row r="329605" spans="16:16" x14ac:dyDescent="0.3">
      <c r="P329605" s="17"/>
    </row>
    <row r="329606" spans="16:16" x14ac:dyDescent="0.3">
      <c r="P329606" s="17"/>
    </row>
    <row r="329609" spans="16:16" x14ac:dyDescent="0.3">
      <c r="P329609" s="17"/>
    </row>
    <row r="329612" spans="16:16" x14ac:dyDescent="0.3">
      <c r="P329612" s="17"/>
    </row>
    <row r="329614" spans="16:16" x14ac:dyDescent="0.3">
      <c r="P329614" s="17"/>
    </row>
    <row r="329615" spans="16:16" x14ac:dyDescent="0.3">
      <c r="P329615" s="17"/>
    </row>
    <row r="329619" spans="16:16" x14ac:dyDescent="0.3">
      <c r="P329619" s="17"/>
    </row>
    <row r="329620" spans="16:16" x14ac:dyDescent="0.3">
      <c r="P329620" s="17"/>
    </row>
    <row r="329622" spans="16:16" x14ac:dyDescent="0.3">
      <c r="P329622" s="17"/>
    </row>
    <row r="329623" spans="16:16" x14ac:dyDescent="0.3">
      <c r="P329623" s="17"/>
    </row>
    <row r="329634" spans="16:16" x14ac:dyDescent="0.3">
      <c r="P329634" s="17"/>
    </row>
    <row r="329637" spans="16:16" x14ac:dyDescent="0.3">
      <c r="P329637" s="17"/>
    </row>
    <row r="329643" spans="16:16" x14ac:dyDescent="0.3">
      <c r="P329643" s="17"/>
    </row>
    <row r="329649" spans="16:16" x14ac:dyDescent="0.3">
      <c r="P329649" s="17"/>
    </row>
    <row r="329653" spans="16:16" x14ac:dyDescent="0.3">
      <c r="P329653" s="17"/>
    </row>
    <row r="329669" spans="16:16" x14ac:dyDescent="0.3">
      <c r="P329669" s="17"/>
    </row>
    <row r="329670" spans="16:16" x14ac:dyDescent="0.3">
      <c r="P329670" s="17"/>
    </row>
    <row r="329673" spans="16:16" x14ac:dyDescent="0.3">
      <c r="P329673" s="17"/>
    </row>
    <row r="329682" spans="16:16" x14ac:dyDescent="0.3">
      <c r="P329682" s="17"/>
    </row>
    <row r="329692" spans="16:16" x14ac:dyDescent="0.3">
      <c r="P329692" s="17"/>
    </row>
    <row r="329698" spans="16:16" x14ac:dyDescent="0.3">
      <c r="P329698" s="17"/>
    </row>
    <row r="329714" spans="16:16" x14ac:dyDescent="0.3">
      <c r="P329714" s="17"/>
    </row>
    <row r="329715" spans="16:16" x14ac:dyDescent="0.3">
      <c r="P329715" s="17"/>
    </row>
    <row r="329721" spans="16:16" x14ac:dyDescent="0.3">
      <c r="P329721" s="17"/>
    </row>
    <row r="329732" spans="16:16" x14ac:dyDescent="0.3">
      <c r="P329732" s="17"/>
    </row>
    <row r="329735" spans="16:16" x14ac:dyDescent="0.3">
      <c r="P329735" s="17"/>
    </row>
    <row r="329740" spans="16:16" x14ac:dyDescent="0.3">
      <c r="P329740" s="17"/>
    </row>
    <row r="329750" spans="16:16" x14ac:dyDescent="0.3">
      <c r="P329750" s="17"/>
    </row>
    <row r="329755" spans="16:16" x14ac:dyDescent="0.3">
      <c r="P329755" s="17"/>
    </row>
    <row r="329765" spans="16:16" x14ac:dyDescent="0.3">
      <c r="P329765" s="17"/>
    </row>
    <row r="329766" spans="16:16" x14ac:dyDescent="0.3">
      <c r="P329766" s="17"/>
    </row>
    <row r="329767" spans="16:16" x14ac:dyDescent="0.3">
      <c r="P329767" s="17"/>
    </row>
    <row r="329769" spans="16:16" x14ac:dyDescent="0.3">
      <c r="P329769" s="17"/>
    </row>
    <row r="329770" spans="16:16" x14ac:dyDescent="0.3">
      <c r="P329770" s="17"/>
    </row>
    <row r="329775" spans="16:16" x14ac:dyDescent="0.3">
      <c r="P329775" s="17"/>
    </row>
    <row r="329776" spans="16:16" x14ac:dyDescent="0.3">
      <c r="P329776" s="17"/>
    </row>
    <row r="329780" spans="16:16" x14ac:dyDescent="0.3">
      <c r="P329780" s="17"/>
    </row>
    <row r="329782" spans="16:16" x14ac:dyDescent="0.3">
      <c r="P329782" s="17"/>
    </row>
    <row r="329785" spans="16:16" x14ac:dyDescent="0.3">
      <c r="P329785" s="17"/>
    </row>
    <row r="329796" spans="16:16" x14ac:dyDescent="0.3">
      <c r="P329796" s="17"/>
    </row>
    <row r="329800" spans="16:16" x14ac:dyDescent="0.3">
      <c r="P329800" s="17"/>
    </row>
    <row r="329801" spans="16:16" x14ac:dyDescent="0.3">
      <c r="P329801" s="17"/>
    </row>
    <row r="329804" spans="16:16" x14ac:dyDescent="0.3">
      <c r="P329804" s="17"/>
    </row>
    <row r="329813" spans="16:16" x14ac:dyDescent="0.3">
      <c r="P329813" s="17"/>
    </row>
    <row r="329819" spans="16:16" x14ac:dyDescent="0.3">
      <c r="P329819" s="17"/>
    </row>
    <row r="329820" spans="16:16" x14ac:dyDescent="0.3">
      <c r="P329820" s="17"/>
    </row>
    <row r="329824" spans="16:16" x14ac:dyDescent="0.3">
      <c r="P329824" s="17"/>
    </row>
    <row r="329834" spans="16:16" x14ac:dyDescent="0.3">
      <c r="P329834" s="17"/>
    </row>
    <row r="329836" spans="16:16" x14ac:dyDescent="0.3">
      <c r="P329836" s="17"/>
    </row>
    <row r="329838" spans="16:16" x14ac:dyDescent="0.3">
      <c r="P329838" s="17"/>
    </row>
    <row r="329840" spans="16:16" x14ac:dyDescent="0.3">
      <c r="P329840" s="17"/>
    </row>
    <row r="329842" spans="16:16" x14ac:dyDescent="0.3">
      <c r="P329842" s="17"/>
    </row>
    <row r="329846" spans="16:16" x14ac:dyDescent="0.3">
      <c r="P329846" s="17"/>
    </row>
    <row r="329848" spans="16:16" x14ac:dyDescent="0.3">
      <c r="P329848" s="17"/>
    </row>
    <row r="329853" spans="16:16" x14ac:dyDescent="0.3">
      <c r="P329853" s="17"/>
    </row>
    <row r="329855" spans="16:16" x14ac:dyDescent="0.3">
      <c r="P329855" s="17"/>
    </row>
    <row r="329859" spans="16:16" x14ac:dyDescent="0.3">
      <c r="P329859" s="17"/>
    </row>
    <row r="329863" spans="16:16" x14ac:dyDescent="0.3">
      <c r="P329863" s="17"/>
    </row>
    <row r="329871" spans="16:16" x14ac:dyDescent="0.3">
      <c r="P329871" s="17"/>
    </row>
    <row r="329875" spans="16:16" x14ac:dyDescent="0.3">
      <c r="P329875" s="17"/>
    </row>
    <row r="329877" spans="16:16" x14ac:dyDescent="0.3">
      <c r="P329877" s="17"/>
    </row>
    <row r="329880" spans="16:16" x14ac:dyDescent="0.3">
      <c r="P329880" s="17"/>
    </row>
    <row r="329882" spans="16:16" x14ac:dyDescent="0.3">
      <c r="P329882" s="17"/>
    </row>
    <row r="329885" spans="16:16" x14ac:dyDescent="0.3">
      <c r="P329885" s="17"/>
    </row>
    <row r="329888" spans="16:16" x14ac:dyDescent="0.3">
      <c r="P329888" s="17"/>
    </row>
    <row r="329890" spans="16:16" x14ac:dyDescent="0.3">
      <c r="P329890" s="17"/>
    </row>
    <row r="329911" spans="16:16" x14ac:dyDescent="0.3">
      <c r="P329911" s="17"/>
    </row>
    <row r="329912" spans="16:16" x14ac:dyDescent="0.3">
      <c r="P329912" s="17"/>
    </row>
    <row r="329913" spans="16:16" x14ac:dyDescent="0.3">
      <c r="P329913" s="17"/>
    </row>
    <row r="329921" spans="16:16" x14ac:dyDescent="0.3">
      <c r="P329921" s="17"/>
    </row>
    <row r="329933" spans="16:16" x14ac:dyDescent="0.3">
      <c r="P329933" s="17"/>
    </row>
    <row r="329941" spans="16:16" x14ac:dyDescent="0.3">
      <c r="P329941" s="17"/>
    </row>
    <row r="329942" spans="16:16" x14ac:dyDescent="0.3">
      <c r="P329942" s="17"/>
    </row>
    <row r="329954" spans="16:16" x14ac:dyDescent="0.3">
      <c r="P329954" s="17"/>
    </row>
    <row r="329956" spans="16:16" x14ac:dyDescent="0.3">
      <c r="P329956" s="17"/>
    </row>
    <row r="329958" spans="16:16" x14ac:dyDescent="0.3">
      <c r="P329958" s="17"/>
    </row>
    <row r="329960" spans="16:16" x14ac:dyDescent="0.3">
      <c r="P329960" s="17"/>
    </row>
    <row r="329968" spans="16:16" x14ac:dyDescent="0.3">
      <c r="P329968" s="17"/>
    </row>
    <row r="329971" spans="16:16" x14ac:dyDescent="0.3">
      <c r="P329971" s="17"/>
    </row>
    <row r="329984" spans="16:16" x14ac:dyDescent="0.3">
      <c r="P329984" s="17"/>
    </row>
    <row r="329985" spans="16:16" x14ac:dyDescent="0.3">
      <c r="P329985" s="17"/>
    </row>
    <row r="329988" spans="16:16" x14ac:dyDescent="0.3">
      <c r="P329988" s="17"/>
    </row>
    <row r="329997" spans="16:16" x14ac:dyDescent="0.3">
      <c r="P329997" s="17"/>
    </row>
    <row r="330013" spans="16:16" x14ac:dyDescent="0.3">
      <c r="P330013" s="17"/>
    </row>
    <row r="330024" spans="16:16" x14ac:dyDescent="0.3">
      <c r="P330024" s="17"/>
    </row>
    <row r="330028" spans="16:16" x14ac:dyDescent="0.3">
      <c r="P330028" s="17"/>
    </row>
    <row r="330032" spans="16:16" x14ac:dyDescent="0.3">
      <c r="P330032" s="17"/>
    </row>
    <row r="330035" spans="16:16" x14ac:dyDescent="0.3">
      <c r="P330035" s="17"/>
    </row>
    <row r="330037" spans="16:16" x14ac:dyDescent="0.3">
      <c r="P330037" s="17"/>
    </row>
    <row r="330041" spans="16:16" x14ac:dyDescent="0.3">
      <c r="P330041" s="17"/>
    </row>
    <row r="330043" spans="16:16" x14ac:dyDescent="0.3">
      <c r="P330043" s="17"/>
    </row>
    <row r="330053" spans="16:16" x14ac:dyDescent="0.3">
      <c r="P330053" s="17"/>
    </row>
    <row r="330054" spans="16:16" x14ac:dyDescent="0.3">
      <c r="P330054" s="17"/>
    </row>
    <row r="330057" spans="16:16" x14ac:dyDescent="0.3">
      <c r="P330057" s="17"/>
    </row>
    <row r="330058" spans="16:16" x14ac:dyDescent="0.3">
      <c r="P330058" s="17"/>
    </row>
    <row r="330059" spans="16:16" x14ac:dyDescent="0.3">
      <c r="P330059" s="17"/>
    </row>
    <row r="330063" spans="16:16" x14ac:dyDescent="0.3">
      <c r="P330063" s="17"/>
    </row>
    <row r="330065" spans="16:16" x14ac:dyDescent="0.3">
      <c r="P330065" s="17"/>
    </row>
    <row r="330069" spans="16:16" x14ac:dyDescent="0.3">
      <c r="P330069" s="17"/>
    </row>
    <row r="330072" spans="16:16" x14ac:dyDescent="0.3">
      <c r="P330072" s="17"/>
    </row>
    <row r="330078" spans="16:16" x14ac:dyDescent="0.3">
      <c r="P330078" s="17"/>
    </row>
    <row r="330085" spans="16:16" x14ac:dyDescent="0.3">
      <c r="P330085" s="17"/>
    </row>
    <row r="330089" spans="16:16" x14ac:dyDescent="0.3">
      <c r="P330089" s="17"/>
    </row>
    <row r="330092" spans="16:16" x14ac:dyDescent="0.3">
      <c r="P330092" s="17"/>
    </row>
    <row r="330096" spans="16:16" x14ac:dyDescent="0.3">
      <c r="P330096" s="17"/>
    </row>
    <row r="330100" spans="16:16" x14ac:dyDescent="0.3">
      <c r="P330100" s="17"/>
    </row>
    <row r="330103" spans="16:16" x14ac:dyDescent="0.3">
      <c r="P330103" s="17"/>
    </row>
    <row r="330104" spans="16:16" x14ac:dyDescent="0.3">
      <c r="P330104" s="17"/>
    </row>
    <row r="330107" spans="16:16" x14ac:dyDescent="0.3">
      <c r="P330107" s="17"/>
    </row>
    <row r="330109" spans="16:16" x14ac:dyDescent="0.3">
      <c r="P330109" s="17"/>
    </row>
    <row r="330110" spans="16:16" x14ac:dyDescent="0.3">
      <c r="P330110" s="17"/>
    </row>
    <row r="330111" spans="16:16" x14ac:dyDescent="0.3">
      <c r="P330111" s="17"/>
    </row>
    <row r="330113" spans="16:16" x14ac:dyDescent="0.3">
      <c r="P330113" s="17"/>
    </row>
    <row r="330114" spans="16:16" x14ac:dyDescent="0.3">
      <c r="P330114" s="17"/>
    </row>
    <row r="330121" spans="16:16" x14ac:dyDescent="0.3">
      <c r="P330121" s="17"/>
    </row>
    <row r="330122" spans="16:16" x14ac:dyDescent="0.3">
      <c r="P330122" s="17"/>
    </row>
    <row r="330134" spans="16:16" x14ac:dyDescent="0.3">
      <c r="P330134" s="17"/>
    </row>
    <row r="330142" spans="16:16" x14ac:dyDescent="0.3">
      <c r="P330142" s="17"/>
    </row>
    <row r="330143" spans="16:16" x14ac:dyDescent="0.3">
      <c r="P330143" s="17"/>
    </row>
    <row r="330146" spans="16:16" x14ac:dyDescent="0.3">
      <c r="P330146" s="17"/>
    </row>
    <row r="330149" spans="16:16" x14ac:dyDescent="0.3">
      <c r="P330149" s="17"/>
    </row>
    <row r="330150" spans="16:16" x14ac:dyDescent="0.3">
      <c r="P330150" s="17"/>
    </row>
    <row r="330154" spans="16:16" x14ac:dyDescent="0.3">
      <c r="P330154" s="17"/>
    </row>
    <row r="330155" spans="16:16" x14ac:dyDescent="0.3">
      <c r="P330155" s="17"/>
    </row>
    <row r="330156" spans="16:16" x14ac:dyDescent="0.3">
      <c r="P330156" s="17"/>
    </row>
    <row r="330157" spans="16:16" x14ac:dyDescent="0.3">
      <c r="P330157" s="17"/>
    </row>
    <row r="330159" spans="16:16" x14ac:dyDescent="0.3">
      <c r="P330159" s="17"/>
    </row>
    <row r="330169" spans="16:16" x14ac:dyDescent="0.3">
      <c r="P330169" s="17"/>
    </row>
    <row r="330170" spans="16:16" x14ac:dyDescent="0.3">
      <c r="P330170" s="17"/>
    </row>
    <row r="330174" spans="16:16" x14ac:dyDescent="0.3">
      <c r="P330174" s="17"/>
    </row>
    <row r="330175" spans="16:16" x14ac:dyDescent="0.3">
      <c r="P330175" s="17"/>
    </row>
    <row r="330180" spans="16:16" x14ac:dyDescent="0.3">
      <c r="P330180" s="17"/>
    </row>
    <row r="330187" spans="16:16" x14ac:dyDescent="0.3">
      <c r="P330187" s="17"/>
    </row>
    <row r="330190" spans="16:16" x14ac:dyDescent="0.3">
      <c r="P330190" s="17"/>
    </row>
    <row r="330192" spans="16:16" x14ac:dyDescent="0.3">
      <c r="P330192" s="17"/>
    </row>
    <row r="330232" spans="16:16" x14ac:dyDescent="0.3">
      <c r="P330232" s="17"/>
    </row>
    <row r="330236" spans="16:16" x14ac:dyDescent="0.3">
      <c r="P330236" s="17"/>
    </row>
    <row r="330240" spans="16:16" x14ac:dyDescent="0.3">
      <c r="P330240" s="17"/>
    </row>
    <row r="330248" spans="16:16" x14ac:dyDescent="0.3">
      <c r="P330248" s="17"/>
    </row>
    <row r="330250" spans="16:16" x14ac:dyDescent="0.3">
      <c r="P330250" s="17"/>
    </row>
    <row r="330252" spans="16:16" x14ac:dyDescent="0.3">
      <c r="P330252" s="17"/>
    </row>
    <row r="330257" spans="16:16" x14ac:dyDescent="0.3">
      <c r="P330257" s="17"/>
    </row>
    <row r="330260" spans="16:16" x14ac:dyDescent="0.3">
      <c r="P330260" s="17"/>
    </row>
    <row r="330262" spans="16:16" x14ac:dyDescent="0.3">
      <c r="P330262" s="17"/>
    </row>
    <row r="330264" spans="16:16" x14ac:dyDescent="0.3">
      <c r="P330264" s="17"/>
    </row>
    <row r="330270" spans="16:16" x14ac:dyDescent="0.3">
      <c r="P330270" s="17"/>
    </row>
    <row r="330276" spans="16:16" x14ac:dyDescent="0.3">
      <c r="P330276" s="17"/>
    </row>
    <row r="330278" spans="16:16" x14ac:dyDescent="0.3">
      <c r="P330278" s="17"/>
    </row>
    <row r="330283" spans="16:16" x14ac:dyDescent="0.3">
      <c r="P330283" s="17"/>
    </row>
    <row r="330286" spans="16:16" x14ac:dyDescent="0.3">
      <c r="P330286" s="17"/>
    </row>
    <row r="330290" spans="16:16" x14ac:dyDescent="0.3">
      <c r="P330290" s="17"/>
    </row>
    <row r="330295" spans="16:16" x14ac:dyDescent="0.3">
      <c r="P330295" s="17"/>
    </row>
    <row r="330298" spans="16:16" x14ac:dyDescent="0.3">
      <c r="P330298" s="17"/>
    </row>
    <row r="330303" spans="16:16" x14ac:dyDescent="0.3">
      <c r="P330303" s="17"/>
    </row>
    <row r="330309" spans="16:16" x14ac:dyDescent="0.3">
      <c r="P330309" s="17"/>
    </row>
    <row r="330312" spans="16:16" x14ac:dyDescent="0.3">
      <c r="P330312" s="17"/>
    </row>
    <row r="330314" spans="16:16" x14ac:dyDescent="0.3">
      <c r="P330314" s="17"/>
    </row>
    <row r="330316" spans="16:16" x14ac:dyDescent="0.3">
      <c r="P330316" s="17"/>
    </row>
    <row r="330318" spans="16:16" x14ac:dyDescent="0.3">
      <c r="P330318" s="17"/>
    </row>
    <row r="330320" spans="16:16" x14ac:dyDescent="0.3">
      <c r="P330320" s="17"/>
    </row>
    <row r="330323" spans="16:16" x14ac:dyDescent="0.3">
      <c r="P330323" s="17"/>
    </row>
    <row r="330327" spans="16:16" x14ac:dyDescent="0.3">
      <c r="P330327" s="17"/>
    </row>
    <row r="330330" spans="16:16" x14ac:dyDescent="0.3">
      <c r="P330330" s="17"/>
    </row>
    <row r="330333" spans="16:16" x14ac:dyDescent="0.3">
      <c r="P330333" s="17"/>
    </row>
    <row r="330335" spans="16:16" x14ac:dyDescent="0.3">
      <c r="P330335" s="17"/>
    </row>
    <row r="330338" spans="16:16" x14ac:dyDescent="0.3">
      <c r="P330338" s="17"/>
    </row>
    <row r="330340" spans="16:16" x14ac:dyDescent="0.3">
      <c r="P330340" s="17"/>
    </row>
    <row r="330341" spans="16:16" x14ac:dyDescent="0.3">
      <c r="P330341" s="17"/>
    </row>
    <row r="330347" spans="16:16" x14ac:dyDescent="0.3">
      <c r="P330347" s="17"/>
    </row>
    <row r="330350" spans="16:16" x14ac:dyDescent="0.3">
      <c r="P330350" s="17"/>
    </row>
    <row r="330351" spans="16:16" x14ac:dyDescent="0.3">
      <c r="P330351" s="17"/>
    </row>
    <row r="330353" spans="16:16" x14ac:dyDescent="0.3">
      <c r="P330353" s="17"/>
    </row>
    <row r="330354" spans="16:16" x14ac:dyDescent="0.3">
      <c r="P330354" s="17"/>
    </row>
    <row r="330355" spans="16:16" x14ac:dyDescent="0.3">
      <c r="P330355" s="4"/>
    </row>
    <row r="330357" spans="16:16" x14ac:dyDescent="0.3">
      <c r="P330357" s="17"/>
    </row>
    <row r="330374" spans="16:16" x14ac:dyDescent="0.3">
      <c r="P330374" s="17"/>
    </row>
    <row r="330379" spans="16:16" x14ac:dyDescent="0.3">
      <c r="P330379" s="17"/>
    </row>
    <row r="330380" spans="16:16" x14ac:dyDescent="0.3">
      <c r="P330380" s="17"/>
    </row>
    <row r="330381" spans="16:16" x14ac:dyDescent="0.3">
      <c r="P330381" s="17"/>
    </row>
    <row r="330389" spans="16:16" x14ac:dyDescent="0.3">
      <c r="P330389" s="17"/>
    </row>
    <row r="330394" spans="16:16" x14ac:dyDescent="0.3">
      <c r="P330394" s="17"/>
    </row>
    <row r="330395" spans="16:16" x14ac:dyDescent="0.3">
      <c r="P330395" s="17"/>
    </row>
    <row r="330396" spans="16:16" x14ac:dyDescent="0.3">
      <c r="P330396" s="17"/>
    </row>
    <row r="330399" spans="16:16" x14ac:dyDescent="0.3">
      <c r="P330399" s="17"/>
    </row>
    <row r="330402" spans="16:16" x14ac:dyDescent="0.3">
      <c r="P330402" s="17"/>
    </row>
    <row r="330406" spans="16:16" x14ac:dyDescent="0.3">
      <c r="P330406" s="17"/>
    </row>
    <row r="330409" spans="16:16" x14ac:dyDescent="0.3">
      <c r="P330409" s="17"/>
    </row>
    <row r="330410" spans="16:16" x14ac:dyDescent="0.3">
      <c r="P330410" s="17"/>
    </row>
    <row r="330414" spans="16:16" x14ac:dyDescent="0.3">
      <c r="P330414" s="17"/>
    </row>
    <row r="330420" spans="16:16" x14ac:dyDescent="0.3">
      <c r="P330420" s="17"/>
    </row>
    <row r="330432" spans="16:16" x14ac:dyDescent="0.3">
      <c r="P330432" s="17"/>
    </row>
    <row r="330433" spans="16:16" x14ac:dyDescent="0.3">
      <c r="P330433" s="17"/>
    </row>
    <row r="330440" spans="16:16" x14ac:dyDescent="0.3">
      <c r="P330440" s="17"/>
    </row>
    <row r="330442" spans="16:16" x14ac:dyDescent="0.3">
      <c r="P330442" s="17"/>
    </row>
    <row r="330444" spans="16:16" x14ac:dyDescent="0.3">
      <c r="P330444" s="17"/>
    </row>
    <row r="330445" spans="16:16" x14ac:dyDescent="0.3">
      <c r="P330445" s="17"/>
    </row>
    <row r="330447" spans="16:16" x14ac:dyDescent="0.3">
      <c r="P330447" s="17"/>
    </row>
    <row r="330448" spans="16:16" x14ac:dyDescent="0.3">
      <c r="P330448" s="17"/>
    </row>
    <row r="330452" spans="16:16" x14ac:dyDescent="0.3">
      <c r="P330452" s="17"/>
    </row>
    <row r="330453" spans="16:16" x14ac:dyDescent="0.3">
      <c r="P330453" s="17"/>
    </row>
    <row r="330457" spans="16:16" x14ac:dyDescent="0.3">
      <c r="P330457" s="17"/>
    </row>
    <row r="330461" spans="16:16" x14ac:dyDescent="0.3">
      <c r="P330461" s="17"/>
    </row>
    <row r="330468" spans="16:16" x14ac:dyDescent="0.3">
      <c r="P330468" s="17"/>
    </row>
    <row r="330473" spans="16:16" x14ac:dyDescent="0.3">
      <c r="P330473" s="17"/>
    </row>
    <row r="330474" spans="16:16" x14ac:dyDescent="0.3">
      <c r="P330474" s="17"/>
    </row>
    <row r="330475" spans="16:16" x14ac:dyDescent="0.3">
      <c r="P330475" s="17"/>
    </row>
    <row r="330478" spans="16:16" x14ac:dyDescent="0.3">
      <c r="P330478" s="17"/>
    </row>
    <row r="330485" spans="16:16" x14ac:dyDescent="0.3">
      <c r="P330485" s="17"/>
    </row>
    <row r="330487" spans="16:16" x14ac:dyDescent="0.3">
      <c r="P330487" s="17"/>
    </row>
    <row r="330488" spans="16:16" x14ac:dyDescent="0.3">
      <c r="P330488" s="17"/>
    </row>
    <row r="330489" spans="16:16" x14ac:dyDescent="0.3">
      <c r="P330489" s="17"/>
    </row>
    <row r="330490" spans="16:16" x14ac:dyDescent="0.3">
      <c r="P330490" s="17"/>
    </row>
    <row r="330492" spans="16:16" x14ac:dyDescent="0.3">
      <c r="P330492" s="17"/>
    </row>
    <row r="330496" spans="16:16" x14ac:dyDescent="0.3">
      <c r="P330496" s="17"/>
    </row>
    <row r="330497" spans="16:16" x14ac:dyDescent="0.3">
      <c r="P330497" s="17"/>
    </row>
    <row r="330502" spans="16:16" x14ac:dyDescent="0.3">
      <c r="P330502" s="17"/>
    </row>
    <row r="330503" spans="16:16" x14ac:dyDescent="0.3">
      <c r="P330503" s="17"/>
    </row>
    <row r="330505" spans="16:16" x14ac:dyDescent="0.3">
      <c r="P330505" s="17"/>
    </row>
    <row r="330507" spans="16:16" x14ac:dyDescent="0.3">
      <c r="P330507" s="17"/>
    </row>
    <row r="330510" spans="16:16" x14ac:dyDescent="0.3">
      <c r="P330510" s="17"/>
    </row>
    <row r="330523" spans="16:16" x14ac:dyDescent="0.3">
      <c r="P330523" s="17"/>
    </row>
    <row r="330532" spans="16:16" x14ac:dyDescent="0.3">
      <c r="P330532" s="17"/>
    </row>
    <row r="330542" spans="16:16" x14ac:dyDescent="0.3">
      <c r="P330542" s="17"/>
    </row>
    <row r="330544" spans="16:16" x14ac:dyDescent="0.3">
      <c r="P330544" s="17"/>
    </row>
    <row r="330547" spans="16:16" x14ac:dyDescent="0.3">
      <c r="P330547" s="17"/>
    </row>
    <row r="330551" spans="16:16" x14ac:dyDescent="0.3">
      <c r="P330551" s="17"/>
    </row>
    <row r="330557" spans="16:16" x14ac:dyDescent="0.3">
      <c r="P330557" s="17"/>
    </row>
    <row r="330561" spans="16:16" x14ac:dyDescent="0.3">
      <c r="P330561" s="17"/>
    </row>
    <row r="330565" spans="16:16" x14ac:dyDescent="0.3">
      <c r="P330565" s="17"/>
    </row>
    <row r="330567" spans="16:16" x14ac:dyDescent="0.3">
      <c r="P330567" s="17"/>
    </row>
    <row r="330569" spans="16:16" x14ac:dyDescent="0.3">
      <c r="P330569" s="17"/>
    </row>
    <row r="330572" spans="16:16" x14ac:dyDescent="0.3">
      <c r="P330572" s="17"/>
    </row>
    <row r="330573" spans="16:16" x14ac:dyDescent="0.3">
      <c r="P330573" s="17"/>
    </row>
    <row r="330579" spans="16:16" x14ac:dyDescent="0.3">
      <c r="P330579" s="17"/>
    </row>
    <row r="330583" spans="16:16" x14ac:dyDescent="0.3">
      <c r="P330583" s="17"/>
    </row>
    <row r="330594" spans="16:16" x14ac:dyDescent="0.3">
      <c r="P330594" s="17"/>
    </row>
    <row r="330602" spans="16:16" x14ac:dyDescent="0.3">
      <c r="P330602" s="17"/>
    </row>
    <row r="330603" spans="16:16" x14ac:dyDescent="0.3">
      <c r="P330603" s="17"/>
    </row>
    <row r="330606" spans="16:16" x14ac:dyDescent="0.3">
      <c r="P330606" s="17"/>
    </row>
    <row r="330609" spans="16:16" x14ac:dyDescent="0.3">
      <c r="P330609" s="17"/>
    </row>
    <row r="330610" spans="16:16" x14ac:dyDescent="0.3">
      <c r="P330610" s="17"/>
    </row>
    <row r="330613" spans="16:16" x14ac:dyDescent="0.3">
      <c r="P330613" s="17"/>
    </row>
    <row r="330619" spans="16:16" x14ac:dyDescent="0.3">
      <c r="P330619" s="17"/>
    </row>
    <row r="330621" spans="16:16" x14ac:dyDescent="0.3">
      <c r="P330621" s="17"/>
    </row>
    <row r="330623" spans="16:16" x14ac:dyDescent="0.3">
      <c r="P330623" s="17"/>
    </row>
    <row r="330634" spans="16:16" x14ac:dyDescent="0.3">
      <c r="P330634" s="17"/>
    </row>
    <row r="330638" spans="16:16" x14ac:dyDescent="0.3">
      <c r="P330638" s="17"/>
    </row>
    <row r="330640" spans="16:16" x14ac:dyDescent="0.3">
      <c r="P330640" s="17"/>
    </row>
    <row r="330644" spans="16:16" x14ac:dyDescent="0.3">
      <c r="P330644" s="17"/>
    </row>
    <row r="330649" spans="16:16" x14ac:dyDescent="0.3">
      <c r="P330649" s="17"/>
    </row>
    <row r="330662" spans="16:16" x14ac:dyDescent="0.3">
      <c r="P330662" s="17"/>
    </row>
    <row r="330672" spans="16:16" x14ac:dyDescent="0.3">
      <c r="P330672" s="17"/>
    </row>
    <row r="330677" spans="16:16" x14ac:dyDescent="0.3">
      <c r="P330677" s="17"/>
    </row>
    <row r="330680" spans="16:16" x14ac:dyDescent="0.3">
      <c r="P330680" s="17"/>
    </row>
    <row r="330682" spans="16:16" x14ac:dyDescent="0.3">
      <c r="P330682" s="17"/>
    </row>
    <row r="330701" spans="16:16" x14ac:dyDescent="0.3">
      <c r="P330701" s="17"/>
    </row>
    <row r="330704" spans="16:16" x14ac:dyDescent="0.3">
      <c r="P330704" s="17"/>
    </row>
    <row r="330705" spans="16:16" x14ac:dyDescent="0.3">
      <c r="P330705" s="17"/>
    </row>
    <row r="330709" spans="16:16" x14ac:dyDescent="0.3">
      <c r="P330709" s="17"/>
    </row>
    <row r="330711" spans="16:16" x14ac:dyDescent="0.3">
      <c r="P330711" s="17"/>
    </row>
    <row r="330713" spans="16:16" x14ac:dyDescent="0.3">
      <c r="P330713" s="17"/>
    </row>
    <row r="330714" spans="16:16" x14ac:dyDescent="0.3">
      <c r="P330714" s="17"/>
    </row>
    <row r="330717" spans="16:16" x14ac:dyDescent="0.3">
      <c r="P330717" s="17"/>
    </row>
    <row r="330718" spans="16:16" x14ac:dyDescent="0.3">
      <c r="P330718" s="17"/>
    </row>
    <row r="330720" spans="16:16" x14ac:dyDescent="0.3">
      <c r="P330720" s="17"/>
    </row>
    <row r="330721" spans="16:16" x14ac:dyDescent="0.3">
      <c r="P330721" s="17"/>
    </row>
    <row r="330722" spans="16:16" x14ac:dyDescent="0.3">
      <c r="P330722" s="17"/>
    </row>
    <row r="330724" spans="16:16" x14ac:dyDescent="0.3">
      <c r="P330724" s="17"/>
    </row>
    <row r="330732" spans="16:16" x14ac:dyDescent="0.3">
      <c r="P330732" s="17"/>
    </row>
    <row r="330734" spans="16:16" x14ac:dyDescent="0.3">
      <c r="P330734" s="17"/>
    </row>
    <row r="330738" spans="16:16" x14ac:dyDescent="0.3">
      <c r="P330738" s="17"/>
    </row>
    <row r="330739" spans="16:16" x14ac:dyDescent="0.3">
      <c r="P330739" s="17"/>
    </row>
    <row r="330741" spans="16:16" x14ac:dyDescent="0.3">
      <c r="P330741" s="17"/>
    </row>
    <row r="330745" spans="16:16" x14ac:dyDescent="0.3">
      <c r="P330745" s="17"/>
    </row>
    <row r="330753" spans="16:16" x14ac:dyDescent="0.3">
      <c r="P330753" s="17"/>
    </row>
    <row r="330759" spans="16:16" x14ac:dyDescent="0.3">
      <c r="P330759" s="17"/>
    </row>
    <row r="330760" spans="16:16" x14ac:dyDescent="0.3">
      <c r="P330760" s="17"/>
    </row>
    <row r="330761" spans="16:16" x14ac:dyDescent="0.3">
      <c r="P330761" s="17"/>
    </row>
    <row r="330762" spans="16:16" x14ac:dyDescent="0.3">
      <c r="P330762" s="17"/>
    </row>
    <row r="330765" spans="16:16" x14ac:dyDescent="0.3">
      <c r="P330765" s="17"/>
    </row>
    <row r="330769" spans="16:16" x14ac:dyDescent="0.3">
      <c r="P330769" s="17"/>
    </row>
    <row r="330778" spans="16:16" x14ac:dyDescent="0.3">
      <c r="P330778" s="17"/>
    </row>
    <row r="330781" spans="16:16" x14ac:dyDescent="0.3">
      <c r="P330781" s="17"/>
    </row>
    <row r="330787" spans="16:16" x14ac:dyDescent="0.3">
      <c r="P330787" s="17"/>
    </row>
    <row r="330798" spans="16:16" x14ac:dyDescent="0.3">
      <c r="P330798" s="17"/>
    </row>
    <row r="330799" spans="16:16" x14ac:dyDescent="0.3">
      <c r="P330799" s="17"/>
    </row>
    <row r="330804" spans="16:16" x14ac:dyDescent="0.3">
      <c r="P330804" s="17"/>
    </row>
    <row r="330805" spans="16:16" x14ac:dyDescent="0.3">
      <c r="P330805" s="17"/>
    </row>
    <row r="330812" spans="16:16" x14ac:dyDescent="0.3">
      <c r="P330812" s="17"/>
    </row>
    <row r="330815" spans="16:16" x14ac:dyDescent="0.3">
      <c r="P330815" s="17"/>
    </row>
    <row r="330824" spans="16:16" x14ac:dyDescent="0.3">
      <c r="P330824" s="17"/>
    </row>
    <row r="330829" spans="16:16" x14ac:dyDescent="0.3">
      <c r="P330829" s="17"/>
    </row>
    <row r="330841" spans="16:16" x14ac:dyDescent="0.3">
      <c r="P330841" s="17"/>
    </row>
    <row r="330843" spans="16:16" x14ac:dyDescent="0.3">
      <c r="P330843" s="17"/>
    </row>
    <row r="330847" spans="16:16" x14ac:dyDescent="0.3">
      <c r="P330847" s="17"/>
    </row>
    <row r="330851" spans="16:16" x14ac:dyDescent="0.3">
      <c r="P330851" s="17"/>
    </row>
    <row r="330852" spans="16:16" x14ac:dyDescent="0.3">
      <c r="P330852" s="17"/>
    </row>
    <row r="330860" spans="16:16" x14ac:dyDescent="0.3">
      <c r="P330860" s="17"/>
    </row>
    <row r="330862" spans="16:16" x14ac:dyDescent="0.3">
      <c r="P330862" s="17"/>
    </row>
    <row r="330864" spans="16:16" x14ac:dyDescent="0.3">
      <c r="P330864" s="17"/>
    </row>
    <row r="330865" spans="16:16" x14ac:dyDescent="0.3">
      <c r="P330865" s="17"/>
    </row>
    <row r="330878" spans="16:16" x14ac:dyDescent="0.3">
      <c r="P330878" s="17"/>
    </row>
    <row r="330888" spans="16:16" x14ac:dyDescent="0.3">
      <c r="P330888" s="17"/>
    </row>
    <row r="330894" spans="16:16" x14ac:dyDescent="0.3">
      <c r="P330894" s="17"/>
    </row>
    <row r="330896" spans="16:16" x14ac:dyDescent="0.3">
      <c r="P330896" s="17"/>
    </row>
    <row r="330906" spans="16:16" x14ac:dyDescent="0.3">
      <c r="P330906" s="17"/>
    </row>
    <row r="330909" spans="16:16" x14ac:dyDescent="0.3">
      <c r="P330909" s="17"/>
    </row>
    <row r="330922" spans="16:16" x14ac:dyDescent="0.3">
      <c r="P330922" s="17"/>
    </row>
    <row r="330923" spans="16:16" x14ac:dyDescent="0.3">
      <c r="P330923" s="17"/>
    </row>
    <row r="330925" spans="16:16" x14ac:dyDescent="0.3">
      <c r="P330925" s="17"/>
    </row>
    <row r="330929" spans="16:16" x14ac:dyDescent="0.3">
      <c r="P330929" s="17"/>
    </row>
    <row r="330930" spans="16:16" x14ac:dyDescent="0.3">
      <c r="P330930" s="17"/>
    </row>
    <row r="330932" spans="16:16" x14ac:dyDescent="0.3">
      <c r="P330932" s="17"/>
    </row>
    <row r="330938" spans="16:16" x14ac:dyDescent="0.3">
      <c r="P330938" s="17"/>
    </row>
    <row r="330952" spans="16:16" x14ac:dyDescent="0.3">
      <c r="P330952" s="17"/>
    </row>
    <row r="330953" spans="16:16" x14ac:dyDescent="0.3">
      <c r="P330953" s="17"/>
    </row>
    <row r="330955" spans="16:16" x14ac:dyDescent="0.3">
      <c r="P330955" s="17"/>
    </row>
    <row r="330960" spans="16:16" x14ac:dyDescent="0.3">
      <c r="P330960" s="17"/>
    </row>
    <row r="330964" spans="16:16" x14ac:dyDescent="0.3">
      <c r="P330964" s="17"/>
    </row>
    <row r="330968" spans="16:16" x14ac:dyDescent="0.3">
      <c r="P330968" s="17"/>
    </row>
    <row r="330972" spans="16:16" x14ac:dyDescent="0.3">
      <c r="P330972" s="17"/>
    </row>
    <row r="330978" spans="16:16" x14ac:dyDescent="0.3">
      <c r="P330978" s="17"/>
    </row>
    <row r="330980" spans="16:16" x14ac:dyDescent="0.3">
      <c r="P330980" s="17"/>
    </row>
    <row r="330983" spans="16:16" x14ac:dyDescent="0.3">
      <c r="P330983" s="17"/>
    </row>
    <row r="330986" spans="16:16" x14ac:dyDescent="0.3">
      <c r="P330986" s="17"/>
    </row>
    <row r="330989" spans="16:16" x14ac:dyDescent="0.3">
      <c r="P330989" s="17"/>
    </row>
    <row r="330990" spans="16:16" x14ac:dyDescent="0.3">
      <c r="P330990" s="17"/>
    </row>
    <row r="330996" spans="16:16" x14ac:dyDescent="0.3">
      <c r="P330996" s="17"/>
    </row>
    <row r="331004" spans="16:16" x14ac:dyDescent="0.3">
      <c r="P331004" s="17"/>
    </row>
    <row r="331009" spans="16:16" x14ac:dyDescent="0.3">
      <c r="P331009" s="17"/>
    </row>
    <row r="331011" spans="16:16" x14ac:dyDescent="0.3">
      <c r="P331011" s="17"/>
    </row>
    <row r="331015" spans="16:16" x14ac:dyDescent="0.3">
      <c r="P331015" s="17"/>
    </row>
    <row r="331016" spans="16:16" x14ac:dyDescent="0.3">
      <c r="P331016" s="17"/>
    </row>
    <row r="331019" spans="16:16" x14ac:dyDescent="0.3">
      <c r="P331019" s="17"/>
    </row>
    <row r="331025" spans="16:16" x14ac:dyDescent="0.3">
      <c r="P331025" s="17"/>
    </row>
    <row r="331026" spans="16:16" x14ac:dyDescent="0.3">
      <c r="P331026" s="17"/>
    </row>
    <row r="331028" spans="16:16" x14ac:dyDescent="0.3">
      <c r="P331028" s="17"/>
    </row>
    <row r="331031" spans="16:16" x14ac:dyDescent="0.3">
      <c r="P331031" s="17"/>
    </row>
    <row r="331034" spans="16:16" x14ac:dyDescent="0.3">
      <c r="P331034" s="17"/>
    </row>
    <row r="331035" spans="16:16" x14ac:dyDescent="0.3">
      <c r="P331035" s="17"/>
    </row>
    <row r="331036" spans="16:16" x14ac:dyDescent="0.3">
      <c r="P331036" s="17"/>
    </row>
    <row r="331049" spans="16:16" x14ac:dyDescent="0.3">
      <c r="P331049" s="17"/>
    </row>
    <row r="331051" spans="16:16" x14ac:dyDescent="0.3">
      <c r="P331051" s="17"/>
    </row>
    <row r="331060" spans="16:16" x14ac:dyDescent="0.3">
      <c r="P331060" s="17"/>
    </row>
    <row r="331063" spans="16:16" x14ac:dyDescent="0.3">
      <c r="P331063" s="17"/>
    </row>
    <row r="331064" spans="16:16" x14ac:dyDescent="0.3">
      <c r="P331064" s="17"/>
    </row>
    <row r="331067" spans="16:16" x14ac:dyDescent="0.3">
      <c r="P331067" s="17"/>
    </row>
    <row r="331068" spans="16:16" x14ac:dyDescent="0.3">
      <c r="P331068" s="17"/>
    </row>
    <row r="331072" spans="16:16" x14ac:dyDescent="0.3">
      <c r="P331072" s="17"/>
    </row>
    <row r="331075" spans="16:16" x14ac:dyDescent="0.3">
      <c r="P331075" s="17"/>
    </row>
    <row r="331078" spans="16:16" x14ac:dyDescent="0.3">
      <c r="P331078" s="17"/>
    </row>
    <row r="331079" spans="16:16" x14ac:dyDescent="0.3">
      <c r="P331079" s="17"/>
    </row>
    <row r="331093" spans="16:16" x14ac:dyDescent="0.3">
      <c r="P331093" s="17"/>
    </row>
    <row r="331100" spans="16:16" x14ac:dyDescent="0.3">
      <c r="P331100" s="17"/>
    </row>
    <row r="331101" spans="16:16" x14ac:dyDescent="0.3">
      <c r="P331101" s="17"/>
    </row>
    <row r="331102" spans="16:16" x14ac:dyDescent="0.3">
      <c r="P331102" s="17"/>
    </row>
    <row r="331104" spans="16:16" x14ac:dyDescent="0.3">
      <c r="P331104" s="17"/>
    </row>
    <row r="331105" spans="16:16" x14ac:dyDescent="0.3">
      <c r="P331105" s="17"/>
    </row>
    <row r="331110" spans="16:16" x14ac:dyDescent="0.3">
      <c r="P331110" s="17"/>
    </row>
    <row r="331130" spans="16:16" x14ac:dyDescent="0.3">
      <c r="P331130" s="17"/>
    </row>
    <row r="331132" spans="16:16" x14ac:dyDescent="0.3">
      <c r="P331132" s="17"/>
    </row>
    <row r="331143" spans="16:16" x14ac:dyDescent="0.3">
      <c r="P331143" s="17"/>
    </row>
    <row r="331145" spans="16:16" x14ac:dyDescent="0.3">
      <c r="P331145" s="17"/>
    </row>
    <row r="331147" spans="16:16" x14ac:dyDescent="0.3">
      <c r="P331147" s="17"/>
    </row>
    <row r="331152" spans="16:16" x14ac:dyDescent="0.3">
      <c r="P331152" s="17"/>
    </row>
    <row r="331154" spans="16:16" x14ac:dyDescent="0.3">
      <c r="P331154" s="17"/>
    </row>
    <row r="331158" spans="16:16" x14ac:dyDescent="0.3">
      <c r="P331158" s="17"/>
    </row>
    <row r="331162" spans="16:16" x14ac:dyDescent="0.3">
      <c r="P331162" s="17"/>
    </row>
    <row r="331164" spans="16:16" x14ac:dyDescent="0.3">
      <c r="P331164" s="17"/>
    </row>
    <row r="331166" spans="16:16" x14ac:dyDescent="0.3">
      <c r="P331166" s="17"/>
    </row>
    <row r="331172" spans="16:16" x14ac:dyDescent="0.3">
      <c r="P331172" s="17"/>
    </row>
    <row r="331174" spans="16:16" x14ac:dyDescent="0.3">
      <c r="P331174" s="17"/>
    </row>
    <row r="331177" spans="16:16" x14ac:dyDescent="0.3">
      <c r="P331177" s="17"/>
    </row>
    <row r="331188" spans="16:16" x14ac:dyDescent="0.3">
      <c r="P331188" s="17"/>
    </row>
    <row r="331191" spans="16:16" x14ac:dyDescent="0.3">
      <c r="P331191" s="17"/>
    </row>
    <row r="331194" spans="16:16" x14ac:dyDescent="0.3">
      <c r="P331194" s="17"/>
    </row>
    <row r="331196" spans="16:16" x14ac:dyDescent="0.3">
      <c r="P331196" s="17"/>
    </row>
    <row r="331198" spans="16:16" x14ac:dyDescent="0.3">
      <c r="P331198" s="17"/>
    </row>
    <row r="331201" spans="16:16" x14ac:dyDescent="0.3">
      <c r="P331201" s="17"/>
    </row>
    <row r="331202" spans="16:16" x14ac:dyDescent="0.3">
      <c r="P331202" s="17"/>
    </row>
    <row r="331203" spans="16:16" x14ac:dyDescent="0.3">
      <c r="P331203" s="17"/>
    </row>
    <row r="331206" spans="16:16" x14ac:dyDescent="0.3">
      <c r="P331206" s="17"/>
    </row>
    <row r="331214" spans="16:16" x14ac:dyDescent="0.3">
      <c r="P331214" s="17"/>
    </row>
    <row r="331220" spans="16:16" x14ac:dyDescent="0.3">
      <c r="P331220" s="17"/>
    </row>
    <row r="331221" spans="16:16" x14ac:dyDescent="0.3">
      <c r="P331221" s="17"/>
    </row>
    <row r="331227" spans="16:16" x14ac:dyDescent="0.3">
      <c r="P331227" s="17"/>
    </row>
    <row r="331234" spans="16:16" x14ac:dyDescent="0.3">
      <c r="P331234" s="17"/>
    </row>
    <row r="331236" spans="16:16" x14ac:dyDescent="0.3">
      <c r="P331236" s="17"/>
    </row>
    <row r="331238" spans="16:16" x14ac:dyDescent="0.3">
      <c r="P331238" s="17"/>
    </row>
    <row r="331247" spans="16:16" x14ac:dyDescent="0.3">
      <c r="P331247" s="17"/>
    </row>
    <row r="331249" spans="16:16" x14ac:dyDescent="0.3">
      <c r="P331249" s="17"/>
    </row>
    <row r="331257" spans="16:16" x14ac:dyDescent="0.3">
      <c r="P331257" s="17"/>
    </row>
    <row r="331259" spans="16:16" x14ac:dyDescent="0.3">
      <c r="P331259" s="17"/>
    </row>
    <row r="331262" spans="16:16" x14ac:dyDescent="0.3">
      <c r="P331262" s="17"/>
    </row>
    <row r="331269" spans="16:16" x14ac:dyDescent="0.3">
      <c r="P331269" s="17"/>
    </row>
    <row r="331270" spans="16:16" x14ac:dyDescent="0.3">
      <c r="P331270" s="17"/>
    </row>
    <row r="331271" spans="16:16" x14ac:dyDescent="0.3">
      <c r="P331271" s="17"/>
    </row>
    <row r="331277" spans="16:16" x14ac:dyDescent="0.3">
      <c r="P331277" s="17"/>
    </row>
    <row r="331278" spans="16:16" x14ac:dyDescent="0.3">
      <c r="P331278" s="17"/>
    </row>
    <row r="331281" spans="16:16" x14ac:dyDescent="0.3">
      <c r="P331281" s="17"/>
    </row>
    <row r="331282" spans="16:16" x14ac:dyDescent="0.3">
      <c r="P331282" s="17"/>
    </row>
    <row r="331284" spans="16:16" x14ac:dyDescent="0.3">
      <c r="P331284" s="17"/>
    </row>
    <row r="331286" spans="16:16" x14ac:dyDescent="0.3">
      <c r="P331286" s="17"/>
    </row>
    <row r="331288" spans="16:16" x14ac:dyDescent="0.3">
      <c r="P331288" s="17"/>
    </row>
    <row r="331293" spans="16:16" x14ac:dyDescent="0.3">
      <c r="P331293" s="17"/>
    </row>
    <row r="331299" spans="16:16" x14ac:dyDescent="0.3">
      <c r="P331299" s="17"/>
    </row>
    <row r="331303" spans="16:16" x14ac:dyDescent="0.3">
      <c r="P331303" s="17"/>
    </row>
    <row r="331305" spans="16:16" x14ac:dyDescent="0.3">
      <c r="P331305" s="17"/>
    </row>
    <row r="331307" spans="16:16" x14ac:dyDescent="0.3">
      <c r="P331307" s="17"/>
    </row>
    <row r="331309" spans="16:16" x14ac:dyDescent="0.3">
      <c r="P331309" s="17"/>
    </row>
    <row r="331311" spans="16:16" x14ac:dyDescent="0.3">
      <c r="P331311" s="17"/>
    </row>
    <row r="331318" spans="16:16" x14ac:dyDescent="0.3">
      <c r="P331318" s="17"/>
    </row>
    <row r="331328" spans="16:16" x14ac:dyDescent="0.3">
      <c r="P331328" s="17"/>
    </row>
    <row r="331337" spans="16:16" x14ac:dyDescent="0.3">
      <c r="P331337" s="17"/>
    </row>
    <row r="331339" spans="16:16" x14ac:dyDescent="0.3">
      <c r="P331339" s="17"/>
    </row>
    <row r="331346" spans="16:16" x14ac:dyDescent="0.3">
      <c r="P331346" s="17"/>
    </row>
    <row r="331349" spans="16:16" x14ac:dyDescent="0.3">
      <c r="P331349" s="17"/>
    </row>
    <row r="331350" spans="16:16" x14ac:dyDescent="0.3">
      <c r="P331350" s="17"/>
    </row>
    <row r="331353" spans="16:16" x14ac:dyDescent="0.3">
      <c r="P331353" s="17"/>
    </row>
    <row r="331356" spans="16:16" x14ac:dyDescent="0.3">
      <c r="P331356" s="17"/>
    </row>
    <row r="331363" spans="16:16" x14ac:dyDescent="0.3">
      <c r="P331363" s="17"/>
    </row>
    <row r="331371" spans="16:16" x14ac:dyDescent="0.3">
      <c r="P331371" s="17"/>
    </row>
    <row r="331375" spans="16:16" x14ac:dyDescent="0.3">
      <c r="P331375" s="17"/>
    </row>
    <row r="331380" spans="16:16" x14ac:dyDescent="0.3">
      <c r="P331380" s="17"/>
    </row>
    <row r="331385" spans="16:16" x14ac:dyDescent="0.3">
      <c r="P331385" s="17"/>
    </row>
    <row r="331387" spans="16:16" x14ac:dyDescent="0.3">
      <c r="P331387" s="17"/>
    </row>
    <row r="331390" spans="16:16" x14ac:dyDescent="0.3">
      <c r="P331390" s="17"/>
    </row>
    <row r="331392" spans="16:16" x14ac:dyDescent="0.3">
      <c r="P331392" s="17"/>
    </row>
    <row r="331393" spans="16:16" x14ac:dyDescent="0.3">
      <c r="P331393" s="17"/>
    </row>
    <row r="331395" spans="16:16" x14ac:dyDescent="0.3">
      <c r="P331395" s="17"/>
    </row>
    <row r="331398" spans="16:16" x14ac:dyDescent="0.3">
      <c r="P331398" s="17"/>
    </row>
    <row r="331400" spans="16:16" x14ac:dyDescent="0.3">
      <c r="P331400" s="17"/>
    </row>
    <row r="331408" spans="16:16" x14ac:dyDescent="0.3">
      <c r="P331408" s="17"/>
    </row>
    <row r="331413" spans="16:16" x14ac:dyDescent="0.3">
      <c r="P331413" s="17"/>
    </row>
    <row r="331415" spans="16:16" x14ac:dyDescent="0.3">
      <c r="P331415" s="17"/>
    </row>
    <row r="331418" spans="16:16" x14ac:dyDescent="0.3">
      <c r="P331418" s="17"/>
    </row>
    <row r="331424" spans="16:16" x14ac:dyDescent="0.3">
      <c r="P331424" s="17"/>
    </row>
    <row r="331426" spans="16:16" x14ac:dyDescent="0.3">
      <c r="P331426" s="17"/>
    </row>
    <row r="331427" spans="16:16" x14ac:dyDescent="0.3">
      <c r="P331427" s="17"/>
    </row>
    <row r="331429" spans="16:16" x14ac:dyDescent="0.3">
      <c r="P331429" s="17"/>
    </row>
    <row r="331436" spans="16:16" x14ac:dyDescent="0.3">
      <c r="P331436" s="17"/>
    </row>
    <row r="331441" spans="16:16" x14ac:dyDescent="0.3">
      <c r="P331441" s="17"/>
    </row>
    <row r="331444" spans="16:16" x14ac:dyDescent="0.3">
      <c r="P331444" s="17"/>
    </row>
    <row r="331446" spans="16:16" x14ac:dyDescent="0.3">
      <c r="P331446" s="17"/>
    </row>
    <row r="331451" spans="16:16" x14ac:dyDescent="0.3">
      <c r="P331451" s="17"/>
    </row>
    <row r="331479" spans="16:16" x14ac:dyDescent="0.3">
      <c r="P331479" s="17"/>
    </row>
    <row r="331480" spans="16:16" x14ac:dyDescent="0.3">
      <c r="P331480" s="17"/>
    </row>
    <row r="331485" spans="16:16" x14ac:dyDescent="0.3">
      <c r="P331485" s="17"/>
    </row>
    <row r="331486" spans="16:16" x14ac:dyDescent="0.3">
      <c r="P331486" s="17"/>
    </row>
    <row r="331491" spans="16:16" x14ac:dyDescent="0.3">
      <c r="P331491" s="17"/>
    </row>
    <row r="331496" spans="16:16" x14ac:dyDescent="0.3">
      <c r="P331496" s="17"/>
    </row>
    <row r="331499" spans="16:16" x14ac:dyDescent="0.3">
      <c r="P331499" s="17"/>
    </row>
    <row r="331503" spans="16:16" x14ac:dyDescent="0.3">
      <c r="P331503" s="17"/>
    </row>
    <row r="331504" spans="16:16" x14ac:dyDescent="0.3">
      <c r="P331504" s="17"/>
    </row>
    <row r="331513" spans="16:16" x14ac:dyDescent="0.3">
      <c r="P331513" s="17"/>
    </row>
    <row r="331520" spans="16:16" x14ac:dyDescent="0.3">
      <c r="P331520" s="17"/>
    </row>
    <row r="331525" spans="16:16" x14ac:dyDescent="0.3">
      <c r="P331525" s="17"/>
    </row>
    <row r="331527" spans="16:16" x14ac:dyDescent="0.3">
      <c r="P331527" s="17"/>
    </row>
    <row r="331531" spans="16:16" x14ac:dyDescent="0.3">
      <c r="P331531" s="17"/>
    </row>
    <row r="331536" spans="16:16" x14ac:dyDescent="0.3">
      <c r="P331536" s="17"/>
    </row>
    <row r="331537" spans="16:16" x14ac:dyDescent="0.3">
      <c r="P331537" s="17"/>
    </row>
    <row r="331538" spans="16:16" x14ac:dyDescent="0.3">
      <c r="P331538" s="17"/>
    </row>
    <row r="331539" spans="16:16" x14ac:dyDescent="0.3">
      <c r="P331539" s="17"/>
    </row>
    <row r="331542" spans="16:16" x14ac:dyDescent="0.3">
      <c r="P331542" s="17"/>
    </row>
    <row r="331543" spans="16:16" x14ac:dyDescent="0.3">
      <c r="P331543" s="17"/>
    </row>
    <row r="331547" spans="16:16" x14ac:dyDescent="0.3">
      <c r="P331547" s="17"/>
    </row>
    <row r="331548" spans="16:16" x14ac:dyDescent="0.3">
      <c r="P331548" s="17"/>
    </row>
    <row r="331553" spans="16:16" x14ac:dyDescent="0.3">
      <c r="P331553" s="17"/>
    </row>
    <row r="331556" spans="16:16" x14ac:dyDescent="0.3">
      <c r="P331556" s="17"/>
    </row>
    <row r="331559" spans="16:16" x14ac:dyDescent="0.3">
      <c r="P331559" s="17"/>
    </row>
    <row r="331561" spans="16:16" x14ac:dyDescent="0.3">
      <c r="P331561" s="17"/>
    </row>
    <row r="331571" spans="16:16" x14ac:dyDescent="0.3">
      <c r="P331571" s="17"/>
    </row>
    <row r="331574" spans="16:16" x14ac:dyDescent="0.3">
      <c r="P331574" s="17"/>
    </row>
    <row r="331579" spans="16:16" x14ac:dyDescent="0.3">
      <c r="P331579" s="17"/>
    </row>
    <row r="331583" spans="16:16" x14ac:dyDescent="0.3">
      <c r="P331583" s="17"/>
    </row>
    <row r="331585" spans="16:16" x14ac:dyDescent="0.3">
      <c r="P331585" s="17"/>
    </row>
    <row r="331588" spans="16:16" x14ac:dyDescent="0.3">
      <c r="P331588" s="17"/>
    </row>
    <row r="331591" spans="16:16" x14ac:dyDescent="0.3">
      <c r="P331591" s="17"/>
    </row>
    <row r="331592" spans="16:16" x14ac:dyDescent="0.3">
      <c r="P331592" s="17"/>
    </row>
    <row r="331593" spans="16:16" x14ac:dyDescent="0.3">
      <c r="P331593" s="17"/>
    </row>
    <row r="331594" spans="16:16" x14ac:dyDescent="0.3">
      <c r="P331594" s="17"/>
    </row>
    <row r="331596" spans="16:16" x14ac:dyDescent="0.3">
      <c r="P331596" s="17"/>
    </row>
    <row r="331605" spans="16:16" x14ac:dyDescent="0.3">
      <c r="P331605" s="17"/>
    </row>
    <row r="331606" spans="16:16" x14ac:dyDescent="0.3">
      <c r="P331606" s="17"/>
    </row>
    <row r="331611" spans="16:16" x14ac:dyDescent="0.3">
      <c r="P331611" s="17"/>
    </row>
    <row r="331615" spans="16:16" x14ac:dyDescent="0.3">
      <c r="P331615" s="17"/>
    </row>
    <row r="331616" spans="16:16" x14ac:dyDescent="0.3">
      <c r="P331616" s="17"/>
    </row>
    <row r="331620" spans="16:16" x14ac:dyDescent="0.3">
      <c r="P331620" s="17"/>
    </row>
    <row r="331624" spans="16:16" x14ac:dyDescent="0.3">
      <c r="P331624" s="17"/>
    </row>
    <row r="331625" spans="16:16" x14ac:dyDescent="0.3">
      <c r="P331625" s="17"/>
    </row>
    <row r="331637" spans="16:16" x14ac:dyDescent="0.3">
      <c r="P331637" s="17"/>
    </row>
    <row r="331639" spans="16:16" x14ac:dyDescent="0.3">
      <c r="P331639" s="17"/>
    </row>
    <row r="331641" spans="16:16" x14ac:dyDescent="0.3">
      <c r="P331641" s="17"/>
    </row>
    <row r="331642" spans="16:16" x14ac:dyDescent="0.3">
      <c r="P331642" s="17"/>
    </row>
    <row r="331649" spans="16:16" x14ac:dyDescent="0.3">
      <c r="P331649" s="17"/>
    </row>
    <row r="331651" spans="16:16" x14ac:dyDescent="0.3">
      <c r="P331651" s="17"/>
    </row>
    <row r="331655" spans="16:16" x14ac:dyDescent="0.3">
      <c r="P331655" s="17"/>
    </row>
    <row r="331657" spans="16:16" x14ac:dyDescent="0.3">
      <c r="P331657" s="17"/>
    </row>
    <row r="331662" spans="16:16" x14ac:dyDescent="0.3">
      <c r="P331662" s="17"/>
    </row>
    <row r="331665" spans="16:16" x14ac:dyDescent="0.3">
      <c r="P331665" s="17"/>
    </row>
    <row r="331666" spans="16:16" x14ac:dyDescent="0.3">
      <c r="P331666" s="17"/>
    </row>
    <row r="331672" spans="16:16" x14ac:dyDescent="0.3">
      <c r="P331672" s="17"/>
    </row>
    <row r="331677" spans="16:16" x14ac:dyDescent="0.3">
      <c r="P331677" s="17"/>
    </row>
    <row r="331678" spans="16:16" x14ac:dyDescent="0.3">
      <c r="P331678" s="17"/>
    </row>
    <row r="331682" spans="16:16" x14ac:dyDescent="0.3">
      <c r="P331682" s="17"/>
    </row>
    <row r="331685" spans="16:16" x14ac:dyDescent="0.3">
      <c r="P331685" s="17"/>
    </row>
    <row r="331688" spans="16:16" x14ac:dyDescent="0.3">
      <c r="P331688" s="17"/>
    </row>
    <row r="331691" spans="16:16" x14ac:dyDescent="0.3">
      <c r="P331691" s="17"/>
    </row>
    <row r="331697" spans="16:16" x14ac:dyDescent="0.3">
      <c r="P331697" s="17"/>
    </row>
    <row r="331703" spans="16:16" x14ac:dyDescent="0.3">
      <c r="P331703" s="17"/>
    </row>
    <row r="331708" spans="16:16" x14ac:dyDescent="0.3">
      <c r="P331708" s="17"/>
    </row>
    <row r="331710" spans="16:16" x14ac:dyDescent="0.3">
      <c r="P331710" s="17"/>
    </row>
    <row r="331713" spans="16:16" x14ac:dyDescent="0.3">
      <c r="P331713" s="17"/>
    </row>
    <row r="331714" spans="16:16" x14ac:dyDescent="0.3">
      <c r="P331714" s="17"/>
    </row>
    <row r="331716" spans="16:16" x14ac:dyDescent="0.3">
      <c r="P331716" s="17"/>
    </row>
    <row r="331718" spans="16:16" x14ac:dyDescent="0.3">
      <c r="P331718" s="17"/>
    </row>
    <row r="331719" spans="16:16" x14ac:dyDescent="0.3">
      <c r="P331719" s="17"/>
    </row>
    <row r="331728" spans="16:16" x14ac:dyDescent="0.3">
      <c r="P331728" s="17"/>
    </row>
    <row r="331747" spans="16:16" x14ac:dyDescent="0.3">
      <c r="P331747" s="17"/>
    </row>
    <row r="331749" spans="16:16" x14ac:dyDescent="0.3">
      <c r="P331749" s="17"/>
    </row>
    <row r="331750" spans="16:16" x14ac:dyDescent="0.3">
      <c r="P331750" s="17"/>
    </row>
    <row r="331755" spans="16:16" x14ac:dyDescent="0.3">
      <c r="P331755" s="17"/>
    </row>
    <row r="331759" spans="16:16" x14ac:dyDescent="0.3">
      <c r="P331759" s="17"/>
    </row>
    <row r="331762" spans="16:16" x14ac:dyDescent="0.3">
      <c r="P331762" s="17"/>
    </row>
    <row r="331765" spans="16:16" x14ac:dyDescent="0.3">
      <c r="P331765" s="17"/>
    </row>
    <row r="331773" spans="16:16" x14ac:dyDescent="0.3">
      <c r="P331773" s="17"/>
    </row>
    <row r="331781" spans="16:16" x14ac:dyDescent="0.3">
      <c r="P331781" s="17"/>
    </row>
    <row r="331783" spans="16:16" x14ac:dyDescent="0.3">
      <c r="P331783" s="17"/>
    </row>
    <row r="331784" spans="16:16" x14ac:dyDescent="0.3">
      <c r="P331784" s="17"/>
    </row>
    <row r="331786" spans="16:16" x14ac:dyDescent="0.3">
      <c r="P331786" s="17"/>
    </row>
    <row r="331793" spans="16:16" x14ac:dyDescent="0.3">
      <c r="P331793" s="17"/>
    </row>
    <row r="331797" spans="16:16" x14ac:dyDescent="0.3">
      <c r="P331797" s="17"/>
    </row>
    <row r="331801" spans="16:16" x14ac:dyDescent="0.3">
      <c r="P331801" s="17"/>
    </row>
    <row r="331803" spans="16:16" x14ac:dyDescent="0.3">
      <c r="P331803" s="17"/>
    </row>
    <row r="331804" spans="16:16" x14ac:dyDescent="0.3">
      <c r="P331804" s="17"/>
    </row>
    <row r="331810" spans="16:16" x14ac:dyDescent="0.3">
      <c r="P331810" s="17"/>
    </row>
    <row r="331814" spans="16:16" x14ac:dyDescent="0.3">
      <c r="P331814" s="17"/>
    </row>
    <row r="331820" spans="16:16" x14ac:dyDescent="0.3">
      <c r="P331820" s="17"/>
    </row>
    <row r="331825" spans="16:16" x14ac:dyDescent="0.3">
      <c r="P331825" s="17"/>
    </row>
    <row r="331827" spans="16:16" x14ac:dyDescent="0.3">
      <c r="P331827" s="17"/>
    </row>
    <row r="331834" spans="16:16" x14ac:dyDescent="0.3">
      <c r="P331834" s="17"/>
    </row>
    <row r="331837" spans="16:16" x14ac:dyDescent="0.3">
      <c r="P331837" s="17"/>
    </row>
    <row r="331840" spans="16:16" x14ac:dyDescent="0.3">
      <c r="P331840" s="17"/>
    </row>
    <row r="331844" spans="16:16" x14ac:dyDescent="0.3">
      <c r="P331844" s="17"/>
    </row>
    <row r="331847" spans="16:16" x14ac:dyDescent="0.3">
      <c r="P331847" s="17"/>
    </row>
    <row r="331850" spans="16:16" x14ac:dyDescent="0.3">
      <c r="P331850" s="17"/>
    </row>
    <row r="331851" spans="16:16" x14ac:dyDescent="0.3">
      <c r="P331851" s="17"/>
    </row>
    <row r="331853" spans="16:16" x14ac:dyDescent="0.3">
      <c r="P331853" s="17"/>
    </row>
    <row r="331854" spans="16:16" x14ac:dyDescent="0.3">
      <c r="P331854" s="17"/>
    </row>
    <row r="331857" spans="16:16" x14ac:dyDescent="0.3">
      <c r="P331857" s="17"/>
    </row>
    <row r="331860" spans="16:16" x14ac:dyDescent="0.3">
      <c r="P331860" s="17"/>
    </row>
    <row r="331868" spans="16:16" x14ac:dyDescent="0.3">
      <c r="P331868" s="17"/>
    </row>
    <row r="331876" spans="16:16" x14ac:dyDescent="0.3">
      <c r="P331876" s="17"/>
    </row>
    <row r="331898" spans="16:16" x14ac:dyDescent="0.3">
      <c r="P331898" s="17"/>
    </row>
    <row r="331901" spans="16:16" x14ac:dyDescent="0.3">
      <c r="P331901" s="17"/>
    </row>
    <row r="331904" spans="16:16" x14ac:dyDescent="0.3">
      <c r="P331904" s="17"/>
    </row>
    <row r="331906" spans="16:16" x14ac:dyDescent="0.3">
      <c r="P331906" s="17"/>
    </row>
    <row r="331907" spans="16:16" x14ac:dyDescent="0.3">
      <c r="P331907" s="17"/>
    </row>
    <row r="331908" spans="16:16" x14ac:dyDescent="0.3">
      <c r="P331908" s="17"/>
    </row>
    <row r="331910" spans="16:16" x14ac:dyDescent="0.3">
      <c r="P331910" s="17"/>
    </row>
    <row r="331912" spans="16:16" x14ac:dyDescent="0.3">
      <c r="P331912" s="17"/>
    </row>
    <row r="331917" spans="16:16" x14ac:dyDescent="0.3">
      <c r="P331917" s="17"/>
    </row>
    <row r="331924" spans="16:16" x14ac:dyDescent="0.3">
      <c r="P331924" s="17"/>
    </row>
    <row r="331925" spans="16:16" x14ac:dyDescent="0.3">
      <c r="P331925" s="17"/>
    </row>
    <row r="331926" spans="16:16" x14ac:dyDescent="0.3">
      <c r="P331926" s="17"/>
    </row>
    <row r="331929" spans="16:16" x14ac:dyDescent="0.3">
      <c r="P331929" s="17"/>
    </row>
    <row r="331934" spans="16:16" x14ac:dyDescent="0.3">
      <c r="P331934" s="17"/>
    </row>
    <row r="331936" spans="16:16" x14ac:dyDescent="0.3">
      <c r="P331936" s="17"/>
    </row>
    <row r="331947" spans="16:16" x14ac:dyDescent="0.3">
      <c r="P331947" s="17"/>
    </row>
    <row r="331949" spans="16:16" x14ac:dyDescent="0.3">
      <c r="P331949" s="17"/>
    </row>
    <row r="331951" spans="16:16" x14ac:dyDescent="0.3">
      <c r="P331951" s="17"/>
    </row>
    <row r="331956" spans="16:16" x14ac:dyDescent="0.3">
      <c r="P331956" s="17"/>
    </row>
    <row r="331963" spans="16:16" x14ac:dyDescent="0.3">
      <c r="P331963" s="17"/>
    </row>
    <row r="331964" spans="16:16" x14ac:dyDescent="0.3">
      <c r="P331964" s="17"/>
    </row>
    <row r="331965" spans="16:16" x14ac:dyDescent="0.3">
      <c r="P331965" s="17"/>
    </row>
    <row r="331966" spans="16:16" x14ac:dyDescent="0.3">
      <c r="P331966" s="17"/>
    </row>
    <row r="331967" spans="16:16" x14ac:dyDescent="0.3">
      <c r="P331967" s="17"/>
    </row>
    <row r="331972" spans="16:16" x14ac:dyDescent="0.3">
      <c r="P331972" s="17"/>
    </row>
    <row r="331973" spans="16:16" x14ac:dyDescent="0.3">
      <c r="P331973" s="17"/>
    </row>
    <row r="331974" spans="16:16" x14ac:dyDescent="0.3">
      <c r="P331974" s="17"/>
    </row>
    <row r="331975" spans="16:16" x14ac:dyDescent="0.3">
      <c r="P331975" s="17"/>
    </row>
    <row r="331977" spans="16:16" x14ac:dyDescent="0.3">
      <c r="P331977" s="17"/>
    </row>
    <row r="331981" spans="16:16" x14ac:dyDescent="0.3">
      <c r="P331981" s="17"/>
    </row>
    <row r="331984" spans="16:16" x14ac:dyDescent="0.3">
      <c r="P331984" s="17"/>
    </row>
    <row r="331986" spans="16:16" x14ac:dyDescent="0.3">
      <c r="P331986" s="17"/>
    </row>
    <row r="331990" spans="16:16" x14ac:dyDescent="0.3">
      <c r="P331990" s="17"/>
    </row>
    <row r="331997" spans="16:16" x14ac:dyDescent="0.3">
      <c r="P331997" s="17"/>
    </row>
    <row r="331999" spans="16:16" x14ac:dyDescent="0.3">
      <c r="P331999" s="17"/>
    </row>
    <row r="332000" spans="16:16" x14ac:dyDescent="0.3">
      <c r="P332000" s="17"/>
    </row>
    <row r="332004" spans="16:16" x14ac:dyDescent="0.3">
      <c r="P332004" s="17"/>
    </row>
    <row r="332013" spans="16:16" x14ac:dyDescent="0.3">
      <c r="P332013" s="17"/>
    </row>
    <row r="332015" spans="16:16" x14ac:dyDescent="0.3">
      <c r="P332015" s="17"/>
    </row>
    <row r="332018" spans="16:16" x14ac:dyDescent="0.3">
      <c r="P332018" s="17"/>
    </row>
    <row r="332023" spans="16:16" x14ac:dyDescent="0.3">
      <c r="P332023" s="17"/>
    </row>
    <row r="332029" spans="16:16" x14ac:dyDescent="0.3">
      <c r="P332029" s="17"/>
    </row>
    <row r="332031" spans="16:16" x14ac:dyDescent="0.3">
      <c r="P332031" s="17"/>
    </row>
    <row r="332035" spans="16:16" x14ac:dyDescent="0.3">
      <c r="P332035" s="17"/>
    </row>
    <row r="332040" spans="16:16" x14ac:dyDescent="0.3">
      <c r="P332040" s="17"/>
    </row>
    <row r="332042" spans="16:16" x14ac:dyDescent="0.3">
      <c r="P332042" s="17"/>
    </row>
    <row r="332043" spans="16:16" x14ac:dyDescent="0.3">
      <c r="P332043" s="17"/>
    </row>
    <row r="332044" spans="16:16" x14ac:dyDescent="0.3">
      <c r="P332044" s="17"/>
    </row>
    <row r="332046" spans="16:16" x14ac:dyDescent="0.3">
      <c r="P332046" s="17"/>
    </row>
    <row r="332049" spans="16:16" x14ac:dyDescent="0.3">
      <c r="P332049" s="17"/>
    </row>
    <row r="332052" spans="16:16" x14ac:dyDescent="0.3">
      <c r="P332052" s="17"/>
    </row>
    <row r="332053" spans="16:16" x14ac:dyDescent="0.3">
      <c r="P332053" s="17"/>
    </row>
    <row r="332056" spans="16:16" x14ac:dyDescent="0.3">
      <c r="P332056" s="17"/>
    </row>
    <row r="332058" spans="16:16" x14ac:dyDescent="0.3">
      <c r="P332058" s="17"/>
    </row>
    <row r="332060" spans="16:16" x14ac:dyDescent="0.3">
      <c r="P332060" s="17"/>
    </row>
    <row r="332065" spans="16:16" x14ac:dyDescent="0.3">
      <c r="P332065" s="17"/>
    </row>
    <row r="332069" spans="16:16" x14ac:dyDescent="0.3">
      <c r="P332069" s="17"/>
    </row>
    <row r="332072" spans="16:16" x14ac:dyDescent="0.3">
      <c r="P332072" s="17"/>
    </row>
    <row r="332074" spans="16:16" x14ac:dyDescent="0.3">
      <c r="P332074" s="17"/>
    </row>
    <row r="332080" spans="16:16" x14ac:dyDescent="0.3">
      <c r="P332080" s="17"/>
    </row>
    <row r="332082" spans="16:16" x14ac:dyDescent="0.3">
      <c r="P332082" s="17"/>
    </row>
    <row r="332084" spans="16:16" x14ac:dyDescent="0.3">
      <c r="P332084" s="17"/>
    </row>
    <row r="332085" spans="16:16" x14ac:dyDescent="0.3">
      <c r="P332085" s="17"/>
    </row>
    <row r="332086" spans="16:16" x14ac:dyDescent="0.3">
      <c r="P332086" s="17"/>
    </row>
    <row r="332088" spans="16:16" x14ac:dyDescent="0.3">
      <c r="P332088" s="17"/>
    </row>
    <row r="332090" spans="16:16" x14ac:dyDescent="0.3">
      <c r="P332090" s="17"/>
    </row>
    <row r="332094" spans="16:16" x14ac:dyDescent="0.3">
      <c r="P332094" s="17"/>
    </row>
    <row r="332096" spans="16:16" x14ac:dyDescent="0.3">
      <c r="P332096" s="17"/>
    </row>
    <row r="332099" spans="16:16" x14ac:dyDescent="0.3">
      <c r="P332099" s="17"/>
    </row>
    <row r="332106" spans="16:16" x14ac:dyDescent="0.3">
      <c r="P332106" s="17"/>
    </row>
    <row r="332107" spans="16:16" x14ac:dyDescent="0.3">
      <c r="P332107" s="17"/>
    </row>
    <row r="332108" spans="16:16" x14ac:dyDescent="0.3">
      <c r="P332108" s="17"/>
    </row>
    <row r="332114" spans="16:16" x14ac:dyDescent="0.3">
      <c r="P332114" s="17"/>
    </row>
    <row r="332115" spans="16:16" x14ac:dyDescent="0.3">
      <c r="P332115" s="17"/>
    </row>
    <row r="332125" spans="16:16" x14ac:dyDescent="0.3">
      <c r="P332125" s="17"/>
    </row>
    <row r="332127" spans="16:16" x14ac:dyDescent="0.3">
      <c r="P332127" s="17"/>
    </row>
    <row r="332128" spans="16:16" x14ac:dyDescent="0.3">
      <c r="P332128" s="17"/>
    </row>
    <row r="332136" spans="16:16" x14ac:dyDescent="0.3">
      <c r="P332136" s="17"/>
    </row>
    <row r="332147" spans="16:16" x14ac:dyDescent="0.3">
      <c r="P332147" s="17"/>
    </row>
    <row r="332159" spans="16:16" x14ac:dyDescent="0.3">
      <c r="P332159" s="17"/>
    </row>
    <row r="332161" spans="16:16" x14ac:dyDescent="0.3">
      <c r="P332161" s="17"/>
    </row>
    <row r="332167" spans="16:16" x14ac:dyDescent="0.3">
      <c r="P332167" s="17"/>
    </row>
    <row r="332168" spans="16:16" x14ac:dyDescent="0.3">
      <c r="P332168" s="17"/>
    </row>
    <row r="332169" spans="16:16" x14ac:dyDescent="0.3">
      <c r="P332169" s="17"/>
    </row>
    <row r="332171" spans="16:16" x14ac:dyDescent="0.3">
      <c r="P332171" s="17"/>
    </row>
    <row r="332175" spans="16:16" x14ac:dyDescent="0.3">
      <c r="P332175" s="17"/>
    </row>
    <row r="332176" spans="16:16" x14ac:dyDescent="0.3">
      <c r="P332176" s="17"/>
    </row>
    <row r="332180" spans="16:16" x14ac:dyDescent="0.3">
      <c r="P332180" s="17"/>
    </row>
    <row r="332185" spans="16:16" x14ac:dyDescent="0.3">
      <c r="P332185" s="17"/>
    </row>
    <row r="332186" spans="16:16" x14ac:dyDescent="0.3">
      <c r="P332186" s="17"/>
    </row>
    <row r="332187" spans="16:16" x14ac:dyDescent="0.3">
      <c r="P332187" s="17"/>
    </row>
    <row r="332195" spans="16:16" x14ac:dyDescent="0.3">
      <c r="P332195" s="17"/>
    </row>
    <row r="332199" spans="16:16" x14ac:dyDescent="0.3">
      <c r="P332199" s="17"/>
    </row>
    <row r="332203" spans="16:16" x14ac:dyDescent="0.3">
      <c r="P332203" s="17"/>
    </row>
    <row r="332205" spans="16:16" x14ac:dyDescent="0.3">
      <c r="P332205" s="17"/>
    </row>
    <row r="332208" spans="16:16" x14ac:dyDescent="0.3">
      <c r="P332208" s="17"/>
    </row>
    <row r="332221" spans="16:16" x14ac:dyDescent="0.3">
      <c r="P332221" s="17"/>
    </row>
    <row r="332238" spans="16:16" x14ac:dyDescent="0.3">
      <c r="P332238" s="17"/>
    </row>
    <row r="332241" spans="16:16" x14ac:dyDescent="0.3">
      <c r="P332241" s="17"/>
    </row>
    <row r="332246" spans="16:16" x14ac:dyDescent="0.3">
      <c r="P332246" s="17"/>
    </row>
    <row r="332248" spans="16:16" x14ac:dyDescent="0.3">
      <c r="P332248" s="17"/>
    </row>
    <row r="332249" spans="16:16" x14ac:dyDescent="0.3">
      <c r="P332249" s="17"/>
    </row>
    <row r="332250" spans="16:16" x14ac:dyDescent="0.3">
      <c r="P332250" s="17"/>
    </row>
    <row r="332253" spans="16:16" x14ac:dyDescent="0.3">
      <c r="P332253" s="17"/>
    </row>
    <row r="332275" spans="16:16" x14ac:dyDescent="0.3">
      <c r="P332275" s="17"/>
    </row>
    <row r="332301" spans="16:16" x14ac:dyDescent="0.3">
      <c r="P332301" s="17"/>
    </row>
    <row r="332302" spans="16:16" x14ac:dyDescent="0.3">
      <c r="P332302" s="17"/>
    </row>
    <row r="332303" spans="16:16" x14ac:dyDescent="0.3">
      <c r="P332303" s="17"/>
    </row>
    <row r="332307" spans="16:16" x14ac:dyDescent="0.3">
      <c r="P332307" s="17"/>
    </row>
    <row r="332311" spans="16:16" x14ac:dyDescent="0.3">
      <c r="P332311" s="17"/>
    </row>
    <row r="332317" spans="16:16" x14ac:dyDescent="0.3">
      <c r="P332317" s="17"/>
    </row>
    <row r="332325" spans="16:16" x14ac:dyDescent="0.3">
      <c r="P332325" s="17"/>
    </row>
    <row r="332334" spans="16:16" x14ac:dyDescent="0.3">
      <c r="P332334" s="17"/>
    </row>
    <row r="332336" spans="16:16" x14ac:dyDescent="0.3">
      <c r="P332336" s="17"/>
    </row>
    <row r="332337" spans="16:16" x14ac:dyDescent="0.3">
      <c r="P332337" s="17"/>
    </row>
    <row r="332338" spans="16:16" x14ac:dyDescent="0.3">
      <c r="P332338" s="17"/>
    </row>
    <row r="332341" spans="16:16" x14ac:dyDescent="0.3">
      <c r="P332341" s="17"/>
    </row>
    <row r="332343" spans="16:16" x14ac:dyDescent="0.3">
      <c r="P332343" s="17"/>
    </row>
    <row r="332346" spans="16:16" x14ac:dyDescent="0.3">
      <c r="P332346" s="17"/>
    </row>
    <row r="332350" spans="16:16" x14ac:dyDescent="0.3">
      <c r="P332350" s="17"/>
    </row>
    <row r="332352" spans="16:16" x14ac:dyDescent="0.3">
      <c r="P332352" s="17"/>
    </row>
    <row r="332353" spans="16:16" x14ac:dyDescent="0.3">
      <c r="P332353" s="17"/>
    </row>
    <row r="332354" spans="16:16" x14ac:dyDescent="0.3">
      <c r="P332354" s="17"/>
    </row>
    <row r="332356" spans="16:16" x14ac:dyDescent="0.3">
      <c r="P332356" s="17"/>
    </row>
    <row r="332358" spans="16:16" x14ac:dyDescent="0.3">
      <c r="P332358" s="17"/>
    </row>
    <row r="332359" spans="16:16" x14ac:dyDescent="0.3">
      <c r="P332359" s="17"/>
    </row>
    <row r="332367" spans="16:16" x14ac:dyDescent="0.3">
      <c r="P332367" s="17"/>
    </row>
    <row r="332369" spans="16:16" x14ac:dyDescent="0.3">
      <c r="P332369" s="17"/>
    </row>
    <row r="332370" spans="16:16" x14ac:dyDescent="0.3">
      <c r="P332370" s="17"/>
    </row>
    <row r="332372" spans="16:16" x14ac:dyDescent="0.3">
      <c r="P332372" s="17"/>
    </row>
    <row r="332383" spans="16:16" x14ac:dyDescent="0.3">
      <c r="P332383" s="17"/>
    </row>
    <row r="332385" spans="16:16" x14ac:dyDescent="0.3">
      <c r="P332385" s="17"/>
    </row>
    <row r="332387" spans="16:16" x14ac:dyDescent="0.3">
      <c r="P332387" s="17"/>
    </row>
    <row r="332388" spans="16:16" x14ac:dyDescent="0.3">
      <c r="P332388" s="17"/>
    </row>
    <row r="332392" spans="16:16" x14ac:dyDescent="0.3">
      <c r="P332392" s="17"/>
    </row>
    <row r="332394" spans="16:16" x14ac:dyDescent="0.3">
      <c r="P332394" s="17"/>
    </row>
    <row r="332397" spans="16:16" x14ac:dyDescent="0.3">
      <c r="P332397" s="17"/>
    </row>
    <row r="332398" spans="16:16" x14ac:dyDescent="0.3">
      <c r="P332398" s="17"/>
    </row>
    <row r="332399" spans="16:16" x14ac:dyDescent="0.3">
      <c r="P332399" s="17"/>
    </row>
    <row r="332400" spans="16:16" x14ac:dyDescent="0.3">
      <c r="P332400" s="17"/>
    </row>
    <row r="332402" spans="16:16" x14ac:dyDescent="0.3">
      <c r="P332402" s="17"/>
    </row>
    <row r="332403" spans="16:16" x14ac:dyDescent="0.3">
      <c r="P332403" s="17"/>
    </row>
    <row r="332406" spans="16:16" x14ac:dyDescent="0.3">
      <c r="P332406" s="17"/>
    </row>
    <row r="332412" spans="16:16" x14ac:dyDescent="0.3">
      <c r="P332412" s="17"/>
    </row>
    <row r="332417" spans="16:16" x14ac:dyDescent="0.3">
      <c r="P332417" s="17"/>
    </row>
    <row r="332424" spans="16:16" x14ac:dyDescent="0.3">
      <c r="P332424" s="17"/>
    </row>
    <row r="332426" spans="16:16" x14ac:dyDescent="0.3">
      <c r="P332426" s="17"/>
    </row>
    <row r="332429" spans="16:16" x14ac:dyDescent="0.3">
      <c r="P332429" s="17"/>
    </row>
    <row r="332431" spans="16:16" x14ac:dyDescent="0.3">
      <c r="P332431" s="17"/>
    </row>
    <row r="332433" spans="16:16" x14ac:dyDescent="0.3">
      <c r="P332433" s="17"/>
    </row>
    <row r="332435" spans="16:16" x14ac:dyDescent="0.3">
      <c r="P332435" s="17"/>
    </row>
    <row r="332441" spans="16:16" x14ac:dyDescent="0.3">
      <c r="P332441" s="17"/>
    </row>
    <row r="332444" spans="16:16" x14ac:dyDescent="0.3">
      <c r="P332444" s="17"/>
    </row>
    <row r="332445" spans="16:16" x14ac:dyDescent="0.3">
      <c r="P332445" s="17"/>
    </row>
    <row r="332453" spans="16:16" x14ac:dyDescent="0.3">
      <c r="P332453" s="17"/>
    </row>
    <row r="332458" spans="16:16" x14ac:dyDescent="0.3">
      <c r="P332458" s="17"/>
    </row>
    <row r="332460" spans="16:16" x14ac:dyDescent="0.3">
      <c r="P332460" s="17"/>
    </row>
    <row r="332462" spans="16:16" x14ac:dyDescent="0.3">
      <c r="P332462" s="17"/>
    </row>
    <row r="332463" spans="16:16" x14ac:dyDescent="0.3">
      <c r="P332463" s="17"/>
    </row>
    <row r="332464" spans="16:16" x14ac:dyDescent="0.3">
      <c r="P332464" s="17"/>
    </row>
    <row r="332469" spans="16:16" x14ac:dyDescent="0.3">
      <c r="P332469" s="17"/>
    </row>
    <row r="332482" spans="16:16" x14ac:dyDescent="0.3">
      <c r="P332482" s="17"/>
    </row>
    <row r="332486" spans="16:16" x14ac:dyDescent="0.3">
      <c r="P332486" s="17"/>
    </row>
    <row r="332487" spans="16:16" x14ac:dyDescent="0.3">
      <c r="P332487" s="17"/>
    </row>
    <row r="332489" spans="16:16" x14ac:dyDescent="0.3">
      <c r="P332489" s="17"/>
    </row>
    <row r="332494" spans="16:16" x14ac:dyDescent="0.3">
      <c r="P332494" s="17"/>
    </row>
    <row r="332495" spans="16:16" x14ac:dyDescent="0.3">
      <c r="P332495" s="17"/>
    </row>
    <row r="332496" spans="16:16" x14ac:dyDescent="0.3">
      <c r="P332496" s="17"/>
    </row>
    <row r="332501" spans="16:16" x14ac:dyDescent="0.3">
      <c r="P332501" s="17"/>
    </row>
    <row r="332504" spans="16:16" x14ac:dyDescent="0.3">
      <c r="P332504" s="17"/>
    </row>
    <row r="332507" spans="16:16" x14ac:dyDescent="0.3">
      <c r="P332507" s="17"/>
    </row>
    <row r="332510" spans="16:16" x14ac:dyDescent="0.3">
      <c r="P332510" s="17"/>
    </row>
    <row r="332513" spans="16:16" x14ac:dyDescent="0.3">
      <c r="P332513" s="17"/>
    </row>
    <row r="332514" spans="16:16" x14ac:dyDescent="0.3">
      <c r="P332514" s="17"/>
    </row>
    <row r="332523" spans="16:16" x14ac:dyDescent="0.3">
      <c r="P332523" s="17"/>
    </row>
    <row r="332531" spans="16:16" x14ac:dyDescent="0.3">
      <c r="P332531" s="17"/>
    </row>
    <row r="332533" spans="16:16" x14ac:dyDescent="0.3">
      <c r="P332533" s="17"/>
    </row>
    <row r="332534" spans="16:16" x14ac:dyDescent="0.3">
      <c r="P332534" s="17"/>
    </row>
    <row r="332536" spans="16:16" x14ac:dyDescent="0.3">
      <c r="P332536" s="17"/>
    </row>
    <row r="332539" spans="16:16" x14ac:dyDescent="0.3">
      <c r="P332539" s="17"/>
    </row>
    <row r="332546" spans="16:16" x14ac:dyDescent="0.3">
      <c r="P332546" s="17"/>
    </row>
    <row r="332547" spans="16:16" x14ac:dyDescent="0.3">
      <c r="P332547" s="17"/>
    </row>
    <row r="332551" spans="16:16" x14ac:dyDescent="0.3">
      <c r="P332551" s="17"/>
    </row>
    <row r="332555" spans="16:16" x14ac:dyDescent="0.3">
      <c r="P332555" s="17"/>
    </row>
    <row r="332558" spans="16:16" x14ac:dyDescent="0.3">
      <c r="P332558" s="17"/>
    </row>
    <row r="332559" spans="16:16" x14ac:dyDescent="0.3">
      <c r="P332559" s="17"/>
    </row>
    <row r="332560" spans="16:16" x14ac:dyDescent="0.3">
      <c r="P332560" s="17"/>
    </row>
    <row r="332562" spans="16:16" x14ac:dyDescent="0.3">
      <c r="P332562" s="17"/>
    </row>
    <row r="332567" spans="16:16" x14ac:dyDescent="0.3">
      <c r="P332567" s="17"/>
    </row>
    <row r="332569" spans="16:16" x14ac:dyDescent="0.3">
      <c r="P332569" s="17"/>
    </row>
    <row r="332571" spans="16:16" x14ac:dyDescent="0.3">
      <c r="P332571" s="17"/>
    </row>
    <row r="332572" spans="16:16" x14ac:dyDescent="0.3">
      <c r="P332572" s="17"/>
    </row>
    <row r="332575" spans="16:16" x14ac:dyDescent="0.3">
      <c r="P332575" s="17"/>
    </row>
    <row r="332579" spans="16:16" x14ac:dyDescent="0.3">
      <c r="P332579" s="17"/>
    </row>
    <row r="332581" spans="16:16" x14ac:dyDescent="0.3">
      <c r="P332581" s="17"/>
    </row>
    <row r="332586" spans="16:16" x14ac:dyDescent="0.3">
      <c r="P332586" s="17"/>
    </row>
    <row r="332587" spans="16:16" x14ac:dyDescent="0.3">
      <c r="P332587" s="17"/>
    </row>
    <row r="332588" spans="16:16" x14ac:dyDescent="0.3">
      <c r="P332588" s="17"/>
    </row>
    <row r="332591" spans="16:16" x14ac:dyDescent="0.3">
      <c r="P332591" s="17"/>
    </row>
    <row r="332592" spans="16:16" x14ac:dyDescent="0.3">
      <c r="P332592" s="17"/>
    </row>
    <row r="332594" spans="16:16" x14ac:dyDescent="0.3">
      <c r="P332594" s="17"/>
    </row>
    <row r="332595" spans="16:16" x14ac:dyDescent="0.3">
      <c r="P332595" s="17"/>
    </row>
    <row r="332596" spans="16:16" x14ac:dyDescent="0.3">
      <c r="P332596" s="17"/>
    </row>
    <row r="332597" spans="16:16" x14ac:dyDescent="0.3">
      <c r="P332597" s="17"/>
    </row>
    <row r="332599" spans="16:16" x14ac:dyDescent="0.3">
      <c r="P332599" s="17"/>
    </row>
    <row r="332600" spans="16:16" x14ac:dyDescent="0.3">
      <c r="P332600" s="17"/>
    </row>
    <row r="332601" spans="16:16" x14ac:dyDescent="0.3">
      <c r="P332601" s="17"/>
    </row>
    <row r="332602" spans="16:16" x14ac:dyDescent="0.3">
      <c r="P332602" s="17"/>
    </row>
    <row r="332605" spans="16:16" x14ac:dyDescent="0.3">
      <c r="P332605" s="17"/>
    </row>
    <row r="332607" spans="16:16" x14ac:dyDescent="0.3">
      <c r="P332607" s="17"/>
    </row>
    <row r="332612" spans="16:16" x14ac:dyDescent="0.3">
      <c r="P332612" s="17"/>
    </row>
    <row r="332614" spans="16:16" x14ac:dyDescent="0.3">
      <c r="P332614" s="17"/>
    </row>
    <row r="332621" spans="16:16" x14ac:dyDescent="0.3">
      <c r="P332621" s="17"/>
    </row>
    <row r="332623" spans="16:16" x14ac:dyDescent="0.3">
      <c r="P332623" s="17"/>
    </row>
    <row r="332628" spans="16:16" x14ac:dyDescent="0.3">
      <c r="P332628" s="17"/>
    </row>
    <row r="332633" spans="16:16" x14ac:dyDescent="0.3">
      <c r="P332633" s="17"/>
    </row>
    <row r="332641" spans="16:16" x14ac:dyDescent="0.3">
      <c r="P332641" s="17"/>
    </row>
    <row r="332644" spans="16:16" x14ac:dyDescent="0.3">
      <c r="P332644" s="17"/>
    </row>
    <row r="332650" spans="16:16" x14ac:dyDescent="0.3">
      <c r="P332650" s="17"/>
    </row>
    <row r="332659" spans="16:16" x14ac:dyDescent="0.3">
      <c r="P332659" s="17"/>
    </row>
    <row r="332660" spans="16:16" x14ac:dyDescent="0.3">
      <c r="P332660" s="17"/>
    </row>
    <row r="332661" spans="16:16" x14ac:dyDescent="0.3">
      <c r="P332661" s="17"/>
    </row>
    <row r="332665" spans="16:16" x14ac:dyDescent="0.3">
      <c r="P332665" s="17"/>
    </row>
    <row r="332666" spans="16:16" x14ac:dyDescent="0.3">
      <c r="P332666" s="17"/>
    </row>
    <row r="332668" spans="16:16" x14ac:dyDescent="0.3">
      <c r="P332668" s="17"/>
    </row>
    <row r="332671" spans="16:16" x14ac:dyDescent="0.3">
      <c r="P332671" s="17"/>
    </row>
    <row r="332674" spans="16:16" x14ac:dyDescent="0.3">
      <c r="P332674" s="17"/>
    </row>
    <row r="332679" spans="16:16" x14ac:dyDescent="0.3">
      <c r="P332679" s="17"/>
    </row>
    <row r="332691" spans="16:16" x14ac:dyDescent="0.3">
      <c r="P332691" s="17"/>
    </row>
    <row r="332700" spans="16:16" x14ac:dyDescent="0.3">
      <c r="P332700" s="17"/>
    </row>
    <row r="332703" spans="16:16" x14ac:dyDescent="0.3">
      <c r="P332703" s="17"/>
    </row>
    <row r="332706" spans="16:16" x14ac:dyDescent="0.3">
      <c r="P332706" s="17"/>
    </row>
    <row r="332709" spans="16:16" x14ac:dyDescent="0.3">
      <c r="P332709" s="17"/>
    </row>
    <row r="332713" spans="16:16" x14ac:dyDescent="0.3">
      <c r="P332713" s="17"/>
    </row>
    <row r="332714" spans="16:16" x14ac:dyDescent="0.3">
      <c r="P332714" s="17"/>
    </row>
    <row r="332717" spans="16:16" x14ac:dyDescent="0.3">
      <c r="P332717" s="17"/>
    </row>
    <row r="332719" spans="16:16" x14ac:dyDescent="0.3">
      <c r="P332719" s="17"/>
    </row>
    <row r="332720" spans="16:16" x14ac:dyDescent="0.3">
      <c r="P332720" s="17"/>
    </row>
    <row r="332721" spans="16:16" x14ac:dyDescent="0.3">
      <c r="P332721" s="17"/>
    </row>
    <row r="332722" spans="16:16" x14ac:dyDescent="0.3">
      <c r="P332722" s="17"/>
    </row>
    <row r="332723" spans="16:16" x14ac:dyDescent="0.3">
      <c r="P332723" s="17"/>
    </row>
    <row r="332724" spans="16:16" x14ac:dyDescent="0.3">
      <c r="P332724" s="17"/>
    </row>
    <row r="332725" spans="16:16" x14ac:dyDescent="0.3">
      <c r="P332725" s="17"/>
    </row>
    <row r="332727" spans="16:16" x14ac:dyDescent="0.3">
      <c r="P332727" s="17"/>
    </row>
    <row r="332728" spans="16:16" x14ac:dyDescent="0.3">
      <c r="P332728" s="17"/>
    </row>
    <row r="332730" spans="16:16" x14ac:dyDescent="0.3">
      <c r="P332730" s="17"/>
    </row>
    <row r="332733" spans="16:16" x14ac:dyDescent="0.3">
      <c r="P332733" s="17"/>
    </row>
    <row r="332734" spans="16:16" x14ac:dyDescent="0.3">
      <c r="P332734" s="17"/>
    </row>
    <row r="332739" spans="16:16" x14ac:dyDescent="0.3">
      <c r="P332739" s="17"/>
    </row>
    <row r="332750" spans="16:16" x14ac:dyDescent="0.3">
      <c r="P332750" s="17"/>
    </row>
    <row r="332752" spans="16:16" x14ac:dyDescent="0.3">
      <c r="P332752" s="17"/>
    </row>
    <row r="332753" spans="16:16" x14ac:dyDescent="0.3">
      <c r="P332753" s="17"/>
    </row>
    <row r="332759" spans="16:16" x14ac:dyDescent="0.3">
      <c r="P332759" s="17"/>
    </row>
    <row r="332760" spans="16:16" x14ac:dyDescent="0.3">
      <c r="P332760" s="17"/>
    </row>
    <row r="332761" spans="16:16" x14ac:dyDescent="0.3">
      <c r="P332761" s="17"/>
    </row>
    <row r="332767" spans="16:16" x14ac:dyDescent="0.3">
      <c r="P332767" s="17"/>
    </row>
    <row r="332769" spans="16:16" x14ac:dyDescent="0.3">
      <c r="P332769" s="17"/>
    </row>
    <row r="332775" spans="16:16" x14ac:dyDescent="0.3">
      <c r="P332775" s="17"/>
    </row>
    <row r="332777" spans="16:16" x14ac:dyDescent="0.3">
      <c r="P332777" s="17"/>
    </row>
    <row r="332779" spans="16:16" x14ac:dyDescent="0.3">
      <c r="P332779" s="17"/>
    </row>
    <row r="332780" spans="16:16" x14ac:dyDescent="0.3">
      <c r="P332780" s="17"/>
    </row>
    <row r="332782" spans="16:16" x14ac:dyDescent="0.3">
      <c r="P332782" s="17"/>
    </row>
    <row r="332785" spans="16:16" x14ac:dyDescent="0.3">
      <c r="P332785" s="17"/>
    </row>
    <row r="332791" spans="16:16" x14ac:dyDescent="0.3">
      <c r="P332791" s="17"/>
    </row>
    <row r="332792" spans="16:16" x14ac:dyDescent="0.3">
      <c r="P332792" s="17"/>
    </row>
    <row r="332796" spans="16:16" x14ac:dyDescent="0.3">
      <c r="P332796" s="17"/>
    </row>
    <row r="332800" spans="16:16" x14ac:dyDescent="0.3">
      <c r="P332800" s="17"/>
    </row>
    <row r="332801" spans="16:16" x14ac:dyDescent="0.3">
      <c r="P332801" s="17"/>
    </row>
    <row r="332803" spans="16:16" x14ac:dyDescent="0.3">
      <c r="P332803" s="18"/>
    </row>
    <row r="332808" spans="16:16" x14ac:dyDescent="0.3">
      <c r="P332808" s="17"/>
    </row>
    <row r="332810" spans="16:16" x14ac:dyDescent="0.3">
      <c r="P332810" s="17"/>
    </row>
    <row r="332813" spans="16:16" x14ac:dyDescent="0.3">
      <c r="P332813" s="17"/>
    </row>
    <row r="332819" spans="16:16" x14ac:dyDescent="0.3">
      <c r="P332819" s="17"/>
    </row>
    <row r="332821" spans="16:16" x14ac:dyDescent="0.3">
      <c r="P332821" s="17"/>
    </row>
    <row r="332823" spans="16:16" x14ac:dyDescent="0.3">
      <c r="P332823" s="17"/>
    </row>
    <row r="332830" spans="16:16" x14ac:dyDescent="0.3">
      <c r="P332830" s="17"/>
    </row>
    <row r="332836" spans="16:16" x14ac:dyDescent="0.3">
      <c r="P332836" s="17"/>
    </row>
    <row r="332840" spans="16:16" x14ac:dyDescent="0.3">
      <c r="P332840" s="17"/>
    </row>
    <row r="332873" spans="16:16" x14ac:dyDescent="0.3">
      <c r="P332873" s="17"/>
    </row>
    <row r="332874" spans="16:16" x14ac:dyDescent="0.3">
      <c r="P332874" s="17"/>
    </row>
    <row r="332910" spans="16:16" x14ac:dyDescent="0.3">
      <c r="P332910" s="17"/>
    </row>
    <row r="332913" spans="16:16" x14ac:dyDescent="0.3">
      <c r="P332913" s="17"/>
    </row>
    <row r="332915" spans="16:16" x14ac:dyDescent="0.3">
      <c r="P332915" s="17"/>
    </row>
    <row r="332917" spans="16:16" x14ac:dyDescent="0.3">
      <c r="P332917" s="17"/>
    </row>
    <row r="332918" spans="16:16" x14ac:dyDescent="0.3">
      <c r="P332918" s="17"/>
    </row>
    <row r="332920" spans="16:16" x14ac:dyDescent="0.3">
      <c r="P332920" s="17"/>
    </row>
    <row r="332921" spans="16:16" x14ac:dyDescent="0.3">
      <c r="P332921" s="17"/>
    </row>
    <row r="332927" spans="16:16" x14ac:dyDescent="0.3">
      <c r="P332927" s="17"/>
    </row>
    <row r="332929" spans="16:16" x14ac:dyDescent="0.3">
      <c r="P332929" s="17"/>
    </row>
    <row r="332930" spans="16:16" x14ac:dyDescent="0.3">
      <c r="P332930" s="17"/>
    </row>
    <row r="332931" spans="16:16" x14ac:dyDescent="0.3">
      <c r="P332931" s="17"/>
    </row>
    <row r="332932" spans="16:16" x14ac:dyDescent="0.3">
      <c r="P332932" s="17"/>
    </row>
    <row r="332937" spans="16:16" x14ac:dyDescent="0.3">
      <c r="P332937" s="17"/>
    </row>
    <row r="332939" spans="16:16" x14ac:dyDescent="0.3">
      <c r="P332939" s="17"/>
    </row>
    <row r="332942" spans="16:16" x14ac:dyDescent="0.3">
      <c r="P332942" s="17"/>
    </row>
    <row r="332943" spans="16:16" x14ac:dyDescent="0.3">
      <c r="P332943" s="17"/>
    </row>
    <row r="332950" spans="16:16" x14ac:dyDescent="0.3">
      <c r="P332950" s="17"/>
    </row>
    <row r="332954" spans="16:16" x14ac:dyDescent="0.3">
      <c r="P332954" s="17"/>
    </row>
    <row r="332955" spans="16:16" x14ac:dyDescent="0.3">
      <c r="P332955" s="17"/>
    </row>
    <row r="332965" spans="16:16" x14ac:dyDescent="0.3">
      <c r="P332965" s="17"/>
    </row>
    <row r="332970" spans="16:16" x14ac:dyDescent="0.3">
      <c r="P332970" s="17"/>
    </row>
    <row r="332971" spans="16:16" x14ac:dyDescent="0.3">
      <c r="P332971" s="17"/>
    </row>
    <row r="332972" spans="16:16" x14ac:dyDescent="0.3">
      <c r="P332972" s="17"/>
    </row>
    <row r="332974" spans="16:16" x14ac:dyDescent="0.3">
      <c r="P332974" s="17"/>
    </row>
    <row r="332975" spans="16:16" x14ac:dyDescent="0.3">
      <c r="P332975" s="17"/>
    </row>
    <row r="332976" spans="16:16" x14ac:dyDescent="0.3">
      <c r="P332976" s="17"/>
    </row>
    <row r="332977" spans="16:16" x14ac:dyDescent="0.3">
      <c r="P332977" s="17"/>
    </row>
    <row r="332983" spans="16:16" x14ac:dyDescent="0.3">
      <c r="P332983" s="17"/>
    </row>
    <row r="332986" spans="16:16" x14ac:dyDescent="0.3">
      <c r="P332986" s="17"/>
    </row>
    <row r="332990" spans="16:16" x14ac:dyDescent="0.3">
      <c r="P332990" s="17"/>
    </row>
    <row r="332995" spans="16:16" x14ac:dyDescent="0.3">
      <c r="P332995" s="17"/>
    </row>
    <row r="332998" spans="16:16" x14ac:dyDescent="0.3">
      <c r="P332998" s="17"/>
    </row>
    <row r="333000" spans="16:16" x14ac:dyDescent="0.3">
      <c r="P333000" s="17"/>
    </row>
    <row r="333003" spans="16:16" x14ac:dyDescent="0.3">
      <c r="P333003" s="17"/>
    </row>
    <row r="333006" spans="16:16" x14ac:dyDescent="0.3">
      <c r="P333006" s="17"/>
    </row>
    <row r="333008" spans="16:16" x14ac:dyDescent="0.3">
      <c r="P333008" s="17"/>
    </row>
    <row r="333014" spans="16:16" x14ac:dyDescent="0.3">
      <c r="P333014" s="17"/>
    </row>
    <row r="333015" spans="16:16" x14ac:dyDescent="0.3">
      <c r="P333015" s="17"/>
    </row>
    <row r="333016" spans="16:16" x14ac:dyDescent="0.3">
      <c r="P333016" s="17"/>
    </row>
    <row r="333017" spans="16:16" x14ac:dyDescent="0.3">
      <c r="P333017" s="17"/>
    </row>
    <row r="333020" spans="16:16" x14ac:dyDescent="0.3">
      <c r="P333020" s="17"/>
    </row>
    <row r="333022" spans="16:16" x14ac:dyDescent="0.3">
      <c r="P333022" s="17"/>
    </row>
    <row r="333024" spans="16:16" x14ac:dyDescent="0.3">
      <c r="P333024" s="17"/>
    </row>
    <row r="333032" spans="16:16" x14ac:dyDescent="0.3">
      <c r="P333032" s="17"/>
    </row>
    <row r="333035" spans="16:16" x14ac:dyDescent="0.3">
      <c r="P333035" s="17"/>
    </row>
    <row r="333037" spans="16:16" x14ac:dyDescent="0.3">
      <c r="P333037" s="17"/>
    </row>
    <row r="333038" spans="16:16" x14ac:dyDescent="0.3">
      <c r="P333038" s="17"/>
    </row>
    <row r="333045" spans="16:16" x14ac:dyDescent="0.3">
      <c r="P333045" s="17"/>
    </row>
    <row r="333050" spans="16:16" x14ac:dyDescent="0.3">
      <c r="P333050" s="17"/>
    </row>
    <row r="333054" spans="16:16" x14ac:dyDescent="0.3">
      <c r="P333054" s="17"/>
    </row>
    <row r="333055" spans="16:16" x14ac:dyDescent="0.3">
      <c r="P333055" s="17"/>
    </row>
    <row r="333058" spans="16:16" x14ac:dyDescent="0.3">
      <c r="P333058" s="17"/>
    </row>
    <row r="333059" spans="16:16" x14ac:dyDescent="0.3">
      <c r="P333059" s="17"/>
    </row>
    <row r="333064" spans="16:16" x14ac:dyDescent="0.3">
      <c r="P333064" s="17"/>
    </row>
    <row r="333065" spans="16:16" x14ac:dyDescent="0.3">
      <c r="P333065" s="17"/>
    </row>
    <row r="333070" spans="16:16" x14ac:dyDescent="0.3">
      <c r="P333070" s="17"/>
    </row>
    <row r="333074" spans="16:16" x14ac:dyDescent="0.3">
      <c r="P333074" s="17"/>
    </row>
    <row r="333080" spans="16:16" x14ac:dyDescent="0.3">
      <c r="P333080" s="17"/>
    </row>
    <row r="333085" spans="16:16" x14ac:dyDescent="0.3">
      <c r="P333085" s="17"/>
    </row>
    <row r="333087" spans="16:16" x14ac:dyDescent="0.3">
      <c r="P333087" s="17"/>
    </row>
    <row r="333088" spans="16:16" x14ac:dyDescent="0.3">
      <c r="P333088" s="17"/>
    </row>
    <row r="333090" spans="16:16" x14ac:dyDescent="0.3">
      <c r="P333090" s="17"/>
    </row>
    <row r="333096" spans="16:16" x14ac:dyDescent="0.3">
      <c r="P333096" s="17"/>
    </row>
    <row r="333099" spans="16:16" x14ac:dyDescent="0.3">
      <c r="P333099" s="17"/>
    </row>
    <row r="333101" spans="16:16" x14ac:dyDescent="0.3">
      <c r="P333101" s="17"/>
    </row>
    <row r="333102" spans="16:16" x14ac:dyDescent="0.3">
      <c r="P333102" s="17"/>
    </row>
    <row r="333103" spans="16:16" x14ac:dyDescent="0.3">
      <c r="P333103" s="17"/>
    </row>
    <row r="333106" spans="16:16" x14ac:dyDescent="0.3">
      <c r="P333106" s="17"/>
    </row>
    <row r="333109" spans="16:16" x14ac:dyDescent="0.3">
      <c r="P333109" s="17"/>
    </row>
    <row r="333113" spans="16:16" x14ac:dyDescent="0.3">
      <c r="P333113" s="17"/>
    </row>
    <row r="333116" spans="16:16" x14ac:dyDescent="0.3">
      <c r="P333116" s="17"/>
    </row>
    <row r="333118" spans="16:16" x14ac:dyDescent="0.3">
      <c r="P333118" s="17"/>
    </row>
    <row r="333119" spans="16:16" x14ac:dyDescent="0.3">
      <c r="P333119" s="17"/>
    </row>
    <row r="333123" spans="16:16" x14ac:dyDescent="0.3">
      <c r="P333123" s="17"/>
    </row>
    <row r="333128" spans="16:16" x14ac:dyDescent="0.3">
      <c r="P333128" s="17"/>
    </row>
    <row r="333130" spans="16:16" x14ac:dyDescent="0.3">
      <c r="P333130" s="17"/>
    </row>
    <row r="333134" spans="16:16" x14ac:dyDescent="0.3">
      <c r="P333134" s="17"/>
    </row>
    <row r="333135" spans="16:16" x14ac:dyDescent="0.3">
      <c r="P333135" s="17"/>
    </row>
    <row r="333142" spans="16:16" x14ac:dyDescent="0.3">
      <c r="P333142" s="17"/>
    </row>
    <row r="333144" spans="16:16" x14ac:dyDescent="0.3">
      <c r="P333144" s="17"/>
    </row>
    <row r="333146" spans="16:16" x14ac:dyDescent="0.3">
      <c r="P333146" s="17"/>
    </row>
    <row r="333147" spans="16:16" x14ac:dyDescent="0.3">
      <c r="P333147" s="17"/>
    </row>
    <row r="333156" spans="16:16" x14ac:dyDescent="0.3">
      <c r="P333156" s="17"/>
    </row>
    <row r="333158" spans="16:16" x14ac:dyDescent="0.3">
      <c r="P333158" s="17"/>
    </row>
    <row r="333172" spans="16:16" x14ac:dyDescent="0.3">
      <c r="P333172" s="17"/>
    </row>
    <row r="333179" spans="16:16" x14ac:dyDescent="0.3">
      <c r="P333179" s="17"/>
    </row>
    <row r="333183" spans="16:16" x14ac:dyDescent="0.3">
      <c r="P333183" s="17"/>
    </row>
    <row r="333185" spans="16:16" x14ac:dyDescent="0.3">
      <c r="P333185" s="17"/>
    </row>
    <row r="333189" spans="16:16" x14ac:dyDescent="0.3">
      <c r="P333189" s="17"/>
    </row>
    <row r="333190" spans="16:16" x14ac:dyDescent="0.3">
      <c r="P333190" s="17"/>
    </row>
    <row r="333192" spans="16:16" x14ac:dyDescent="0.3">
      <c r="P333192" s="17"/>
    </row>
    <row r="333193" spans="16:16" x14ac:dyDescent="0.3">
      <c r="P333193" s="17"/>
    </row>
    <row r="333194" spans="16:16" x14ac:dyDescent="0.3">
      <c r="P333194" s="17"/>
    </row>
    <row r="333197" spans="16:16" x14ac:dyDescent="0.3">
      <c r="P333197" s="17"/>
    </row>
    <row r="333202" spans="16:16" x14ac:dyDescent="0.3">
      <c r="P333202" s="17"/>
    </row>
    <row r="333204" spans="16:16" x14ac:dyDescent="0.3">
      <c r="P333204" s="17"/>
    </row>
    <row r="333208" spans="16:16" x14ac:dyDescent="0.3">
      <c r="P333208" s="17"/>
    </row>
    <row r="333209" spans="16:16" x14ac:dyDescent="0.3">
      <c r="P333209" s="17"/>
    </row>
    <row r="333222" spans="16:16" x14ac:dyDescent="0.3">
      <c r="P333222" s="17"/>
    </row>
    <row r="333226" spans="16:16" x14ac:dyDescent="0.3">
      <c r="P333226" s="17"/>
    </row>
    <row r="333227" spans="16:16" x14ac:dyDescent="0.3">
      <c r="P333227" s="17"/>
    </row>
    <row r="333235" spans="16:16" x14ac:dyDescent="0.3">
      <c r="P333235" s="17"/>
    </row>
    <row r="333244" spans="16:16" x14ac:dyDescent="0.3">
      <c r="P333244" s="17"/>
    </row>
    <row r="333245" spans="16:16" x14ac:dyDescent="0.3">
      <c r="P333245" s="17"/>
    </row>
    <row r="333248" spans="16:16" x14ac:dyDescent="0.3">
      <c r="P333248" s="17"/>
    </row>
    <row r="333250" spans="16:16" x14ac:dyDescent="0.3">
      <c r="P333250" s="17"/>
    </row>
    <row r="333252" spans="16:16" x14ac:dyDescent="0.3">
      <c r="P333252" s="17"/>
    </row>
    <row r="333253" spans="16:16" x14ac:dyDescent="0.3">
      <c r="P333253" s="17"/>
    </row>
    <row r="333255" spans="16:16" x14ac:dyDescent="0.3">
      <c r="P333255" s="17"/>
    </row>
    <row r="333257" spans="16:16" x14ac:dyDescent="0.3">
      <c r="P333257" s="17"/>
    </row>
    <row r="333258" spans="16:16" x14ac:dyDescent="0.3">
      <c r="P333258" s="17"/>
    </row>
    <row r="333269" spans="16:16" x14ac:dyDescent="0.3">
      <c r="P333269" s="17"/>
    </row>
    <row r="333272" spans="16:16" x14ac:dyDescent="0.3">
      <c r="P333272" s="17"/>
    </row>
    <row r="333275" spans="16:16" x14ac:dyDescent="0.3">
      <c r="P333275" s="17"/>
    </row>
    <row r="333278" spans="16:16" x14ac:dyDescent="0.3">
      <c r="P333278" s="17"/>
    </row>
    <row r="333279" spans="16:16" x14ac:dyDescent="0.3">
      <c r="P333279" s="17"/>
    </row>
    <row r="333283" spans="16:16" x14ac:dyDescent="0.3">
      <c r="P333283" s="17"/>
    </row>
    <row r="333284" spans="16:16" x14ac:dyDescent="0.3">
      <c r="P333284" s="17"/>
    </row>
    <row r="333294" spans="16:16" x14ac:dyDescent="0.3">
      <c r="P333294" s="17"/>
    </row>
    <row r="333302" spans="16:16" x14ac:dyDescent="0.3">
      <c r="P333302" s="17"/>
    </row>
    <row r="333304" spans="16:16" x14ac:dyDescent="0.3">
      <c r="P333304" s="17"/>
    </row>
    <row r="333307" spans="16:16" x14ac:dyDescent="0.3">
      <c r="P333307" s="17"/>
    </row>
    <row r="333308" spans="16:16" x14ac:dyDescent="0.3">
      <c r="P333308" s="17"/>
    </row>
    <row r="333312" spans="16:16" x14ac:dyDescent="0.3">
      <c r="P333312" s="17"/>
    </row>
    <row r="333313" spans="16:16" x14ac:dyDescent="0.3">
      <c r="P333313" s="17"/>
    </row>
    <row r="333314" spans="16:16" x14ac:dyDescent="0.3">
      <c r="P333314" s="17"/>
    </row>
    <row r="333317" spans="16:16" x14ac:dyDescent="0.3">
      <c r="P333317" s="17"/>
    </row>
    <row r="333319" spans="16:16" x14ac:dyDescent="0.3">
      <c r="P333319" s="17"/>
    </row>
    <row r="333322" spans="16:16" x14ac:dyDescent="0.3">
      <c r="P333322" s="17"/>
    </row>
    <row r="333325" spans="16:16" x14ac:dyDescent="0.3">
      <c r="P333325" s="17"/>
    </row>
    <row r="333327" spans="16:16" x14ac:dyDescent="0.3">
      <c r="P333327" s="17"/>
    </row>
    <row r="333331" spans="16:16" x14ac:dyDescent="0.3">
      <c r="P333331" s="17"/>
    </row>
    <row r="333333" spans="16:16" x14ac:dyDescent="0.3">
      <c r="P333333" s="17"/>
    </row>
    <row r="333339" spans="16:16" x14ac:dyDescent="0.3">
      <c r="P333339" s="17"/>
    </row>
    <row r="333344" spans="16:16" x14ac:dyDescent="0.3">
      <c r="P333344" s="17"/>
    </row>
    <row r="333345" spans="16:16" x14ac:dyDescent="0.3">
      <c r="P333345" s="17"/>
    </row>
    <row r="333346" spans="16:16" x14ac:dyDescent="0.3">
      <c r="P333346" s="17"/>
    </row>
    <row r="333349" spans="16:16" x14ac:dyDescent="0.3">
      <c r="P333349" s="17"/>
    </row>
    <row r="333352" spans="16:16" x14ac:dyDescent="0.3">
      <c r="P333352" s="17"/>
    </row>
    <row r="333353" spans="16:16" x14ac:dyDescent="0.3">
      <c r="P333353" s="17"/>
    </row>
    <row r="333354" spans="16:16" x14ac:dyDescent="0.3">
      <c r="P333354" s="17"/>
    </row>
    <row r="333355" spans="16:16" x14ac:dyDescent="0.3">
      <c r="P333355" s="17"/>
    </row>
    <row r="333361" spans="16:16" x14ac:dyDescent="0.3">
      <c r="P333361" s="17"/>
    </row>
    <row r="333368" spans="16:16" x14ac:dyDescent="0.3">
      <c r="P333368" s="17"/>
    </row>
    <row r="333376" spans="16:16" x14ac:dyDescent="0.3">
      <c r="P333376" s="17"/>
    </row>
    <row r="333377" spans="16:16" x14ac:dyDescent="0.3">
      <c r="P333377" s="17"/>
    </row>
    <row r="333378" spans="16:16" x14ac:dyDescent="0.3">
      <c r="P333378" s="17"/>
    </row>
    <row r="333380" spans="16:16" x14ac:dyDescent="0.3">
      <c r="P333380" s="17"/>
    </row>
    <row r="333381" spans="16:16" x14ac:dyDescent="0.3">
      <c r="P333381" s="17"/>
    </row>
    <row r="333385" spans="16:16" x14ac:dyDescent="0.3">
      <c r="P333385" s="17"/>
    </row>
    <row r="333394" spans="16:16" x14ac:dyDescent="0.3">
      <c r="P333394" s="17"/>
    </row>
    <row r="333396" spans="16:16" x14ac:dyDescent="0.3">
      <c r="P333396" s="17"/>
    </row>
    <row r="333397" spans="16:16" x14ac:dyDescent="0.3">
      <c r="P333397" s="17"/>
    </row>
    <row r="333404" spans="16:16" x14ac:dyDescent="0.3">
      <c r="P333404" s="17"/>
    </row>
    <row r="333405" spans="16:16" x14ac:dyDescent="0.3">
      <c r="P333405" s="17"/>
    </row>
    <row r="333407" spans="16:16" x14ac:dyDescent="0.3">
      <c r="P333407" s="17"/>
    </row>
    <row r="333408" spans="16:16" x14ac:dyDescent="0.3">
      <c r="P333408" s="17"/>
    </row>
    <row r="333410" spans="16:16" x14ac:dyDescent="0.3">
      <c r="P333410" s="17"/>
    </row>
    <row r="333413" spans="16:16" x14ac:dyDescent="0.3">
      <c r="P333413" s="17"/>
    </row>
    <row r="333415" spans="16:16" x14ac:dyDescent="0.3">
      <c r="P333415" s="17"/>
    </row>
    <row r="333416" spans="16:16" x14ac:dyDescent="0.3">
      <c r="P333416" s="17"/>
    </row>
    <row r="333419" spans="16:16" x14ac:dyDescent="0.3">
      <c r="P333419" s="17"/>
    </row>
    <row r="333420" spans="16:16" x14ac:dyDescent="0.3">
      <c r="P333420" s="17"/>
    </row>
    <row r="333425" spans="16:16" x14ac:dyDescent="0.3">
      <c r="P333425" s="17"/>
    </row>
    <row r="333427" spans="16:16" x14ac:dyDescent="0.3">
      <c r="P333427" s="17"/>
    </row>
    <row r="333429" spans="16:16" x14ac:dyDescent="0.3">
      <c r="P333429" s="17"/>
    </row>
    <row r="333437" spans="16:16" x14ac:dyDescent="0.3">
      <c r="P333437" s="17"/>
    </row>
    <row r="333439" spans="16:16" x14ac:dyDescent="0.3">
      <c r="P333439" s="17"/>
    </row>
    <row r="333450" spans="16:16" x14ac:dyDescent="0.3">
      <c r="P333450" s="17"/>
    </row>
    <row r="333451" spans="16:16" x14ac:dyDescent="0.3">
      <c r="P333451" s="17"/>
    </row>
    <row r="333454" spans="16:16" x14ac:dyDescent="0.3">
      <c r="P333454" s="17"/>
    </row>
    <row r="333455" spans="16:16" x14ac:dyDescent="0.3">
      <c r="P333455" s="17"/>
    </row>
    <row r="333466" spans="16:16" x14ac:dyDescent="0.3">
      <c r="P333466" s="17"/>
    </row>
    <row r="333467" spans="16:16" x14ac:dyDescent="0.3">
      <c r="P333467" s="17"/>
    </row>
    <row r="333471" spans="16:16" x14ac:dyDescent="0.3">
      <c r="P333471" s="17"/>
    </row>
    <row r="333474" spans="16:16" x14ac:dyDescent="0.3">
      <c r="P333474" s="17"/>
    </row>
    <row r="333475" spans="16:16" x14ac:dyDescent="0.3">
      <c r="P333475" s="17"/>
    </row>
    <row r="333485" spans="16:16" x14ac:dyDescent="0.3">
      <c r="P333485" s="17"/>
    </row>
    <row r="333486" spans="16:16" x14ac:dyDescent="0.3">
      <c r="P333486" s="17"/>
    </row>
    <row r="333500" spans="16:16" x14ac:dyDescent="0.3">
      <c r="P333500" s="17"/>
    </row>
    <row r="333507" spans="16:16" x14ac:dyDescent="0.3">
      <c r="P333507" s="17"/>
    </row>
    <row r="333508" spans="16:16" x14ac:dyDescent="0.3">
      <c r="P333508" s="17"/>
    </row>
    <row r="333511" spans="16:16" x14ac:dyDescent="0.3">
      <c r="P333511" s="17"/>
    </row>
    <row r="333513" spans="16:16" x14ac:dyDescent="0.3">
      <c r="P333513" s="17"/>
    </row>
    <row r="333517" spans="16:16" x14ac:dyDescent="0.3">
      <c r="P333517" s="17"/>
    </row>
    <row r="333518" spans="16:16" x14ac:dyDescent="0.3">
      <c r="P333518" s="17"/>
    </row>
    <row r="333520" spans="16:16" x14ac:dyDescent="0.3">
      <c r="P333520" s="17"/>
    </row>
    <row r="333524" spans="16:16" x14ac:dyDescent="0.3">
      <c r="P333524" s="17"/>
    </row>
    <row r="333525" spans="16:16" x14ac:dyDescent="0.3">
      <c r="P333525" s="17"/>
    </row>
    <row r="333529" spans="16:16" x14ac:dyDescent="0.3">
      <c r="P333529" s="17"/>
    </row>
    <row r="333532" spans="16:16" x14ac:dyDescent="0.3">
      <c r="P333532" s="17"/>
    </row>
    <row r="333534" spans="16:16" x14ac:dyDescent="0.3">
      <c r="P333534" s="17"/>
    </row>
    <row r="333537" spans="16:16" x14ac:dyDescent="0.3">
      <c r="P333537" s="17"/>
    </row>
    <row r="333541" spans="16:16" x14ac:dyDescent="0.3">
      <c r="P333541" s="17"/>
    </row>
    <row r="333545" spans="16:16" x14ac:dyDescent="0.3">
      <c r="P333545" s="4"/>
    </row>
    <row r="333546" spans="16:16" x14ac:dyDescent="0.3">
      <c r="P333546" s="17"/>
    </row>
    <row r="333549" spans="16:16" x14ac:dyDescent="0.3">
      <c r="P333549" s="17"/>
    </row>
    <row r="333551" spans="16:16" x14ac:dyDescent="0.3">
      <c r="P333551" s="17"/>
    </row>
    <row r="333553" spans="16:16" x14ac:dyDescent="0.3">
      <c r="P333553" s="17"/>
    </row>
    <row r="333557" spans="16:16" x14ac:dyDescent="0.3">
      <c r="P333557" s="17"/>
    </row>
    <row r="333566" spans="16:16" x14ac:dyDescent="0.3">
      <c r="P333566" s="17"/>
    </row>
    <row r="333567" spans="16:16" x14ac:dyDescent="0.3">
      <c r="P333567" s="17"/>
    </row>
    <row r="333568" spans="16:16" x14ac:dyDescent="0.3">
      <c r="P333568" s="17"/>
    </row>
    <row r="333572" spans="16:16" x14ac:dyDescent="0.3">
      <c r="P333572" s="17"/>
    </row>
    <row r="333579" spans="16:16" x14ac:dyDescent="0.3">
      <c r="P333579" s="17"/>
    </row>
    <row r="333586" spans="16:16" x14ac:dyDescent="0.3">
      <c r="P333586" s="17"/>
    </row>
    <row r="333589" spans="16:16" x14ac:dyDescent="0.3">
      <c r="P333589" s="17"/>
    </row>
    <row r="333591" spans="16:16" x14ac:dyDescent="0.3">
      <c r="P333591" s="17"/>
    </row>
    <row r="333602" spans="16:16" x14ac:dyDescent="0.3">
      <c r="P333602" s="17"/>
    </row>
    <row r="333605" spans="16:16" x14ac:dyDescent="0.3">
      <c r="P333605" s="17"/>
    </row>
    <row r="333610" spans="16:16" x14ac:dyDescent="0.3">
      <c r="P333610" s="17"/>
    </row>
    <row r="333613" spans="16:16" x14ac:dyDescent="0.3">
      <c r="P333613" s="4"/>
    </row>
    <row r="333616" spans="16:16" x14ac:dyDescent="0.3">
      <c r="P333616" s="17"/>
    </row>
    <row r="333620" spans="16:16" x14ac:dyDescent="0.3">
      <c r="P333620" s="17"/>
    </row>
    <row r="333622" spans="16:16" x14ac:dyDescent="0.3">
      <c r="P333622" s="17"/>
    </row>
    <row r="333624" spans="16:16" x14ac:dyDescent="0.3">
      <c r="P333624" s="17"/>
    </row>
    <row r="333626" spans="16:16" x14ac:dyDescent="0.3">
      <c r="P333626" s="17"/>
    </row>
    <row r="333637" spans="16:16" x14ac:dyDescent="0.3">
      <c r="P333637" s="17"/>
    </row>
    <row r="333646" spans="16:16" x14ac:dyDescent="0.3">
      <c r="P333646" s="17"/>
    </row>
    <row r="333651" spans="16:16" x14ac:dyDescent="0.3">
      <c r="P333651" s="17"/>
    </row>
    <row r="333653" spans="16:16" x14ac:dyDescent="0.3">
      <c r="P333653" s="17"/>
    </row>
    <row r="333654" spans="16:16" x14ac:dyDescent="0.3">
      <c r="P333654" s="17"/>
    </row>
    <row r="333656" spans="16:16" x14ac:dyDescent="0.3">
      <c r="P333656" s="17"/>
    </row>
    <row r="333660" spans="16:16" x14ac:dyDescent="0.3">
      <c r="P333660" s="17"/>
    </row>
    <row r="333661" spans="16:16" x14ac:dyDescent="0.3">
      <c r="P333661" s="17"/>
    </row>
    <row r="333663" spans="16:16" x14ac:dyDescent="0.3">
      <c r="P333663" s="17"/>
    </row>
    <row r="333671" spans="16:16" x14ac:dyDescent="0.3">
      <c r="P333671" s="17"/>
    </row>
    <row r="333674" spans="16:16" x14ac:dyDescent="0.3">
      <c r="P333674" s="17"/>
    </row>
    <row r="333686" spans="16:16" x14ac:dyDescent="0.3">
      <c r="P333686" s="17"/>
    </row>
    <row r="333687" spans="16:16" x14ac:dyDescent="0.3">
      <c r="P333687" s="17"/>
    </row>
    <row r="333693" spans="16:16" x14ac:dyDescent="0.3">
      <c r="P333693" s="17"/>
    </row>
    <row r="333698" spans="16:16" x14ac:dyDescent="0.3">
      <c r="P333698" s="17"/>
    </row>
    <row r="333701" spans="16:16" x14ac:dyDescent="0.3">
      <c r="P333701" s="17"/>
    </row>
    <row r="333712" spans="16:16" x14ac:dyDescent="0.3">
      <c r="P333712" s="17"/>
    </row>
    <row r="333716" spans="16:16" x14ac:dyDescent="0.3">
      <c r="P333716" s="17"/>
    </row>
    <row r="333729" spans="16:16" x14ac:dyDescent="0.3">
      <c r="P333729" s="4"/>
    </row>
    <row r="333732" spans="16:16" x14ac:dyDescent="0.3">
      <c r="P333732" s="17"/>
    </row>
    <row r="333734" spans="16:16" x14ac:dyDescent="0.3">
      <c r="P333734" s="17"/>
    </row>
    <row r="333744" spans="16:16" x14ac:dyDescent="0.3">
      <c r="P333744" s="17"/>
    </row>
    <row r="333747" spans="16:16" x14ac:dyDescent="0.3">
      <c r="P333747" s="17"/>
    </row>
    <row r="333753" spans="16:16" x14ac:dyDescent="0.3">
      <c r="P333753" s="17"/>
    </row>
    <row r="333760" spans="16:16" x14ac:dyDescent="0.3">
      <c r="P333760" s="17"/>
    </row>
    <row r="333761" spans="16:16" x14ac:dyDescent="0.3">
      <c r="P333761" s="17"/>
    </row>
    <row r="333763" spans="16:16" x14ac:dyDescent="0.3">
      <c r="P333763" s="17"/>
    </row>
    <row r="333764" spans="16:16" x14ac:dyDescent="0.3">
      <c r="P333764" s="17"/>
    </row>
    <row r="333765" spans="16:16" x14ac:dyDescent="0.3">
      <c r="P333765" s="17"/>
    </row>
    <row r="333766" spans="16:16" x14ac:dyDescent="0.3">
      <c r="P333766" s="17"/>
    </row>
    <row r="333774" spans="16:16" x14ac:dyDescent="0.3">
      <c r="P333774" s="17"/>
    </row>
    <row r="333775" spans="16:16" x14ac:dyDescent="0.3">
      <c r="P333775" s="17"/>
    </row>
    <row r="333782" spans="16:16" x14ac:dyDescent="0.3">
      <c r="P333782" s="17"/>
    </row>
    <row r="333783" spans="16:16" x14ac:dyDescent="0.3">
      <c r="P333783" s="17"/>
    </row>
    <row r="333784" spans="16:16" x14ac:dyDescent="0.3">
      <c r="P333784" s="17"/>
    </row>
    <row r="333787" spans="16:16" x14ac:dyDescent="0.3">
      <c r="P333787" s="17"/>
    </row>
    <row r="333791" spans="16:16" x14ac:dyDescent="0.3">
      <c r="P333791" s="17"/>
    </row>
    <row r="333792" spans="16:16" x14ac:dyDescent="0.3">
      <c r="P333792" s="17"/>
    </row>
    <row r="333796" spans="16:16" x14ac:dyDescent="0.3">
      <c r="P333796" s="17"/>
    </row>
    <row r="333801" spans="16:16" x14ac:dyDescent="0.3">
      <c r="P333801" s="17"/>
    </row>
    <row r="333803" spans="16:16" x14ac:dyDescent="0.3">
      <c r="P333803" s="17"/>
    </row>
    <row r="333809" spans="16:16" x14ac:dyDescent="0.3">
      <c r="P333809" s="17"/>
    </row>
    <row r="333811" spans="16:16" x14ac:dyDescent="0.3">
      <c r="P333811" s="17"/>
    </row>
    <row r="333816" spans="16:16" x14ac:dyDescent="0.3">
      <c r="P333816" s="17"/>
    </row>
    <row r="333817" spans="16:16" x14ac:dyDescent="0.3">
      <c r="P333817" s="17"/>
    </row>
    <row r="333819" spans="16:16" x14ac:dyDescent="0.3">
      <c r="P333819" s="17"/>
    </row>
    <row r="333825" spans="16:16" x14ac:dyDescent="0.3">
      <c r="P333825" s="17"/>
    </row>
    <row r="333827" spans="16:16" x14ac:dyDescent="0.3">
      <c r="P333827" s="17"/>
    </row>
    <row r="333828" spans="16:16" x14ac:dyDescent="0.3">
      <c r="P333828" s="17"/>
    </row>
    <row r="333830" spans="16:16" x14ac:dyDescent="0.3">
      <c r="P333830" s="17"/>
    </row>
    <row r="333833" spans="16:16" x14ac:dyDescent="0.3">
      <c r="P333833" s="17"/>
    </row>
    <row r="333836" spans="16:16" x14ac:dyDescent="0.3">
      <c r="P333836" s="17"/>
    </row>
    <row r="333837" spans="16:16" x14ac:dyDescent="0.3">
      <c r="P333837" s="17"/>
    </row>
    <row r="333844" spans="16:16" x14ac:dyDescent="0.3">
      <c r="P333844" s="17"/>
    </row>
    <row r="333847" spans="16:16" x14ac:dyDescent="0.3">
      <c r="P333847" s="17"/>
    </row>
    <row r="333848" spans="16:16" x14ac:dyDescent="0.3">
      <c r="P333848" s="17"/>
    </row>
    <row r="333850" spans="16:16" x14ac:dyDescent="0.3">
      <c r="P333850" s="17"/>
    </row>
    <row r="333853" spans="16:16" x14ac:dyDescent="0.3">
      <c r="P333853" s="17"/>
    </row>
    <row r="333860" spans="16:16" x14ac:dyDescent="0.3">
      <c r="P333860" s="17"/>
    </row>
    <row r="333863" spans="16:16" x14ac:dyDescent="0.3">
      <c r="P333863" s="17"/>
    </row>
    <row r="333865" spans="16:16" x14ac:dyDescent="0.3">
      <c r="P333865" s="17"/>
    </row>
    <row r="333868" spans="16:16" x14ac:dyDescent="0.3">
      <c r="P333868" s="17"/>
    </row>
    <row r="333870" spans="16:16" x14ac:dyDescent="0.3">
      <c r="P333870" s="17"/>
    </row>
    <row r="333872" spans="16:16" x14ac:dyDescent="0.3">
      <c r="P333872" s="17"/>
    </row>
    <row r="333873" spans="16:16" x14ac:dyDescent="0.3">
      <c r="P333873" s="17"/>
    </row>
    <row r="333875" spans="16:16" x14ac:dyDescent="0.3">
      <c r="P333875" s="17"/>
    </row>
    <row r="333879" spans="16:16" x14ac:dyDescent="0.3">
      <c r="P333879" s="17"/>
    </row>
    <row r="333885" spans="16:16" x14ac:dyDescent="0.3">
      <c r="P333885" s="17"/>
    </row>
    <row r="333890" spans="16:16" x14ac:dyDescent="0.3">
      <c r="P333890" s="17"/>
    </row>
    <row r="333895" spans="16:16" x14ac:dyDescent="0.3">
      <c r="P333895" s="17"/>
    </row>
    <row r="333897" spans="16:16" x14ac:dyDescent="0.3">
      <c r="P333897" s="17"/>
    </row>
    <row r="333898" spans="16:16" x14ac:dyDescent="0.3">
      <c r="P333898" s="17"/>
    </row>
    <row r="333913" spans="16:16" x14ac:dyDescent="0.3">
      <c r="P333913" s="17"/>
    </row>
    <row r="333914" spans="16:16" x14ac:dyDescent="0.3">
      <c r="P333914" s="17"/>
    </row>
    <row r="333918" spans="16:16" x14ac:dyDescent="0.3">
      <c r="P333918" s="17"/>
    </row>
    <row r="333922" spans="16:16" x14ac:dyDescent="0.3">
      <c r="P333922" s="17"/>
    </row>
    <row r="333937" spans="16:16" x14ac:dyDescent="0.3">
      <c r="P333937" s="17"/>
    </row>
    <row r="333939" spans="16:16" x14ac:dyDescent="0.3">
      <c r="P333939" s="17"/>
    </row>
    <row r="333941" spans="16:16" x14ac:dyDescent="0.3">
      <c r="P333941" s="17"/>
    </row>
    <row r="333951" spans="16:16" x14ac:dyDescent="0.3">
      <c r="P333951" s="17"/>
    </row>
    <row r="333961" spans="16:16" x14ac:dyDescent="0.3">
      <c r="P333961" s="17"/>
    </row>
    <row r="333965" spans="16:16" x14ac:dyDescent="0.3">
      <c r="P333965" s="17"/>
    </row>
    <row r="333968" spans="16:16" x14ac:dyDescent="0.3">
      <c r="P333968" s="17"/>
    </row>
    <row r="333972" spans="16:16" x14ac:dyDescent="0.3">
      <c r="P333972" s="17"/>
    </row>
    <row r="333974" spans="16:16" x14ac:dyDescent="0.3">
      <c r="P333974" s="17"/>
    </row>
    <row r="333976" spans="16:16" x14ac:dyDescent="0.3">
      <c r="P333976" s="17"/>
    </row>
    <row r="333977" spans="16:16" x14ac:dyDescent="0.3">
      <c r="P333977" s="17"/>
    </row>
    <row r="333980" spans="16:16" x14ac:dyDescent="0.3">
      <c r="P333980" s="17"/>
    </row>
    <row r="333982" spans="16:16" x14ac:dyDescent="0.3">
      <c r="P333982" s="17"/>
    </row>
    <row r="333987" spans="16:16" x14ac:dyDescent="0.3">
      <c r="P333987" s="17"/>
    </row>
    <row r="333990" spans="16:16" x14ac:dyDescent="0.3">
      <c r="P333990" s="17"/>
    </row>
    <row r="333993" spans="16:16" x14ac:dyDescent="0.3">
      <c r="P333993" s="17"/>
    </row>
    <row r="333996" spans="16:16" x14ac:dyDescent="0.3">
      <c r="P333996" s="17"/>
    </row>
    <row r="334000" spans="16:16" x14ac:dyDescent="0.3">
      <c r="P334000" s="17"/>
    </row>
    <row r="334005" spans="16:16" x14ac:dyDescent="0.3">
      <c r="P334005" s="17"/>
    </row>
    <row r="334007" spans="16:16" x14ac:dyDescent="0.3">
      <c r="P334007" s="17"/>
    </row>
    <row r="334008" spans="16:16" x14ac:dyDescent="0.3">
      <c r="P334008" s="17"/>
    </row>
    <row r="334009" spans="16:16" x14ac:dyDescent="0.3">
      <c r="P334009" s="17"/>
    </row>
    <row r="334011" spans="16:16" x14ac:dyDescent="0.3">
      <c r="P334011" s="17"/>
    </row>
    <row r="334012" spans="16:16" x14ac:dyDescent="0.3">
      <c r="P334012" s="17"/>
    </row>
    <row r="334013" spans="16:16" x14ac:dyDescent="0.3">
      <c r="P334013" s="17"/>
    </row>
    <row r="334020" spans="16:16" x14ac:dyDescent="0.3">
      <c r="P334020" s="17"/>
    </row>
    <row r="334024" spans="16:16" x14ac:dyDescent="0.3">
      <c r="P334024" s="17"/>
    </row>
    <row r="334026" spans="16:16" x14ac:dyDescent="0.3">
      <c r="P334026" s="17"/>
    </row>
    <row r="334027" spans="16:16" x14ac:dyDescent="0.3">
      <c r="P334027" s="17"/>
    </row>
    <row r="334030" spans="16:16" x14ac:dyDescent="0.3">
      <c r="P334030" s="17"/>
    </row>
    <row r="334035" spans="16:16" x14ac:dyDescent="0.3">
      <c r="P334035" s="17"/>
    </row>
    <row r="334042" spans="16:16" x14ac:dyDescent="0.3">
      <c r="P334042" s="17"/>
    </row>
    <row r="334043" spans="16:16" x14ac:dyDescent="0.3">
      <c r="P334043" s="17"/>
    </row>
    <row r="334054" spans="16:16" x14ac:dyDescent="0.3">
      <c r="P334054" s="17"/>
    </row>
    <row r="334059" spans="16:16" x14ac:dyDescent="0.3">
      <c r="P334059" s="17"/>
    </row>
    <row r="334070" spans="16:16" x14ac:dyDescent="0.3">
      <c r="P334070" s="17"/>
    </row>
    <row r="334073" spans="16:16" x14ac:dyDescent="0.3">
      <c r="P334073" s="17"/>
    </row>
    <row r="334074" spans="16:16" x14ac:dyDescent="0.3">
      <c r="P334074" s="17"/>
    </row>
    <row r="334076" spans="16:16" x14ac:dyDescent="0.3">
      <c r="P334076" s="17"/>
    </row>
    <row r="334081" spans="16:16" x14ac:dyDescent="0.3">
      <c r="P334081" s="17"/>
    </row>
    <row r="334082" spans="16:16" x14ac:dyDescent="0.3">
      <c r="P334082" s="17"/>
    </row>
    <row r="334086" spans="16:16" x14ac:dyDescent="0.3">
      <c r="P334086" s="17"/>
    </row>
    <row r="334090" spans="16:16" x14ac:dyDescent="0.3">
      <c r="P334090" s="17"/>
    </row>
    <row r="334091" spans="16:16" x14ac:dyDescent="0.3">
      <c r="P334091" s="17"/>
    </row>
    <row r="334103" spans="16:16" x14ac:dyDescent="0.3">
      <c r="P334103" s="17"/>
    </row>
    <row r="334105" spans="16:16" x14ac:dyDescent="0.3">
      <c r="P334105" s="17"/>
    </row>
    <row r="334107" spans="16:16" x14ac:dyDescent="0.3">
      <c r="P334107" s="17"/>
    </row>
    <row r="334108" spans="16:16" x14ac:dyDescent="0.3">
      <c r="P334108" s="17"/>
    </row>
    <row r="334110" spans="16:16" x14ac:dyDescent="0.3">
      <c r="P334110" s="17"/>
    </row>
    <row r="334111" spans="16:16" x14ac:dyDescent="0.3">
      <c r="P334111" s="17"/>
    </row>
    <row r="334112" spans="16:16" x14ac:dyDescent="0.3">
      <c r="P334112" s="17"/>
    </row>
    <row r="334120" spans="16:16" x14ac:dyDescent="0.3">
      <c r="P334120" s="17"/>
    </row>
    <row r="334129" spans="16:16" x14ac:dyDescent="0.3">
      <c r="P334129" s="17"/>
    </row>
    <row r="334131" spans="16:16" x14ac:dyDescent="0.3">
      <c r="P334131" s="17"/>
    </row>
    <row r="334134" spans="16:16" x14ac:dyDescent="0.3">
      <c r="P334134" s="17"/>
    </row>
    <row r="334135" spans="16:16" x14ac:dyDescent="0.3">
      <c r="P334135" s="17"/>
    </row>
    <row r="334136" spans="16:16" x14ac:dyDescent="0.3">
      <c r="P334136" s="17"/>
    </row>
    <row r="334137" spans="16:16" x14ac:dyDescent="0.3">
      <c r="P334137" s="17"/>
    </row>
    <row r="334143" spans="16:16" x14ac:dyDescent="0.3">
      <c r="P334143" s="17"/>
    </row>
    <row r="334146" spans="16:16" x14ac:dyDescent="0.3">
      <c r="P334146" s="17"/>
    </row>
    <row r="334152" spans="16:16" x14ac:dyDescent="0.3">
      <c r="P334152" s="17"/>
    </row>
    <row r="334153" spans="16:16" x14ac:dyDescent="0.3">
      <c r="P334153" s="17"/>
    </row>
    <row r="334155" spans="16:16" x14ac:dyDescent="0.3">
      <c r="P334155" s="17"/>
    </row>
    <row r="334157" spans="16:16" x14ac:dyDescent="0.3">
      <c r="P334157" s="17"/>
    </row>
    <row r="334169" spans="16:16" x14ac:dyDescent="0.3">
      <c r="P334169" s="17"/>
    </row>
    <row r="334170" spans="16:16" x14ac:dyDescent="0.3">
      <c r="P334170" s="17"/>
    </row>
    <row r="334175" spans="16:16" x14ac:dyDescent="0.3">
      <c r="P334175" s="17"/>
    </row>
    <row r="334177" spans="16:16" x14ac:dyDescent="0.3">
      <c r="P334177" s="17"/>
    </row>
    <row r="334179" spans="16:16" x14ac:dyDescent="0.3">
      <c r="P334179" s="17"/>
    </row>
    <row r="334181" spans="16:16" x14ac:dyDescent="0.3">
      <c r="P334181" s="17"/>
    </row>
    <row r="334195" spans="16:16" x14ac:dyDescent="0.3">
      <c r="P334195" s="17"/>
    </row>
    <row r="334196" spans="16:16" x14ac:dyDescent="0.3">
      <c r="P334196" s="17"/>
    </row>
    <row r="334200" spans="16:16" x14ac:dyDescent="0.3">
      <c r="P334200" s="17"/>
    </row>
    <row r="334214" spans="16:16" x14ac:dyDescent="0.3">
      <c r="P334214" s="17"/>
    </row>
    <row r="334231" spans="16:16" x14ac:dyDescent="0.3">
      <c r="P334231" s="17"/>
    </row>
    <row r="334232" spans="16:16" x14ac:dyDescent="0.3">
      <c r="P334232" s="17"/>
    </row>
    <row r="334237" spans="16:16" x14ac:dyDescent="0.3">
      <c r="P334237" s="17"/>
    </row>
    <row r="334242" spans="16:16" x14ac:dyDescent="0.3">
      <c r="P334242" s="17"/>
    </row>
    <row r="334244" spans="16:16" x14ac:dyDescent="0.3">
      <c r="P334244" s="17"/>
    </row>
    <row r="334258" spans="16:16" x14ac:dyDescent="0.3">
      <c r="P334258" s="17"/>
    </row>
    <row r="334259" spans="16:16" x14ac:dyDescent="0.3">
      <c r="P334259" s="17"/>
    </row>
    <row r="334261" spans="16:16" x14ac:dyDescent="0.3">
      <c r="P334261" s="17"/>
    </row>
    <row r="334263" spans="16:16" x14ac:dyDescent="0.3">
      <c r="P334263" s="17"/>
    </row>
    <row r="334270" spans="16:16" x14ac:dyDescent="0.3">
      <c r="P334270" s="17"/>
    </row>
    <row r="334272" spans="16:16" x14ac:dyDescent="0.3">
      <c r="P334272" s="17"/>
    </row>
    <row r="334273" spans="16:16" x14ac:dyDescent="0.3">
      <c r="P334273" s="17"/>
    </row>
    <row r="334274" spans="16:16" x14ac:dyDescent="0.3">
      <c r="P334274" s="17"/>
    </row>
    <row r="334276" spans="16:16" x14ac:dyDescent="0.3">
      <c r="P334276" s="17"/>
    </row>
    <row r="334279" spans="16:16" x14ac:dyDescent="0.3">
      <c r="P334279" s="17"/>
    </row>
    <row r="334289" spans="16:16" x14ac:dyDescent="0.3">
      <c r="P334289" s="17"/>
    </row>
    <row r="334290" spans="16:16" x14ac:dyDescent="0.3">
      <c r="P334290" s="17"/>
    </row>
    <row r="334292" spans="16:16" x14ac:dyDescent="0.3">
      <c r="P334292" s="17"/>
    </row>
    <row r="334298" spans="16:16" x14ac:dyDescent="0.3">
      <c r="P334298" s="17"/>
    </row>
    <row r="334302" spans="16:16" x14ac:dyDescent="0.3">
      <c r="P334302" s="17"/>
    </row>
    <row r="334305" spans="16:16" x14ac:dyDescent="0.3">
      <c r="P334305" s="17"/>
    </row>
    <row r="334307" spans="16:16" x14ac:dyDescent="0.3">
      <c r="P334307" s="17"/>
    </row>
    <row r="334309" spans="16:16" x14ac:dyDescent="0.3">
      <c r="P334309" s="17"/>
    </row>
    <row r="334312" spans="16:16" x14ac:dyDescent="0.3">
      <c r="P334312" s="17"/>
    </row>
    <row r="334314" spans="16:16" x14ac:dyDescent="0.3">
      <c r="P334314" s="17"/>
    </row>
    <row r="334317" spans="16:16" x14ac:dyDescent="0.3">
      <c r="P334317" s="17"/>
    </row>
    <row r="334323" spans="16:16" x14ac:dyDescent="0.3">
      <c r="P334323" s="17"/>
    </row>
    <row r="334329" spans="16:16" x14ac:dyDescent="0.3">
      <c r="P334329" s="17"/>
    </row>
    <row r="334335" spans="16:16" x14ac:dyDescent="0.3">
      <c r="P334335" s="17"/>
    </row>
    <row r="334337" spans="16:16" x14ac:dyDescent="0.3">
      <c r="P334337" s="17"/>
    </row>
    <row r="334338" spans="16:16" x14ac:dyDescent="0.3">
      <c r="P334338" s="17"/>
    </row>
    <row r="334339" spans="16:16" x14ac:dyDescent="0.3">
      <c r="P334339" s="17"/>
    </row>
    <row r="334341" spans="16:16" x14ac:dyDescent="0.3">
      <c r="P334341" s="17"/>
    </row>
    <row r="334342" spans="16:16" x14ac:dyDescent="0.3">
      <c r="P334342" s="17"/>
    </row>
    <row r="334344" spans="16:16" x14ac:dyDescent="0.3">
      <c r="P334344" s="17"/>
    </row>
    <row r="334347" spans="16:16" x14ac:dyDescent="0.3">
      <c r="P334347" s="17"/>
    </row>
    <row r="334349" spans="16:16" x14ac:dyDescent="0.3">
      <c r="P334349" s="17"/>
    </row>
    <row r="334365" spans="16:16" x14ac:dyDescent="0.3">
      <c r="P334365" s="17"/>
    </row>
    <row r="334366" spans="16:16" x14ac:dyDescent="0.3">
      <c r="P334366" s="17"/>
    </row>
    <row r="334369" spans="16:16" x14ac:dyDescent="0.3">
      <c r="P334369" s="17"/>
    </row>
    <row r="334370" spans="16:16" x14ac:dyDescent="0.3">
      <c r="P334370" s="17"/>
    </row>
    <row r="334375" spans="16:16" x14ac:dyDescent="0.3">
      <c r="P334375" s="17"/>
    </row>
    <row r="334387" spans="16:16" x14ac:dyDescent="0.3">
      <c r="P334387" s="17"/>
    </row>
    <row r="334400" spans="16:16" x14ac:dyDescent="0.3">
      <c r="P334400" s="17"/>
    </row>
    <row r="334401" spans="16:16" x14ac:dyDescent="0.3">
      <c r="P334401" s="17"/>
    </row>
    <row r="334402" spans="16:16" x14ac:dyDescent="0.3">
      <c r="P334402" s="17"/>
    </row>
    <row r="334410" spans="16:16" x14ac:dyDescent="0.3">
      <c r="P334410" s="17"/>
    </row>
    <row r="334411" spans="16:16" x14ac:dyDescent="0.3">
      <c r="P334411" s="17"/>
    </row>
    <row r="334412" spans="16:16" x14ac:dyDescent="0.3">
      <c r="P334412" s="17"/>
    </row>
    <row r="334413" spans="16:16" x14ac:dyDescent="0.3">
      <c r="P334413" s="17"/>
    </row>
    <row r="334414" spans="16:16" x14ac:dyDescent="0.3">
      <c r="P334414" s="17"/>
    </row>
    <row r="334416" spans="16:16" x14ac:dyDescent="0.3">
      <c r="P334416" s="17"/>
    </row>
    <row r="334417" spans="16:16" x14ac:dyDescent="0.3">
      <c r="P334417" s="17"/>
    </row>
    <row r="334418" spans="16:16" x14ac:dyDescent="0.3">
      <c r="P334418" s="17"/>
    </row>
    <row r="334422" spans="16:16" x14ac:dyDescent="0.3">
      <c r="P334422" s="17"/>
    </row>
    <row r="334423" spans="16:16" x14ac:dyDescent="0.3">
      <c r="P334423" s="17"/>
    </row>
    <row r="334424" spans="16:16" x14ac:dyDescent="0.3">
      <c r="P334424" s="17"/>
    </row>
    <row r="334427" spans="16:16" x14ac:dyDescent="0.3">
      <c r="P334427" s="17"/>
    </row>
    <row r="334429" spans="16:16" x14ac:dyDescent="0.3">
      <c r="P334429" s="17"/>
    </row>
    <row r="334435" spans="16:16" x14ac:dyDescent="0.3">
      <c r="P334435" s="17"/>
    </row>
    <row r="334436" spans="16:16" x14ac:dyDescent="0.3">
      <c r="P334436" s="17"/>
    </row>
    <row r="334437" spans="16:16" x14ac:dyDescent="0.3">
      <c r="P334437" s="17"/>
    </row>
    <row r="334439" spans="16:16" x14ac:dyDescent="0.3">
      <c r="P334439" s="17"/>
    </row>
    <row r="334441" spans="16:16" x14ac:dyDescent="0.3">
      <c r="P334441" s="17"/>
    </row>
    <row r="334442" spans="16:16" x14ac:dyDescent="0.3">
      <c r="P334442" s="17"/>
    </row>
    <row r="334445" spans="16:16" x14ac:dyDescent="0.3">
      <c r="P334445" s="17"/>
    </row>
    <row r="334447" spans="16:16" x14ac:dyDescent="0.3">
      <c r="P334447" s="17"/>
    </row>
    <row r="334448" spans="16:16" x14ac:dyDescent="0.3">
      <c r="P334448" s="17"/>
    </row>
    <row r="334452" spans="16:16" x14ac:dyDescent="0.3">
      <c r="P334452" s="17"/>
    </row>
    <row r="334457" spans="16:16" x14ac:dyDescent="0.3">
      <c r="P334457" s="17"/>
    </row>
    <row r="334462" spans="16:16" x14ac:dyDescent="0.3">
      <c r="P334462" s="17"/>
    </row>
    <row r="334463" spans="16:16" x14ac:dyDescent="0.3">
      <c r="P334463" s="17"/>
    </row>
    <row r="334464" spans="16:16" x14ac:dyDescent="0.3">
      <c r="P334464" s="17"/>
    </row>
    <row r="334467" spans="16:16" x14ac:dyDescent="0.3">
      <c r="P334467" s="17"/>
    </row>
    <row r="334474" spans="16:16" x14ac:dyDescent="0.3">
      <c r="P334474" s="17"/>
    </row>
    <row r="334475" spans="16:16" x14ac:dyDescent="0.3">
      <c r="P334475" s="17"/>
    </row>
    <row r="334476" spans="16:16" x14ac:dyDescent="0.3">
      <c r="P334476" s="17"/>
    </row>
    <row r="334477" spans="16:16" x14ac:dyDescent="0.3">
      <c r="P334477" s="17"/>
    </row>
    <row r="334479" spans="16:16" x14ac:dyDescent="0.3">
      <c r="P334479" s="17"/>
    </row>
    <row r="334482" spans="16:16" x14ac:dyDescent="0.3">
      <c r="P334482" s="17"/>
    </row>
    <row r="334490" spans="16:16" x14ac:dyDescent="0.3">
      <c r="P334490" s="17"/>
    </row>
    <row r="334502" spans="16:16" x14ac:dyDescent="0.3">
      <c r="P334502" s="17"/>
    </row>
    <row r="334505" spans="16:16" x14ac:dyDescent="0.3">
      <c r="P334505" s="17"/>
    </row>
    <row r="334506" spans="16:16" x14ac:dyDescent="0.3">
      <c r="P334506" s="17"/>
    </row>
    <row r="334509" spans="16:16" x14ac:dyDescent="0.3">
      <c r="P334509" s="17"/>
    </row>
    <row r="334510" spans="16:16" x14ac:dyDescent="0.3">
      <c r="P334510" s="17"/>
    </row>
    <row r="334511" spans="16:16" x14ac:dyDescent="0.3">
      <c r="P334511" s="17"/>
    </row>
    <row r="334514" spans="16:16" x14ac:dyDescent="0.3">
      <c r="P334514" s="17"/>
    </row>
    <row r="334517" spans="16:16" x14ac:dyDescent="0.3">
      <c r="P334517" s="17"/>
    </row>
    <row r="334519" spans="16:16" x14ac:dyDescent="0.3">
      <c r="P334519" s="17"/>
    </row>
    <row r="334522" spans="16:16" x14ac:dyDescent="0.3">
      <c r="P334522" s="17"/>
    </row>
    <row r="334523" spans="16:16" x14ac:dyDescent="0.3">
      <c r="P334523" s="17"/>
    </row>
    <row r="334525" spans="16:16" x14ac:dyDescent="0.3">
      <c r="P334525" s="17"/>
    </row>
    <row r="334531" spans="16:16" x14ac:dyDescent="0.3">
      <c r="P334531" s="17"/>
    </row>
    <row r="334532" spans="16:16" x14ac:dyDescent="0.3">
      <c r="P334532" s="17"/>
    </row>
    <row r="334542" spans="16:16" x14ac:dyDescent="0.3">
      <c r="P334542" s="17"/>
    </row>
    <row r="334550" spans="16:16" x14ac:dyDescent="0.3">
      <c r="P334550" s="17"/>
    </row>
    <row r="334553" spans="16:16" x14ac:dyDescent="0.3">
      <c r="P334553" s="17"/>
    </row>
    <row r="334555" spans="16:16" x14ac:dyDescent="0.3">
      <c r="P334555" s="17"/>
    </row>
    <row r="334557" spans="16:16" x14ac:dyDescent="0.3">
      <c r="P334557" s="17"/>
    </row>
    <row r="334558" spans="16:16" x14ac:dyDescent="0.3">
      <c r="P334558" s="17"/>
    </row>
    <row r="334565" spans="16:16" x14ac:dyDescent="0.3">
      <c r="P334565" s="17"/>
    </row>
    <row r="334568" spans="16:16" x14ac:dyDescent="0.3">
      <c r="P334568" s="17"/>
    </row>
    <row r="334574" spans="16:16" x14ac:dyDescent="0.3">
      <c r="P334574" s="17"/>
    </row>
    <row r="334576" spans="16:16" x14ac:dyDescent="0.3">
      <c r="P334576" s="17"/>
    </row>
    <row r="334587" spans="16:16" x14ac:dyDescent="0.3">
      <c r="P334587" s="17"/>
    </row>
    <row r="334593" spans="16:16" x14ac:dyDescent="0.3">
      <c r="P334593" s="17"/>
    </row>
    <row r="334594" spans="16:16" x14ac:dyDescent="0.3">
      <c r="P334594" s="17"/>
    </row>
    <row r="334597" spans="16:16" x14ac:dyDescent="0.3">
      <c r="P334597" s="17"/>
    </row>
    <row r="334599" spans="16:16" x14ac:dyDescent="0.3">
      <c r="P334599" s="17"/>
    </row>
    <row r="334600" spans="16:16" x14ac:dyDescent="0.3">
      <c r="P334600" s="17"/>
    </row>
    <row r="334602" spans="16:16" x14ac:dyDescent="0.3">
      <c r="P334602" s="17"/>
    </row>
    <row r="334603" spans="16:16" x14ac:dyDescent="0.3">
      <c r="P334603" s="17"/>
    </row>
    <row r="334605" spans="16:16" x14ac:dyDescent="0.3">
      <c r="P334605" s="17"/>
    </row>
    <row r="334612" spans="16:16" x14ac:dyDescent="0.3">
      <c r="P334612" s="17"/>
    </row>
    <row r="334614" spans="16:16" x14ac:dyDescent="0.3">
      <c r="P334614" s="17"/>
    </row>
    <row r="334618" spans="16:16" x14ac:dyDescent="0.3">
      <c r="P334618" s="17"/>
    </row>
    <row r="334621" spans="16:16" x14ac:dyDescent="0.3">
      <c r="P334621" s="17"/>
    </row>
    <row r="334622" spans="16:16" x14ac:dyDescent="0.3">
      <c r="P334622" s="17"/>
    </row>
    <row r="334624" spans="16:16" x14ac:dyDescent="0.3">
      <c r="P334624" s="17"/>
    </row>
    <row r="334625" spans="16:16" x14ac:dyDescent="0.3">
      <c r="P334625" s="17"/>
    </row>
    <row r="334626" spans="16:16" x14ac:dyDescent="0.3">
      <c r="P334626" s="17"/>
    </row>
    <row r="334632" spans="16:16" x14ac:dyDescent="0.3">
      <c r="P334632" s="17"/>
    </row>
    <row r="334633" spans="16:16" x14ac:dyDescent="0.3">
      <c r="P334633" s="17"/>
    </row>
    <row r="334634" spans="16:16" x14ac:dyDescent="0.3">
      <c r="P334634" s="17"/>
    </row>
    <row r="334641" spans="16:16" x14ac:dyDescent="0.3">
      <c r="P334641" s="17"/>
    </row>
    <row r="334643" spans="16:16" x14ac:dyDescent="0.3">
      <c r="P334643" s="17"/>
    </row>
    <row r="334644" spans="16:16" x14ac:dyDescent="0.3">
      <c r="P334644" s="17"/>
    </row>
    <row r="334645" spans="16:16" x14ac:dyDescent="0.3">
      <c r="P334645" s="17"/>
    </row>
    <row r="334649" spans="16:16" x14ac:dyDescent="0.3">
      <c r="P334649" s="17"/>
    </row>
    <row r="334656" spans="16:16" x14ac:dyDescent="0.3">
      <c r="P334656" s="17"/>
    </row>
    <row r="334657" spans="16:16" x14ac:dyDescent="0.3">
      <c r="P334657" s="17"/>
    </row>
    <row r="334664" spans="16:16" x14ac:dyDescent="0.3">
      <c r="P334664" s="17"/>
    </row>
    <row r="334671" spans="16:16" x14ac:dyDescent="0.3">
      <c r="P334671" s="17"/>
    </row>
    <row r="334681" spans="16:16" x14ac:dyDescent="0.3">
      <c r="P334681" s="17"/>
    </row>
    <row r="334682" spans="16:16" x14ac:dyDescent="0.3">
      <c r="P334682" s="17"/>
    </row>
    <row r="334683" spans="16:16" x14ac:dyDescent="0.3">
      <c r="P334683" s="17"/>
    </row>
    <row r="334688" spans="16:16" x14ac:dyDescent="0.3">
      <c r="P334688" s="17"/>
    </row>
    <row r="334689" spans="16:16" x14ac:dyDescent="0.3">
      <c r="P334689" s="17"/>
    </row>
    <row r="334690" spans="16:16" x14ac:dyDescent="0.3">
      <c r="P334690" s="17"/>
    </row>
    <row r="334698" spans="16:16" x14ac:dyDescent="0.3">
      <c r="P334698" s="17"/>
    </row>
    <row r="334699" spans="16:16" x14ac:dyDescent="0.3">
      <c r="P334699" s="17"/>
    </row>
    <row r="334705" spans="16:16" x14ac:dyDescent="0.3">
      <c r="P334705" s="17"/>
    </row>
    <row r="334709" spans="16:16" x14ac:dyDescent="0.3">
      <c r="P334709" s="17"/>
    </row>
    <row r="334710" spans="16:16" x14ac:dyDescent="0.3">
      <c r="P334710" s="17"/>
    </row>
    <row r="334712" spans="16:16" x14ac:dyDescent="0.3">
      <c r="P334712" s="17"/>
    </row>
    <row r="334718" spans="16:16" x14ac:dyDescent="0.3">
      <c r="P334718" s="17"/>
    </row>
    <row r="334731" spans="16:16" x14ac:dyDescent="0.3">
      <c r="P334731" s="17"/>
    </row>
    <row r="334734" spans="16:16" x14ac:dyDescent="0.3">
      <c r="P334734" s="17"/>
    </row>
    <row r="334736" spans="16:16" x14ac:dyDescent="0.3">
      <c r="P334736" s="17"/>
    </row>
    <row r="334737" spans="16:16" x14ac:dyDescent="0.3">
      <c r="P334737" s="17"/>
    </row>
    <row r="334744" spans="16:16" x14ac:dyDescent="0.3">
      <c r="P334744" s="17"/>
    </row>
    <row r="334746" spans="16:16" x14ac:dyDescent="0.3">
      <c r="P334746" s="17"/>
    </row>
    <row r="334750" spans="16:16" x14ac:dyDescent="0.3">
      <c r="P334750" s="17"/>
    </row>
    <row r="334751" spans="16:16" x14ac:dyDescent="0.3">
      <c r="P334751" s="17"/>
    </row>
    <row r="334754" spans="16:16" x14ac:dyDescent="0.3">
      <c r="P334754" s="17"/>
    </row>
    <row r="334755" spans="16:16" x14ac:dyDescent="0.3">
      <c r="P334755" s="17"/>
    </row>
    <row r="334756" spans="16:16" x14ac:dyDescent="0.3">
      <c r="P334756" s="17"/>
    </row>
    <row r="334759" spans="16:16" x14ac:dyDescent="0.3">
      <c r="P334759" s="17"/>
    </row>
    <row r="334766" spans="16:16" x14ac:dyDescent="0.3">
      <c r="P334766" s="17"/>
    </row>
    <row r="334772" spans="16:16" x14ac:dyDescent="0.3">
      <c r="P334772" s="17"/>
    </row>
    <row r="334773" spans="16:16" x14ac:dyDescent="0.3">
      <c r="P334773" s="17"/>
    </row>
    <row r="334775" spans="16:16" x14ac:dyDescent="0.3">
      <c r="P334775" s="17"/>
    </row>
    <row r="334791" spans="16:16" x14ac:dyDescent="0.3">
      <c r="P334791" s="17"/>
    </row>
    <row r="334795" spans="16:16" x14ac:dyDescent="0.3">
      <c r="P334795" s="17"/>
    </row>
    <row r="334799" spans="16:16" x14ac:dyDescent="0.3">
      <c r="P334799" s="17"/>
    </row>
    <row r="334803" spans="16:16" x14ac:dyDescent="0.3">
      <c r="P334803" s="17"/>
    </row>
    <row r="334810" spans="16:16" x14ac:dyDescent="0.3">
      <c r="P334810" s="17"/>
    </row>
    <row r="334811" spans="16:16" x14ac:dyDescent="0.3">
      <c r="P334811" s="17"/>
    </row>
    <row r="334816" spans="16:16" x14ac:dyDescent="0.3">
      <c r="P334816" s="17"/>
    </row>
    <row r="334823" spans="16:16" x14ac:dyDescent="0.3">
      <c r="P334823" s="17"/>
    </row>
    <row r="334824" spans="16:16" x14ac:dyDescent="0.3">
      <c r="P334824" s="17"/>
    </row>
    <row r="334832" spans="16:16" x14ac:dyDescent="0.3">
      <c r="P334832" s="17"/>
    </row>
    <row r="334834" spans="16:16" x14ac:dyDescent="0.3">
      <c r="P334834" s="17"/>
    </row>
    <row r="334836" spans="16:16" x14ac:dyDescent="0.3">
      <c r="P334836" s="17"/>
    </row>
    <row r="334842" spans="16:16" x14ac:dyDescent="0.3">
      <c r="P334842" s="17"/>
    </row>
    <row r="334853" spans="16:16" x14ac:dyDescent="0.3">
      <c r="P334853" s="17"/>
    </row>
    <row r="334855" spans="16:16" x14ac:dyDescent="0.3">
      <c r="P334855" s="17"/>
    </row>
    <row r="334862" spans="16:16" x14ac:dyDescent="0.3">
      <c r="P334862" s="17"/>
    </row>
    <row r="334867" spans="16:16" x14ac:dyDescent="0.3">
      <c r="P334867" s="17"/>
    </row>
    <row r="334869" spans="16:16" x14ac:dyDescent="0.3">
      <c r="P334869" s="17"/>
    </row>
    <row r="334878" spans="16:16" x14ac:dyDescent="0.3">
      <c r="P334878" s="17"/>
    </row>
    <row r="334881" spans="16:16" x14ac:dyDescent="0.3">
      <c r="P334881" s="17"/>
    </row>
    <row r="334883" spans="16:16" x14ac:dyDescent="0.3">
      <c r="P334883" s="17"/>
    </row>
    <row r="334901" spans="16:16" x14ac:dyDescent="0.3">
      <c r="P334901" s="17"/>
    </row>
    <row r="334907" spans="16:16" x14ac:dyDescent="0.3">
      <c r="P334907" s="17"/>
    </row>
    <row r="334909" spans="16:16" x14ac:dyDescent="0.3">
      <c r="P334909" s="17"/>
    </row>
    <row r="334917" spans="16:16" x14ac:dyDescent="0.3">
      <c r="P334917" s="17"/>
    </row>
    <row r="334919" spans="16:16" x14ac:dyDescent="0.3">
      <c r="P334919" s="17"/>
    </row>
    <row r="334920" spans="16:16" x14ac:dyDescent="0.3">
      <c r="P334920" s="17"/>
    </row>
    <row r="334925" spans="16:16" x14ac:dyDescent="0.3">
      <c r="P334925" s="17"/>
    </row>
    <row r="334927" spans="16:16" x14ac:dyDescent="0.3">
      <c r="P334927" s="17"/>
    </row>
    <row r="334933" spans="16:16" x14ac:dyDescent="0.3">
      <c r="P334933" s="17"/>
    </row>
    <row r="334936" spans="16:16" x14ac:dyDescent="0.3">
      <c r="P334936" s="17"/>
    </row>
    <row r="334939" spans="16:16" x14ac:dyDescent="0.3">
      <c r="P334939" s="17"/>
    </row>
    <row r="334945" spans="16:16" x14ac:dyDescent="0.3">
      <c r="P334945" s="17"/>
    </row>
    <row r="334952" spans="16:16" x14ac:dyDescent="0.3">
      <c r="P334952" s="17"/>
    </row>
    <row r="334957" spans="16:16" x14ac:dyDescent="0.3">
      <c r="P334957" s="17"/>
    </row>
    <row r="334959" spans="16:16" x14ac:dyDescent="0.3">
      <c r="P334959" s="17"/>
    </row>
    <row r="334963" spans="16:16" x14ac:dyDescent="0.3">
      <c r="P334963" s="17"/>
    </row>
    <row r="334966" spans="16:16" x14ac:dyDescent="0.3">
      <c r="P334966" s="17"/>
    </row>
    <row r="334976" spans="16:16" x14ac:dyDescent="0.3">
      <c r="P334976" s="17"/>
    </row>
    <row r="334977" spans="16:16" x14ac:dyDescent="0.3">
      <c r="P334977" s="17"/>
    </row>
    <row r="334979" spans="16:16" x14ac:dyDescent="0.3">
      <c r="P334979" s="17"/>
    </row>
    <row r="334981" spans="16:16" x14ac:dyDescent="0.3">
      <c r="P334981" s="17"/>
    </row>
    <row r="334989" spans="16:16" x14ac:dyDescent="0.3">
      <c r="P334989" s="17"/>
    </row>
    <row r="334991" spans="16:16" x14ac:dyDescent="0.3">
      <c r="P334991" s="17"/>
    </row>
    <row r="334994" spans="16:16" x14ac:dyDescent="0.3">
      <c r="P334994" s="17"/>
    </row>
    <row r="335002" spans="16:16" x14ac:dyDescent="0.3">
      <c r="P335002" s="17"/>
    </row>
    <row r="335006" spans="16:16" x14ac:dyDescent="0.3">
      <c r="P335006" s="17"/>
    </row>
    <row r="335016" spans="16:16" x14ac:dyDescent="0.3">
      <c r="P335016" s="17"/>
    </row>
    <row r="335019" spans="16:16" x14ac:dyDescent="0.3">
      <c r="P335019" s="17"/>
    </row>
    <row r="335021" spans="16:16" x14ac:dyDescent="0.3">
      <c r="P335021" s="17"/>
    </row>
    <row r="335024" spans="16:16" x14ac:dyDescent="0.3">
      <c r="P335024" s="17"/>
    </row>
    <row r="335028" spans="16:16" x14ac:dyDescent="0.3">
      <c r="P335028" s="17"/>
    </row>
    <row r="335029" spans="16:16" x14ac:dyDescent="0.3">
      <c r="P335029" s="17"/>
    </row>
    <row r="335034" spans="16:16" x14ac:dyDescent="0.3">
      <c r="P335034" s="17"/>
    </row>
    <row r="335039" spans="16:16" x14ac:dyDescent="0.3">
      <c r="P335039" s="17"/>
    </row>
    <row r="335040" spans="16:16" x14ac:dyDescent="0.3">
      <c r="P335040" s="17"/>
    </row>
    <row r="335042" spans="16:16" x14ac:dyDescent="0.3">
      <c r="P335042" s="17"/>
    </row>
    <row r="335046" spans="16:16" x14ac:dyDescent="0.3">
      <c r="P335046" s="17"/>
    </row>
    <row r="335050" spans="16:16" x14ac:dyDescent="0.3">
      <c r="P335050" s="17"/>
    </row>
    <row r="335051" spans="16:16" x14ac:dyDescent="0.3">
      <c r="P335051" s="17"/>
    </row>
    <row r="335052" spans="16:16" x14ac:dyDescent="0.3">
      <c r="P335052" s="17"/>
    </row>
    <row r="335054" spans="16:16" x14ac:dyDescent="0.3">
      <c r="P335054" s="17"/>
    </row>
    <row r="335056" spans="16:16" x14ac:dyDescent="0.3">
      <c r="P335056" s="17"/>
    </row>
    <row r="335063" spans="16:16" x14ac:dyDescent="0.3">
      <c r="P335063" s="17"/>
    </row>
    <row r="335066" spans="16:16" x14ac:dyDescent="0.3">
      <c r="P335066" s="4"/>
    </row>
    <row r="335068" spans="16:16" x14ac:dyDescent="0.3">
      <c r="P335068" s="17"/>
    </row>
    <row r="335076" spans="16:16" x14ac:dyDescent="0.3">
      <c r="P335076" s="17"/>
    </row>
    <row r="335079" spans="16:16" x14ac:dyDescent="0.3">
      <c r="P335079" s="17"/>
    </row>
    <row r="335080" spans="16:16" x14ac:dyDescent="0.3">
      <c r="P335080" s="17"/>
    </row>
    <row r="335090" spans="16:16" x14ac:dyDescent="0.3">
      <c r="P335090" s="17"/>
    </row>
    <row r="335098" spans="16:16" x14ac:dyDescent="0.3">
      <c r="P335098" s="17"/>
    </row>
    <row r="335106" spans="16:16" x14ac:dyDescent="0.3">
      <c r="P335106" s="17"/>
    </row>
    <row r="335107" spans="16:16" x14ac:dyDescent="0.3">
      <c r="P335107" s="17"/>
    </row>
    <row r="335119" spans="16:16" x14ac:dyDescent="0.3">
      <c r="P335119" s="17"/>
    </row>
    <row r="335123" spans="16:16" x14ac:dyDescent="0.3">
      <c r="P335123" s="17"/>
    </row>
    <row r="335126" spans="16:16" x14ac:dyDescent="0.3">
      <c r="P335126" s="17"/>
    </row>
    <row r="335127" spans="16:16" x14ac:dyDescent="0.3">
      <c r="P335127" s="17"/>
    </row>
    <row r="335132" spans="16:16" x14ac:dyDescent="0.3">
      <c r="P335132" s="17"/>
    </row>
    <row r="335137" spans="16:16" x14ac:dyDescent="0.3">
      <c r="P335137" s="17"/>
    </row>
    <row r="335139" spans="16:16" x14ac:dyDescent="0.3">
      <c r="P335139" s="17"/>
    </row>
    <row r="335140" spans="16:16" x14ac:dyDescent="0.3">
      <c r="P335140" s="17"/>
    </row>
    <row r="335141" spans="16:16" x14ac:dyDescent="0.3">
      <c r="P335141" s="17"/>
    </row>
    <row r="335143" spans="16:16" x14ac:dyDescent="0.3">
      <c r="P335143" s="17"/>
    </row>
    <row r="335149" spans="16:16" x14ac:dyDescent="0.3">
      <c r="P335149" s="17"/>
    </row>
    <row r="335156" spans="16:16" x14ac:dyDescent="0.3">
      <c r="P335156" s="17"/>
    </row>
    <row r="335160" spans="16:16" x14ac:dyDescent="0.3">
      <c r="P335160" s="17"/>
    </row>
    <row r="335163" spans="16:16" x14ac:dyDescent="0.3">
      <c r="P335163" s="17"/>
    </row>
    <row r="335172" spans="16:16" x14ac:dyDescent="0.3">
      <c r="P335172" s="17"/>
    </row>
    <row r="335185" spans="16:16" x14ac:dyDescent="0.3">
      <c r="P335185" s="17"/>
    </row>
    <row r="335187" spans="16:16" x14ac:dyDescent="0.3">
      <c r="P335187" s="17"/>
    </row>
    <row r="335190" spans="16:16" x14ac:dyDescent="0.3">
      <c r="P335190" s="17"/>
    </row>
    <row r="335193" spans="16:16" x14ac:dyDescent="0.3">
      <c r="P335193" s="17"/>
    </row>
    <row r="335199" spans="16:16" x14ac:dyDescent="0.3">
      <c r="P335199" s="17"/>
    </row>
    <row r="335204" spans="16:16" x14ac:dyDescent="0.3">
      <c r="P335204" s="17"/>
    </row>
    <row r="335207" spans="16:16" x14ac:dyDescent="0.3">
      <c r="P335207" s="17"/>
    </row>
    <row r="335210" spans="16:16" x14ac:dyDescent="0.3">
      <c r="P335210" s="17"/>
    </row>
    <row r="335218" spans="16:16" x14ac:dyDescent="0.3">
      <c r="P335218" s="17"/>
    </row>
    <row r="335227" spans="16:16" x14ac:dyDescent="0.3">
      <c r="P335227" s="17"/>
    </row>
    <row r="335232" spans="16:16" x14ac:dyDescent="0.3">
      <c r="P335232" s="17"/>
    </row>
    <row r="335246" spans="16:16" x14ac:dyDescent="0.3">
      <c r="P335246" s="17"/>
    </row>
    <row r="335247" spans="16:16" x14ac:dyDescent="0.3">
      <c r="P335247" s="17"/>
    </row>
    <row r="335254" spans="16:16" x14ac:dyDescent="0.3">
      <c r="P335254" s="17"/>
    </row>
    <row r="335259" spans="16:16" x14ac:dyDescent="0.3">
      <c r="P335259" s="17"/>
    </row>
    <row r="335260" spans="16:16" x14ac:dyDescent="0.3">
      <c r="P335260" s="17"/>
    </row>
    <row r="335267" spans="16:16" x14ac:dyDescent="0.3">
      <c r="P335267" s="17"/>
    </row>
    <row r="335270" spans="16:16" x14ac:dyDescent="0.3">
      <c r="P335270" s="17"/>
    </row>
    <row r="335272" spans="16:16" x14ac:dyDescent="0.3">
      <c r="P335272" s="17"/>
    </row>
    <row r="335273" spans="16:16" x14ac:dyDescent="0.3">
      <c r="P335273" s="17"/>
    </row>
    <row r="335274" spans="16:16" x14ac:dyDescent="0.3">
      <c r="P335274" s="17"/>
    </row>
    <row r="335278" spans="16:16" x14ac:dyDescent="0.3">
      <c r="P335278" s="17"/>
    </row>
    <row r="335279" spans="16:16" x14ac:dyDescent="0.3">
      <c r="P335279" s="17"/>
    </row>
    <row r="335297" spans="16:16" x14ac:dyDescent="0.3">
      <c r="P335297" s="17"/>
    </row>
    <row r="335307" spans="16:16" x14ac:dyDescent="0.3">
      <c r="P335307" s="17"/>
    </row>
    <row r="335314" spans="16:16" x14ac:dyDescent="0.3">
      <c r="P335314" s="17"/>
    </row>
    <row r="335317" spans="16:16" x14ac:dyDescent="0.3">
      <c r="P335317" s="17"/>
    </row>
    <row r="335318" spans="16:16" x14ac:dyDescent="0.3">
      <c r="P335318" s="17"/>
    </row>
    <row r="335319" spans="16:16" x14ac:dyDescent="0.3">
      <c r="P335319" s="17"/>
    </row>
    <row r="335327" spans="16:16" x14ac:dyDescent="0.3">
      <c r="P335327" s="17"/>
    </row>
    <row r="335330" spans="16:16" x14ac:dyDescent="0.3">
      <c r="P335330" s="17"/>
    </row>
    <row r="335335" spans="16:16" x14ac:dyDescent="0.3">
      <c r="P335335" s="17"/>
    </row>
    <row r="335337" spans="16:16" x14ac:dyDescent="0.3">
      <c r="P335337" s="17"/>
    </row>
    <row r="335339" spans="16:16" x14ac:dyDescent="0.3">
      <c r="P335339" s="17"/>
    </row>
    <row r="335340" spans="16:16" x14ac:dyDescent="0.3">
      <c r="P335340" s="17"/>
    </row>
    <row r="335343" spans="16:16" x14ac:dyDescent="0.3">
      <c r="P335343" s="17"/>
    </row>
    <row r="335349" spans="16:16" x14ac:dyDescent="0.3">
      <c r="P335349" s="17"/>
    </row>
    <row r="335356" spans="16:16" x14ac:dyDescent="0.3">
      <c r="P335356" s="17"/>
    </row>
    <row r="335359" spans="16:16" x14ac:dyDescent="0.3">
      <c r="P335359" s="17"/>
    </row>
    <row r="335360" spans="16:16" x14ac:dyDescent="0.3">
      <c r="P335360" s="17"/>
    </row>
    <row r="335363" spans="16:16" x14ac:dyDescent="0.3">
      <c r="P335363" s="17"/>
    </row>
    <row r="335366" spans="16:16" x14ac:dyDescent="0.3">
      <c r="P335366" s="17"/>
    </row>
    <row r="335367" spans="16:16" x14ac:dyDescent="0.3">
      <c r="P335367" s="17"/>
    </row>
    <row r="335371" spans="16:16" x14ac:dyDescent="0.3">
      <c r="P335371" s="17"/>
    </row>
    <row r="335373" spans="16:16" x14ac:dyDescent="0.3">
      <c r="P335373" s="17"/>
    </row>
    <row r="335374" spans="16:16" x14ac:dyDescent="0.3">
      <c r="P335374" s="17"/>
    </row>
    <row r="335375" spans="16:16" x14ac:dyDescent="0.3">
      <c r="P335375" s="17"/>
    </row>
    <row r="335378" spans="16:16" x14ac:dyDescent="0.3">
      <c r="P335378" s="17"/>
    </row>
    <row r="335386" spans="16:16" x14ac:dyDescent="0.3">
      <c r="P335386" s="4"/>
    </row>
    <row r="335387" spans="16:16" x14ac:dyDescent="0.3">
      <c r="P335387" s="17"/>
    </row>
    <row r="335388" spans="16:16" x14ac:dyDescent="0.3">
      <c r="P335388" s="17"/>
    </row>
    <row r="335393" spans="16:16" x14ac:dyDescent="0.3">
      <c r="P335393" s="17"/>
    </row>
    <row r="335404" spans="16:16" x14ac:dyDescent="0.3">
      <c r="P335404" s="17"/>
    </row>
    <row r="335406" spans="16:16" x14ac:dyDescent="0.3">
      <c r="P335406" s="17"/>
    </row>
    <row r="335413" spans="16:16" x14ac:dyDescent="0.3">
      <c r="P335413" s="17"/>
    </row>
    <row r="335415" spans="16:16" x14ac:dyDescent="0.3">
      <c r="P335415" s="17"/>
    </row>
    <row r="335417" spans="16:16" x14ac:dyDescent="0.3">
      <c r="P335417" s="17"/>
    </row>
    <row r="335429" spans="16:16" x14ac:dyDescent="0.3">
      <c r="P335429" s="17"/>
    </row>
    <row r="335431" spans="16:16" x14ac:dyDescent="0.3">
      <c r="P335431" s="17"/>
    </row>
    <row r="335434" spans="16:16" x14ac:dyDescent="0.3">
      <c r="P335434" s="17"/>
    </row>
    <row r="335435" spans="16:16" x14ac:dyDescent="0.3">
      <c r="P335435" s="17"/>
    </row>
    <row r="335437" spans="16:16" x14ac:dyDescent="0.3">
      <c r="P335437" s="17"/>
    </row>
    <row r="335440" spans="16:16" x14ac:dyDescent="0.3">
      <c r="P335440" s="17"/>
    </row>
    <row r="335452" spans="16:16" x14ac:dyDescent="0.3">
      <c r="P335452" s="17"/>
    </row>
    <row r="335454" spans="16:16" x14ac:dyDescent="0.3">
      <c r="P335454" s="17"/>
    </row>
    <row r="335463" spans="16:16" x14ac:dyDescent="0.3">
      <c r="P335463" s="17"/>
    </row>
    <row r="335464" spans="16:16" x14ac:dyDescent="0.3">
      <c r="P335464" s="17"/>
    </row>
    <row r="335467" spans="16:16" x14ac:dyDescent="0.3">
      <c r="P335467" s="17"/>
    </row>
    <row r="335468" spans="16:16" x14ac:dyDescent="0.3">
      <c r="P335468" s="17"/>
    </row>
    <row r="335469" spans="16:16" x14ac:dyDescent="0.3">
      <c r="P335469" s="17"/>
    </row>
    <row r="335471" spans="16:16" x14ac:dyDescent="0.3">
      <c r="P335471" s="17"/>
    </row>
    <row r="335477" spans="16:16" x14ac:dyDescent="0.3">
      <c r="P335477" s="17"/>
    </row>
    <row r="335483" spans="16:16" x14ac:dyDescent="0.3">
      <c r="P335483" s="17"/>
    </row>
    <row r="335484" spans="16:16" x14ac:dyDescent="0.3">
      <c r="P335484" s="17"/>
    </row>
    <row r="335491" spans="16:16" x14ac:dyDescent="0.3">
      <c r="P335491" s="17"/>
    </row>
    <row r="335504" spans="16:16" x14ac:dyDescent="0.3">
      <c r="P335504" s="17"/>
    </row>
    <row r="335510" spans="16:16" x14ac:dyDescent="0.3">
      <c r="P335510" s="17"/>
    </row>
    <row r="335511" spans="16:16" x14ac:dyDescent="0.3">
      <c r="P335511" s="17"/>
    </row>
    <row r="335526" spans="16:16" x14ac:dyDescent="0.3">
      <c r="P335526" s="17"/>
    </row>
    <row r="335527" spans="16:16" x14ac:dyDescent="0.3">
      <c r="P335527" s="17"/>
    </row>
    <row r="335529" spans="16:16" x14ac:dyDescent="0.3">
      <c r="P335529" s="17"/>
    </row>
    <row r="335530" spans="16:16" x14ac:dyDescent="0.3">
      <c r="P335530" s="17"/>
    </row>
    <row r="335532" spans="16:16" x14ac:dyDescent="0.3">
      <c r="P335532" s="17"/>
    </row>
    <row r="335533" spans="16:16" x14ac:dyDescent="0.3">
      <c r="P335533" s="17"/>
    </row>
    <row r="335535" spans="16:16" x14ac:dyDescent="0.3">
      <c r="P335535" s="17"/>
    </row>
    <row r="335539" spans="16:16" x14ac:dyDescent="0.3">
      <c r="P335539" s="17"/>
    </row>
    <row r="335544" spans="16:16" x14ac:dyDescent="0.3">
      <c r="P335544" s="17"/>
    </row>
    <row r="335545" spans="16:16" x14ac:dyDescent="0.3">
      <c r="P335545" s="17"/>
    </row>
    <row r="335546" spans="16:16" x14ac:dyDescent="0.3">
      <c r="P335546" s="17"/>
    </row>
    <row r="335550" spans="16:16" x14ac:dyDescent="0.3">
      <c r="P335550" s="17"/>
    </row>
    <row r="335553" spans="16:16" x14ac:dyDescent="0.3">
      <c r="P335553" s="17"/>
    </row>
    <row r="335568" spans="16:16" x14ac:dyDescent="0.3">
      <c r="P335568" s="17"/>
    </row>
    <row r="335569" spans="16:16" x14ac:dyDescent="0.3">
      <c r="P335569" s="17"/>
    </row>
    <row r="335570" spans="16:16" x14ac:dyDescent="0.3">
      <c r="P335570" s="17"/>
    </row>
    <row r="335578" spans="16:16" x14ac:dyDescent="0.3">
      <c r="P335578" s="17"/>
    </row>
    <row r="335586" spans="16:16" x14ac:dyDescent="0.3">
      <c r="P335586" s="17"/>
    </row>
    <row r="335588" spans="16:16" x14ac:dyDescent="0.3">
      <c r="P335588" s="17"/>
    </row>
    <row r="335595" spans="16:16" x14ac:dyDescent="0.3">
      <c r="P335595" s="17"/>
    </row>
    <row r="335600" spans="16:16" x14ac:dyDescent="0.3">
      <c r="P335600" s="17"/>
    </row>
    <row r="335605" spans="16:16" x14ac:dyDescent="0.3">
      <c r="P335605" s="17"/>
    </row>
    <row r="335611" spans="16:16" x14ac:dyDescent="0.3">
      <c r="P335611" s="17"/>
    </row>
    <row r="335612" spans="16:16" x14ac:dyDescent="0.3">
      <c r="P335612" s="17"/>
    </row>
    <row r="335615" spans="16:16" x14ac:dyDescent="0.3">
      <c r="P335615" s="17"/>
    </row>
    <row r="335624" spans="16:16" x14ac:dyDescent="0.3">
      <c r="P335624" s="17"/>
    </row>
    <row r="335630" spans="16:16" x14ac:dyDescent="0.3">
      <c r="P335630" s="17"/>
    </row>
    <row r="335631" spans="16:16" x14ac:dyDescent="0.3">
      <c r="P335631" s="17"/>
    </row>
    <row r="335632" spans="16:16" x14ac:dyDescent="0.3">
      <c r="P335632" s="17"/>
    </row>
    <row r="335636" spans="16:16" x14ac:dyDescent="0.3">
      <c r="P335636" s="17"/>
    </row>
    <row r="335638" spans="16:16" x14ac:dyDescent="0.3">
      <c r="P335638" s="17"/>
    </row>
    <row r="335640" spans="16:16" x14ac:dyDescent="0.3">
      <c r="P335640" s="17"/>
    </row>
    <row r="335641" spans="16:16" x14ac:dyDescent="0.3">
      <c r="P335641" s="17"/>
    </row>
    <row r="335642" spans="16:16" x14ac:dyDescent="0.3">
      <c r="P335642" s="17"/>
    </row>
    <row r="335643" spans="16:16" x14ac:dyDescent="0.3">
      <c r="P335643" s="17"/>
    </row>
    <row r="335649" spans="16:16" x14ac:dyDescent="0.3">
      <c r="P335649" s="17"/>
    </row>
    <row r="335652" spans="16:16" x14ac:dyDescent="0.3">
      <c r="P335652" s="17"/>
    </row>
    <row r="335656" spans="16:16" x14ac:dyDescent="0.3">
      <c r="P335656" s="17"/>
    </row>
    <row r="335657" spans="16:16" x14ac:dyDescent="0.3">
      <c r="P335657" s="17"/>
    </row>
    <row r="335661" spans="16:16" x14ac:dyDescent="0.3">
      <c r="P335661" s="17"/>
    </row>
    <row r="335662" spans="16:16" x14ac:dyDescent="0.3">
      <c r="P335662" s="17"/>
    </row>
    <row r="335663" spans="16:16" x14ac:dyDescent="0.3">
      <c r="P335663" s="17"/>
    </row>
    <row r="335665" spans="16:16" x14ac:dyDescent="0.3">
      <c r="P335665" s="17"/>
    </row>
    <row r="335668" spans="16:16" x14ac:dyDescent="0.3">
      <c r="P335668" s="17"/>
    </row>
    <row r="335676" spans="16:16" x14ac:dyDescent="0.3">
      <c r="P335676" s="17"/>
    </row>
    <row r="335686" spans="16:16" x14ac:dyDescent="0.3">
      <c r="P335686" s="17"/>
    </row>
    <row r="335688" spans="16:16" x14ac:dyDescent="0.3">
      <c r="P335688" s="17"/>
    </row>
    <row r="335691" spans="16:16" x14ac:dyDescent="0.3">
      <c r="P335691" s="17"/>
    </row>
    <row r="335697" spans="16:16" x14ac:dyDescent="0.3">
      <c r="P335697" s="17"/>
    </row>
    <row r="335698" spans="16:16" x14ac:dyDescent="0.3">
      <c r="P335698" s="17"/>
    </row>
    <row r="335701" spans="16:16" x14ac:dyDescent="0.3">
      <c r="P335701" s="17"/>
    </row>
    <row r="335703" spans="16:16" x14ac:dyDescent="0.3">
      <c r="P335703" s="17"/>
    </row>
    <row r="335704" spans="16:16" x14ac:dyDescent="0.3">
      <c r="P335704" s="17"/>
    </row>
    <row r="335706" spans="16:16" x14ac:dyDescent="0.3">
      <c r="P335706" s="17"/>
    </row>
    <row r="335709" spans="16:16" x14ac:dyDescent="0.3">
      <c r="P335709" s="17"/>
    </row>
    <row r="335710" spans="16:16" x14ac:dyDescent="0.3">
      <c r="P335710" s="17"/>
    </row>
    <row r="335711" spans="16:16" x14ac:dyDescent="0.3">
      <c r="P335711" s="17"/>
    </row>
    <row r="335712" spans="16:16" x14ac:dyDescent="0.3">
      <c r="P335712" s="17"/>
    </row>
    <row r="335717" spans="16:16" x14ac:dyDescent="0.3">
      <c r="P335717" s="17"/>
    </row>
    <row r="335719" spans="16:16" x14ac:dyDescent="0.3">
      <c r="P335719" s="17"/>
    </row>
    <row r="335726" spans="16:16" x14ac:dyDescent="0.3">
      <c r="P335726" s="17"/>
    </row>
    <row r="335727" spans="16:16" x14ac:dyDescent="0.3">
      <c r="P335727" s="17"/>
    </row>
    <row r="335729" spans="16:16" x14ac:dyDescent="0.3">
      <c r="P335729" s="17"/>
    </row>
    <row r="335730" spans="16:16" x14ac:dyDescent="0.3">
      <c r="P335730" s="17"/>
    </row>
    <row r="335732" spans="16:16" x14ac:dyDescent="0.3">
      <c r="P335732" s="17"/>
    </row>
    <row r="335744" spans="16:16" x14ac:dyDescent="0.3">
      <c r="P335744" s="17"/>
    </row>
    <row r="335746" spans="16:16" x14ac:dyDescent="0.3">
      <c r="P335746" s="17"/>
    </row>
    <row r="335747" spans="16:16" x14ac:dyDescent="0.3">
      <c r="P335747" s="17"/>
    </row>
    <row r="335752" spans="16:16" x14ac:dyDescent="0.3">
      <c r="P335752" s="17"/>
    </row>
    <row r="335755" spans="16:16" x14ac:dyDescent="0.3">
      <c r="P335755" s="17"/>
    </row>
    <row r="335757" spans="16:16" x14ac:dyDescent="0.3">
      <c r="P335757" s="17"/>
    </row>
    <row r="335761" spans="16:16" x14ac:dyDescent="0.3">
      <c r="P335761" s="17"/>
    </row>
    <row r="335762" spans="16:16" x14ac:dyDescent="0.3">
      <c r="P335762" s="17"/>
    </row>
    <row r="335764" spans="16:16" x14ac:dyDescent="0.3">
      <c r="P335764" s="17"/>
    </row>
    <row r="335769" spans="16:16" x14ac:dyDescent="0.3">
      <c r="P335769" s="17"/>
    </row>
    <row r="335774" spans="16:16" x14ac:dyDescent="0.3">
      <c r="P335774" s="17"/>
    </row>
    <row r="335776" spans="16:16" x14ac:dyDescent="0.3">
      <c r="P335776" s="17"/>
    </row>
    <row r="335780" spans="16:16" x14ac:dyDescent="0.3">
      <c r="P335780" s="17"/>
    </row>
    <row r="335786" spans="16:16" x14ac:dyDescent="0.3">
      <c r="P335786" s="17"/>
    </row>
    <row r="335787" spans="16:16" x14ac:dyDescent="0.3">
      <c r="P335787" s="17"/>
    </row>
    <row r="335793" spans="16:16" x14ac:dyDescent="0.3">
      <c r="P335793" s="17"/>
    </row>
    <row r="335803" spans="16:16" x14ac:dyDescent="0.3">
      <c r="P335803" s="17"/>
    </row>
    <row r="335813" spans="16:16" x14ac:dyDescent="0.3">
      <c r="P335813" s="17"/>
    </row>
    <row r="335814" spans="16:16" x14ac:dyDescent="0.3">
      <c r="P335814" s="17"/>
    </row>
    <row r="335816" spans="16:16" x14ac:dyDescent="0.3">
      <c r="P335816" s="17"/>
    </row>
    <row r="335818" spans="16:16" x14ac:dyDescent="0.3">
      <c r="P335818" s="17"/>
    </row>
    <row r="335823" spans="16:16" x14ac:dyDescent="0.3">
      <c r="P335823" s="17"/>
    </row>
    <row r="335832" spans="16:16" x14ac:dyDescent="0.3">
      <c r="P335832" s="17"/>
    </row>
    <row r="335836" spans="16:16" x14ac:dyDescent="0.3">
      <c r="P335836" s="17"/>
    </row>
    <row r="335846" spans="16:16" x14ac:dyDescent="0.3">
      <c r="P335846" s="17"/>
    </row>
    <row r="335848" spans="16:16" x14ac:dyDescent="0.3">
      <c r="P335848" s="17"/>
    </row>
    <row r="335849" spans="16:16" x14ac:dyDescent="0.3">
      <c r="P335849" s="17"/>
    </row>
    <row r="335850" spans="16:16" x14ac:dyDescent="0.3">
      <c r="P335850" s="17"/>
    </row>
    <row r="335852" spans="16:16" x14ac:dyDescent="0.3">
      <c r="P335852" s="17"/>
    </row>
    <row r="335853" spans="16:16" x14ac:dyDescent="0.3">
      <c r="P335853" s="17"/>
    </row>
    <row r="335860" spans="16:16" x14ac:dyDescent="0.3">
      <c r="P335860" s="17"/>
    </row>
    <row r="335864" spans="16:16" x14ac:dyDescent="0.3">
      <c r="P335864" s="17"/>
    </row>
    <row r="335865" spans="16:16" x14ac:dyDescent="0.3">
      <c r="P335865" s="17"/>
    </row>
    <row r="335867" spans="16:16" x14ac:dyDescent="0.3">
      <c r="P335867" s="17"/>
    </row>
    <row r="335870" spans="16:16" x14ac:dyDescent="0.3">
      <c r="P335870" s="17"/>
    </row>
    <row r="335872" spans="16:16" x14ac:dyDescent="0.3">
      <c r="P335872" s="17"/>
    </row>
    <row r="335875" spans="16:16" x14ac:dyDescent="0.3">
      <c r="P335875" s="17"/>
    </row>
    <row r="335878" spans="16:16" x14ac:dyDescent="0.3">
      <c r="P335878" s="17"/>
    </row>
    <row r="335883" spans="16:16" x14ac:dyDescent="0.3">
      <c r="P335883" s="17"/>
    </row>
    <row r="335887" spans="16:16" x14ac:dyDescent="0.3">
      <c r="P335887" s="17"/>
    </row>
    <row r="335894" spans="16:16" x14ac:dyDescent="0.3">
      <c r="P335894" s="17"/>
    </row>
    <row r="335895" spans="16:16" x14ac:dyDescent="0.3">
      <c r="P335895" s="17"/>
    </row>
    <row r="335903" spans="16:16" x14ac:dyDescent="0.3">
      <c r="P335903" s="17"/>
    </row>
    <row r="335904" spans="16:16" x14ac:dyDescent="0.3">
      <c r="P335904" s="17"/>
    </row>
    <row r="335905" spans="16:16" x14ac:dyDescent="0.3">
      <c r="P335905" s="17"/>
    </row>
    <row r="335908" spans="16:16" x14ac:dyDescent="0.3">
      <c r="P335908" s="17"/>
    </row>
    <row r="335911" spans="16:16" x14ac:dyDescent="0.3">
      <c r="P335911" s="17"/>
    </row>
    <row r="335913" spans="16:16" x14ac:dyDescent="0.3">
      <c r="P335913" s="17"/>
    </row>
    <row r="335915" spans="16:16" x14ac:dyDescent="0.3">
      <c r="P335915" s="17"/>
    </row>
    <row r="335927" spans="16:16" x14ac:dyDescent="0.3">
      <c r="P335927" s="17"/>
    </row>
    <row r="335931" spans="16:16" x14ac:dyDescent="0.3">
      <c r="P335931" s="17"/>
    </row>
    <row r="335951" spans="16:16" x14ac:dyDescent="0.3">
      <c r="P335951" s="17"/>
    </row>
    <row r="335957" spans="16:16" x14ac:dyDescent="0.3">
      <c r="P335957" s="17"/>
    </row>
    <row r="335960" spans="16:16" x14ac:dyDescent="0.3">
      <c r="P335960" s="17"/>
    </row>
    <row r="335962" spans="16:16" x14ac:dyDescent="0.3">
      <c r="P335962" s="17"/>
    </row>
    <row r="335969" spans="16:16" x14ac:dyDescent="0.3">
      <c r="P335969" s="17"/>
    </row>
    <row r="335970" spans="16:16" x14ac:dyDescent="0.3">
      <c r="P335970" s="17"/>
    </row>
    <row r="335972" spans="16:16" x14ac:dyDescent="0.3">
      <c r="P335972" s="17"/>
    </row>
    <row r="335974" spans="16:16" x14ac:dyDescent="0.3">
      <c r="P335974" s="17"/>
    </row>
    <row r="335984" spans="16:16" x14ac:dyDescent="0.3">
      <c r="P335984" s="17"/>
    </row>
    <row r="335985" spans="16:16" x14ac:dyDescent="0.3">
      <c r="P335985" s="17"/>
    </row>
    <row r="335999" spans="16:16" x14ac:dyDescent="0.3">
      <c r="P335999" s="17"/>
    </row>
    <row r="336003" spans="16:16" x14ac:dyDescent="0.3">
      <c r="P336003" s="17"/>
    </row>
    <row r="336006" spans="16:16" x14ac:dyDescent="0.3">
      <c r="P336006" s="17"/>
    </row>
    <row r="336013" spans="16:16" x14ac:dyDescent="0.3">
      <c r="P336013" s="17"/>
    </row>
    <row r="336017" spans="16:16" x14ac:dyDescent="0.3">
      <c r="P336017" s="17"/>
    </row>
    <row r="336019" spans="16:16" x14ac:dyDescent="0.3">
      <c r="P336019" s="17"/>
    </row>
    <row r="336032" spans="16:16" x14ac:dyDescent="0.3">
      <c r="P336032" s="17"/>
    </row>
    <row r="336033" spans="16:16" x14ac:dyDescent="0.3">
      <c r="P336033" s="17"/>
    </row>
    <row r="336035" spans="16:16" x14ac:dyDescent="0.3">
      <c r="P336035" s="17"/>
    </row>
    <row r="336036" spans="16:16" x14ac:dyDescent="0.3">
      <c r="P336036" s="17"/>
    </row>
    <row r="336037" spans="16:16" x14ac:dyDescent="0.3">
      <c r="P336037" s="17"/>
    </row>
    <row r="336038" spans="16:16" x14ac:dyDescent="0.3">
      <c r="P336038" s="17"/>
    </row>
    <row r="336039" spans="16:16" x14ac:dyDescent="0.3">
      <c r="P336039" s="17"/>
    </row>
    <row r="336043" spans="16:16" x14ac:dyDescent="0.3">
      <c r="P336043" s="17"/>
    </row>
    <row r="336047" spans="16:16" x14ac:dyDescent="0.3">
      <c r="P336047" s="17"/>
    </row>
    <row r="336048" spans="16:16" x14ac:dyDescent="0.3">
      <c r="P336048" s="17"/>
    </row>
    <row r="336053" spans="16:16" x14ac:dyDescent="0.3">
      <c r="P336053" s="17"/>
    </row>
    <row r="336055" spans="16:16" x14ac:dyDescent="0.3">
      <c r="P336055" s="17"/>
    </row>
    <row r="336058" spans="16:16" x14ac:dyDescent="0.3">
      <c r="P336058" s="17"/>
    </row>
    <row r="336061" spans="16:16" x14ac:dyDescent="0.3">
      <c r="P336061" s="17"/>
    </row>
    <row r="336064" spans="16:16" x14ac:dyDescent="0.3">
      <c r="P336064" s="17"/>
    </row>
    <row r="336067" spans="16:16" x14ac:dyDescent="0.3">
      <c r="P336067" s="17"/>
    </row>
    <row r="336069" spans="16:16" x14ac:dyDescent="0.3">
      <c r="P336069" s="17"/>
    </row>
    <row r="336074" spans="16:16" x14ac:dyDescent="0.3">
      <c r="P336074" s="17"/>
    </row>
    <row r="336075" spans="16:16" x14ac:dyDescent="0.3">
      <c r="P336075" s="17"/>
    </row>
    <row r="336077" spans="16:16" x14ac:dyDescent="0.3">
      <c r="P336077" s="17"/>
    </row>
    <row r="336082" spans="16:16" x14ac:dyDescent="0.3">
      <c r="P336082" s="17"/>
    </row>
    <row r="336085" spans="16:16" x14ac:dyDescent="0.3">
      <c r="P336085" s="17"/>
    </row>
    <row r="336088" spans="16:16" x14ac:dyDescent="0.3">
      <c r="P336088" s="17"/>
    </row>
    <row r="336089" spans="16:16" x14ac:dyDescent="0.3">
      <c r="P336089" s="17"/>
    </row>
    <row r="336093" spans="16:16" x14ac:dyDescent="0.3">
      <c r="P336093" s="17"/>
    </row>
    <row r="336098" spans="16:16" x14ac:dyDescent="0.3">
      <c r="P336098" s="17"/>
    </row>
    <row r="336099" spans="16:16" x14ac:dyDescent="0.3">
      <c r="P336099" s="17"/>
    </row>
    <row r="336104" spans="16:16" x14ac:dyDescent="0.3">
      <c r="P336104" s="17"/>
    </row>
    <row r="336108" spans="16:16" x14ac:dyDescent="0.3">
      <c r="P336108" s="17"/>
    </row>
    <row r="336109" spans="16:16" x14ac:dyDescent="0.3">
      <c r="P336109" s="17"/>
    </row>
    <row r="336112" spans="16:16" x14ac:dyDescent="0.3">
      <c r="P336112" s="17"/>
    </row>
    <row r="336115" spans="16:16" x14ac:dyDescent="0.3">
      <c r="P336115" s="17"/>
    </row>
    <row r="336117" spans="16:16" x14ac:dyDescent="0.3">
      <c r="P336117" s="17"/>
    </row>
    <row r="336118" spans="16:16" x14ac:dyDescent="0.3">
      <c r="P336118" s="17"/>
    </row>
    <row r="336123" spans="16:16" x14ac:dyDescent="0.3">
      <c r="P336123" s="17"/>
    </row>
    <row r="336126" spans="16:16" x14ac:dyDescent="0.3">
      <c r="P336126" s="17"/>
    </row>
    <row r="336137" spans="16:16" x14ac:dyDescent="0.3">
      <c r="P336137" s="17"/>
    </row>
    <row r="336139" spans="16:16" x14ac:dyDescent="0.3">
      <c r="P336139" s="17"/>
    </row>
    <row r="336141" spans="16:16" x14ac:dyDescent="0.3">
      <c r="P336141" s="17"/>
    </row>
    <row r="336153" spans="16:16" x14ac:dyDescent="0.3">
      <c r="P336153" s="17"/>
    </row>
    <row r="336154" spans="16:16" x14ac:dyDescent="0.3">
      <c r="P336154" s="17"/>
    </row>
    <row r="336158" spans="16:16" x14ac:dyDescent="0.3">
      <c r="P336158" s="17"/>
    </row>
    <row r="336164" spans="16:16" x14ac:dyDescent="0.3">
      <c r="P336164" s="17"/>
    </row>
    <row r="336165" spans="16:16" x14ac:dyDescent="0.3">
      <c r="P336165" s="17"/>
    </row>
    <row r="336171" spans="16:16" x14ac:dyDescent="0.3">
      <c r="P336171" s="17"/>
    </row>
    <row r="336172" spans="16:16" x14ac:dyDescent="0.3">
      <c r="P336172" s="17"/>
    </row>
    <row r="336185" spans="16:16" x14ac:dyDescent="0.3">
      <c r="P336185" s="17"/>
    </row>
    <row r="336188" spans="16:16" x14ac:dyDescent="0.3">
      <c r="P336188" s="17"/>
    </row>
    <row r="336190" spans="16:16" x14ac:dyDescent="0.3">
      <c r="P336190" s="17"/>
    </row>
    <row r="336192" spans="16:16" x14ac:dyDescent="0.3">
      <c r="P336192" s="17"/>
    </row>
    <row r="336197" spans="16:16" x14ac:dyDescent="0.3">
      <c r="P336197" s="17"/>
    </row>
    <row r="336205" spans="16:16" x14ac:dyDescent="0.3">
      <c r="P336205" s="17"/>
    </row>
    <row r="336211" spans="16:16" x14ac:dyDescent="0.3">
      <c r="P336211" s="17"/>
    </row>
    <row r="336214" spans="16:16" x14ac:dyDescent="0.3">
      <c r="P336214" s="17"/>
    </row>
    <row r="336219" spans="16:16" x14ac:dyDescent="0.3">
      <c r="P336219" s="17"/>
    </row>
    <row r="336220" spans="16:16" x14ac:dyDescent="0.3">
      <c r="P336220" s="17"/>
    </row>
    <row r="336224" spans="16:16" x14ac:dyDescent="0.3">
      <c r="P336224" s="17"/>
    </row>
    <row r="336226" spans="16:16" x14ac:dyDescent="0.3">
      <c r="P336226" s="17"/>
    </row>
    <row r="336229" spans="16:16" x14ac:dyDescent="0.3">
      <c r="P336229" s="17"/>
    </row>
    <row r="336238" spans="16:16" x14ac:dyDescent="0.3">
      <c r="P336238" s="17"/>
    </row>
    <row r="336246" spans="16:16" x14ac:dyDescent="0.3">
      <c r="P336246" s="17"/>
    </row>
    <row r="336247" spans="16:16" x14ac:dyDescent="0.3">
      <c r="P336247" s="17"/>
    </row>
    <row r="336249" spans="16:16" x14ac:dyDescent="0.3">
      <c r="P336249" s="17"/>
    </row>
    <row r="336252" spans="16:16" x14ac:dyDescent="0.3">
      <c r="P336252" s="17"/>
    </row>
    <row r="336263" spans="16:16" x14ac:dyDescent="0.3">
      <c r="P336263" s="17"/>
    </row>
    <row r="336272" spans="16:16" x14ac:dyDescent="0.3">
      <c r="P336272" s="17"/>
    </row>
    <row r="336273" spans="16:16" x14ac:dyDescent="0.3">
      <c r="P336273" s="17"/>
    </row>
    <row r="336277" spans="16:16" x14ac:dyDescent="0.3">
      <c r="P336277" s="17"/>
    </row>
    <row r="336278" spans="16:16" x14ac:dyDescent="0.3">
      <c r="P336278" s="17"/>
    </row>
    <row r="336280" spans="16:16" x14ac:dyDescent="0.3">
      <c r="P336280" s="17"/>
    </row>
    <row r="336285" spans="16:16" x14ac:dyDescent="0.3">
      <c r="P336285" s="17"/>
    </row>
    <row r="336287" spans="16:16" x14ac:dyDescent="0.3">
      <c r="P336287" s="17"/>
    </row>
    <row r="336302" spans="16:16" x14ac:dyDescent="0.3">
      <c r="P336302" s="17"/>
    </row>
    <row r="336303" spans="16:16" x14ac:dyDescent="0.3">
      <c r="P336303" s="17"/>
    </row>
    <row r="336322" spans="16:16" x14ac:dyDescent="0.3">
      <c r="P336322" s="17"/>
    </row>
    <row r="336329" spans="16:16" x14ac:dyDescent="0.3">
      <c r="P336329" s="17"/>
    </row>
    <row r="336339" spans="16:16" x14ac:dyDescent="0.3">
      <c r="P336339" s="17"/>
    </row>
    <row r="336345" spans="16:16" x14ac:dyDescent="0.3">
      <c r="P336345" s="17"/>
    </row>
    <row r="336348" spans="16:16" x14ac:dyDescent="0.3">
      <c r="P336348" s="17"/>
    </row>
    <row r="336349" spans="16:16" x14ac:dyDescent="0.3">
      <c r="P336349" s="17"/>
    </row>
    <row r="336353" spans="16:16" x14ac:dyDescent="0.3">
      <c r="P336353" s="17"/>
    </row>
    <row r="336359" spans="16:16" x14ac:dyDescent="0.3">
      <c r="P336359" s="17"/>
    </row>
    <row r="336363" spans="16:16" x14ac:dyDescent="0.3">
      <c r="P336363" s="17"/>
    </row>
    <row r="336365" spans="16:16" x14ac:dyDescent="0.3">
      <c r="P336365" s="17"/>
    </row>
    <row r="336366" spans="16:16" x14ac:dyDescent="0.3">
      <c r="P336366" s="17"/>
    </row>
    <row r="336367" spans="16:16" x14ac:dyDescent="0.3">
      <c r="P336367" s="17"/>
    </row>
    <row r="336368" spans="16:16" x14ac:dyDescent="0.3">
      <c r="P336368" s="17"/>
    </row>
    <row r="336369" spans="16:16" x14ac:dyDescent="0.3">
      <c r="P336369" s="17"/>
    </row>
    <row r="336373" spans="16:16" x14ac:dyDescent="0.3">
      <c r="P336373" s="17"/>
    </row>
    <row r="336376" spans="16:16" x14ac:dyDescent="0.3">
      <c r="P336376" s="17"/>
    </row>
    <row r="336377" spans="16:16" x14ac:dyDescent="0.3">
      <c r="P336377" s="17"/>
    </row>
    <row r="336379" spans="16:16" x14ac:dyDescent="0.3">
      <c r="P336379" s="17"/>
    </row>
    <row r="336380" spans="16:16" x14ac:dyDescent="0.3">
      <c r="P336380" s="17"/>
    </row>
    <row r="336386" spans="16:16" x14ac:dyDescent="0.3">
      <c r="P336386" s="17"/>
    </row>
    <row r="336388" spans="16:16" x14ac:dyDescent="0.3">
      <c r="P336388" s="17"/>
    </row>
    <row r="336391" spans="16:16" x14ac:dyDescent="0.3">
      <c r="P336391" s="17"/>
    </row>
    <row r="336392" spans="16:16" x14ac:dyDescent="0.3">
      <c r="P336392" s="17"/>
    </row>
    <row r="336403" spans="16:16" x14ac:dyDescent="0.3">
      <c r="P336403" s="17"/>
    </row>
    <row r="336409" spans="16:16" x14ac:dyDescent="0.3">
      <c r="P336409" s="17"/>
    </row>
    <row r="336417" spans="16:16" x14ac:dyDescent="0.3">
      <c r="P336417" s="17"/>
    </row>
    <row r="336420" spans="16:16" x14ac:dyDescent="0.3">
      <c r="P336420" s="17"/>
    </row>
    <row r="336424" spans="16:16" x14ac:dyDescent="0.3">
      <c r="P336424" s="17"/>
    </row>
    <row r="336426" spans="16:16" x14ac:dyDescent="0.3">
      <c r="P336426" s="17"/>
    </row>
    <row r="336430" spans="16:16" x14ac:dyDescent="0.3">
      <c r="P336430" s="17"/>
    </row>
    <row r="336431" spans="16:16" x14ac:dyDescent="0.3">
      <c r="P336431" s="17"/>
    </row>
    <row r="336432" spans="16:16" x14ac:dyDescent="0.3">
      <c r="P336432" s="17"/>
    </row>
    <row r="336433" spans="16:16" x14ac:dyDescent="0.3">
      <c r="P336433" s="17"/>
    </row>
    <row r="336434" spans="16:16" x14ac:dyDescent="0.3">
      <c r="P336434" s="17"/>
    </row>
    <row r="336435" spans="16:16" x14ac:dyDescent="0.3">
      <c r="P336435" s="17"/>
    </row>
    <row r="336437" spans="16:16" x14ac:dyDescent="0.3">
      <c r="P336437" s="17"/>
    </row>
    <row r="336442" spans="16:16" x14ac:dyDescent="0.3">
      <c r="P336442" s="17"/>
    </row>
    <row r="336450" spans="16:16" x14ac:dyDescent="0.3">
      <c r="P336450" s="17"/>
    </row>
    <row r="336451" spans="16:16" x14ac:dyDescent="0.3">
      <c r="P336451" s="17"/>
    </row>
    <row r="336452" spans="16:16" x14ac:dyDescent="0.3">
      <c r="P336452" s="17"/>
    </row>
    <row r="336454" spans="16:16" x14ac:dyDescent="0.3">
      <c r="P336454" s="17"/>
    </row>
    <row r="336461" spans="16:16" x14ac:dyDescent="0.3">
      <c r="P336461" s="17"/>
    </row>
    <row r="336468" spans="16:16" x14ac:dyDescent="0.3">
      <c r="P336468" s="17"/>
    </row>
    <row r="336474" spans="16:16" x14ac:dyDescent="0.3">
      <c r="P336474" s="17"/>
    </row>
    <row r="336475" spans="16:16" x14ac:dyDescent="0.3">
      <c r="P336475" s="17"/>
    </row>
    <row r="336485" spans="16:16" x14ac:dyDescent="0.3">
      <c r="P336485" s="17"/>
    </row>
    <row r="336486" spans="16:16" x14ac:dyDescent="0.3">
      <c r="P336486" s="17"/>
    </row>
    <row r="336496" spans="16:16" x14ac:dyDescent="0.3">
      <c r="P336496" s="17"/>
    </row>
    <row r="336497" spans="16:16" x14ac:dyDescent="0.3">
      <c r="P336497" s="17"/>
    </row>
    <row r="336505" spans="16:16" x14ac:dyDescent="0.3">
      <c r="P336505" s="17"/>
    </row>
    <row r="336510" spans="16:16" x14ac:dyDescent="0.3">
      <c r="P336510" s="17"/>
    </row>
    <row r="336515" spans="16:16" x14ac:dyDescent="0.3">
      <c r="P336515" s="17"/>
    </row>
    <row r="336519" spans="16:16" x14ac:dyDescent="0.3">
      <c r="P336519" s="17"/>
    </row>
    <row r="336520" spans="16:16" x14ac:dyDescent="0.3">
      <c r="P336520" s="17"/>
    </row>
    <row r="336521" spans="16:16" x14ac:dyDescent="0.3">
      <c r="P336521" s="17"/>
    </row>
    <row r="336524" spans="16:16" x14ac:dyDescent="0.3">
      <c r="P336524" s="17"/>
    </row>
    <row r="336527" spans="16:16" x14ac:dyDescent="0.3">
      <c r="P336527" s="17"/>
    </row>
    <row r="336528" spans="16:16" x14ac:dyDescent="0.3">
      <c r="P336528" s="17"/>
    </row>
    <row r="336529" spans="16:16" x14ac:dyDescent="0.3">
      <c r="P336529" s="17"/>
    </row>
    <row r="336536" spans="16:16" x14ac:dyDescent="0.3">
      <c r="P336536" s="17"/>
    </row>
    <row r="336537" spans="16:16" x14ac:dyDescent="0.3">
      <c r="P336537" s="17"/>
    </row>
    <row r="336543" spans="16:16" x14ac:dyDescent="0.3">
      <c r="P336543" s="17"/>
    </row>
    <row r="336548" spans="16:16" x14ac:dyDescent="0.3">
      <c r="P336548" s="17"/>
    </row>
    <row r="336551" spans="16:16" x14ac:dyDescent="0.3">
      <c r="P336551" s="17"/>
    </row>
    <row r="336563" spans="16:16" x14ac:dyDescent="0.3">
      <c r="P336563" s="17"/>
    </row>
    <row r="336566" spans="16:16" x14ac:dyDescent="0.3">
      <c r="P336566" s="17"/>
    </row>
    <row r="336569" spans="16:16" x14ac:dyDescent="0.3">
      <c r="P336569" s="17"/>
    </row>
    <row r="336572" spans="16:16" x14ac:dyDescent="0.3">
      <c r="P336572" s="17"/>
    </row>
    <row r="336573" spans="16:16" x14ac:dyDescent="0.3">
      <c r="P336573" s="17"/>
    </row>
    <row r="336576" spans="16:16" x14ac:dyDescent="0.3">
      <c r="P336576" s="17"/>
    </row>
    <row r="336577" spans="16:16" x14ac:dyDescent="0.3">
      <c r="P336577" s="17"/>
    </row>
    <row r="336579" spans="16:16" x14ac:dyDescent="0.3">
      <c r="P336579" s="17"/>
    </row>
    <row r="336583" spans="16:16" x14ac:dyDescent="0.3">
      <c r="P336583" s="17"/>
    </row>
    <row r="336584" spans="16:16" x14ac:dyDescent="0.3">
      <c r="P336584" s="17"/>
    </row>
    <row r="336586" spans="16:16" x14ac:dyDescent="0.3">
      <c r="P336586" s="17"/>
    </row>
    <row r="336587" spans="16:16" x14ac:dyDescent="0.3">
      <c r="P336587" s="17"/>
    </row>
    <row r="336590" spans="16:16" x14ac:dyDescent="0.3">
      <c r="P336590" s="17"/>
    </row>
    <row r="336591" spans="16:16" x14ac:dyDescent="0.3">
      <c r="P336591" s="17"/>
    </row>
    <row r="336592" spans="16:16" x14ac:dyDescent="0.3">
      <c r="P336592" s="17"/>
    </row>
    <row r="336593" spans="16:16" x14ac:dyDescent="0.3">
      <c r="P336593" s="17"/>
    </row>
    <row r="336594" spans="16:16" x14ac:dyDescent="0.3">
      <c r="P336594" s="17"/>
    </row>
    <row r="336595" spans="16:16" x14ac:dyDescent="0.3">
      <c r="P336595" s="17"/>
    </row>
    <row r="336597" spans="16:16" x14ac:dyDescent="0.3">
      <c r="P336597" s="17"/>
    </row>
    <row r="336599" spans="16:16" x14ac:dyDescent="0.3">
      <c r="P336599" s="17"/>
    </row>
    <row r="336600" spans="16:16" x14ac:dyDescent="0.3">
      <c r="P336600" s="17"/>
    </row>
    <row r="336601" spans="16:16" x14ac:dyDescent="0.3">
      <c r="P336601" s="17"/>
    </row>
    <row r="336602" spans="16:16" x14ac:dyDescent="0.3">
      <c r="P336602" s="17"/>
    </row>
    <row r="336603" spans="16:16" x14ac:dyDescent="0.3">
      <c r="P336603" s="17"/>
    </row>
    <row r="336604" spans="16:16" x14ac:dyDescent="0.3">
      <c r="P336604" s="17"/>
    </row>
    <row r="336606" spans="16:16" x14ac:dyDescent="0.3">
      <c r="P336606" s="17"/>
    </row>
    <row r="336609" spans="16:16" x14ac:dyDescent="0.3">
      <c r="P336609" s="17"/>
    </row>
    <row r="336612" spans="16:16" x14ac:dyDescent="0.3">
      <c r="P336612" s="17"/>
    </row>
    <row r="336617" spans="16:16" x14ac:dyDescent="0.3">
      <c r="P336617" s="17"/>
    </row>
    <row r="336618" spans="16:16" x14ac:dyDescent="0.3">
      <c r="P336618" s="17"/>
    </row>
    <row r="336623" spans="16:16" x14ac:dyDescent="0.3">
      <c r="P336623" s="17"/>
    </row>
    <row r="336624" spans="16:16" x14ac:dyDescent="0.3">
      <c r="P336624" s="17"/>
    </row>
    <row r="336626" spans="16:16" x14ac:dyDescent="0.3">
      <c r="P336626" s="17"/>
    </row>
    <row r="336630" spans="16:16" x14ac:dyDescent="0.3">
      <c r="P336630" s="17"/>
    </row>
    <row r="336631" spans="16:16" x14ac:dyDescent="0.3">
      <c r="P336631" s="17"/>
    </row>
    <row r="336632" spans="16:16" x14ac:dyDescent="0.3">
      <c r="P336632" s="17"/>
    </row>
    <row r="336634" spans="16:16" x14ac:dyDescent="0.3">
      <c r="P336634" s="17"/>
    </row>
    <row r="336635" spans="16:16" x14ac:dyDescent="0.3">
      <c r="P336635" s="17"/>
    </row>
    <row r="336638" spans="16:16" x14ac:dyDescent="0.3">
      <c r="P336638" s="17"/>
    </row>
    <row r="336639" spans="16:16" x14ac:dyDescent="0.3">
      <c r="P336639" s="17"/>
    </row>
    <row r="336649" spans="16:16" x14ac:dyDescent="0.3">
      <c r="P336649" s="17"/>
    </row>
    <row r="336659" spans="16:16" x14ac:dyDescent="0.3">
      <c r="P336659" s="17"/>
    </row>
    <row r="336665" spans="16:16" x14ac:dyDescent="0.3">
      <c r="P336665" s="17"/>
    </row>
    <row r="336670" spans="16:16" x14ac:dyDescent="0.3">
      <c r="P336670" s="17"/>
    </row>
    <row r="336672" spans="16:16" x14ac:dyDescent="0.3">
      <c r="P336672" s="17"/>
    </row>
    <row r="336673" spans="16:16" x14ac:dyDescent="0.3">
      <c r="P336673" s="17"/>
    </row>
    <row r="336677" spans="16:16" x14ac:dyDescent="0.3">
      <c r="P336677" s="17"/>
    </row>
    <row r="336679" spans="16:16" x14ac:dyDescent="0.3">
      <c r="P336679" s="17"/>
    </row>
    <row r="336683" spans="16:16" x14ac:dyDescent="0.3">
      <c r="P336683" s="17"/>
    </row>
    <row r="336688" spans="16:16" x14ac:dyDescent="0.3">
      <c r="P336688" s="17"/>
    </row>
    <row r="336690" spans="16:16" x14ac:dyDescent="0.3">
      <c r="P336690" s="17"/>
    </row>
    <row r="336691" spans="16:16" x14ac:dyDescent="0.3">
      <c r="P336691" s="17"/>
    </row>
    <row r="336692" spans="16:16" x14ac:dyDescent="0.3">
      <c r="P336692" s="17"/>
    </row>
    <row r="336695" spans="16:16" x14ac:dyDescent="0.3">
      <c r="P336695" s="17"/>
    </row>
    <row r="336697" spans="16:16" x14ac:dyDescent="0.3">
      <c r="P336697" s="17"/>
    </row>
    <row r="336699" spans="16:16" x14ac:dyDescent="0.3">
      <c r="P336699" s="17"/>
    </row>
    <row r="336704" spans="16:16" x14ac:dyDescent="0.3">
      <c r="P336704" s="17"/>
    </row>
    <row r="336711" spans="16:16" x14ac:dyDescent="0.3">
      <c r="P336711" s="17"/>
    </row>
    <row r="336714" spans="16:16" x14ac:dyDescent="0.3">
      <c r="P336714" s="17"/>
    </row>
    <row r="336718" spans="16:16" x14ac:dyDescent="0.3">
      <c r="P336718" s="17"/>
    </row>
    <row r="336719" spans="16:16" x14ac:dyDescent="0.3">
      <c r="P336719" s="4"/>
    </row>
    <row r="336723" spans="16:16" x14ac:dyDescent="0.3">
      <c r="P336723" s="17"/>
    </row>
    <row r="336730" spans="16:16" x14ac:dyDescent="0.3">
      <c r="P336730" s="17"/>
    </row>
    <row r="336734" spans="16:16" x14ac:dyDescent="0.3">
      <c r="P336734" s="17"/>
    </row>
    <row r="336735" spans="16:16" x14ac:dyDescent="0.3">
      <c r="P336735" s="17"/>
    </row>
    <row r="336737" spans="16:16" x14ac:dyDescent="0.3">
      <c r="P336737" s="17"/>
    </row>
    <row r="336740" spans="16:16" x14ac:dyDescent="0.3">
      <c r="P336740" s="17"/>
    </row>
    <row r="336741" spans="16:16" x14ac:dyDescent="0.3">
      <c r="P336741" s="17"/>
    </row>
    <row r="336745" spans="16:16" x14ac:dyDescent="0.3">
      <c r="P336745" s="17"/>
    </row>
    <row r="336748" spans="16:16" x14ac:dyDescent="0.3">
      <c r="P336748" s="17"/>
    </row>
    <row r="336750" spans="16:16" x14ac:dyDescent="0.3">
      <c r="P336750" s="17"/>
    </row>
    <row r="336759" spans="16:16" x14ac:dyDescent="0.3">
      <c r="P336759" s="17"/>
    </row>
    <row r="336760" spans="16:16" x14ac:dyDescent="0.3">
      <c r="P336760" s="17"/>
    </row>
    <row r="336764" spans="16:16" x14ac:dyDescent="0.3">
      <c r="P336764" s="17"/>
    </row>
    <row r="336765" spans="16:16" x14ac:dyDescent="0.3">
      <c r="P336765" s="17"/>
    </row>
    <row r="336766" spans="16:16" x14ac:dyDescent="0.3">
      <c r="P336766" s="17"/>
    </row>
    <row r="336768" spans="16:16" x14ac:dyDescent="0.3">
      <c r="P336768" s="17"/>
    </row>
    <row r="336774" spans="16:16" x14ac:dyDescent="0.3">
      <c r="P336774" s="17"/>
    </row>
    <row r="336776" spans="16:16" x14ac:dyDescent="0.3">
      <c r="P336776" s="17"/>
    </row>
    <row r="336778" spans="16:16" x14ac:dyDescent="0.3">
      <c r="P336778" s="17"/>
    </row>
    <row r="336780" spans="16:16" x14ac:dyDescent="0.3">
      <c r="P336780" s="17"/>
    </row>
    <row r="336781" spans="16:16" x14ac:dyDescent="0.3">
      <c r="P336781" s="17"/>
    </row>
    <row r="336782" spans="16:16" x14ac:dyDescent="0.3">
      <c r="P336782" s="17"/>
    </row>
    <row r="336784" spans="16:16" x14ac:dyDescent="0.3">
      <c r="P336784" s="17"/>
    </row>
    <row r="336789" spans="16:16" x14ac:dyDescent="0.3">
      <c r="P336789" s="17"/>
    </row>
    <row r="336790" spans="16:16" x14ac:dyDescent="0.3">
      <c r="P336790" s="17"/>
    </row>
    <row r="336791" spans="16:16" x14ac:dyDescent="0.3">
      <c r="P336791" s="17"/>
    </row>
    <row r="336792" spans="16:16" x14ac:dyDescent="0.3">
      <c r="P336792" s="17"/>
    </row>
    <row r="336795" spans="16:16" x14ac:dyDescent="0.3">
      <c r="P336795" s="17"/>
    </row>
    <row r="336797" spans="16:16" x14ac:dyDescent="0.3">
      <c r="P336797" s="17"/>
    </row>
    <row r="336801" spans="16:16" x14ac:dyDescent="0.3">
      <c r="P336801" s="17"/>
    </row>
    <row r="336803" spans="16:16" x14ac:dyDescent="0.3">
      <c r="P336803" s="17"/>
    </row>
    <row r="336804" spans="16:16" x14ac:dyDescent="0.3">
      <c r="P336804" s="17"/>
    </row>
    <row r="336810" spans="16:16" x14ac:dyDescent="0.3">
      <c r="P336810" s="17"/>
    </row>
    <row r="336814" spans="16:16" x14ac:dyDescent="0.3">
      <c r="P336814" s="17"/>
    </row>
    <row r="336823" spans="16:16" x14ac:dyDescent="0.3">
      <c r="P336823" s="17"/>
    </row>
    <row r="336832" spans="16:16" x14ac:dyDescent="0.3">
      <c r="P336832" s="17"/>
    </row>
    <row r="336839" spans="16:16" x14ac:dyDescent="0.3">
      <c r="P336839" s="17"/>
    </row>
    <row r="336841" spans="16:16" x14ac:dyDescent="0.3">
      <c r="P336841" s="17"/>
    </row>
    <row r="336843" spans="16:16" x14ac:dyDescent="0.3">
      <c r="P336843" s="17"/>
    </row>
    <row r="336844" spans="16:16" x14ac:dyDescent="0.3">
      <c r="P336844" s="17"/>
    </row>
    <row r="336846" spans="16:16" x14ac:dyDescent="0.3">
      <c r="P336846" s="17"/>
    </row>
    <row r="336850" spans="16:16" x14ac:dyDescent="0.3">
      <c r="P336850" s="17"/>
    </row>
    <row r="336851" spans="16:16" x14ac:dyDescent="0.3">
      <c r="P336851" s="17"/>
    </row>
    <row r="336853" spans="16:16" x14ac:dyDescent="0.3">
      <c r="P336853" s="17"/>
    </row>
    <row r="336860" spans="16:16" x14ac:dyDescent="0.3">
      <c r="P336860" s="17"/>
    </row>
    <row r="336862" spans="16:16" x14ac:dyDescent="0.3">
      <c r="P336862" s="17"/>
    </row>
    <row r="336863" spans="16:16" x14ac:dyDescent="0.3">
      <c r="P336863" s="17"/>
    </row>
    <row r="336864" spans="16:16" x14ac:dyDescent="0.3">
      <c r="P336864" s="17"/>
    </row>
    <row r="336874" spans="16:16" x14ac:dyDescent="0.3">
      <c r="P336874" s="17"/>
    </row>
    <row r="336876" spans="16:16" x14ac:dyDescent="0.3">
      <c r="P336876" s="17"/>
    </row>
    <row r="336879" spans="16:16" x14ac:dyDescent="0.3">
      <c r="P336879" s="17"/>
    </row>
    <row r="336880" spans="16:16" x14ac:dyDescent="0.3">
      <c r="P336880" s="17"/>
    </row>
    <row r="336885" spans="16:16" x14ac:dyDescent="0.3">
      <c r="P336885" s="17"/>
    </row>
    <row r="336887" spans="16:16" x14ac:dyDescent="0.3">
      <c r="P336887" s="17"/>
    </row>
    <row r="336890" spans="16:16" x14ac:dyDescent="0.3">
      <c r="P336890" s="17"/>
    </row>
    <row r="336892" spans="16:16" x14ac:dyDescent="0.3">
      <c r="P336892" s="17"/>
    </row>
    <row r="336893" spans="16:16" x14ac:dyDescent="0.3">
      <c r="P336893" s="17"/>
    </row>
    <row r="336895" spans="16:16" x14ac:dyDescent="0.3">
      <c r="P336895" s="17"/>
    </row>
    <row r="336896" spans="16:16" x14ac:dyDescent="0.3">
      <c r="P336896" s="17"/>
    </row>
    <row r="336898" spans="16:16" x14ac:dyDescent="0.3">
      <c r="P336898" s="17"/>
    </row>
    <row r="336899" spans="16:16" x14ac:dyDescent="0.3">
      <c r="P336899" s="17"/>
    </row>
    <row r="336900" spans="16:16" x14ac:dyDescent="0.3">
      <c r="P336900" s="17"/>
    </row>
    <row r="336901" spans="16:16" x14ac:dyDescent="0.3">
      <c r="P336901" s="17"/>
    </row>
    <row r="336902" spans="16:16" x14ac:dyDescent="0.3">
      <c r="P336902" s="17"/>
    </row>
    <row r="336905" spans="16:16" x14ac:dyDescent="0.3">
      <c r="P336905" s="17"/>
    </row>
    <row r="336909" spans="16:16" x14ac:dyDescent="0.3">
      <c r="P336909" s="17"/>
    </row>
    <row r="336911" spans="16:16" x14ac:dyDescent="0.3">
      <c r="P336911" s="17"/>
    </row>
    <row r="336914" spans="16:16" x14ac:dyDescent="0.3">
      <c r="P336914" s="17"/>
    </row>
    <row r="336915" spans="16:16" x14ac:dyDescent="0.3">
      <c r="P336915" s="17"/>
    </row>
    <row r="336918" spans="16:16" x14ac:dyDescent="0.3">
      <c r="P336918" s="17"/>
    </row>
    <row r="336920" spans="16:16" x14ac:dyDescent="0.3">
      <c r="P336920" s="17"/>
    </row>
    <row r="336921" spans="16:16" x14ac:dyDescent="0.3">
      <c r="P336921" s="17"/>
    </row>
    <row r="336922" spans="16:16" x14ac:dyDescent="0.3">
      <c r="P336922" s="17"/>
    </row>
    <row r="336923" spans="16:16" x14ac:dyDescent="0.3">
      <c r="P336923" s="17"/>
    </row>
    <row r="336924" spans="16:16" x14ac:dyDescent="0.3">
      <c r="P336924" s="17"/>
    </row>
    <row r="336925" spans="16:16" x14ac:dyDescent="0.3">
      <c r="P336925" s="17"/>
    </row>
    <row r="336926" spans="16:16" x14ac:dyDescent="0.3">
      <c r="P336926" s="17"/>
    </row>
    <row r="336927" spans="16:16" x14ac:dyDescent="0.3">
      <c r="P336927" s="17"/>
    </row>
    <row r="336928" spans="16:16" x14ac:dyDescent="0.3">
      <c r="P336928" s="17"/>
    </row>
    <row r="336929" spans="16:16" x14ac:dyDescent="0.3">
      <c r="P336929" s="17"/>
    </row>
    <row r="336930" spans="16:16" x14ac:dyDescent="0.3">
      <c r="P336930" s="17"/>
    </row>
    <row r="336931" spans="16:16" x14ac:dyDescent="0.3">
      <c r="P336931" s="17"/>
    </row>
    <row r="336932" spans="16:16" x14ac:dyDescent="0.3">
      <c r="P336932" s="17"/>
    </row>
    <row r="336933" spans="16:16" x14ac:dyDescent="0.3">
      <c r="P336933" s="17"/>
    </row>
    <row r="336934" spans="16:16" x14ac:dyDescent="0.3">
      <c r="P336934" s="17"/>
    </row>
    <row r="336935" spans="16:16" x14ac:dyDescent="0.3">
      <c r="P336935" s="17"/>
    </row>
    <row r="336936" spans="16:16" x14ac:dyDescent="0.3">
      <c r="P336936" s="17"/>
    </row>
    <row r="336937" spans="16:16" x14ac:dyDescent="0.3">
      <c r="P336937" s="17"/>
    </row>
    <row r="336938" spans="16:16" x14ac:dyDescent="0.3">
      <c r="P336938" s="17"/>
    </row>
    <row r="336939" spans="16:16" x14ac:dyDescent="0.3">
      <c r="P336939" s="17"/>
    </row>
    <row r="336940" spans="16:16" x14ac:dyDescent="0.3">
      <c r="P336940" s="17"/>
    </row>
    <row r="336942" spans="16:16" x14ac:dyDescent="0.3">
      <c r="P336942" s="17"/>
    </row>
    <row r="336946" spans="16:16" x14ac:dyDescent="0.3">
      <c r="P336946" s="17"/>
    </row>
    <row r="336947" spans="16:16" x14ac:dyDescent="0.3">
      <c r="P336947" s="17"/>
    </row>
    <row r="336948" spans="16:16" x14ac:dyDescent="0.3">
      <c r="P336948" s="17"/>
    </row>
    <row r="336949" spans="16:16" x14ac:dyDescent="0.3">
      <c r="P336949" s="17"/>
    </row>
    <row r="336950" spans="16:16" x14ac:dyDescent="0.3">
      <c r="P336950" s="17"/>
    </row>
    <row r="336953" spans="16:16" x14ac:dyDescent="0.3">
      <c r="P336953" s="17"/>
    </row>
    <row r="336960" spans="16:16" x14ac:dyDescent="0.3">
      <c r="P336960" s="17"/>
    </row>
    <row r="336962" spans="16:16" x14ac:dyDescent="0.3">
      <c r="P336962" s="17"/>
    </row>
    <row r="336963" spans="16:16" x14ac:dyDescent="0.3">
      <c r="P336963" s="17"/>
    </row>
    <row r="336968" spans="16:16" x14ac:dyDescent="0.3">
      <c r="P336968" s="17"/>
    </row>
    <row r="336971" spans="16:16" x14ac:dyDescent="0.3">
      <c r="P336971" s="17"/>
    </row>
    <row r="336978" spans="16:16" x14ac:dyDescent="0.3">
      <c r="P336978" s="17"/>
    </row>
    <row r="336981" spans="16:16" x14ac:dyDescent="0.3">
      <c r="P336981" s="17"/>
    </row>
    <row r="336990" spans="16:16" x14ac:dyDescent="0.3">
      <c r="P336990" s="17"/>
    </row>
    <row r="336992" spans="16:16" x14ac:dyDescent="0.3">
      <c r="P336992" s="17"/>
    </row>
    <row r="336995" spans="16:16" x14ac:dyDescent="0.3">
      <c r="P336995" s="17"/>
    </row>
    <row r="336999" spans="16:16" x14ac:dyDescent="0.3">
      <c r="P336999" s="17"/>
    </row>
    <row r="337004" spans="16:16" x14ac:dyDescent="0.3">
      <c r="P337004" s="17"/>
    </row>
    <row r="337007" spans="16:16" x14ac:dyDescent="0.3">
      <c r="P337007" s="17"/>
    </row>
    <row r="337009" spans="16:16" x14ac:dyDescent="0.3">
      <c r="P337009" s="17"/>
    </row>
    <row r="337010" spans="16:16" x14ac:dyDescent="0.3">
      <c r="P337010" s="17"/>
    </row>
    <row r="337015" spans="16:16" x14ac:dyDescent="0.3">
      <c r="P337015" s="17"/>
    </row>
    <row r="337016" spans="16:16" x14ac:dyDescent="0.3">
      <c r="P337016" s="17"/>
    </row>
    <row r="337025" spans="16:16" x14ac:dyDescent="0.3">
      <c r="P337025" s="17"/>
    </row>
    <row r="337030" spans="16:16" x14ac:dyDescent="0.3">
      <c r="P337030" s="17"/>
    </row>
    <row r="337031" spans="16:16" x14ac:dyDescent="0.3">
      <c r="P337031" s="17"/>
    </row>
    <row r="337032" spans="16:16" x14ac:dyDescent="0.3">
      <c r="P337032" s="17"/>
    </row>
    <row r="337037" spans="16:16" x14ac:dyDescent="0.3">
      <c r="P337037" s="17"/>
    </row>
    <row r="337038" spans="16:16" x14ac:dyDescent="0.3">
      <c r="P337038" s="17"/>
    </row>
    <row r="337043" spans="16:16" x14ac:dyDescent="0.3">
      <c r="P337043" s="17"/>
    </row>
    <row r="337045" spans="16:16" x14ac:dyDescent="0.3">
      <c r="P337045" s="17"/>
    </row>
    <row r="337047" spans="16:16" x14ac:dyDescent="0.3">
      <c r="P337047" s="17"/>
    </row>
    <row r="337054" spans="16:16" x14ac:dyDescent="0.3">
      <c r="P337054" s="17"/>
    </row>
    <row r="337055" spans="16:16" x14ac:dyDescent="0.3">
      <c r="P337055" s="17"/>
    </row>
    <row r="337060" spans="16:16" x14ac:dyDescent="0.3">
      <c r="P337060" s="17"/>
    </row>
    <row r="337064" spans="16:16" x14ac:dyDescent="0.3">
      <c r="P337064" s="17"/>
    </row>
    <row r="337068" spans="16:16" x14ac:dyDescent="0.3">
      <c r="P337068" s="17"/>
    </row>
    <row r="337070" spans="16:16" x14ac:dyDescent="0.3">
      <c r="P337070" s="17"/>
    </row>
    <row r="337075" spans="16:16" x14ac:dyDescent="0.3">
      <c r="P337075" s="17"/>
    </row>
    <row r="337079" spans="16:16" x14ac:dyDescent="0.3">
      <c r="P337079" s="17"/>
    </row>
    <row r="337081" spans="16:16" x14ac:dyDescent="0.3">
      <c r="P337081" s="17"/>
    </row>
    <row r="337082" spans="16:16" x14ac:dyDescent="0.3">
      <c r="P337082" s="17"/>
    </row>
    <row r="337084" spans="16:16" x14ac:dyDescent="0.3">
      <c r="P337084" s="17"/>
    </row>
    <row r="337085" spans="16:16" x14ac:dyDescent="0.3">
      <c r="P337085" s="4"/>
    </row>
    <row r="337087" spans="16:16" x14ac:dyDescent="0.3">
      <c r="P337087" s="17"/>
    </row>
    <row r="337091" spans="16:16" x14ac:dyDescent="0.3">
      <c r="P337091" s="17"/>
    </row>
    <row r="337094" spans="16:16" x14ac:dyDescent="0.3">
      <c r="P337094" s="17"/>
    </row>
    <row r="337095" spans="16:16" x14ac:dyDescent="0.3">
      <c r="P337095" s="17"/>
    </row>
    <row r="337100" spans="16:16" x14ac:dyDescent="0.3">
      <c r="P337100" s="17"/>
    </row>
    <row r="337103" spans="16:16" x14ac:dyDescent="0.3">
      <c r="P337103" s="17"/>
    </row>
    <row r="337105" spans="16:16" x14ac:dyDescent="0.3">
      <c r="P337105" s="17"/>
    </row>
    <row r="337106" spans="16:16" x14ac:dyDescent="0.3">
      <c r="P337106" s="17"/>
    </row>
    <row r="337107" spans="16:16" x14ac:dyDescent="0.3">
      <c r="P337107" s="17"/>
    </row>
    <row r="337108" spans="16:16" x14ac:dyDescent="0.3">
      <c r="P337108" s="17"/>
    </row>
    <row r="337110" spans="16:16" x14ac:dyDescent="0.3">
      <c r="P337110" s="17"/>
    </row>
    <row r="337118" spans="16:16" x14ac:dyDescent="0.3">
      <c r="P337118" s="17"/>
    </row>
    <row r="337123" spans="16:16" x14ac:dyDescent="0.3">
      <c r="P337123" s="17"/>
    </row>
    <row r="337125" spans="16:16" x14ac:dyDescent="0.3">
      <c r="P337125" s="17"/>
    </row>
    <row r="337127" spans="16:16" x14ac:dyDescent="0.3">
      <c r="P337127" s="17"/>
    </row>
    <row r="337128" spans="16:16" x14ac:dyDescent="0.3">
      <c r="P337128" s="17"/>
    </row>
    <row r="337135" spans="16:16" x14ac:dyDescent="0.3">
      <c r="P337135" s="17"/>
    </row>
    <row r="337145" spans="16:16" x14ac:dyDescent="0.3">
      <c r="P337145" s="17"/>
    </row>
    <row r="337151" spans="16:16" x14ac:dyDescent="0.3">
      <c r="P337151" s="17"/>
    </row>
    <row r="337153" spans="16:16" x14ac:dyDescent="0.3">
      <c r="P337153" s="17"/>
    </row>
    <row r="337154" spans="16:16" x14ac:dyDescent="0.3">
      <c r="P337154" s="17"/>
    </row>
    <row r="337155" spans="16:16" x14ac:dyDescent="0.3">
      <c r="P337155" s="17"/>
    </row>
    <row r="337165" spans="16:16" x14ac:dyDescent="0.3">
      <c r="P337165" s="17"/>
    </row>
    <row r="337168" spans="16:16" x14ac:dyDescent="0.3">
      <c r="P337168" s="17"/>
    </row>
    <row r="337169" spans="16:16" x14ac:dyDescent="0.3">
      <c r="P337169" s="17"/>
    </row>
    <row r="337171" spans="16:16" x14ac:dyDescent="0.3">
      <c r="P337171" s="17"/>
    </row>
    <row r="337176" spans="16:16" x14ac:dyDescent="0.3">
      <c r="P337176" s="17"/>
    </row>
    <row r="337178" spans="16:16" x14ac:dyDescent="0.3">
      <c r="P337178" s="17"/>
    </row>
    <row r="337180" spans="16:16" x14ac:dyDescent="0.3">
      <c r="P337180" s="17"/>
    </row>
    <row r="337182" spans="16:16" x14ac:dyDescent="0.3">
      <c r="P337182" s="17"/>
    </row>
    <row r="337197" spans="16:16" x14ac:dyDescent="0.3">
      <c r="P337197" s="17"/>
    </row>
    <row r="337198" spans="16:16" x14ac:dyDescent="0.3">
      <c r="P337198" s="17"/>
    </row>
    <row r="337203" spans="16:16" x14ac:dyDescent="0.3">
      <c r="P337203" s="17"/>
    </row>
    <row r="337209" spans="16:16" x14ac:dyDescent="0.3">
      <c r="P337209" s="17"/>
    </row>
    <row r="337210" spans="16:16" x14ac:dyDescent="0.3">
      <c r="P337210" s="17"/>
    </row>
    <row r="337218" spans="16:16" x14ac:dyDescent="0.3">
      <c r="P337218" s="17"/>
    </row>
    <row r="337220" spans="16:16" x14ac:dyDescent="0.3">
      <c r="P337220" s="17"/>
    </row>
    <row r="337230" spans="16:16" x14ac:dyDescent="0.3">
      <c r="P337230" s="17"/>
    </row>
    <row r="337232" spans="16:16" x14ac:dyDescent="0.3">
      <c r="P337232" s="17"/>
    </row>
    <row r="337239" spans="16:16" x14ac:dyDescent="0.3">
      <c r="P337239" s="17"/>
    </row>
    <row r="337244" spans="16:16" x14ac:dyDescent="0.3">
      <c r="P337244" s="17"/>
    </row>
    <row r="337246" spans="16:16" x14ac:dyDescent="0.3">
      <c r="P337246" s="17"/>
    </row>
    <row r="337249" spans="16:16" x14ac:dyDescent="0.3">
      <c r="P337249" s="17"/>
    </row>
    <row r="337250" spans="16:16" x14ac:dyDescent="0.3">
      <c r="P337250" s="17"/>
    </row>
    <row r="337251" spans="16:16" x14ac:dyDescent="0.3">
      <c r="P337251" s="17"/>
    </row>
    <row r="337255" spans="16:16" x14ac:dyDescent="0.3">
      <c r="P337255" s="17"/>
    </row>
    <row r="337257" spans="16:16" x14ac:dyDescent="0.3">
      <c r="P337257" s="17"/>
    </row>
    <row r="337259" spans="16:16" x14ac:dyDescent="0.3">
      <c r="P337259" s="17"/>
    </row>
    <row r="337263" spans="16:16" x14ac:dyDescent="0.3">
      <c r="P337263" s="17"/>
    </row>
    <row r="337264" spans="16:16" x14ac:dyDescent="0.3">
      <c r="P337264" s="17"/>
    </row>
    <row r="337265" spans="16:16" x14ac:dyDescent="0.3">
      <c r="P337265" s="17"/>
    </row>
    <row r="337267" spans="16:16" x14ac:dyDescent="0.3">
      <c r="P337267" s="17"/>
    </row>
    <row r="337271" spans="16:16" x14ac:dyDescent="0.3">
      <c r="P337271" s="17"/>
    </row>
    <row r="337272" spans="16:16" x14ac:dyDescent="0.3">
      <c r="P337272" s="17"/>
    </row>
    <row r="337275" spans="16:16" x14ac:dyDescent="0.3">
      <c r="P337275" s="17"/>
    </row>
    <row r="337276" spans="16:16" x14ac:dyDescent="0.3">
      <c r="P337276" s="17"/>
    </row>
    <row r="337277" spans="16:16" x14ac:dyDescent="0.3">
      <c r="P337277" s="17"/>
    </row>
    <row r="337281" spans="16:16" x14ac:dyDescent="0.3">
      <c r="P337281" s="17"/>
    </row>
    <row r="337286" spans="16:16" x14ac:dyDescent="0.3">
      <c r="P337286" s="17"/>
    </row>
    <row r="337292" spans="16:16" x14ac:dyDescent="0.3">
      <c r="P337292" s="17"/>
    </row>
    <row r="337295" spans="16:16" x14ac:dyDescent="0.3">
      <c r="P337295" s="17"/>
    </row>
    <row r="337296" spans="16:16" x14ac:dyDescent="0.3">
      <c r="P337296" s="17"/>
    </row>
    <row r="337304" spans="16:16" x14ac:dyDescent="0.3">
      <c r="P337304" s="17"/>
    </row>
    <row r="337310" spans="16:16" x14ac:dyDescent="0.3">
      <c r="P337310" s="17"/>
    </row>
    <row r="337319" spans="16:16" x14ac:dyDescent="0.3">
      <c r="P337319" s="17"/>
    </row>
    <row r="337321" spans="16:16" x14ac:dyDescent="0.3">
      <c r="P337321" s="17"/>
    </row>
    <row r="337323" spans="16:16" x14ac:dyDescent="0.3">
      <c r="P337323" s="17"/>
    </row>
    <row r="337327" spans="16:16" x14ac:dyDescent="0.3">
      <c r="P337327" s="17"/>
    </row>
    <row r="337328" spans="16:16" x14ac:dyDescent="0.3">
      <c r="P337328" s="17"/>
    </row>
    <row r="337331" spans="16:16" x14ac:dyDescent="0.3">
      <c r="P337331" s="17"/>
    </row>
    <row r="337337" spans="16:16" x14ac:dyDescent="0.3">
      <c r="P337337" s="17"/>
    </row>
    <row r="337339" spans="16:16" x14ac:dyDescent="0.3">
      <c r="P337339" s="17"/>
    </row>
    <row r="337342" spans="16:16" x14ac:dyDescent="0.3">
      <c r="P337342" s="17"/>
    </row>
    <row r="337343" spans="16:16" x14ac:dyDescent="0.3">
      <c r="P337343" s="4"/>
    </row>
    <row r="337344" spans="16:16" x14ac:dyDescent="0.3">
      <c r="P337344" s="17"/>
    </row>
    <row r="337347" spans="16:16" x14ac:dyDescent="0.3">
      <c r="P337347" s="17"/>
    </row>
    <row r="337352" spans="16:16" x14ac:dyDescent="0.3">
      <c r="P337352" s="17"/>
    </row>
    <row r="337355" spans="16:16" x14ac:dyDescent="0.3">
      <c r="P337355" s="17"/>
    </row>
    <row r="337357" spans="16:16" x14ac:dyDescent="0.3">
      <c r="P337357" s="17"/>
    </row>
    <row r="337362" spans="16:16" x14ac:dyDescent="0.3">
      <c r="P337362" s="17"/>
    </row>
    <row r="337372" spans="16:16" x14ac:dyDescent="0.3">
      <c r="P337372" s="17"/>
    </row>
    <row r="337373" spans="16:16" x14ac:dyDescent="0.3">
      <c r="P337373" s="17"/>
    </row>
    <row r="337376" spans="16:16" x14ac:dyDescent="0.3">
      <c r="P337376" s="17"/>
    </row>
    <row r="337377" spans="16:16" x14ac:dyDescent="0.3">
      <c r="P337377" s="17"/>
    </row>
    <row r="337381" spans="16:16" x14ac:dyDescent="0.3">
      <c r="P337381" s="17"/>
    </row>
    <row r="337391" spans="16:16" x14ac:dyDescent="0.3">
      <c r="P337391" s="17"/>
    </row>
    <row r="337395" spans="16:16" x14ac:dyDescent="0.3">
      <c r="P337395" s="17"/>
    </row>
    <row r="337400" spans="16:16" x14ac:dyDescent="0.3">
      <c r="P337400" s="17"/>
    </row>
    <row r="337402" spans="16:16" x14ac:dyDescent="0.3">
      <c r="P337402" s="17"/>
    </row>
    <row r="337403" spans="16:16" x14ac:dyDescent="0.3">
      <c r="P337403" s="17"/>
    </row>
    <row r="337406" spans="16:16" x14ac:dyDescent="0.3">
      <c r="P337406" s="17"/>
    </row>
    <row r="337414" spans="16:16" x14ac:dyDescent="0.3">
      <c r="P337414" s="17"/>
    </row>
    <row r="337416" spans="16:16" x14ac:dyDescent="0.3">
      <c r="P337416" s="17"/>
    </row>
    <row r="337417" spans="16:16" x14ac:dyDescent="0.3">
      <c r="P337417" s="17"/>
    </row>
    <row r="337418" spans="16:16" x14ac:dyDescent="0.3">
      <c r="P337418" s="17"/>
    </row>
    <row r="337419" spans="16:16" x14ac:dyDescent="0.3">
      <c r="P337419" s="17"/>
    </row>
    <row r="337422" spans="16:16" x14ac:dyDescent="0.3">
      <c r="P337422" s="17"/>
    </row>
    <row r="337425" spans="16:16" x14ac:dyDescent="0.3">
      <c r="P337425" s="17"/>
    </row>
    <row r="337433" spans="16:16" x14ac:dyDescent="0.3">
      <c r="P337433" s="17"/>
    </row>
    <row r="337439" spans="16:16" x14ac:dyDescent="0.3">
      <c r="P337439" s="17"/>
    </row>
    <row r="337445" spans="16:16" x14ac:dyDescent="0.3">
      <c r="P337445" s="17"/>
    </row>
    <row r="337448" spans="16:16" x14ac:dyDescent="0.3">
      <c r="P337448" s="17"/>
    </row>
    <row r="337450" spans="16:16" x14ac:dyDescent="0.3">
      <c r="P337450" s="17"/>
    </row>
    <row r="337453" spans="16:16" x14ac:dyDescent="0.3">
      <c r="P337453" s="17"/>
    </row>
    <row r="337456" spans="16:16" x14ac:dyDescent="0.3">
      <c r="P337456" s="17"/>
    </row>
    <row r="337457" spans="16:16" x14ac:dyDescent="0.3">
      <c r="P337457" s="17"/>
    </row>
    <row r="337458" spans="16:16" x14ac:dyDescent="0.3">
      <c r="P337458" s="17"/>
    </row>
    <row r="337466" spans="16:16" x14ac:dyDescent="0.3">
      <c r="P337466" s="17"/>
    </row>
    <row r="337468" spans="16:16" x14ac:dyDescent="0.3">
      <c r="P337468" s="17"/>
    </row>
    <row r="337469" spans="16:16" x14ac:dyDescent="0.3">
      <c r="P337469" s="17"/>
    </row>
    <row r="337470" spans="16:16" x14ac:dyDescent="0.3">
      <c r="P337470" s="17"/>
    </row>
    <row r="337471" spans="16:16" x14ac:dyDescent="0.3">
      <c r="P337471" s="17"/>
    </row>
    <row r="337477" spans="16:16" x14ac:dyDescent="0.3">
      <c r="P337477" s="17"/>
    </row>
    <row r="337481" spans="16:16" x14ac:dyDescent="0.3">
      <c r="P337481" s="17"/>
    </row>
    <row r="337486" spans="16:16" x14ac:dyDescent="0.3">
      <c r="P337486" s="17"/>
    </row>
    <row r="337493" spans="16:16" x14ac:dyDescent="0.3">
      <c r="P337493" s="17"/>
    </row>
    <row r="337497" spans="16:16" x14ac:dyDescent="0.3">
      <c r="P337497" s="17"/>
    </row>
    <row r="337500" spans="16:16" x14ac:dyDescent="0.3">
      <c r="P337500" s="17"/>
    </row>
    <row r="337502" spans="16:16" x14ac:dyDescent="0.3">
      <c r="P337502" s="17"/>
    </row>
    <row r="337503" spans="16:16" x14ac:dyDescent="0.3">
      <c r="P337503" s="17"/>
    </row>
    <row r="337504" spans="16:16" x14ac:dyDescent="0.3">
      <c r="P337504" s="17"/>
    </row>
    <row r="337519" spans="16:16" x14ac:dyDescent="0.3">
      <c r="P337519" s="17"/>
    </row>
    <row r="337520" spans="16:16" x14ac:dyDescent="0.3">
      <c r="P337520" s="17"/>
    </row>
    <row r="337537" spans="16:16" x14ac:dyDescent="0.3">
      <c r="P337537" s="17"/>
    </row>
    <row r="337541" spans="16:16" x14ac:dyDescent="0.3">
      <c r="P337541" s="17"/>
    </row>
    <row r="337542" spans="16:16" x14ac:dyDescent="0.3">
      <c r="P337542" s="17"/>
    </row>
    <row r="337545" spans="16:16" x14ac:dyDescent="0.3">
      <c r="P337545" s="17"/>
    </row>
    <row r="337553" spans="16:16" x14ac:dyDescent="0.3">
      <c r="P337553" s="17"/>
    </row>
    <row r="337554" spans="16:16" x14ac:dyDescent="0.3">
      <c r="P337554" s="17"/>
    </row>
    <row r="337555" spans="16:16" x14ac:dyDescent="0.3">
      <c r="P337555" s="17"/>
    </row>
    <row r="337556" spans="16:16" x14ac:dyDescent="0.3">
      <c r="P337556" s="17"/>
    </row>
    <row r="337558" spans="16:16" x14ac:dyDescent="0.3">
      <c r="P337558" s="17"/>
    </row>
    <row r="337559" spans="16:16" x14ac:dyDescent="0.3">
      <c r="P337559" s="17"/>
    </row>
    <row r="337563" spans="16:16" x14ac:dyDescent="0.3">
      <c r="P337563" s="17"/>
    </row>
    <row r="337567" spans="16:16" x14ac:dyDescent="0.3">
      <c r="P337567" s="17"/>
    </row>
    <row r="337569" spans="16:16" x14ac:dyDescent="0.3">
      <c r="P337569" s="17"/>
    </row>
    <row r="337571" spans="16:16" x14ac:dyDescent="0.3">
      <c r="P337571" s="17"/>
    </row>
    <row r="337572" spans="16:16" x14ac:dyDescent="0.3">
      <c r="P337572" s="17"/>
    </row>
    <row r="337574" spans="16:16" x14ac:dyDescent="0.3">
      <c r="P337574" s="17"/>
    </row>
    <row r="337575" spans="16:16" x14ac:dyDescent="0.3">
      <c r="P337575" s="17"/>
    </row>
    <row r="337580" spans="16:16" x14ac:dyDescent="0.3">
      <c r="P337580" s="17"/>
    </row>
    <row r="337585" spans="16:16" x14ac:dyDescent="0.3">
      <c r="P337585" s="17"/>
    </row>
    <row r="337586" spans="16:16" x14ac:dyDescent="0.3">
      <c r="P337586" s="17"/>
    </row>
    <row r="337589" spans="16:16" x14ac:dyDescent="0.3">
      <c r="P337589" s="17"/>
    </row>
    <row r="337594" spans="16:16" x14ac:dyDescent="0.3">
      <c r="P337594" s="17"/>
    </row>
    <row r="337595" spans="16:16" x14ac:dyDescent="0.3">
      <c r="P337595" s="17"/>
    </row>
    <row r="337613" spans="16:16" x14ac:dyDescent="0.3">
      <c r="P337613" s="17"/>
    </row>
    <row r="337622" spans="16:16" x14ac:dyDescent="0.3">
      <c r="P337622" s="17"/>
    </row>
    <row r="337625" spans="16:16" x14ac:dyDescent="0.3">
      <c r="P337625" s="17"/>
    </row>
    <row r="337627" spans="16:16" x14ac:dyDescent="0.3">
      <c r="P337627" s="17"/>
    </row>
    <row r="337628" spans="16:16" x14ac:dyDescent="0.3">
      <c r="P337628" s="17"/>
    </row>
    <row r="337630" spans="16:16" x14ac:dyDescent="0.3">
      <c r="P337630" s="17"/>
    </row>
    <row r="337634" spans="16:16" x14ac:dyDescent="0.3">
      <c r="P337634" s="17"/>
    </row>
    <row r="337637" spans="16:16" x14ac:dyDescent="0.3">
      <c r="P337637" s="17"/>
    </row>
    <row r="337641" spans="16:16" x14ac:dyDescent="0.3">
      <c r="P337641" s="17"/>
    </row>
    <row r="337642" spans="16:16" x14ac:dyDescent="0.3">
      <c r="P337642" s="17"/>
    </row>
    <row r="337645" spans="16:16" x14ac:dyDescent="0.3">
      <c r="P337645" s="17"/>
    </row>
    <row r="337652" spans="16:16" x14ac:dyDescent="0.3">
      <c r="P337652" s="17"/>
    </row>
    <row r="337654" spans="16:16" x14ac:dyDescent="0.3">
      <c r="P337654" s="17"/>
    </row>
    <row r="337659" spans="16:16" x14ac:dyDescent="0.3">
      <c r="P337659" s="17"/>
    </row>
    <row r="337663" spans="16:16" x14ac:dyDescent="0.3">
      <c r="P337663" s="17"/>
    </row>
    <row r="337664" spans="16:16" x14ac:dyDescent="0.3">
      <c r="P337664" s="17"/>
    </row>
    <row r="337665" spans="16:16" x14ac:dyDescent="0.3">
      <c r="P337665" s="17"/>
    </row>
    <row r="337666" spans="16:16" x14ac:dyDescent="0.3">
      <c r="P337666" s="17"/>
    </row>
    <row r="337667" spans="16:16" x14ac:dyDescent="0.3">
      <c r="P337667" s="17"/>
    </row>
    <row r="337668" spans="16:16" x14ac:dyDescent="0.3">
      <c r="P337668" s="17"/>
    </row>
    <row r="337669" spans="16:16" x14ac:dyDescent="0.3">
      <c r="P337669" s="17"/>
    </row>
    <row r="337675" spans="16:16" x14ac:dyDescent="0.3">
      <c r="P337675" s="17"/>
    </row>
    <row r="337677" spans="16:16" x14ac:dyDescent="0.3">
      <c r="P337677" s="17"/>
    </row>
    <row r="337679" spans="16:16" x14ac:dyDescent="0.3">
      <c r="P337679" s="17"/>
    </row>
    <row r="337683" spans="16:16" x14ac:dyDescent="0.3">
      <c r="P337683" s="17"/>
    </row>
    <row r="337686" spans="16:16" x14ac:dyDescent="0.3">
      <c r="P337686" s="17"/>
    </row>
    <row r="337687" spans="16:16" x14ac:dyDescent="0.3">
      <c r="P337687" s="17"/>
    </row>
    <row r="337688" spans="16:16" x14ac:dyDescent="0.3">
      <c r="P337688" s="17"/>
    </row>
    <row r="337695" spans="16:16" x14ac:dyDescent="0.3">
      <c r="P337695" s="17"/>
    </row>
    <row r="337696" spans="16:16" x14ac:dyDescent="0.3">
      <c r="P337696" s="17"/>
    </row>
    <row r="337697" spans="16:16" x14ac:dyDescent="0.3">
      <c r="P337697" s="17"/>
    </row>
    <row r="337700" spans="16:16" x14ac:dyDescent="0.3">
      <c r="P337700" s="17"/>
    </row>
    <row r="337715" spans="16:16" x14ac:dyDescent="0.3">
      <c r="P337715" s="17"/>
    </row>
    <row r="337720" spans="16:16" x14ac:dyDescent="0.3">
      <c r="P337720" s="17"/>
    </row>
    <row r="337721" spans="16:16" x14ac:dyDescent="0.3">
      <c r="P337721" s="17"/>
    </row>
    <row r="337728" spans="16:16" x14ac:dyDescent="0.3">
      <c r="P337728" s="17"/>
    </row>
    <row r="337731" spans="16:16" x14ac:dyDescent="0.3">
      <c r="P337731" s="17"/>
    </row>
    <row r="337736" spans="16:16" x14ac:dyDescent="0.3">
      <c r="P337736" s="17"/>
    </row>
    <row r="337738" spans="16:16" x14ac:dyDescent="0.3">
      <c r="P337738" s="17"/>
    </row>
    <row r="337741" spans="16:16" x14ac:dyDescent="0.3">
      <c r="P337741" s="17"/>
    </row>
    <row r="337743" spans="16:16" x14ac:dyDescent="0.3">
      <c r="P337743" s="17"/>
    </row>
    <row r="337744" spans="16:16" x14ac:dyDescent="0.3">
      <c r="P337744" s="17"/>
    </row>
    <row r="337750" spans="16:16" x14ac:dyDescent="0.3">
      <c r="P337750" s="17"/>
    </row>
    <row r="337760" spans="16:16" x14ac:dyDescent="0.3">
      <c r="P337760" s="17"/>
    </row>
    <row r="337765" spans="16:16" x14ac:dyDescent="0.3">
      <c r="P337765" s="17"/>
    </row>
    <row r="337778" spans="16:16" x14ac:dyDescent="0.3">
      <c r="P337778" s="17"/>
    </row>
    <row r="337783" spans="16:16" x14ac:dyDescent="0.3">
      <c r="P337783" s="17"/>
    </row>
    <row r="337786" spans="16:16" x14ac:dyDescent="0.3">
      <c r="P337786" s="17"/>
    </row>
    <row r="337789" spans="16:16" x14ac:dyDescent="0.3">
      <c r="P337789" s="17"/>
    </row>
    <row r="337792" spans="16:16" x14ac:dyDescent="0.3">
      <c r="P337792" s="17"/>
    </row>
    <row r="337793" spans="16:16" x14ac:dyDescent="0.3">
      <c r="P337793" s="17"/>
    </row>
    <row r="337808" spans="16:16" x14ac:dyDescent="0.3">
      <c r="P337808" s="17"/>
    </row>
    <row r="337810" spans="16:16" x14ac:dyDescent="0.3">
      <c r="P337810" s="17"/>
    </row>
    <row r="337821" spans="16:16" x14ac:dyDescent="0.3">
      <c r="P337821" s="17"/>
    </row>
    <row r="337824" spans="16:16" x14ac:dyDescent="0.3">
      <c r="P337824" s="17"/>
    </row>
    <row r="337827" spans="16:16" x14ac:dyDescent="0.3">
      <c r="P337827" s="17"/>
    </row>
    <row r="337830" spans="16:16" x14ac:dyDescent="0.3">
      <c r="P337830" s="17"/>
    </row>
    <row r="337832" spans="16:16" x14ac:dyDescent="0.3">
      <c r="P337832" s="17"/>
    </row>
    <row r="337837" spans="16:16" x14ac:dyDescent="0.3">
      <c r="P337837" s="17"/>
    </row>
    <row r="337847" spans="16:16" x14ac:dyDescent="0.3">
      <c r="P337847" s="17"/>
    </row>
    <row r="337849" spans="16:16" x14ac:dyDescent="0.3">
      <c r="P337849" s="17"/>
    </row>
    <row r="337860" spans="16:16" x14ac:dyDescent="0.3">
      <c r="P337860" s="17"/>
    </row>
    <row r="337865" spans="16:16" x14ac:dyDescent="0.3">
      <c r="P337865" s="17"/>
    </row>
    <row r="337874" spans="16:16" x14ac:dyDescent="0.3">
      <c r="P337874" s="17"/>
    </row>
    <row r="337879" spans="16:16" x14ac:dyDescent="0.3">
      <c r="P337879" s="17"/>
    </row>
    <row r="337880" spans="16:16" x14ac:dyDescent="0.3">
      <c r="P337880" s="17"/>
    </row>
    <row r="337883" spans="16:16" x14ac:dyDescent="0.3">
      <c r="P337883" s="17"/>
    </row>
    <row r="337885" spans="16:16" x14ac:dyDescent="0.3">
      <c r="P337885" s="17"/>
    </row>
    <row r="337888" spans="16:16" x14ac:dyDescent="0.3">
      <c r="P337888" s="17"/>
    </row>
    <row r="337891" spans="16:16" x14ac:dyDescent="0.3">
      <c r="P337891" s="17"/>
    </row>
    <row r="337892" spans="16:16" x14ac:dyDescent="0.3">
      <c r="P337892" s="17"/>
    </row>
    <row r="337895" spans="16:16" x14ac:dyDescent="0.3">
      <c r="P337895" s="17"/>
    </row>
    <row r="337896" spans="16:16" x14ac:dyDescent="0.3">
      <c r="P337896" s="17"/>
    </row>
    <row r="337901" spans="16:16" x14ac:dyDescent="0.3">
      <c r="P337901" s="17"/>
    </row>
    <row r="337908" spans="16:16" x14ac:dyDescent="0.3">
      <c r="P337908" s="17"/>
    </row>
    <row r="337910" spans="16:16" x14ac:dyDescent="0.3">
      <c r="P337910" s="17"/>
    </row>
    <row r="337911" spans="16:16" x14ac:dyDescent="0.3">
      <c r="P337911" s="17"/>
    </row>
    <row r="337915" spans="16:16" x14ac:dyDescent="0.3">
      <c r="P337915" s="17"/>
    </row>
    <row r="337918" spans="16:16" x14ac:dyDescent="0.3">
      <c r="P337918" s="17"/>
    </row>
    <row r="337923" spans="16:16" x14ac:dyDescent="0.3">
      <c r="P337923" s="17"/>
    </row>
    <row r="337927" spans="16:16" x14ac:dyDescent="0.3">
      <c r="P337927" s="17"/>
    </row>
    <row r="337931" spans="16:16" x14ac:dyDescent="0.3">
      <c r="P337931" s="17"/>
    </row>
    <row r="337933" spans="16:16" x14ac:dyDescent="0.3">
      <c r="P337933" s="17"/>
    </row>
    <row r="337941" spans="16:16" x14ac:dyDescent="0.3">
      <c r="P337941" s="17"/>
    </row>
    <row r="337949" spans="16:16" x14ac:dyDescent="0.3">
      <c r="P337949" s="17"/>
    </row>
    <row r="337950" spans="16:16" x14ac:dyDescent="0.3">
      <c r="P337950" s="17"/>
    </row>
    <row r="337954" spans="16:16" x14ac:dyDescent="0.3">
      <c r="P337954" s="17"/>
    </row>
    <row r="337955" spans="16:16" x14ac:dyDescent="0.3">
      <c r="P337955" s="17"/>
    </row>
    <row r="337958" spans="16:16" x14ac:dyDescent="0.3">
      <c r="P337958" s="17"/>
    </row>
    <row r="337966" spans="16:16" x14ac:dyDescent="0.3">
      <c r="P337966" s="17"/>
    </row>
    <row r="337969" spans="16:16" x14ac:dyDescent="0.3">
      <c r="P337969" s="17"/>
    </row>
    <row r="337977" spans="16:16" x14ac:dyDescent="0.3">
      <c r="P337977" s="17"/>
    </row>
    <row r="337978" spans="16:16" x14ac:dyDescent="0.3">
      <c r="P337978" s="17"/>
    </row>
    <row r="337979" spans="16:16" x14ac:dyDescent="0.3">
      <c r="P337979" s="17"/>
    </row>
    <row r="337980" spans="16:16" x14ac:dyDescent="0.3">
      <c r="P337980" s="17"/>
    </row>
    <row r="337983" spans="16:16" x14ac:dyDescent="0.3">
      <c r="P337983" s="17"/>
    </row>
    <row r="337989" spans="16:16" x14ac:dyDescent="0.3">
      <c r="P337989" s="17"/>
    </row>
    <row r="337994" spans="16:16" x14ac:dyDescent="0.3">
      <c r="P337994" s="17"/>
    </row>
    <row r="337996" spans="16:16" x14ac:dyDescent="0.3">
      <c r="P337996" s="17"/>
    </row>
    <row r="337997" spans="16:16" x14ac:dyDescent="0.3">
      <c r="P337997" s="17"/>
    </row>
    <row r="337998" spans="16:16" x14ac:dyDescent="0.3">
      <c r="P337998" s="17"/>
    </row>
    <row r="337999" spans="16:16" x14ac:dyDescent="0.3">
      <c r="P337999" s="17"/>
    </row>
    <row r="338000" spans="16:16" x14ac:dyDescent="0.3">
      <c r="P338000" s="17"/>
    </row>
    <row r="338003" spans="16:16" x14ac:dyDescent="0.3">
      <c r="P338003" s="17"/>
    </row>
    <row r="338004" spans="16:16" x14ac:dyDescent="0.3">
      <c r="P338004" s="17"/>
    </row>
    <row r="338005" spans="16:16" x14ac:dyDescent="0.3">
      <c r="P338005" s="17"/>
    </row>
    <row r="338008" spans="16:16" x14ac:dyDescent="0.3">
      <c r="P338008" s="17"/>
    </row>
    <row r="338009" spans="16:16" x14ac:dyDescent="0.3">
      <c r="P338009" s="17"/>
    </row>
    <row r="338013" spans="16:16" x14ac:dyDescent="0.3">
      <c r="P338013" s="17"/>
    </row>
    <row r="338015" spans="16:16" x14ac:dyDescent="0.3">
      <c r="P338015" s="17"/>
    </row>
    <row r="338020" spans="16:16" x14ac:dyDescent="0.3">
      <c r="P338020" s="17"/>
    </row>
    <row r="338022" spans="16:16" x14ac:dyDescent="0.3">
      <c r="P338022" s="17"/>
    </row>
    <row r="338027" spans="16:16" x14ac:dyDescent="0.3">
      <c r="P338027" s="17"/>
    </row>
    <row r="338041" spans="16:16" x14ac:dyDescent="0.3">
      <c r="P338041" s="17"/>
    </row>
    <row r="338044" spans="16:16" x14ac:dyDescent="0.3">
      <c r="P338044" s="17"/>
    </row>
    <row r="338056" spans="16:16" x14ac:dyDescent="0.3">
      <c r="P338056" s="17"/>
    </row>
    <row r="338061" spans="16:16" x14ac:dyDescent="0.3">
      <c r="P338061" s="17"/>
    </row>
    <row r="338062" spans="16:16" x14ac:dyDescent="0.3">
      <c r="P338062" s="17"/>
    </row>
    <row r="338067" spans="16:16" x14ac:dyDescent="0.3">
      <c r="P338067" s="17"/>
    </row>
    <row r="338073" spans="16:16" x14ac:dyDescent="0.3">
      <c r="P338073" s="17"/>
    </row>
    <row r="338076" spans="16:16" x14ac:dyDescent="0.3">
      <c r="P338076" s="18"/>
    </row>
    <row r="338083" spans="16:16" x14ac:dyDescent="0.3">
      <c r="P338083" s="17"/>
    </row>
    <row r="338093" spans="16:16" x14ac:dyDescent="0.3">
      <c r="P338093" s="17"/>
    </row>
    <row r="338095" spans="16:16" x14ac:dyDescent="0.3">
      <c r="P338095" s="17"/>
    </row>
    <row r="338101" spans="16:16" x14ac:dyDescent="0.3">
      <c r="P338101" s="17"/>
    </row>
    <row r="338103" spans="16:16" x14ac:dyDescent="0.3">
      <c r="P338103" s="17"/>
    </row>
    <row r="338105" spans="16:16" x14ac:dyDescent="0.3">
      <c r="P338105" s="17"/>
    </row>
    <row r="338116" spans="16:16" x14ac:dyDescent="0.3">
      <c r="P338116" s="17"/>
    </row>
    <row r="338118" spans="16:16" x14ac:dyDescent="0.3">
      <c r="P338118" s="17"/>
    </row>
    <row r="338119" spans="16:16" x14ac:dyDescent="0.3">
      <c r="P338119" s="17"/>
    </row>
    <row r="338124" spans="16:16" x14ac:dyDescent="0.3">
      <c r="P338124" s="17"/>
    </row>
    <row r="338129" spans="16:16" x14ac:dyDescent="0.3">
      <c r="P338129" s="17"/>
    </row>
    <row r="338130" spans="16:16" x14ac:dyDescent="0.3">
      <c r="P338130" s="17"/>
    </row>
    <row r="338131" spans="16:16" x14ac:dyDescent="0.3">
      <c r="P338131" s="17"/>
    </row>
    <row r="338132" spans="16:16" x14ac:dyDescent="0.3">
      <c r="P338132" s="17"/>
    </row>
    <row r="338133" spans="16:16" x14ac:dyDescent="0.3">
      <c r="P338133" s="17"/>
    </row>
    <row r="338135" spans="16:16" x14ac:dyDescent="0.3">
      <c r="P338135" s="17"/>
    </row>
    <row r="338136" spans="16:16" x14ac:dyDescent="0.3">
      <c r="P338136" s="17"/>
    </row>
    <row r="338139" spans="16:16" x14ac:dyDescent="0.3">
      <c r="P338139" s="17"/>
    </row>
    <row r="338141" spans="16:16" x14ac:dyDescent="0.3">
      <c r="P338141" s="17"/>
    </row>
    <row r="338143" spans="16:16" x14ac:dyDescent="0.3">
      <c r="P338143" s="17"/>
    </row>
    <row r="338147" spans="16:16" x14ac:dyDescent="0.3">
      <c r="P338147" s="17"/>
    </row>
    <row r="338148" spans="16:16" x14ac:dyDescent="0.3">
      <c r="P338148" s="17"/>
    </row>
    <row r="338164" spans="16:16" x14ac:dyDescent="0.3">
      <c r="P338164" s="17"/>
    </row>
    <row r="338166" spans="16:16" x14ac:dyDescent="0.3">
      <c r="P338166" s="17"/>
    </row>
    <row r="338172" spans="16:16" x14ac:dyDescent="0.3">
      <c r="P338172" s="17"/>
    </row>
    <row r="338174" spans="16:16" x14ac:dyDescent="0.3">
      <c r="P338174" s="17"/>
    </row>
    <row r="338181" spans="16:16" x14ac:dyDescent="0.3">
      <c r="P338181" s="17"/>
    </row>
    <row r="338185" spans="16:16" x14ac:dyDescent="0.3">
      <c r="P338185" s="17"/>
    </row>
    <row r="338186" spans="16:16" x14ac:dyDescent="0.3">
      <c r="P338186" s="17"/>
    </row>
    <row r="338195" spans="16:16" x14ac:dyDescent="0.3">
      <c r="P338195" s="17"/>
    </row>
    <row r="338197" spans="16:16" x14ac:dyDescent="0.3">
      <c r="P338197" s="17"/>
    </row>
    <row r="338201" spans="16:16" x14ac:dyDescent="0.3">
      <c r="P338201" s="17"/>
    </row>
    <row r="338203" spans="16:16" x14ac:dyDescent="0.3">
      <c r="P338203" s="17"/>
    </row>
    <row r="338207" spans="16:16" x14ac:dyDescent="0.3">
      <c r="P338207" s="17"/>
    </row>
    <row r="338213" spans="16:16" x14ac:dyDescent="0.3">
      <c r="P338213" s="17"/>
    </row>
    <row r="338214" spans="16:16" x14ac:dyDescent="0.3">
      <c r="P338214" s="17"/>
    </row>
    <row r="338217" spans="16:16" x14ac:dyDescent="0.3">
      <c r="P338217" s="17"/>
    </row>
    <row r="338218" spans="16:16" x14ac:dyDescent="0.3">
      <c r="P338218" s="17"/>
    </row>
    <row r="338222" spans="16:16" x14ac:dyDescent="0.3">
      <c r="P338222" s="17"/>
    </row>
    <row r="338225" spans="16:16" x14ac:dyDescent="0.3">
      <c r="P338225" s="17"/>
    </row>
    <row r="338229" spans="16:16" x14ac:dyDescent="0.3">
      <c r="P338229" s="17"/>
    </row>
    <row r="338237" spans="16:16" x14ac:dyDescent="0.3">
      <c r="P338237" s="17"/>
    </row>
    <row r="338238" spans="16:16" x14ac:dyDescent="0.3">
      <c r="P338238" s="17"/>
    </row>
    <row r="338240" spans="16:16" x14ac:dyDescent="0.3">
      <c r="P338240" s="17"/>
    </row>
    <row r="338253" spans="16:16" x14ac:dyDescent="0.3">
      <c r="P338253" s="17"/>
    </row>
    <row r="338255" spans="16:16" x14ac:dyDescent="0.3">
      <c r="P338255" s="17"/>
    </row>
    <row r="338260" spans="16:16" x14ac:dyDescent="0.3">
      <c r="P338260" s="17"/>
    </row>
    <row r="338262" spans="16:16" x14ac:dyDescent="0.3">
      <c r="P338262" s="17"/>
    </row>
    <row r="338270" spans="16:16" x14ac:dyDescent="0.3">
      <c r="P338270" s="17"/>
    </row>
    <row r="338271" spans="16:16" x14ac:dyDescent="0.3">
      <c r="P338271" s="17"/>
    </row>
    <row r="338272" spans="16:16" x14ac:dyDescent="0.3">
      <c r="P338272" s="17"/>
    </row>
    <row r="338273" spans="16:16" x14ac:dyDescent="0.3">
      <c r="P338273" s="17"/>
    </row>
    <row r="338284" spans="16:16" x14ac:dyDescent="0.3">
      <c r="P338284" s="17"/>
    </row>
    <row r="338285" spans="16:16" x14ac:dyDescent="0.3">
      <c r="P338285" s="17"/>
    </row>
    <row r="338286" spans="16:16" x14ac:dyDescent="0.3">
      <c r="P338286" s="17"/>
    </row>
    <row r="338287" spans="16:16" x14ac:dyDescent="0.3">
      <c r="P338287" s="17"/>
    </row>
    <row r="338288" spans="16:16" x14ac:dyDescent="0.3">
      <c r="P338288" s="17"/>
    </row>
    <row r="338294" spans="16:16" x14ac:dyDescent="0.3">
      <c r="P338294" s="17"/>
    </row>
    <row r="338295" spans="16:16" x14ac:dyDescent="0.3">
      <c r="P338295" s="17"/>
    </row>
    <row r="338298" spans="16:16" x14ac:dyDescent="0.3">
      <c r="P338298" s="17"/>
    </row>
    <row r="338303" spans="16:16" x14ac:dyDescent="0.3">
      <c r="P338303" s="17"/>
    </row>
    <row r="338309" spans="16:16" x14ac:dyDescent="0.3">
      <c r="P338309" s="17"/>
    </row>
    <row r="338310" spans="16:16" x14ac:dyDescent="0.3">
      <c r="P338310" s="17"/>
    </row>
    <row r="338317" spans="16:16" x14ac:dyDescent="0.3">
      <c r="P338317" s="17"/>
    </row>
    <row r="338319" spans="16:16" x14ac:dyDescent="0.3">
      <c r="P338319" s="17"/>
    </row>
    <row r="338322" spans="16:16" x14ac:dyDescent="0.3">
      <c r="P338322" s="17"/>
    </row>
    <row r="338327" spans="16:16" x14ac:dyDescent="0.3">
      <c r="P338327" s="17"/>
    </row>
    <row r="338333" spans="16:16" x14ac:dyDescent="0.3">
      <c r="P338333" s="17"/>
    </row>
    <row r="338335" spans="16:16" x14ac:dyDescent="0.3">
      <c r="P338335" s="17"/>
    </row>
    <row r="338343" spans="16:16" x14ac:dyDescent="0.3">
      <c r="P338343" s="17"/>
    </row>
    <row r="338350" spans="16:16" x14ac:dyDescent="0.3">
      <c r="P338350" s="17"/>
    </row>
    <row r="338362" spans="16:16" x14ac:dyDescent="0.3">
      <c r="P338362" s="17"/>
    </row>
    <row r="338364" spans="16:16" x14ac:dyDescent="0.3">
      <c r="P338364" s="17"/>
    </row>
    <row r="338366" spans="16:16" x14ac:dyDescent="0.3">
      <c r="P338366" s="17"/>
    </row>
    <row r="338376" spans="16:16" x14ac:dyDescent="0.3">
      <c r="P338376" s="17"/>
    </row>
    <row r="338378" spans="16:16" x14ac:dyDescent="0.3">
      <c r="P338378" s="17"/>
    </row>
    <row r="338383" spans="16:16" x14ac:dyDescent="0.3">
      <c r="P338383" s="17"/>
    </row>
    <row r="338384" spans="16:16" x14ac:dyDescent="0.3">
      <c r="P338384" s="17"/>
    </row>
    <row r="338387" spans="16:16" x14ac:dyDescent="0.3">
      <c r="P338387" s="17"/>
    </row>
    <row r="338388" spans="16:16" x14ac:dyDescent="0.3">
      <c r="P338388" s="17"/>
    </row>
    <row r="338397" spans="16:16" x14ac:dyDescent="0.3">
      <c r="P338397" s="17"/>
    </row>
    <row r="338404" spans="16:16" x14ac:dyDescent="0.3">
      <c r="P338404" s="17"/>
    </row>
    <row r="338411" spans="16:16" x14ac:dyDescent="0.3">
      <c r="P338411" s="17"/>
    </row>
    <row r="338412" spans="16:16" x14ac:dyDescent="0.3">
      <c r="P338412" s="17"/>
    </row>
    <row r="338414" spans="16:16" x14ac:dyDescent="0.3">
      <c r="P338414" s="17"/>
    </row>
    <row r="338427" spans="16:16" x14ac:dyDescent="0.3">
      <c r="P338427" s="17"/>
    </row>
    <row r="338434" spans="16:16" x14ac:dyDescent="0.3">
      <c r="P338434" s="17"/>
    </row>
    <row r="338438" spans="16:16" x14ac:dyDescent="0.3">
      <c r="P338438" s="17"/>
    </row>
    <row r="338447" spans="16:16" x14ac:dyDescent="0.3">
      <c r="P338447" s="17"/>
    </row>
    <row r="338453" spans="16:16" x14ac:dyDescent="0.3">
      <c r="P338453" s="17"/>
    </row>
    <row r="338454" spans="16:16" x14ac:dyDescent="0.3">
      <c r="P338454" s="17"/>
    </row>
    <row r="338456" spans="16:16" x14ac:dyDescent="0.3">
      <c r="P338456" s="17"/>
    </row>
    <row r="338466" spans="16:16" x14ac:dyDescent="0.3">
      <c r="P338466" s="17"/>
    </row>
    <row r="338468" spans="16:16" x14ac:dyDescent="0.3">
      <c r="P338468" s="17"/>
    </row>
    <row r="338475" spans="16:16" x14ac:dyDescent="0.3">
      <c r="P338475" s="17"/>
    </row>
    <row r="338481" spans="16:16" x14ac:dyDescent="0.3">
      <c r="P338481" s="17"/>
    </row>
    <row r="338493" spans="16:16" x14ac:dyDescent="0.3">
      <c r="P338493" s="17"/>
    </row>
    <row r="338496" spans="16:16" x14ac:dyDescent="0.3">
      <c r="P338496" s="17"/>
    </row>
    <row r="338504" spans="16:16" x14ac:dyDescent="0.3">
      <c r="P338504" s="17"/>
    </row>
    <row r="338508" spans="16:16" x14ac:dyDescent="0.3">
      <c r="P338508" s="17"/>
    </row>
    <row r="338510" spans="16:16" x14ac:dyDescent="0.3">
      <c r="P338510" s="17"/>
    </row>
    <row r="338516" spans="16:16" x14ac:dyDescent="0.3">
      <c r="P338516" s="17"/>
    </row>
    <row r="338525" spans="16:16" x14ac:dyDescent="0.3">
      <c r="P338525" s="17"/>
    </row>
    <row r="338527" spans="16:16" x14ac:dyDescent="0.3">
      <c r="P338527" s="17"/>
    </row>
    <row r="338529" spans="16:16" x14ac:dyDescent="0.3">
      <c r="P338529" s="17"/>
    </row>
    <row r="338537" spans="16:16" x14ac:dyDescent="0.3">
      <c r="P338537" s="17"/>
    </row>
    <row r="338539" spans="16:16" x14ac:dyDescent="0.3">
      <c r="P338539" s="17"/>
    </row>
    <row r="338543" spans="16:16" x14ac:dyDescent="0.3">
      <c r="P338543" s="17"/>
    </row>
    <row r="338553" spans="16:16" x14ac:dyDescent="0.3">
      <c r="P338553" s="17"/>
    </row>
    <row r="338556" spans="16:16" x14ac:dyDescent="0.3">
      <c r="P338556" s="17"/>
    </row>
    <row r="338559" spans="16:16" x14ac:dyDescent="0.3">
      <c r="P338559" s="17"/>
    </row>
    <row r="338560" spans="16:16" x14ac:dyDescent="0.3">
      <c r="P338560" s="17"/>
    </row>
    <row r="338561" spans="16:16" x14ac:dyDescent="0.3">
      <c r="P338561" s="17"/>
    </row>
    <row r="338565" spans="16:16" x14ac:dyDescent="0.3">
      <c r="P338565" s="17"/>
    </row>
    <row r="338566" spans="16:16" x14ac:dyDescent="0.3">
      <c r="P338566" s="17"/>
    </row>
    <row r="338574" spans="16:16" x14ac:dyDescent="0.3">
      <c r="P338574" s="17"/>
    </row>
    <row r="338575" spans="16:16" x14ac:dyDescent="0.3">
      <c r="P338575" s="17"/>
    </row>
    <row r="338576" spans="16:16" x14ac:dyDescent="0.3">
      <c r="P338576" s="17"/>
    </row>
    <row r="338586" spans="16:16" x14ac:dyDescent="0.3">
      <c r="P338586" s="17"/>
    </row>
    <row r="338588" spans="16:16" x14ac:dyDescent="0.3">
      <c r="P338588" s="17"/>
    </row>
    <row r="338597" spans="16:16" x14ac:dyDescent="0.3">
      <c r="P338597" s="17"/>
    </row>
    <row r="338599" spans="16:16" x14ac:dyDescent="0.3">
      <c r="P338599" s="17"/>
    </row>
    <row r="338603" spans="16:16" x14ac:dyDescent="0.3">
      <c r="P338603" s="17"/>
    </row>
    <row r="338605" spans="16:16" x14ac:dyDescent="0.3">
      <c r="P338605" s="17"/>
    </row>
    <row r="338606" spans="16:16" x14ac:dyDescent="0.3">
      <c r="P338606" s="17"/>
    </row>
    <row r="338609" spans="16:16" x14ac:dyDescent="0.3">
      <c r="P338609" s="17"/>
    </row>
    <row r="338617" spans="16:16" x14ac:dyDescent="0.3">
      <c r="P338617" s="17"/>
    </row>
    <row r="338619" spans="16:16" x14ac:dyDescent="0.3">
      <c r="P338619" s="17"/>
    </row>
    <row r="338624" spans="16:16" x14ac:dyDescent="0.3">
      <c r="P338624" s="17"/>
    </row>
    <row r="338626" spans="16:16" x14ac:dyDescent="0.3">
      <c r="P338626" s="17"/>
    </row>
    <row r="338627" spans="16:16" x14ac:dyDescent="0.3">
      <c r="P338627" s="17"/>
    </row>
    <row r="338634" spans="16:16" x14ac:dyDescent="0.3">
      <c r="P338634" s="17"/>
    </row>
    <row r="338642" spans="16:16" x14ac:dyDescent="0.3">
      <c r="P338642" s="17"/>
    </row>
    <row r="338646" spans="16:16" x14ac:dyDescent="0.3">
      <c r="P338646" s="17"/>
    </row>
    <row r="338657" spans="16:16" x14ac:dyDescent="0.3">
      <c r="P338657" s="17"/>
    </row>
    <row r="338658" spans="16:16" x14ac:dyDescent="0.3">
      <c r="P338658" s="17"/>
    </row>
    <row r="338663" spans="16:16" x14ac:dyDescent="0.3">
      <c r="P338663" s="17"/>
    </row>
    <row r="338672" spans="16:16" x14ac:dyDescent="0.3">
      <c r="P338672" s="17"/>
    </row>
    <row r="338676" spans="16:16" x14ac:dyDescent="0.3">
      <c r="P338676" s="17"/>
    </row>
    <row r="338682" spans="16:16" x14ac:dyDescent="0.3">
      <c r="P338682" s="17"/>
    </row>
    <row r="338683" spans="16:16" x14ac:dyDescent="0.3">
      <c r="P338683" s="17"/>
    </row>
    <row r="338686" spans="16:16" x14ac:dyDescent="0.3">
      <c r="P338686" s="17"/>
    </row>
    <row r="338689" spans="16:16" x14ac:dyDescent="0.3">
      <c r="P338689" s="17"/>
    </row>
    <row r="338690" spans="16:16" x14ac:dyDescent="0.3">
      <c r="P338690" s="17"/>
    </row>
    <row r="338697" spans="16:16" x14ac:dyDescent="0.3">
      <c r="P338697" s="17"/>
    </row>
    <row r="338700" spans="16:16" x14ac:dyDescent="0.3">
      <c r="P338700" s="17"/>
    </row>
    <row r="338711" spans="16:16" x14ac:dyDescent="0.3">
      <c r="P338711" s="17"/>
    </row>
    <row r="338723" spans="16:16" x14ac:dyDescent="0.3">
      <c r="P338723" s="17"/>
    </row>
    <row r="338725" spans="16:16" x14ac:dyDescent="0.3">
      <c r="P338725" s="17"/>
    </row>
    <row r="338729" spans="16:16" x14ac:dyDescent="0.3">
      <c r="P338729" s="17"/>
    </row>
    <row r="338731" spans="16:16" x14ac:dyDescent="0.3">
      <c r="P338731" s="17"/>
    </row>
    <row r="338732" spans="16:16" x14ac:dyDescent="0.3">
      <c r="P338732" s="17"/>
    </row>
    <row r="338733" spans="16:16" x14ac:dyDescent="0.3">
      <c r="P338733" s="17"/>
    </row>
    <row r="338735" spans="16:16" x14ac:dyDescent="0.3">
      <c r="P338735" s="17"/>
    </row>
    <row r="338738" spans="16:16" x14ac:dyDescent="0.3">
      <c r="P338738" s="17"/>
    </row>
    <row r="338740" spans="16:16" x14ac:dyDescent="0.3">
      <c r="P338740" s="17"/>
    </row>
    <row r="338746" spans="16:16" x14ac:dyDescent="0.3">
      <c r="P338746" s="17"/>
    </row>
    <row r="338749" spans="16:16" x14ac:dyDescent="0.3">
      <c r="P338749" s="17"/>
    </row>
    <row r="338750" spans="16:16" x14ac:dyDescent="0.3">
      <c r="P338750" s="17"/>
    </row>
    <row r="338751" spans="16:16" x14ac:dyDescent="0.3">
      <c r="P338751" s="17"/>
    </row>
    <row r="338753" spans="16:16" x14ac:dyDescent="0.3">
      <c r="P338753" s="17"/>
    </row>
    <row r="338754" spans="16:16" x14ac:dyDescent="0.3">
      <c r="P338754" s="17"/>
    </row>
    <row r="338755" spans="16:16" x14ac:dyDescent="0.3">
      <c r="P338755" s="17"/>
    </row>
    <row r="338759" spans="16:16" x14ac:dyDescent="0.3">
      <c r="P338759" s="17"/>
    </row>
    <row r="338761" spans="16:16" x14ac:dyDescent="0.3">
      <c r="P338761" s="17"/>
    </row>
    <row r="338778" spans="16:16" x14ac:dyDescent="0.3">
      <c r="P338778" s="17"/>
    </row>
    <row r="338781" spans="16:16" x14ac:dyDescent="0.3">
      <c r="P338781" s="17"/>
    </row>
    <row r="338782" spans="16:16" x14ac:dyDescent="0.3">
      <c r="P338782" s="17"/>
    </row>
    <row r="338783" spans="16:16" x14ac:dyDescent="0.3">
      <c r="P338783" s="17"/>
    </row>
    <row r="338799" spans="16:16" x14ac:dyDescent="0.3">
      <c r="P338799" s="17"/>
    </row>
    <row r="338802" spans="16:16" x14ac:dyDescent="0.3">
      <c r="P338802" s="17"/>
    </row>
    <row r="338815" spans="16:16" x14ac:dyDescent="0.3">
      <c r="P338815" s="17"/>
    </row>
    <row r="338819" spans="16:16" x14ac:dyDescent="0.3">
      <c r="P338819" s="17"/>
    </row>
    <row r="338820" spans="16:16" x14ac:dyDescent="0.3">
      <c r="P338820" s="17"/>
    </row>
    <row r="338821" spans="16:16" x14ac:dyDescent="0.3">
      <c r="P338821" s="17"/>
    </row>
    <row r="338825" spans="16:16" x14ac:dyDescent="0.3">
      <c r="P338825" s="17"/>
    </row>
    <row r="338829" spans="16:16" x14ac:dyDescent="0.3">
      <c r="P338829" s="17"/>
    </row>
    <row r="338830" spans="16:16" x14ac:dyDescent="0.3">
      <c r="P338830" s="17"/>
    </row>
    <row r="338833" spans="16:16" x14ac:dyDescent="0.3">
      <c r="P338833" s="17"/>
    </row>
    <row r="338834" spans="16:16" x14ac:dyDescent="0.3">
      <c r="P338834" s="17"/>
    </row>
    <row r="338839" spans="16:16" x14ac:dyDescent="0.3">
      <c r="P338839" s="17"/>
    </row>
    <row r="338842" spans="16:16" x14ac:dyDescent="0.3">
      <c r="P338842" s="17"/>
    </row>
    <row r="338843" spans="16:16" x14ac:dyDescent="0.3">
      <c r="P338843" s="17"/>
    </row>
    <row r="338849" spans="16:16" x14ac:dyDescent="0.3">
      <c r="P338849" s="17"/>
    </row>
    <row r="338850" spans="16:16" x14ac:dyDescent="0.3">
      <c r="P338850" s="17"/>
    </row>
    <row r="338851" spans="16:16" x14ac:dyDescent="0.3">
      <c r="P338851" s="17"/>
    </row>
    <row r="338853" spans="16:16" x14ac:dyDescent="0.3">
      <c r="P338853" s="17"/>
    </row>
    <row r="338854" spans="16:16" x14ac:dyDescent="0.3">
      <c r="P338854" s="17"/>
    </row>
    <row r="338860" spans="16:16" x14ac:dyDescent="0.3">
      <c r="P338860" s="17"/>
    </row>
    <row r="338861" spans="16:16" x14ac:dyDescent="0.3">
      <c r="P338861" s="17"/>
    </row>
    <row r="338863" spans="16:16" x14ac:dyDescent="0.3">
      <c r="P338863" s="17"/>
    </row>
    <row r="338867" spans="16:16" x14ac:dyDescent="0.3">
      <c r="P338867" s="17"/>
    </row>
    <row r="338874" spans="16:16" x14ac:dyDescent="0.3">
      <c r="P338874" s="17"/>
    </row>
    <row r="338879" spans="16:16" x14ac:dyDescent="0.3">
      <c r="P338879" s="17"/>
    </row>
    <row r="338880" spans="16:16" x14ac:dyDescent="0.3">
      <c r="P338880" s="17"/>
    </row>
    <row r="338887" spans="16:16" x14ac:dyDescent="0.3">
      <c r="P338887" s="17"/>
    </row>
    <row r="338889" spans="16:16" x14ac:dyDescent="0.3">
      <c r="P338889" s="17"/>
    </row>
    <row r="338890" spans="16:16" x14ac:dyDescent="0.3">
      <c r="P338890" s="17"/>
    </row>
    <row r="338897" spans="16:16" x14ac:dyDescent="0.3">
      <c r="P338897" s="17"/>
    </row>
    <row r="338907" spans="16:16" x14ac:dyDescent="0.3">
      <c r="P338907" s="17"/>
    </row>
    <row r="338914" spans="16:16" x14ac:dyDescent="0.3">
      <c r="P338914" s="17"/>
    </row>
    <row r="338919" spans="16:16" x14ac:dyDescent="0.3">
      <c r="P338919" s="17"/>
    </row>
    <row r="338923" spans="16:16" x14ac:dyDescent="0.3">
      <c r="P338923" s="17"/>
    </row>
    <row r="338925" spans="16:16" x14ac:dyDescent="0.3">
      <c r="P338925" s="17"/>
    </row>
    <row r="338934" spans="16:16" x14ac:dyDescent="0.3">
      <c r="P338934" s="17"/>
    </row>
    <row r="338944" spans="16:16" x14ac:dyDescent="0.3">
      <c r="P338944" s="17"/>
    </row>
    <row r="338946" spans="16:16" x14ac:dyDescent="0.3">
      <c r="P338946" s="17"/>
    </row>
    <row r="338948" spans="16:16" x14ac:dyDescent="0.3">
      <c r="P338948" s="17"/>
    </row>
    <row r="338954" spans="16:16" x14ac:dyDescent="0.3">
      <c r="P338954" s="17"/>
    </row>
    <row r="338958" spans="16:16" x14ac:dyDescent="0.3">
      <c r="P338958" s="17"/>
    </row>
    <row r="338961" spans="16:16" x14ac:dyDescent="0.3">
      <c r="P338961" s="17"/>
    </row>
    <row r="338963" spans="16:16" x14ac:dyDescent="0.3">
      <c r="P338963" s="17"/>
    </row>
    <row r="338964" spans="16:16" x14ac:dyDescent="0.3">
      <c r="P338964" s="17"/>
    </row>
    <row r="338972" spans="16:16" x14ac:dyDescent="0.3">
      <c r="P338972" s="17"/>
    </row>
    <row r="338973" spans="16:16" x14ac:dyDescent="0.3">
      <c r="P338973" s="17"/>
    </row>
    <row r="338974" spans="16:16" x14ac:dyDescent="0.3">
      <c r="P338974" s="17"/>
    </row>
    <row r="338975" spans="16:16" x14ac:dyDescent="0.3">
      <c r="P338975" s="17"/>
    </row>
    <row r="338978" spans="16:16" x14ac:dyDescent="0.3">
      <c r="P338978" s="17"/>
    </row>
    <row r="338982" spans="16:16" x14ac:dyDescent="0.3">
      <c r="P338982" s="17"/>
    </row>
    <row r="338983" spans="16:16" x14ac:dyDescent="0.3">
      <c r="P338983" s="17"/>
    </row>
    <row r="338991" spans="16:16" x14ac:dyDescent="0.3">
      <c r="P338991" s="17"/>
    </row>
    <row r="338996" spans="16:16" x14ac:dyDescent="0.3">
      <c r="P338996" s="17"/>
    </row>
    <row r="338998" spans="16:16" x14ac:dyDescent="0.3">
      <c r="P338998" s="17"/>
    </row>
    <row r="339001" spans="16:16" x14ac:dyDescent="0.3">
      <c r="P339001" s="17"/>
    </row>
    <row r="339005" spans="16:16" x14ac:dyDescent="0.3">
      <c r="P339005" s="17"/>
    </row>
    <row r="339007" spans="16:16" x14ac:dyDescent="0.3">
      <c r="P339007" s="17"/>
    </row>
    <row r="339011" spans="16:16" x14ac:dyDescent="0.3">
      <c r="P339011" s="17"/>
    </row>
    <row r="339017" spans="16:16" x14ac:dyDescent="0.3">
      <c r="P339017" s="17"/>
    </row>
    <row r="339026" spans="16:16" x14ac:dyDescent="0.3">
      <c r="P339026" s="17"/>
    </row>
    <row r="339029" spans="16:16" x14ac:dyDescent="0.3">
      <c r="P339029" s="17"/>
    </row>
    <row r="339032" spans="16:16" x14ac:dyDescent="0.3">
      <c r="P339032" s="17"/>
    </row>
    <row r="339040" spans="16:16" x14ac:dyDescent="0.3">
      <c r="P339040" s="17"/>
    </row>
    <row r="339042" spans="16:16" x14ac:dyDescent="0.3">
      <c r="P339042" s="17"/>
    </row>
    <row r="339046" spans="16:16" x14ac:dyDescent="0.3">
      <c r="P339046" s="17"/>
    </row>
    <row r="339051" spans="16:16" x14ac:dyDescent="0.3">
      <c r="P339051" s="17"/>
    </row>
    <row r="339056" spans="16:16" x14ac:dyDescent="0.3">
      <c r="P339056" s="17"/>
    </row>
    <row r="339057" spans="16:16" x14ac:dyDescent="0.3">
      <c r="P339057" s="17"/>
    </row>
    <row r="339060" spans="16:16" x14ac:dyDescent="0.3">
      <c r="P339060" s="17"/>
    </row>
    <row r="339063" spans="16:16" x14ac:dyDescent="0.3">
      <c r="P339063" s="17"/>
    </row>
    <row r="339065" spans="16:16" x14ac:dyDescent="0.3">
      <c r="P339065" s="17"/>
    </row>
    <row r="339081" spans="16:16" x14ac:dyDescent="0.3">
      <c r="P339081" s="17"/>
    </row>
    <row r="339082" spans="16:16" x14ac:dyDescent="0.3">
      <c r="P339082" s="17"/>
    </row>
    <row r="339096" spans="16:16" x14ac:dyDescent="0.3">
      <c r="P339096" s="17"/>
    </row>
    <row r="339099" spans="16:16" x14ac:dyDescent="0.3">
      <c r="P339099" s="17"/>
    </row>
    <row r="339100" spans="16:16" x14ac:dyDescent="0.3">
      <c r="P339100" s="17"/>
    </row>
    <row r="339102" spans="16:16" x14ac:dyDescent="0.3">
      <c r="P339102" s="17"/>
    </row>
    <row r="339111" spans="16:16" x14ac:dyDescent="0.3">
      <c r="P339111" s="17"/>
    </row>
    <row r="339114" spans="16:16" x14ac:dyDescent="0.3">
      <c r="P339114" s="17"/>
    </row>
    <row r="339116" spans="16:16" x14ac:dyDescent="0.3">
      <c r="P339116" s="17"/>
    </row>
    <row r="339117" spans="16:16" x14ac:dyDescent="0.3">
      <c r="P339117" s="17"/>
    </row>
    <row r="339118" spans="16:16" x14ac:dyDescent="0.3">
      <c r="P339118" s="17"/>
    </row>
    <row r="339121" spans="16:16" x14ac:dyDescent="0.3">
      <c r="P339121" s="17"/>
    </row>
    <row r="339122" spans="16:16" x14ac:dyDescent="0.3">
      <c r="P339122" s="17"/>
    </row>
    <row r="339125" spans="16:16" x14ac:dyDescent="0.3">
      <c r="P339125" s="17"/>
    </row>
    <row r="339127" spans="16:16" x14ac:dyDescent="0.3">
      <c r="P339127" s="17"/>
    </row>
    <row r="339129" spans="16:16" x14ac:dyDescent="0.3">
      <c r="P339129" s="17"/>
    </row>
    <row r="339130" spans="16:16" x14ac:dyDescent="0.3">
      <c r="P339130" s="17"/>
    </row>
    <row r="339131" spans="16:16" x14ac:dyDescent="0.3">
      <c r="P339131" s="17"/>
    </row>
    <row r="339133" spans="16:16" x14ac:dyDescent="0.3">
      <c r="P339133" s="17"/>
    </row>
    <row r="339135" spans="16:16" x14ac:dyDescent="0.3">
      <c r="P339135" s="17"/>
    </row>
    <row r="339138" spans="16:16" x14ac:dyDescent="0.3">
      <c r="P339138" s="17"/>
    </row>
    <row r="339144" spans="16:16" x14ac:dyDescent="0.3">
      <c r="P339144" s="17"/>
    </row>
    <row r="339145" spans="16:16" x14ac:dyDescent="0.3">
      <c r="P339145" s="17"/>
    </row>
    <row r="339148" spans="16:16" x14ac:dyDescent="0.3">
      <c r="P339148" s="17"/>
    </row>
    <row r="339152" spans="16:16" x14ac:dyDescent="0.3">
      <c r="P339152" s="17"/>
    </row>
    <row r="339153" spans="16:16" x14ac:dyDescent="0.3">
      <c r="P339153" s="17"/>
    </row>
    <row r="339156" spans="16:16" x14ac:dyDescent="0.3">
      <c r="P339156" s="17"/>
    </row>
    <row r="339158" spans="16:16" x14ac:dyDescent="0.3">
      <c r="P339158" s="17"/>
    </row>
    <row r="339160" spans="16:16" x14ac:dyDescent="0.3">
      <c r="P339160" s="17"/>
    </row>
    <row r="339162" spans="16:16" x14ac:dyDescent="0.3">
      <c r="P339162" s="17"/>
    </row>
    <row r="339164" spans="16:16" x14ac:dyDescent="0.3">
      <c r="P339164" s="17"/>
    </row>
    <row r="339165" spans="16:16" x14ac:dyDescent="0.3">
      <c r="P339165" s="17"/>
    </row>
    <row r="339168" spans="16:16" x14ac:dyDescent="0.3">
      <c r="P339168" s="17"/>
    </row>
    <row r="339171" spans="16:16" x14ac:dyDescent="0.3">
      <c r="P339171" s="17"/>
    </row>
    <row r="339172" spans="16:16" x14ac:dyDescent="0.3">
      <c r="P339172" s="17"/>
    </row>
    <row r="339175" spans="16:16" x14ac:dyDescent="0.3">
      <c r="P339175" s="17"/>
    </row>
    <row r="339176" spans="16:16" x14ac:dyDescent="0.3">
      <c r="P339176" s="17"/>
    </row>
    <row r="339178" spans="16:16" x14ac:dyDescent="0.3">
      <c r="P339178" s="17"/>
    </row>
    <row r="339186" spans="16:16" x14ac:dyDescent="0.3">
      <c r="P339186" s="17"/>
    </row>
    <row r="339187" spans="16:16" x14ac:dyDescent="0.3">
      <c r="P339187" s="17"/>
    </row>
    <row r="339189" spans="16:16" x14ac:dyDescent="0.3">
      <c r="P339189" s="17"/>
    </row>
    <row r="339190" spans="16:16" x14ac:dyDescent="0.3">
      <c r="P339190" s="17"/>
    </row>
    <row r="339193" spans="16:16" x14ac:dyDescent="0.3">
      <c r="P339193" s="17"/>
    </row>
    <row r="339199" spans="16:16" x14ac:dyDescent="0.3">
      <c r="P339199" s="17"/>
    </row>
    <row r="339202" spans="16:16" x14ac:dyDescent="0.3">
      <c r="P339202" s="17"/>
    </row>
    <row r="339217" spans="16:16" x14ac:dyDescent="0.3">
      <c r="P339217" s="17"/>
    </row>
    <row r="339220" spans="16:16" x14ac:dyDescent="0.3">
      <c r="P339220" s="17"/>
    </row>
    <row r="339227" spans="16:16" x14ac:dyDescent="0.3">
      <c r="P339227" s="17"/>
    </row>
    <row r="339228" spans="16:16" x14ac:dyDescent="0.3">
      <c r="P339228" s="17"/>
    </row>
    <row r="339232" spans="16:16" x14ac:dyDescent="0.3">
      <c r="P339232" s="17"/>
    </row>
    <row r="339248" spans="16:16" x14ac:dyDescent="0.3">
      <c r="P339248" s="17"/>
    </row>
    <row r="339249" spans="16:16" x14ac:dyDescent="0.3">
      <c r="P339249" s="17"/>
    </row>
    <row r="339251" spans="16:16" x14ac:dyDescent="0.3">
      <c r="P339251" s="17"/>
    </row>
    <row r="339254" spans="16:16" x14ac:dyDescent="0.3">
      <c r="P339254" s="17"/>
    </row>
    <row r="339255" spans="16:16" x14ac:dyDescent="0.3">
      <c r="P339255" s="17"/>
    </row>
    <row r="339257" spans="16:16" x14ac:dyDescent="0.3">
      <c r="P339257" s="17"/>
    </row>
    <row r="339259" spans="16:16" x14ac:dyDescent="0.3">
      <c r="P339259" s="17"/>
    </row>
    <row r="339262" spans="16:16" x14ac:dyDescent="0.3">
      <c r="P339262" s="17"/>
    </row>
    <row r="339264" spans="16:16" x14ac:dyDescent="0.3">
      <c r="P339264" s="17"/>
    </row>
    <row r="339267" spans="16:16" x14ac:dyDescent="0.3">
      <c r="P339267" s="17"/>
    </row>
    <row r="339272" spans="16:16" x14ac:dyDescent="0.3">
      <c r="P339272" s="17"/>
    </row>
    <row r="339280" spans="16:16" x14ac:dyDescent="0.3">
      <c r="P339280" s="17"/>
    </row>
    <row r="339292" spans="16:16" x14ac:dyDescent="0.3">
      <c r="P339292" s="17"/>
    </row>
    <row r="339294" spans="16:16" x14ac:dyDescent="0.3">
      <c r="P339294" s="17"/>
    </row>
    <row r="339302" spans="16:16" x14ac:dyDescent="0.3">
      <c r="P339302" s="17"/>
    </row>
    <row r="339305" spans="16:16" x14ac:dyDescent="0.3">
      <c r="P339305" s="17"/>
    </row>
    <row r="339308" spans="16:16" x14ac:dyDescent="0.3">
      <c r="P339308" s="17"/>
    </row>
    <row r="339311" spans="16:16" x14ac:dyDescent="0.3">
      <c r="P339311" s="17"/>
    </row>
    <row r="339312" spans="16:16" x14ac:dyDescent="0.3">
      <c r="P339312" s="17"/>
    </row>
    <row r="339318" spans="16:16" x14ac:dyDescent="0.3">
      <c r="P339318" s="17"/>
    </row>
    <row r="339320" spans="16:16" x14ac:dyDescent="0.3">
      <c r="P339320" s="17"/>
    </row>
    <row r="339322" spans="16:16" x14ac:dyDescent="0.3">
      <c r="P339322" s="17"/>
    </row>
    <row r="339324" spans="16:16" x14ac:dyDescent="0.3">
      <c r="P339324" s="17"/>
    </row>
    <row r="339332" spans="16:16" x14ac:dyDescent="0.3">
      <c r="P339332" s="17"/>
    </row>
    <row r="339333" spans="16:16" x14ac:dyDescent="0.3">
      <c r="P339333" s="17"/>
    </row>
    <row r="339343" spans="16:16" x14ac:dyDescent="0.3">
      <c r="P339343" s="17"/>
    </row>
    <row r="339352" spans="16:16" x14ac:dyDescent="0.3">
      <c r="P339352" s="17"/>
    </row>
    <row r="339357" spans="16:16" x14ac:dyDescent="0.3">
      <c r="P339357" s="17"/>
    </row>
    <row r="339367" spans="16:16" x14ac:dyDescent="0.3">
      <c r="P339367" s="17"/>
    </row>
    <row r="339372" spans="16:16" x14ac:dyDescent="0.3">
      <c r="P339372" s="17"/>
    </row>
    <row r="339376" spans="16:16" x14ac:dyDescent="0.3">
      <c r="P339376" s="17"/>
    </row>
    <row r="339377" spans="16:16" x14ac:dyDescent="0.3">
      <c r="P339377" s="17"/>
    </row>
    <row r="339384" spans="16:16" x14ac:dyDescent="0.3">
      <c r="P339384" s="17"/>
    </row>
    <row r="339385" spans="16:16" x14ac:dyDescent="0.3">
      <c r="P339385" s="17"/>
    </row>
    <row r="339387" spans="16:16" x14ac:dyDescent="0.3">
      <c r="P339387" s="17"/>
    </row>
    <row r="339389" spans="16:16" x14ac:dyDescent="0.3">
      <c r="P339389" s="17"/>
    </row>
    <row r="339394" spans="16:16" x14ac:dyDescent="0.3">
      <c r="P339394" s="17"/>
    </row>
    <row r="339395" spans="16:16" x14ac:dyDescent="0.3">
      <c r="P339395" s="17"/>
    </row>
    <row r="339399" spans="16:16" x14ac:dyDescent="0.3">
      <c r="P339399" s="17"/>
    </row>
    <row r="339406" spans="16:16" x14ac:dyDescent="0.3">
      <c r="P339406" s="17"/>
    </row>
    <row r="339408" spans="16:16" x14ac:dyDescent="0.3">
      <c r="P339408" s="17"/>
    </row>
    <row r="339409" spans="16:16" x14ac:dyDescent="0.3">
      <c r="P339409" s="17"/>
    </row>
    <row r="339415" spans="16:16" x14ac:dyDescent="0.3">
      <c r="P339415" s="17"/>
    </row>
    <row r="339417" spans="16:16" x14ac:dyDescent="0.3">
      <c r="P339417" s="17"/>
    </row>
    <row r="339421" spans="16:16" x14ac:dyDescent="0.3">
      <c r="P339421" s="17"/>
    </row>
    <row r="339424" spans="16:16" x14ac:dyDescent="0.3">
      <c r="P339424" s="17"/>
    </row>
    <row r="339428" spans="16:16" x14ac:dyDescent="0.3">
      <c r="P339428" s="17"/>
    </row>
    <row r="339433" spans="16:16" x14ac:dyDescent="0.3">
      <c r="P339433" s="17"/>
    </row>
    <row r="339434" spans="16:16" x14ac:dyDescent="0.3">
      <c r="P339434" s="17"/>
    </row>
    <row r="339435" spans="16:16" x14ac:dyDescent="0.3">
      <c r="P339435" s="17"/>
    </row>
    <row r="339439" spans="16:16" x14ac:dyDescent="0.3">
      <c r="P339439" s="17"/>
    </row>
    <row r="339441" spans="16:16" x14ac:dyDescent="0.3">
      <c r="P339441" s="17"/>
    </row>
    <row r="339448" spans="16:16" x14ac:dyDescent="0.3">
      <c r="P339448" s="17"/>
    </row>
    <row r="339459" spans="16:16" x14ac:dyDescent="0.3">
      <c r="P339459" s="17"/>
    </row>
    <row r="339460" spans="16:16" x14ac:dyDescent="0.3">
      <c r="P339460" s="17"/>
    </row>
    <row r="339465" spans="16:16" x14ac:dyDescent="0.3">
      <c r="P339465" s="17"/>
    </row>
    <row r="339467" spans="16:16" x14ac:dyDescent="0.3">
      <c r="P339467" s="17"/>
    </row>
    <row r="339468" spans="16:16" x14ac:dyDescent="0.3">
      <c r="P339468" s="17"/>
    </row>
    <row r="339469" spans="16:16" x14ac:dyDescent="0.3">
      <c r="P339469" s="17"/>
    </row>
    <row r="339475" spans="16:16" x14ac:dyDescent="0.3">
      <c r="P339475" s="17"/>
    </row>
    <row r="339480" spans="16:16" x14ac:dyDescent="0.3">
      <c r="P339480" s="17"/>
    </row>
    <row r="339487" spans="16:16" x14ac:dyDescent="0.3">
      <c r="P339487" s="17"/>
    </row>
    <row r="339490" spans="16:16" x14ac:dyDescent="0.3">
      <c r="P339490" s="17"/>
    </row>
    <row r="339498" spans="16:16" x14ac:dyDescent="0.3">
      <c r="P339498" s="17"/>
    </row>
    <row r="339501" spans="16:16" x14ac:dyDescent="0.3">
      <c r="P339501" s="17"/>
    </row>
    <row r="339506" spans="16:16" x14ac:dyDescent="0.3">
      <c r="P339506" s="17"/>
    </row>
    <row r="339515" spans="16:16" x14ac:dyDescent="0.3">
      <c r="P339515" s="17"/>
    </row>
    <row r="339518" spans="16:16" x14ac:dyDescent="0.3">
      <c r="P339518" s="17"/>
    </row>
    <row r="339521" spans="16:16" x14ac:dyDescent="0.3">
      <c r="P339521" s="17"/>
    </row>
    <row r="339536" spans="16:16" x14ac:dyDescent="0.3">
      <c r="P339536" s="17"/>
    </row>
    <row r="339538" spans="16:16" x14ac:dyDescent="0.3">
      <c r="P339538" s="17"/>
    </row>
    <row r="339540" spans="16:16" x14ac:dyDescent="0.3">
      <c r="P339540" s="17"/>
    </row>
    <row r="339543" spans="16:16" x14ac:dyDescent="0.3">
      <c r="P339543" s="17"/>
    </row>
    <row r="339544" spans="16:16" x14ac:dyDescent="0.3">
      <c r="P339544" s="17"/>
    </row>
    <row r="339553" spans="16:16" x14ac:dyDescent="0.3">
      <c r="P339553" s="17"/>
    </row>
    <row r="339556" spans="16:16" x14ac:dyDescent="0.3">
      <c r="P339556" s="17"/>
    </row>
    <row r="339561" spans="16:16" x14ac:dyDescent="0.3">
      <c r="P339561" s="17"/>
    </row>
    <row r="339563" spans="16:16" x14ac:dyDescent="0.3">
      <c r="P339563" s="17"/>
    </row>
    <row r="339566" spans="16:16" x14ac:dyDescent="0.3">
      <c r="P339566" s="17"/>
    </row>
    <row r="339569" spans="16:16" x14ac:dyDescent="0.3">
      <c r="P339569" s="17"/>
    </row>
    <row r="339574" spans="16:16" x14ac:dyDescent="0.3">
      <c r="P339574" s="17"/>
    </row>
    <row r="339582" spans="16:16" x14ac:dyDescent="0.3">
      <c r="P339582" s="17"/>
    </row>
    <row r="339597" spans="16:16" x14ac:dyDescent="0.3">
      <c r="P339597" s="17"/>
    </row>
    <row r="339598" spans="16:16" x14ac:dyDescent="0.3">
      <c r="P339598" s="17"/>
    </row>
    <row r="339618" spans="16:16" x14ac:dyDescent="0.3">
      <c r="P339618" s="17"/>
    </row>
    <row r="339619" spans="16:16" x14ac:dyDescent="0.3">
      <c r="P339619" s="17"/>
    </row>
    <row r="339623" spans="16:16" x14ac:dyDescent="0.3">
      <c r="P339623" s="17"/>
    </row>
    <row r="339624" spans="16:16" x14ac:dyDescent="0.3">
      <c r="P339624" s="17"/>
    </row>
    <row r="339625" spans="16:16" x14ac:dyDescent="0.3">
      <c r="P339625" s="17"/>
    </row>
    <row r="339626" spans="16:16" x14ac:dyDescent="0.3">
      <c r="P339626" s="17"/>
    </row>
    <row r="339632" spans="16:16" x14ac:dyDescent="0.3">
      <c r="P339632" s="17"/>
    </row>
    <row r="339635" spans="16:16" x14ac:dyDescent="0.3">
      <c r="P339635" s="17"/>
    </row>
    <row r="339638" spans="16:16" x14ac:dyDescent="0.3">
      <c r="P339638" s="17"/>
    </row>
    <row r="339640" spans="16:16" x14ac:dyDescent="0.3">
      <c r="P339640" s="17"/>
    </row>
    <row r="339644" spans="16:16" x14ac:dyDescent="0.3">
      <c r="P339644" s="17"/>
    </row>
    <row r="339653" spans="16:16" x14ac:dyDescent="0.3">
      <c r="P339653" s="17"/>
    </row>
    <row r="339655" spans="16:16" x14ac:dyDescent="0.3">
      <c r="P339655" s="17"/>
    </row>
    <row r="339657" spans="16:16" x14ac:dyDescent="0.3">
      <c r="P339657" s="17"/>
    </row>
    <row r="339661" spans="16:16" x14ac:dyDescent="0.3">
      <c r="P339661" s="17"/>
    </row>
    <row r="339662" spans="16:16" x14ac:dyDescent="0.3">
      <c r="P339662" s="17"/>
    </row>
    <row r="339672" spans="16:16" x14ac:dyDescent="0.3">
      <c r="P339672" s="17"/>
    </row>
    <row r="339674" spans="16:16" x14ac:dyDescent="0.3">
      <c r="P339674" s="17"/>
    </row>
    <row r="339678" spans="16:16" x14ac:dyDescent="0.3">
      <c r="P339678" s="17"/>
    </row>
    <row r="339681" spans="16:16" x14ac:dyDescent="0.3">
      <c r="P339681" s="17"/>
    </row>
    <row r="339682" spans="16:16" x14ac:dyDescent="0.3">
      <c r="P339682" s="17"/>
    </row>
    <row r="339683" spans="16:16" x14ac:dyDescent="0.3">
      <c r="P339683" s="17"/>
    </row>
    <row r="339684" spans="16:16" x14ac:dyDescent="0.3">
      <c r="P339684" s="17"/>
    </row>
    <row r="339686" spans="16:16" x14ac:dyDescent="0.3">
      <c r="P339686" s="17"/>
    </row>
    <row r="339693" spans="16:16" x14ac:dyDescent="0.3">
      <c r="P339693" s="17"/>
    </row>
    <row r="339694" spans="16:16" x14ac:dyDescent="0.3">
      <c r="P339694" s="17"/>
    </row>
    <row r="339707" spans="16:16" x14ac:dyDescent="0.3">
      <c r="P339707" s="17"/>
    </row>
    <row r="339708" spans="16:16" x14ac:dyDescent="0.3">
      <c r="P339708" s="17"/>
    </row>
    <row r="339715" spans="16:16" x14ac:dyDescent="0.3">
      <c r="P339715" s="17"/>
    </row>
    <row r="339716" spans="16:16" x14ac:dyDescent="0.3">
      <c r="P339716" s="17"/>
    </row>
    <row r="339717" spans="16:16" x14ac:dyDescent="0.3">
      <c r="P339717" s="17"/>
    </row>
    <row r="339718" spans="16:16" x14ac:dyDescent="0.3">
      <c r="P339718" s="17"/>
    </row>
    <row r="339720" spans="16:16" x14ac:dyDescent="0.3">
      <c r="P339720" s="17"/>
    </row>
    <row r="339725" spans="16:16" x14ac:dyDescent="0.3">
      <c r="P339725" s="17"/>
    </row>
    <row r="339727" spans="16:16" x14ac:dyDescent="0.3">
      <c r="P339727" s="17"/>
    </row>
    <row r="339728" spans="16:16" x14ac:dyDescent="0.3">
      <c r="P339728" s="17"/>
    </row>
    <row r="339734" spans="16:16" x14ac:dyDescent="0.3">
      <c r="P339734" s="17"/>
    </row>
    <row r="339748" spans="16:16" x14ac:dyDescent="0.3">
      <c r="P339748" s="17"/>
    </row>
    <row r="339754" spans="16:16" x14ac:dyDescent="0.3">
      <c r="P339754" s="17"/>
    </row>
    <row r="339755" spans="16:16" x14ac:dyDescent="0.3">
      <c r="P339755" s="17"/>
    </row>
    <row r="339756" spans="16:16" x14ac:dyDescent="0.3">
      <c r="P339756" s="17"/>
    </row>
    <row r="339757" spans="16:16" x14ac:dyDescent="0.3">
      <c r="P339757" s="17"/>
    </row>
    <row r="339760" spans="16:16" x14ac:dyDescent="0.3">
      <c r="P339760" s="17"/>
    </row>
    <row r="339761" spans="16:16" x14ac:dyDescent="0.3">
      <c r="P339761" s="17"/>
    </row>
    <row r="339762" spans="16:16" x14ac:dyDescent="0.3">
      <c r="P339762" s="17"/>
    </row>
    <row r="339766" spans="16:16" x14ac:dyDescent="0.3">
      <c r="P339766" s="17"/>
    </row>
    <row r="339777" spans="16:16" x14ac:dyDescent="0.3">
      <c r="P339777" s="17"/>
    </row>
    <row r="339782" spans="16:16" x14ac:dyDescent="0.3">
      <c r="P339782" s="17"/>
    </row>
    <row r="339785" spans="16:16" x14ac:dyDescent="0.3">
      <c r="P339785" s="17"/>
    </row>
    <row r="339788" spans="16:16" x14ac:dyDescent="0.3">
      <c r="P339788" s="17"/>
    </row>
    <row r="339790" spans="16:16" x14ac:dyDescent="0.3">
      <c r="P339790" s="17"/>
    </row>
    <row r="339791" spans="16:16" x14ac:dyDescent="0.3">
      <c r="P339791" s="17"/>
    </row>
    <row r="339793" spans="16:16" x14ac:dyDescent="0.3">
      <c r="P339793" s="17"/>
    </row>
    <row r="339794" spans="16:16" x14ac:dyDescent="0.3">
      <c r="P339794" s="17"/>
    </row>
    <row r="339800" spans="16:16" x14ac:dyDescent="0.3">
      <c r="P339800" s="17"/>
    </row>
    <row r="339811" spans="16:16" x14ac:dyDescent="0.3">
      <c r="P339811" s="17"/>
    </row>
    <row r="339812" spans="16:16" x14ac:dyDescent="0.3">
      <c r="P339812" s="17"/>
    </row>
    <row r="339814" spans="16:16" x14ac:dyDescent="0.3">
      <c r="P339814" s="17"/>
    </row>
    <row r="339820" spans="16:16" x14ac:dyDescent="0.3">
      <c r="P339820" s="17"/>
    </row>
    <row r="339828" spans="16:16" x14ac:dyDescent="0.3">
      <c r="P339828" s="17"/>
    </row>
    <row r="339830" spans="16:16" x14ac:dyDescent="0.3">
      <c r="P339830" s="17"/>
    </row>
    <row r="339831" spans="16:16" x14ac:dyDescent="0.3">
      <c r="P339831" s="17"/>
    </row>
    <row r="339838" spans="16:16" x14ac:dyDescent="0.3">
      <c r="P339838" s="17"/>
    </row>
    <row r="339839" spans="16:16" x14ac:dyDescent="0.3">
      <c r="P339839" s="17"/>
    </row>
    <row r="339848" spans="16:16" x14ac:dyDescent="0.3">
      <c r="P339848" s="17"/>
    </row>
    <row r="339852" spans="16:16" x14ac:dyDescent="0.3">
      <c r="P339852" s="17"/>
    </row>
    <row r="339857" spans="16:16" x14ac:dyDescent="0.3">
      <c r="P339857" s="17"/>
    </row>
    <row r="339864" spans="16:16" x14ac:dyDescent="0.3">
      <c r="P339864" s="17"/>
    </row>
    <row r="339870" spans="16:16" x14ac:dyDescent="0.3">
      <c r="P339870" s="17"/>
    </row>
    <row r="339877" spans="16:16" x14ac:dyDescent="0.3">
      <c r="P339877" s="17"/>
    </row>
    <row r="339879" spans="16:16" x14ac:dyDescent="0.3">
      <c r="P339879" s="17"/>
    </row>
    <row r="339880" spans="16:16" x14ac:dyDescent="0.3">
      <c r="P339880" s="17"/>
    </row>
    <row r="339881" spans="16:16" x14ac:dyDescent="0.3">
      <c r="P339881" s="17"/>
    </row>
    <row r="339882" spans="16:16" x14ac:dyDescent="0.3">
      <c r="P339882" s="17"/>
    </row>
    <row r="339883" spans="16:16" x14ac:dyDescent="0.3">
      <c r="P339883" s="17"/>
    </row>
    <row r="339885" spans="16:16" x14ac:dyDescent="0.3">
      <c r="P339885" s="17"/>
    </row>
    <row r="339892" spans="16:16" x14ac:dyDescent="0.3">
      <c r="P339892" s="17"/>
    </row>
    <row r="339894" spans="16:16" x14ac:dyDescent="0.3">
      <c r="P339894" s="17"/>
    </row>
    <row r="339895" spans="16:16" x14ac:dyDescent="0.3">
      <c r="P339895" s="17"/>
    </row>
    <row r="339901" spans="16:16" x14ac:dyDescent="0.3">
      <c r="P339901" s="17"/>
    </row>
    <row r="339904" spans="16:16" x14ac:dyDescent="0.3">
      <c r="P339904" s="17"/>
    </row>
    <row r="339906" spans="16:16" x14ac:dyDescent="0.3">
      <c r="P339906" s="17"/>
    </row>
    <row r="339908" spans="16:16" x14ac:dyDescent="0.3">
      <c r="P339908" s="17"/>
    </row>
    <row r="339909" spans="16:16" x14ac:dyDescent="0.3">
      <c r="P339909" s="17"/>
    </row>
    <row r="339914" spans="16:16" x14ac:dyDescent="0.3">
      <c r="P339914" s="17"/>
    </row>
    <row r="339915" spans="16:16" x14ac:dyDescent="0.3">
      <c r="P339915" s="17"/>
    </row>
    <row r="339918" spans="16:16" x14ac:dyDescent="0.3">
      <c r="P339918" s="17"/>
    </row>
    <row r="339919" spans="16:16" x14ac:dyDescent="0.3">
      <c r="P339919" s="17"/>
    </row>
    <row r="339920" spans="16:16" x14ac:dyDescent="0.3">
      <c r="P339920" s="17"/>
    </row>
    <row r="339921" spans="16:16" x14ac:dyDescent="0.3">
      <c r="P339921" s="17"/>
    </row>
    <row r="339922" spans="16:16" x14ac:dyDescent="0.3">
      <c r="P339922" s="17"/>
    </row>
    <row r="339923" spans="16:16" x14ac:dyDescent="0.3">
      <c r="P339923" s="17"/>
    </row>
    <row r="339925" spans="16:16" x14ac:dyDescent="0.3">
      <c r="P339925" s="17"/>
    </row>
    <row r="339929" spans="16:16" x14ac:dyDescent="0.3">
      <c r="P339929" s="17"/>
    </row>
    <row r="339932" spans="16:16" x14ac:dyDescent="0.3">
      <c r="P339932" s="17"/>
    </row>
    <row r="339934" spans="16:16" x14ac:dyDescent="0.3">
      <c r="P339934" s="17"/>
    </row>
    <row r="339937" spans="16:16" x14ac:dyDescent="0.3">
      <c r="P339937" s="17"/>
    </row>
    <row r="339939" spans="16:16" x14ac:dyDescent="0.3">
      <c r="P339939" s="17"/>
    </row>
    <row r="339940" spans="16:16" x14ac:dyDescent="0.3">
      <c r="P339940" s="17"/>
    </row>
    <row r="339942" spans="16:16" x14ac:dyDescent="0.3">
      <c r="P339942" s="17"/>
    </row>
    <row r="339944" spans="16:16" x14ac:dyDescent="0.3">
      <c r="P339944" s="17"/>
    </row>
    <row r="339947" spans="16:16" x14ac:dyDescent="0.3">
      <c r="P339947" s="17"/>
    </row>
    <row r="339949" spans="16:16" x14ac:dyDescent="0.3">
      <c r="P339949" s="17"/>
    </row>
    <row r="339954" spans="16:16" x14ac:dyDescent="0.3">
      <c r="P339954" s="17"/>
    </row>
    <row r="339956" spans="16:16" x14ac:dyDescent="0.3">
      <c r="P339956" s="17"/>
    </row>
    <row r="339957" spans="16:16" x14ac:dyDescent="0.3">
      <c r="P339957" s="17"/>
    </row>
    <row r="339958" spans="16:16" x14ac:dyDescent="0.3">
      <c r="P339958" s="17"/>
    </row>
    <row r="339960" spans="16:16" x14ac:dyDescent="0.3">
      <c r="P339960" s="17"/>
    </row>
    <row r="339964" spans="16:16" x14ac:dyDescent="0.3">
      <c r="P339964" s="17"/>
    </row>
    <row r="339970" spans="16:16" x14ac:dyDescent="0.3">
      <c r="P339970" s="17"/>
    </row>
    <row r="339971" spans="16:16" x14ac:dyDescent="0.3">
      <c r="P339971" s="17"/>
    </row>
    <row r="339972" spans="16:16" x14ac:dyDescent="0.3">
      <c r="P339972" s="17"/>
    </row>
    <row r="339974" spans="16:16" x14ac:dyDescent="0.3">
      <c r="P339974" s="17"/>
    </row>
    <row r="339985" spans="16:16" x14ac:dyDescent="0.3">
      <c r="P339985" s="17"/>
    </row>
    <row r="339986" spans="16:16" x14ac:dyDescent="0.3">
      <c r="P339986" s="17"/>
    </row>
    <row r="339989" spans="16:16" x14ac:dyDescent="0.3">
      <c r="P339989" s="17"/>
    </row>
    <row r="339990" spans="16:16" x14ac:dyDescent="0.3">
      <c r="P339990" s="17"/>
    </row>
    <row r="339996" spans="16:16" x14ac:dyDescent="0.3">
      <c r="P339996" s="17"/>
    </row>
    <row r="340000" spans="16:16" x14ac:dyDescent="0.3">
      <c r="P340000" s="17"/>
    </row>
    <row r="340001" spans="16:16" x14ac:dyDescent="0.3">
      <c r="P340001" s="17"/>
    </row>
    <row r="340012" spans="16:16" x14ac:dyDescent="0.3">
      <c r="P340012" s="17"/>
    </row>
    <row r="340016" spans="16:16" x14ac:dyDescent="0.3">
      <c r="P340016" s="17"/>
    </row>
    <row r="340023" spans="16:16" x14ac:dyDescent="0.3">
      <c r="P340023" s="17"/>
    </row>
    <row r="340026" spans="16:16" x14ac:dyDescent="0.3">
      <c r="P340026" s="17"/>
    </row>
    <row r="340028" spans="16:16" x14ac:dyDescent="0.3">
      <c r="P340028" s="17"/>
    </row>
    <row r="340036" spans="16:16" x14ac:dyDescent="0.3">
      <c r="P340036" s="17"/>
    </row>
    <row r="340040" spans="16:16" x14ac:dyDescent="0.3">
      <c r="P340040" s="17"/>
    </row>
    <row r="340045" spans="16:16" x14ac:dyDescent="0.3">
      <c r="P340045" s="17"/>
    </row>
    <row r="340046" spans="16:16" x14ac:dyDescent="0.3">
      <c r="P340046" s="17"/>
    </row>
    <row r="340047" spans="16:16" x14ac:dyDescent="0.3">
      <c r="P340047" s="17"/>
    </row>
    <row r="340049" spans="16:16" x14ac:dyDescent="0.3">
      <c r="P340049" s="17"/>
    </row>
    <row r="340054" spans="16:16" x14ac:dyDescent="0.3">
      <c r="P340054" s="17"/>
    </row>
    <row r="340058" spans="16:16" x14ac:dyDescent="0.3">
      <c r="P340058" s="17"/>
    </row>
    <row r="340063" spans="16:16" x14ac:dyDescent="0.3">
      <c r="P340063" s="17"/>
    </row>
    <row r="340073" spans="16:16" x14ac:dyDescent="0.3">
      <c r="P340073" s="17"/>
    </row>
    <row r="340077" spans="16:16" x14ac:dyDescent="0.3">
      <c r="P340077" s="17"/>
    </row>
    <row r="340079" spans="16:16" x14ac:dyDescent="0.3">
      <c r="P340079" s="17"/>
    </row>
    <row r="340081" spans="16:16" x14ac:dyDescent="0.3">
      <c r="P340081" s="17"/>
    </row>
    <row r="340086" spans="16:16" x14ac:dyDescent="0.3">
      <c r="P340086" s="17"/>
    </row>
    <row r="340089" spans="16:16" x14ac:dyDescent="0.3">
      <c r="P340089" s="17"/>
    </row>
    <row r="340102" spans="16:16" x14ac:dyDescent="0.3">
      <c r="P340102" s="17"/>
    </row>
    <row r="340109" spans="16:16" x14ac:dyDescent="0.3">
      <c r="P340109" s="17"/>
    </row>
    <row r="340110" spans="16:16" x14ac:dyDescent="0.3">
      <c r="P340110" s="17"/>
    </row>
    <row r="340112" spans="16:16" x14ac:dyDescent="0.3">
      <c r="P340112" s="17"/>
    </row>
    <row r="340114" spans="16:16" x14ac:dyDescent="0.3">
      <c r="P340114" s="17"/>
    </row>
    <row r="340125" spans="16:16" x14ac:dyDescent="0.3">
      <c r="P340125" s="17"/>
    </row>
    <row r="340127" spans="16:16" x14ac:dyDescent="0.3">
      <c r="P340127" s="17"/>
    </row>
    <row r="340129" spans="16:16" x14ac:dyDescent="0.3">
      <c r="P340129" s="17"/>
    </row>
    <row r="340141" spans="16:16" x14ac:dyDescent="0.3">
      <c r="P340141" s="17"/>
    </row>
    <row r="340144" spans="16:16" x14ac:dyDescent="0.3">
      <c r="P340144" s="17"/>
    </row>
    <row r="340145" spans="16:16" x14ac:dyDescent="0.3">
      <c r="P340145" s="17"/>
    </row>
    <row r="340146" spans="16:16" x14ac:dyDescent="0.3">
      <c r="P340146" s="17"/>
    </row>
    <row r="340153" spans="16:16" x14ac:dyDescent="0.3">
      <c r="P340153" s="17"/>
    </row>
    <row r="340154" spans="16:16" x14ac:dyDescent="0.3">
      <c r="P340154" s="17"/>
    </row>
    <row r="340156" spans="16:16" x14ac:dyDescent="0.3">
      <c r="P340156" s="17"/>
    </row>
    <row r="340159" spans="16:16" x14ac:dyDescent="0.3">
      <c r="P340159" s="17"/>
    </row>
    <row r="340170" spans="16:16" x14ac:dyDescent="0.3">
      <c r="P340170" s="17"/>
    </row>
    <row r="340176" spans="16:16" x14ac:dyDescent="0.3">
      <c r="P340176" s="17"/>
    </row>
    <row r="340177" spans="16:16" x14ac:dyDescent="0.3">
      <c r="P340177" s="17"/>
    </row>
    <row r="340179" spans="16:16" x14ac:dyDescent="0.3">
      <c r="P340179" s="17"/>
    </row>
    <row r="340181" spans="16:16" x14ac:dyDescent="0.3">
      <c r="P340181" s="17"/>
    </row>
    <row r="340188" spans="16:16" x14ac:dyDescent="0.3">
      <c r="P340188" s="17"/>
    </row>
    <row r="340190" spans="16:16" x14ac:dyDescent="0.3">
      <c r="P340190" s="17"/>
    </row>
    <row r="340191" spans="16:16" x14ac:dyDescent="0.3">
      <c r="P340191" s="17"/>
    </row>
    <row r="340193" spans="16:16" x14ac:dyDescent="0.3">
      <c r="P340193" s="17"/>
    </row>
    <row r="340196" spans="16:16" x14ac:dyDescent="0.3">
      <c r="P340196" s="17"/>
    </row>
    <row r="340198" spans="16:16" x14ac:dyDescent="0.3">
      <c r="P340198" s="17"/>
    </row>
    <row r="340203" spans="16:16" x14ac:dyDescent="0.3">
      <c r="P340203" s="17"/>
    </row>
    <row r="340204" spans="16:16" x14ac:dyDescent="0.3">
      <c r="P340204" s="17"/>
    </row>
    <row r="340208" spans="16:16" x14ac:dyDescent="0.3">
      <c r="P340208" s="17"/>
    </row>
    <row r="340210" spans="16:16" x14ac:dyDescent="0.3">
      <c r="P340210" s="17"/>
    </row>
    <row r="340211" spans="16:16" x14ac:dyDescent="0.3">
      <c r="P340211" s="17"/>
    </row>
    <row r="340216" spans="16:16" x14ac:dyDescent="0.3">
      <c r="P340216" s="17"/>
    </row>
    <row r="340220" spans="16:16" x14ac:dyDescent="0.3">
      <c r="P340220" s="17"/>
    </row>
    <row r="340221" spans="16:16" x14ac:dyDescent="0.3">
      <c r="P340221" s="17"/>
    </row>
    <row r="340232" spans="16:16" x14ac:dyDescent="0.3">
      <c r="P340232" s="17"/>
    </row>
    <row r="340233" spans="16:16" x14ac:dyDescent="0.3">
      <c r="P340233" s="17"/>
    </row>
    <row r="340238" spans="16:16" x14ac:dyDescent="0.3">
      <c r="P340238" s="17"/>
    </row>
    <row r="340239" spans="16:16" x14ac:dyDescent="0.3">
      <c r="P340239" s="17"/>
    </row>
    <row r="340241" spans="16:16" x14ac:dyDescent="0.3">
      <c r="P340241" s="17"/>
    </row>
    <row r="340248" spans="16:16" x14ac:dyDescent="0.3">
      <c r="P340248" s="17"/>
    </row>
    <row r="340251" spans="16:16" x14ac:dyDescent="0.3">
      <c r="P340251" s="17"/>
    </row>
    <row r="340255" spans="16:16" x14ac:dyDescent="0.3">
      <c r="P340255" s="17"/>
    </row>
    <row r="340257" spans="16:16" x14ac:dyDescent="0.3">
      <c r="P340257" s="17"/>
    </row>
    <row r="340260" spans="16:16" x14ac:dyDescent="0.3">
      <c r="P340260" s="17"/>
    </row>
    <row r="340261" spans="16:16" x14ac:dyDescent="0.3">
      <c r="P340261" s="17"/>
    </row>
    <row r="340267" spans="16:16" x14ac:dyDescent="0.3">
      <c r="P340267" s="17"/>
    </row>
    <row r="340273" spans="16:16" x14ac:dyDescent="0.3">
      <c r="P340273" s="17"/>
    </row>
    <row r="340274" spans="16:16" x14ac:dyDescent="0.3">
      <c r="P340274" s="17"/>
    </row>
    <row r="340277" spans="16:16" x14ac:dyDescent="0.3">
      <c r="P340277" s="17"/>
    </row>
    <row r="340282" spans="16:16" x14ac:dyDescent="0.3">
      <c r="P340282" s="17"/>
    </row>
    <row r="340283" spans="16:16" x14ac:dyDescent="0.3">
      <c r="P340283" s="17"/>
    </row>
    <row r="340287" spans="16:16" x14ac:dyDescent="0.3">
      <c r="P340287" s="17"/>
    </row>
    <row r="340290" spans="16:16" x14ac:dyDescent="0.3">
      <c r="P340290" s="17"/>
    </row>
    <row r="340296" spans="16:16" x14ac:dyDescent="0.3">
      <c r="P340296" s="17"/>
    </row>
    <row r="340304" spans="16:16" x14ac:dyDescent="0.3">
      <c r="P340304" s="17"/>
    </row>
    <row r="340309" spans="16:16" x14ac:dyDescent="0.3">
      <c r="P340309" s="17"/>
    </row>
    <row r="340310" spans="16:16" x14ac:dyDescent="0.3">
      <c r="P340310" s="17"/>
    </row>
    <row r="340314" spans="16:16" x14ac:dyDescent="0.3">
      <c r="P340314" s="17"/>
    </row>
    <row r="340318" spans="16:16" x14ac:dyDescent="0.3">
      <c r="P340318" s="17"/>
    </row>
    <row r="340319" spans="16:16" x14ac:dyDescent="0.3">
      <c r="P340319" s="17"/>
    </row>
    <row r="340320" spans="16:16" x14ac:dyDescent="0.3">
      <c r="P340320" s="17"/>
    </row>
    <row r="340323" spans="16:16" x14ac:dyDescent="0.3">
      <c r="P340323" s="17"/>
    </row>
    <row r="340328" spans="16:16" x14ac:dyDescent="0.3">
      <c r="P340328" s="17"/>
    </row>
    <row r="340332" spans="16:16" x14ac:dyDescent="0.3">
      <c r="P340332" s="17"/>
    </row>
    <row r="340333" spans="16:16" x14ac:dyDescent="0.3">
      <c r="P340333" s="17"/>
    </row>
    <row r="340340" spans="16:16" x14ac:dyDescent="0.3">
      <c r="P340340" s="17"/>
    </row>
    <row r="340342" spans="16:16" x14ac:dyDescent="0.3">
      <c r="P340342" s="17"/>
    </row>
    <row r="340352" spans="16:16" x14ac:dyDescent="0.3">
      <c r="P340352" s="17"/>
    </row>
    <row r="340353" spans="16:16" x14ac:dyDescent="0.3">
      <c r="P340353" s="17"/>
    </row>
    <row r="340357" spans="16:16" x14ac:dyDescent="0.3">
      <c r="P340357" s="17"/>
    </row>
    <row r="340362" spans="16:16" x14ac:dyDescent="0.3">
      <c r="P340362" s="17"/>
    </row>
    <row r="340364" spans="16:16" x14ac:dyDescent="0.3">
      <c r="P340364" s="17"/>
    </row>
    <row r="340365" spans="16:16" x14ac:dyDescent="0.3">
      <c r="P340365" s="17"/>
    </row>
    <row r="340370" spans="16:16" x14ac:dyDescent="0.3">
      <c r="P340370" s="17"/>
    </row>
    <row r="340372" spans="16:16" x14ac:dyDescent="0.3">
      <c r="P340372" s="17"/>
    </row>
    <row r="340373" spans="16:16" x14ac:dyDescent="0.3">
      <c r="P340373" s="17"/>
    </row>
    <row r="340374" spans="16:16" x14ac:dyDescent="0.3">
      <c r="P340374" s="17"/>
    </row>
    <row r="340377" spans="16:16" x14ac:dyDescent="0.3">
      <c r="P340377" s="17"/>
    </row>
    <row r="340380" spans="16:16" x14ac:dyDescent="0.3">
      <c r="P340380" s="17"/>
    </row>
    <row r="340382" spans="16:16" x14ac:dyDescent="0.3">
      <c r="P340382" s="17"/>
    </row>
    <row r="340383" spans="16:16" x14ac:dyDescent="0.3">
      <c r="P340383" s="17"/>
    </row>
    <row r="340384" spans="16:16" x14ac:dyDescent="0.3">
      <c r="P340384" s="17"/>
    </row>
    <row r="340391" spans="16:16" x14ac:dyDescent="0.3">
      <c r="P340391" s="17"/>
    </row>
    <row r="340394" spans="16:16" x14ac:dyDescent="0.3">
      <c r="P340394" s="17"/>
    </row>
    <row r="340395" spans="16:16" x14ac:dyDescent="0.3">
      <c r="P340395" s="17"/>
    </row>
    <row r="340398" spans="16:16" x14ac:dyDescent="0.3">
      <c r="P340398" s="17"/>
    </row>
    <row r="340419" spans="16:16" x14ac:dyDescent="0.3">
      <c r="P340419" s="17"/>
    </row>
    <row r="340420" spans="16:16" x14ac:dyDescent="0.3">
      <c r="P340420" s="17"/>
    </row>
    <row r="340422" spans="16:16" x14ac:dyDescent="0.3">
      <c r="P340422" s="17"/>
    </row>
    <row r="340430" spans="16:16" x14ac:dyDescent="0.3">
      <c r="P340430" s="17"/>
    </row>
    <row r="340431" spans="16:16" x14ac:dyDescent="0.3">
      <c r="P340431" s="17"/>
    </row>
    <row r="340435" spans="16:16" x14ac:dyDescent="0.3">
      <c r="P340435" s="17"/>
    </row>
    <row r="340436" spans="16:16" x14ac:dyDescent="0.3">
      <c r="P340436" s="17"/>
    </row>
    <row r="340437" spans="16:16" x14ac:dyDescent="0.3">
      <c r="P340437" s="17"/>
    </row>
    <row r="340438" spans="16:16" x14ac:dyDescent="0.3">
      <c r="P340438" s="17"/>
    </row>
    <row r="340440" spans="16:16" x14ac:dyDescent="0.3">
      <c r="P340440" s="17"/>
    </row>
    <row r="340441" spans="16:16" x14ac:dyDescent="0.3">
      <c r="P340441" s="17"/>
    </row>
    <row r="340443" spans="16:16" x14ac:dyDescent="0.3">
      <c r="P340443" s="17"/>
    </row>
    <row r="340446" spans="16:16" x14ac:dyDescent="0.3">
      <c r="P340446" s="17"/>
    </row>
    <row r="340447" spans="16:16" x14ac:dyDescent="0.3">
      <c r="P340447" s="17"/>
    </row>
    <row r="340453" spans="16:16" x14ac:dyDescent="0.3">
      <c r="P340453" s="17"/>
    </row>
    <row r="340457" spans="16:16" x14ac:dyDescent="0.3">
      <c r="P340457" s="17"/>
    </row>
    <row r="340458" spans="16:16" x14ac:dyDescent="0.3">
      <c r="P340458" s="17"/>
    </row>
    <row r="340460" spans="16:16" x14ac:dyDescent="0.3">
      <c r="P340460" s="17"/>
    </row>
    <row r="340463" spans="16:16" x14ac:dyDescent="0.3">
      <c r="P340463" s="17"/>
    </row>
    <row r="340469" spans="16:16" x14ac:dyDescent="0.3">
      <c r="P340469" s="17"/>
    </row>
    <row r="340473" spans="16:16" x14ac:dyDescent="0.3">
      <c r="P340473" s="17"/>
    </row>
    <row r="340475" spans="16:16" x14ac:dyDescent="0.3">
      <c r="P340475" s="17"/>
    </row>
    <row r="340480" spans="16:16" x14ac:dyDescent="0.3">
      <c r="P340480" s="17"/>
    </row>
    <row r="340490" spans="4:16" x14ac:dyDescent="0.3">
      <c r="D340490" s="7"/>
    </row>
    <row r="340496" spans="4:16" x14ac:dyDescent="0.3">
      <c r="P340496" s="17"/>
    </row>
    <row r="340497" spans="16:16" x14ac:dyDescent="0.3">
      <c r="P340497" s="17"/>
    </row>
    <row r="340498" spans="16:16" x14ac:dyDescent="0.3">
      <c r="P340498" s="17"/>
    </row>
    <row r="340499" spans="16:16" x14ac:dyDescent="0.3">
      <c r="P340499" s="17"/>
    </row>
    <row r="340504" spans="16:16" x14ac:dyDescent="0.3">
      <c r="P340504" s="17"/>
    </row>
    <row r="340505" spans="16:16" x14ac:dyDescent="0.3">
      <c r="P340505" s="17"/>
    </row>
    <row r="340511" spans="16:16" x14ac:dyDescent="0.3">
      <c r="P340511" s="17"/>
    </row>
    <row r="340517" spans="16:16" x14ac:dyDescent="0.3">
      <c r="P340517" s="17"/>
    </row>
    <row r="340527" spans="16:16" x14ac:dyDescent="0.3">
      <c r="P340527" s="17"/>
    </row>
    <row r="340541" spans="16:16" x14ac:dyDescent="0.3">
      <c r="P340541" s="17"/>
    </row>
    <row r="340542" spans="16:16" x14ac:dyDescent="0.3">
      <c r="P340542" s="17"/>
    </row>
    <row r="340548" spans="16:16" x14ac:dyDescent="0.3">
      <c r="P340548" s="17"/>
    </row>
    <row r="340550" spans="16:16" x14ac:dyDescent="0.3">
      <c r="P340550" s="17"/>
    </row>
    <row r="340556" spans="16:16" x14ac:dyDescent="0.3">
      <c r="P340556" s="17"/>
    </row>
    <row r="340557" spans="16:16" x14ac:dyDescent="0.3">
      <c r="P340557" s="17"/>
    </row>
    <row r="340559" spans="16:16" x14ac:dyDescent="0.3">
      <c r="P340559" s="17"/>
    </row>
    <row r="340561" spans="16:16" x14ac:dyDescent="0.3">
      <c r="P340561" s="17"/>
    </row>
    <row r="340575" spans="16:16" x14ac:dyDescent="0.3">
      <c r="P340575" s="17"/>
    </row>
    <row r="340576" spans="16:16" x14ac:dyDescent="0.3">
      <c r="P340576" s="17"/>
    </row>
    <row r="340580" spans="16:16" x14ac:dyDescent="0.3">
      <c r="P340580" s="17"/>
    </row>
    <row r="340581" spans="16:16" x14ac:dyDescent="0.3">
      <c r="P340581" s="17"/>
    </row>
    <row r="340582" spans="16:16" x14ac:dyDescent="0.3">
      <c r="P340582" s="17"/>
    </row>
    <row r="340594" spans="16:16" x14ac:dyDescent="0.3">
      <c r="P340594" s="17"/>
    </row>
    <row r="340597" spans="16:16" x14ac:dyDescent="0.3">
      <c r="P340597" s="17"/>
    </row>
    <row r="340598" spans="16:16" x14ac:dyDescent="0.3">
      <c r="P340598" s="17"/>
    </row>
    <row r="340602" spans="16:16" x14ac:dyDescent="0.3">
      <c r="P340602" s="17"/>
    </row>
    <row r="340605" spans="16:16" x14ac:dyDescent="0.3">
      <c r="P340605" s="17"/>
    </row>
    <row r="340613" spans="16:16" x14ac:dyDescent="0.3">
      <c r="P340613" s="17"/>
    </row>
    <row r="340616" spans="16:16" x14ac:dyDescent="0.3">
      <c r="P340616" s="17"/>
    </row>
    <row r="340618" spans="16:16" x14ac:dyDescent="0.3">
      <c r="P340618" s="17"/>
    </row>
    <row r="340623" spans="16:16" x14ac:dyDescent="0.3">
      <c r="P340623" s="17"/>
    </row>
    <row r="340629" spans="16:16" x14ac:dyDescent="0.3">
      <c r="P340629" s="17"/>
    </row>
    <row r="340631" spans="16:16" x14ac:dyDescent="0.3">
      <c r="P340631" s="17"/>
    </row>
    <row r="340632" spans="16:16" x14ac:dyDescent="0.3">
      <c r="P340632" s="17"/>
    </row>
    <row r="340635" spans="16:16" x14ac:dyDescent="0.3">
      <c r="P340635" s="17"/>
    </row>
    <row r="340640" spans="16:16" x14ac:dyDescent="0.3">
      <c r="P340640" s="17"/>
    </row>
    <row r="340642" spans="16:16" x14ac:dyDescent="0.3">
      <c r="P340642" s="17"/>
    </row>
    <row r="340645" spans="16:16" x14ac:dyDescent="0.3">
      <c r="P340645" s="17"/>
    </row>
    <row r="340659" spans="16:16" x14ac:dyDescent="0.3">
      <c r="P340659" s="17"/>
    </row>
    <row r="340660" spans="16:16" x14ac:dyDescent="0.3">
      <c r="P340660" s="17"/>
    </row>
    <row r="340661" spans="16:16" x14ac:dyDescent="0.3">
      <c r="P340661" s="17"/>
    </row>
    <row r="340664" spans="16:16" x14ac:dyDescent="0.3">
      <c r="P340664" s="17"/>
    </row>
    <row r="340665" spans="16:16" x14ac:dyDescent="0.3">
      <c r="P340665" s="17"/>
    </row>
    <row r="340666" spans="16:16" x14ac:dyDescent="0.3">
      <c r="P340666" s="17"/>
    </row>
    <row r="340667" spans="16:16" x14ac:dyDescent="0.3">
      <c r="P340667" s="17"/>
    </row>
    <row r="340670" spans="16:16" x14ac:dyDescent="0.3">
      <c r="P340670" s="17"/>
    </row>
    <row r="340672" spans="16:16" x14ac:dyDescent="0.3">
      <c r="P340672" s="17"/>
    </row>
    <row r="340675" spans="16:16" x14ac:dyDescent="0.3">
      <c r="P340675" s="17"/>
    </row>
    <row r="340677" spans="16:16" x14ac:dyDescent="0.3">
      <c r="P340677" s="17"/>
    </row>
    <row r="340680" spans="16:16" x14ac:dyDescent="0.3">
      <c r="P340680" s="17"/>
    </row>
    <row r="340685" spans="16:16" x14ac:dyDescent="0.3">
      <c r="P340685" s="17"/>
    </row>
    <row r="340694" spans="16:16" x14ac:dyDescent="0.3">
      <c r="P340694" s="17"/>
    </row>
    <row r="340696" spans="16:16" x14ac:dyDescent="0.3">
      <c r="P340696" s="17"/>
    </row>
    <row r="340702" spans="16:16" x14ac:dyDescent="0.3">
      <c r="P340702" s="17"/>
    </row>
    <row r="340704" spans="16:16" x14ac:dyDescent="0.3">
      <c r="P340704" s="17"/>
    </row>
    <row r="340709" spans="16:16" x14ac:dyDescent="0.3">
      <c r="P340709" s="17"/>
    </row>
    <row r="340712" spans="16:16" x14ac:dyDescent="0.3">
      <c r="P340712" s="17"/>
    </row>
    <row r="340714" spans="16:16" x14ac:dyDescent="0.3">
      <c r="P340714" s="17"/>
    </row>
    <row r="340721" spans="16:16" x14ac:dyDescent="0.3">
      <c r="P340721" s="17"/>
    </row>
    <row r="340727" spans="16:16" x14ac:dyDescent="0.3">
      <c r="P340727" s="17"/>
    </row>
    <row r="340732" spans="16:16" x14ac:dyDescent="0.3">
      <c r="P340732" s="17"/>
    </row>
    <row r="340735" spans="16:16" x14ac:dyDescent="0.3">
      <c r="P340735" s="17"/>
    </row>
    <row r="340739" spans="16:16" x14ac:dyDescent="0.3">
      <c r="P340739" s="17"/>
    </row>
    <row r="340740" spans="16:16" x14ac:dyDescent="0.3">
      <c r="P340740" s="17"/>
    </row>
    <row r="340748" spans="16:16" x14ac:dyDescent="0.3">
      <c r="P340748" s="17"/>
    </row>
    <row r="340758" spans="16:16" x14ac:dyDescent="0.3">
      <c r="P340758" s="17"/>
    </row>
    <row r="340759" spans="16:16" x14ac:dyDescent="0.3">
      <c r="P340759" s="17"/>
    </row>
    <row r="340772" spans="16:16" x14ac:dyDescent="0.3">
      <c r="P340772" s="17"/>
    </row>
    <row r="340779" spans="16:16" x14ac:dyDescent="0.3">
      <c r="P340779" s="17"/>
    </row>
    <row r="340781" spans="16:16" x14ac:dyDescent="0.3">
      <c r="P340781" s="17"/>
    </row>
    <row r="340786" spans="16:16" x14ac:dyDescent="0.3">
      <c r="P340786" s="17"/>
    </row>
    <row r="340791" spans="16:16" x14ac:dyDescent="0.3">
      <c r="P340791" s="17"/>
    </row>
    <row r="340794" spans="16:16" x14ac:dyDescent="0.3">
      <c r="P340794" s="17"/>
    </row>
    <row r="340795" spans="16:16" x14ac:dyDescent="0.3">
      <c r="P340795" s="17"/>
    </row>
    <row r="340797" spans="16:16" x14ac:dyDescent="0.3">
      <c r="P340797" s="17"/>
    </row>
    <row r="340799" spans="16:16" x14ac:dyDescent="0.3">
      <c r="P340799" s="17"/>
    </row>
    <row r="340800" spans="16:16" x14ac:dyDescent="0.3">
      <c r="P340800" s="17"/>
    </row>
    <row r="340805" spans="16:16" x14ac:dyDescent="0.3">
      <c r="P340805" s="17"/>
    </row>
    <row r="340809" spans="16:16" x14ac:dyDescent="0.3">
      <c r="P340809" s="17"/>
    </row>
    <row r="340818" spans="16:16" x14ac:dyDescent="0.3">
      <c r="P340818" s="17"/>
    </row>
    <row r="340819" spans="16:16" x14ac:dyDescent="0.3">
      <c r="P340819" s="17"/>
    </row>
    <row r="340821" spans="16:16" x14ac:dyDescent="0.3">
      <c r="P340821" s="17"/>
    </row>
    <row r="340822" spans="16:16" x14ac:dyDescent="0.3">
      <c r="P340822" s="17"/>
    </row>
    <row r="340825" spans="16:16" x14ac:dyDescent="0.3">
      <c r="P340825" s="17"/>
    </row>
    <row r="340826" spans="16:16" x14ac:dyDescent="0.3">
      <c r="P340826" s="17"/>
    </row>
    <row r="340833" spans="16:16" x14ac:dyDescent="0.3">
      <c r="P340833" s="17"/>
    </row>
    <row r="340836" spans="16:16" x14ac:dyDescent="0.3">
      <c r="P340836" s="17"/>
    </row>
    <row r="340840" spans="16:16" x14ac:dyDescent="0.3">
      <c r="P340840" s="17"/>
    </row>
    <row r="340841" spans="16:16" x14ac:dyDescent="0.3">
      <c r="P340841" s="17"/>
    </row>
    <row r="340844" spans="16:16" x14ac:dyDescent="0.3">
      <c r="P340844" s="17"/>
    </row>
    <row r="340845" spans="16:16" x14ac:dyDescent="0.3">
      <c r="P340845" s="17"/>
    </row>
    <row r="340850" spans="16:16" x14ac:dyDescent="0.3">
      <c r="P340850" s="17"/>
    </row>
    <row r="340852" spans="16:16" x14ac:dyDescent="0.3">
      <c r="P340852" s="17"/>
    </row>
    <row r="340859" spans="16:16" x14ac:dyDescent="0.3">
      <c r="P340859" s="17"/>
    </row>
    <row r="340861" spans="16:16" x14ac:dyDescent="0.3">
      <c r="P340861" s="17"/>
    </row>
    <row r="340863" spans="16:16" x14ac:dyDescent="0.3">
      <c r="P340863" s="17"/>
    </row>
    <row r="340865" spans="16:16" x14ac:dyDescent="0.3">
      <c r="P340865" s="17"/>
    </row>
    <row r="340866" spans="16:16" x14ac:dyDescent="0.3">
      <c r="P340866" s="17"/>
    </row>
    <row r="340867" spans="16:16" x14ac:dyDescent="0.3">
      <c r="P340867" s="17"/>
    </row>
    <row r="340871" spans="16:16" x14ac:dyDescent="0.3">
      <c r="P340871" s="17"/>
    </row>
    <row r="340874" spans="16:16" x14ac:dyDescent="0.3">
      <c r="P340874" s="17"/>
    </row>
    <row r="340881" spans="16:16" x14ac:dyDescent="0.3">
      <c r="P340881" s="17"/>
    </row>
    <row r="340882" spans="16:16" x14ac:dyDescent="0.3">
      <c r="P340882" s="17"/>
    </row>
    <row r="340886" spans="16:16" x14ac:dyDescent="0.3">
      <c r="P340886" s="17"/>
    </row>
    <row r="340890" spans="16:16" x14ac:dyDescent="0.3">
      <c r="P340890" s="17"/>
    </row>
    <row r="340896" spans="16:16" x14ac:dyDescent="0.3">
      <c r="P340896" s="17"/>
    </row>
    <row r="340897" spans="16:16" x14ac:dyDescent="0.3">
      <c r="P340897" s="17"/>
    </row>
    <row r="340900" spans="16:16" x14ac:dyDescent="0.3">
      <c r="P340900" s="17"/>
    </row>
    <row r="340901" spans="16:16" x14ac:dyDescent="0.3">
      <c r="P340901" s="17"/>
    </row>
    <row r="340908" spans="16:16" x14ac:dyDescent="0.3">
      <c r="P340908" s="17"/>
    </row>
    <row r="340909" spans="16:16" x14ac:dyDescent="0.3">
      <c r="P340909" s="17"/>
    </row>
    <row r="340913" spans="16:16" x14ac:dyDescent="0.3">
      <c r="P340913" s="17"/>
    </row>
    <row r="340915" spans="16:16" x14ac:dyDescent="0.3">
      <c r="P340915" s="17"/>
    </row>
    <row r="340916" spans="16:16" x14ac:dyDescent="0.3">
      <c r="P340916" s="17"/>
    </row>
    <row r="340917" spans="16:16" x14ac:dyDescent="0.3">
      <c r="P340917" s="17"/>
    </row>
    <row r="340920" spans="16:16" x14ac:dyDescent="0.3">
      <c r="P340920" s="17"/>
    </row>
    <row r="340921" spans="16:16" x14ac:dyDescent="0.3">
      <c r="P340921" s="17"/>
    </row>
    <row r="340926" spans="16:16" x14ac:dyDescent="0.3">
      <c r="P340926" s="17"/>
    </row>
    <row r="340928" spans="16:16" x14ac:dyDescent="0.3">
      <c r="P340928" s="17"/>
    </row>
    <row r="340933" spans="16:16" x14ac:dyDescent="0.3">
      <c r="P340933" s="17"/>
    </row>
    <row r="340936" spans="16:16" x14ac:dyDescent="0.3">
      <c r="P340936" s="17"/>
    </row>
    <row r="340943" spans="16:16" x14ac:dyDescent="0.3">
      <c r="P340943" s="17"/>
    </row>
    <row r="340944" spans="16:16" x14ac:dyDescent="0.3">
      <c r="P340944" s="17"/>
    </row>
    <row r="340948" spans="16:16" x14ac:dyDescent="0.3">
      <c r="P340948" s="17"/>
    </row>
    <row r="340953" spans="16:16" x14ac:dyDescent="0.3">
      <c r="P340953" s="17"/>
    </row>
    <row r="340959" spans="16:16" x14ac:dyDescent="0.3">
      <c r="P340959" s="17"/>
    </row>
    <row r="340964" spans="16:16" x14ac:dyDescent="0.3">
      <c r="P340964" s="17"/>
    </row>
    <row r="340966" spans="16:16" x14ac:dyDescent="0.3">
      <c r="P340966" s="17"/>
    </row>
    <row r="340967" spans="16:16" x14ac:dyDescent="0.3">
      <c r="P340967" s="17"/>
    </row>
    <row r="340968" spans="16:16" x14ac:dyDescent="0.3">
      <c r="P340968" s="17"/>
    </row>
    <row r="340970" spans="16:16" x14ac:dyDescent="0.3">
      <c r="P340970" s="17"/>
    </row>
    <row r="340971" spans="16:16" x14ac:dyDescent="0.3">
      <c r="P340971" s="17"/>
    </row>
    <row r="340976" spans="16:16" x14ac:dyDescent="0.3">
      <c r="P340976" s="17"/>
    </row>
    <row r="340985" spans="16:16" x14ac:dyDescent="0.3">
      <c r="P340985" s="17"/>
    </row>
    <row r="340987" spans="16:16" x14ac:dyDescent="0.3">
      <c r="P340987" s="17"/>
    </row>
    <row r="340994" spans="16:16" x14ac:dyDescent="0.3">
      <c r="P340994" s="17"/>
    </row>
    <row r="340995" spans="16:16" x14ac:dyDescent="0.3">
      <c r="P340995" s="17"/>
    </row>
    <row r="340996" spans="16:16" x14ac:dyDescent="0.3">
      <c r="P340996" s="17"/>
    </row>
    <row r="340997" spans="16:16" x14ac:dyDescent="0.3">
      <c r="P340997" s="17"/>
    </row>
    <row r="341000" spans="16:16" x14ac:dyDescent="0.3">
      <c r="P341000" s="17"/>
    </row>
    <row r="341001" spans="16:16" x14ac:dyDescent="0.3">
      <c r="P341001" s="17"/>
    </row>
    <row r="341002" spans="16:16" x14ac:dyDescent="0.3">
      <c r="P341002" s="17"/>
    </row>
    <row r="341017" spans="16:16" x14ac:dyDescent="0.3">
      <c r="P341017" s="17"/>
    </row>
    <row r="341018" spans="16:16" x14ac:dyDescent="0.3">
      <c r="P341018" s="17"/>
    </row>
    <row r="341022" spans="16:16" x14ac:dyDescent="0.3">
      <c r="P341022" s="17"/>
    </row>
    <row r="341024" spans="16:16" x14ac:dyDescent="0.3">
      <c r="P341024" s="17"/>
    </row>
    <row r="341030" spans="16:16" x14ac:dyDescent="0.3">
      <c r="P341030" s="17"/>
    </row>
    <row r="341037" spans="16:16" x14ac:dyDescent="0.3">
      <c r="P341037" s="17"/>
    </row>
    <row r="341038" spans="16:16" x14ac:dyDescent="0.3">
      <c r="P341038" s="17"/>
    </row>
    <row r="341039" spans="16:16" x14ac:dyDescent="0.3">
      <c r="P341039" s="17"/>
    </row>
    <row r="341040" spans="16:16" x14ac:dyDescent="0.3">
      <c r="P341040" s="17"/>
    </row>
    <row r="341041" spans="16:16" x14ac:dyDescent="0.3">
      <c r="P341041" s="17"/>
    </row>
    <row r="341042" spans="16:16" x14ac:dyDescent="0.3">
      <c r="P341042" s="17"/>
    </row>
    <row r="341046" spans="16:16" x14ac:dyDescent="0.3">
      <c r="P341046" s="17"/>
    </row>
    <row r="341049" spans="16:16" x14ac:dyDescent="0.3">
      <c r="P341049" s="17"/>
    </row>
    <row r="341050" spans="16:16" x14ac:dyDescent="0.3">
      <c r="P341050" s="17"/>
    </row>
    <row r="341062" spans="16:16" x14ac:dyDescent="0.3">
      <c r="P341062" s="17"/>
    </row>
    <row r="341075" spans="16:16" x14ac:dyDescent="0.3">
      <c r="P341075" s="17"/>
    </row>
    <row r="341078" spans="16:16" x14ac:dyDescent="0.3">
      <c r="P341078" s="17"/>
    </row>
    <row r="341080" spans="16:16" x14ac:dyDescent="0.3">
      <c r="P341080" s="17"/>
    </row>
    <row r="341084" spans="16:16" x14ac:dyDescent="0.3">
      <c r="P341084" s="17"/>
    </row>
    <row r="341091" spans="16:16" x14ac:dyDescent="0.3">
      <c r="P341091" s="17"/>
    </row>
    <row r="341095" spans="16:16" x14ac:dyDescent="0.3">
      <c r="P341095" s="17"/>
    </row>
    <row r="341096" spans="16:16" x14ac:dyDescent="0.3">
      <c r="P341096" s="17"/>
    </row>
    <row r="341103" spans="16:16" x14ac:dyDescent="0.3">
      <c r="P341103" s="17"/>
    </row>
    <row r="341111" spans="16:16" x14ac:dyDescent="0.3">
      <c r="P341111" s="17"/>
    </row>
    <row r="341113" spans="16:16" x14ac:dyDescent="0.3">
      <c r="P341113" s="17"/>
    </row>
    <row r="341114" spans="16:16" x14ac:dyDescent="0.3">
      <c r="P341114" s="17"/>
    </row>
    <row r="341125" spans="16:16" x14ac:dyDescent="0.3">
      <c r="P341125" s="17"/>
    </row>
    <row r="341136" spans="16:16" x14ac:dyDescent="0.3">
      <c r="P341136" s="17"/>
    </row>
    <row r="341137" spans="16:16" x14ac:dyDescent="0.3">
      <c r="P341137" s="17"/>
    </row>
    <row r="341147" spans="16:16" x14ac:dyDescent="0.3">
      <c r="P341147" s="17"/>
    </row>
    <row r="341148" spans="16:16" x14ac:dyDescent="0.3">
      <c r="P341148" s="17"/>
    </row>
    <row r="341149" spans="16:16" x14ac:dyDescent="0.3">
      <c r="P341149" s="17"/>
    </row>
    <row r="341154" spans="16:16" x14ac:dyDescent="0.3">
      <c r="P341154" s="17"/>
    </row>
    <row r="341157" spans="16:16" x14ac:dyDescent="0.3">
      <c r="P341157" s="17"/>
    </row>
    <row r="341163" spans="16:16" x14ac:dyDescent="0.3">
      <c r="P341163" s="17"/>
    </row>
    <row r="341165" spans="16:16" x14ac:dyDescent="0.3">
      <c r="P341165" s="17"/>
    </row>
    <row r="341172" spans="16:16" x14ac:dyDescent="0.3">
      <c r="P341172" s="17"/>
    </row>
    <row r="341179" spans="16:16" x14ac:dyDescent="0.3">
      <c r="P341179" s="17"/>
    </row>
    <row r="341183" spans="16:16" x14ac:dyDescent="0.3">
      <c r="P341183" s="17"/>
    </row>
    <row r="341188" spans="16:16" x14ac:dyDescent="0.3">
      <c r="P341188" s="17"/>
    </row>
    <row r="341195" spans="16:16" x14ac:dyDescent="0.3">
      <c r="P341195" s="17"/>
    </row>
    <row r="341196" spans="16:16" x14ac:dyDescent="0.3">
      <c r="P341196" s="17"/>
    </row>
    <row r="341198" spans="16:16" x14ac:dyDescent="0.3">
      <c r="P341198" s="17"/>
    </row>
    <row r="341200" spans="16:16" x14ac:dyDescent="0.3">
      <c r="P341200" s="17"/>
    </row>
    <row r="341205" spans="16:16" x14ac:dyDescent="0.3">
      <c r="P341205" s="17"/>
    </row>
    <row r="341206" spans="16:16" x14ac:dyDescent="0.3">
      <c r="P341206" s="17"/>
    </row>
    <row r="341208" spans="16:16" x14ac:dyDescent="0.3">
      <c r="P341208" s="17"/>
    </row>
    <row r="341224" spans="16:16" x14ac:dyDescent="0.3">
      <c r="P341224" s="17"/>
    </row>
    <row r="341229" spans="16:16" x14ac:dyDescent="0.3">
      <c r="P341229" s="17"/>
    </row>
    <row r="341231" spans="16:16" x14ac:dyDescent="0.3">
      <c r="P341231" s="17"/>
    </row>
    <row r="341232" spans="16:16" x14ac:dyDescent="0.3">
      <c r="P341232" s="17"/>
    </row>
    <row r="341237" spans="16:16" x14ac:dyDescent="0.3">
      <c r="P341237" s="17"/>
    </row>
    <row r="341241" spans="16:16" x14ac:dyDescent="0.3">
      <c r="P341241" s="17"/>
    </row>
    <row r="341243" spans="16:16" x14ac:dyDescent="0.3">
      <c r="P341243" s="17"/>
    </row>
    <row r="341244" spans="16:16" x14ac:dyDescent="0.3">
      <c r="P341244" s="17"/>
    </row>
    <row r="341247" spans="16:16" x14ac:dyDescent="0.3">
      <c r="P341247" s="17"/>
    </row>
    <row r="341255" spans="16:16" x14ac:dyDescent="0.3">
      <c r="P341255" s="17"/>
    </row>
    <row r="341256" spans="16:16" x14ac:dyDescent="0.3">
      <c r="P341256" s="17"/>
    </row>
    <row r="341262" spans="16:16" x14ac:dyDescent="0.3">
      <c r="P341262" s="17"/>
    </row>
    <row r="341264" spans="16:16" x14ac:dyDescent="0.3">
      <c r="P341264" s="17"/>
    </row>
    <row r="341266" spans="16:16" x14ac:dyDescent="0.3">
      <c r="P341266" s="17"/>
    </row>
    <row r="341267" spans="16:16" x14ac:dyDescent="0.3">
      <c r="P341267" s="17"/>
    </row>
    <row r="341271" spans="16:16" x14ac:dyDescent="0.3">
      <c r="P341271" s="17"/>
    </row>
    <row r="341277" spans="16:16" x14ac:dyDescent="0.3">
      <c r="P341277" s="17"/>
    </row>
    <row r="341286" spans="16:16" x14ac:dyDescent="0.3">
      <c r="P341286" s="17"/>
    </row>
    <row r="341287" spans="16:16" x14ac:dyDescent="0.3">
      <c r="P341287" s="17"/>
    </row>
    <row r="341288" spans="16:16" x14ac:dyDescent="0.3">
      <c r="P341288" s="17"/>
    </row>
    <row r="341289" spans="16:16" x14ac:dyDescent="0.3">
      <c r="P341289" s="17"/>
    </row>
    <row r="341292" spans="16:16" x14ac:dyDescent="0.3">
      <c r="P341292" s="17"/>
    </row>
    <row r="341294" spans="16:16" x14ac:dyDescent="0.3">
      <c r="P341294" s="17"/>
    </row>
    <row r="341295" spans="16:16" x14ac:dyDescent="0.3">
      <c r="P341295" s="17"/>
    </row>
    <row r="341298" spans="16:16" x14ac:dyDescent="0.3">
      <c r="P341298" s="17"/>
    </row>
    <row r="341301" spans="16:16" x14ac:dyDescent="0.3">
      <c r="P341301" s="17"/>
    </row>
    <row r="341302" spans="16:16" x14ac:dyDescent="0.3">
      <c r="P341302" s="17"/>
    </row>
    <row r="341303" spans="16:16" x14ac:dyDescent="0.3">
      <c r="P341303" s="17"/>
    </row>
    <row r="341304" spans="16:16" x14ac:dyDescent="0.3">
      <c r="P341304" s="17"/>
    </row>
    <row r="341306" spans="16:16" x14ac:dyDescent="0.3">
      <c r="P341306" s="17"/>
    </row>
    <row r="341311" spans="16:16" x14ac:dyDescent="0.3">
      <c r="P341311" s="17"/>
    </row>
    <row r="341314" spans="16:16" x14ac:dyDescent="0.3">
      <c r="P341314" s="17"/>
    </row>
    <row r="341319" spans="16:16" x14ac:dyDescent="0.3">
      <c r="P341319" s="17"/>
    </row>
    <row r="341325" spans="16:16" x14ac:dyDescent="0.3">
      <c r="P341325" s="17"/>
    </row>
    <row r="341330" spans="16:16" x14ac:dyDescent="0.3">
      <c r="P341330" s="17"/>
    </row>
    <row r="341333" spans="16:16" x14ac:dyDescent="0.3">
      <c r="P341333" s="17"/>
    </row>
    <row r="341334" spans="16:16" x14ac:dyDescent="0.3">
      <c r="P341334" s="17"/>
    </row>
    <row r="341335" spans="16:16" x14ac:dyDescent="0.3">
      <c r="P341335" s="17"/>
    </row>
    <row r="341338" spans="16:16" x14ac:dyDescent="0.3">
      <c r="P341338" s="17"/>
    </row>
    <row r="341345" spans="16:16" x14ac:dyDescent="0.3">
      <c r="P341345" s="17"/>
    </row>
    <row r="341348" spans="16:16" x14ac:dyDescent="0.3">
      <c r="P341348" s="17"/>
    </row>
    <row r="341351" spans="16:16" x14ac:dyDescent="0.3">
      <c r="P341351" s="17"/>
    </row>
    <row r="341365" spans="16:16" x14ac:dyDescent="0.3">
      <c r="P341365" s="17"/>
    </row>
    <row r="341366" spans="16:16" x14ac:dyDescent="0.3">
      <c r="P341366" s="17"/>
    </row>
    <row r="341369" spans="16:16" x14ac:dyDescent="0.3">
      <c r="P341369" s="17"/>
    </row>
    <row r="341379" spans="16:16" x14ac:dyDescent="0.3">
      <c r="P341379" s="17"/>
    </row>
    <row r="341382" spans="16:16" x14ac:dyDescent="0.3">
      <c r="P341382" s="17"/>
    </row>
    <row r="341383" spans="16:16" x14ac:dyDescent="0.3">
      <c r="P341383" s="17"/>
    </row>
    <row r="341384" spans="16:16" x14ac:dyDescent="0.3">
      <c r="P341384" s="17"/>
    </row>
    <row r="341387" spans="16:16" x14ac:dyDescent="0.3">
      <c r="P341387" s="17"/>
    </row>
    <row r="341389" spans="16:16" x14ac:dyDescent="0.3">
      <c r="P341389" s="17"/>
    </row>
    <row r="341393" spans="16:16" x14ac:dyDescent="0.3">
      <c r="P341393" s="17"/>
    </row>
    <row r="341396" spans="16:16" x14ac:dyDescent="0.3">
      <c r="P341396" s="17"/>
    </row>
    <row r="341398" spans="16:16" x14ac:dyDescent="0.3">
      <c r="P341398" s="17"/>
    </row>
    <row r="341399" spans="16:16" x14ac:dyDescent="0.3">
      <c r="P341399" s="17"/>
    </row>
    <row r="341400" spans="16:16" x14ac:dyDescent="0.3">
      <c r="P341400" s="17"/>
    </row>
    <row r="341401" spans="16:16" x14ac:dyDescent="0.3">
      <c r="P341401" s="17"/>
    </row>
    <row r="341402" spans="16:16" x14ac:dyDescent="0.3">
      <c r="P341402" s="17"/>
    </row>
    <row r="341404" spans="16:16" x14ac:dyDescent="0.3">
      <c r="P341404" s="17"/>
    </row>
    <row r="341407" spans="16:16" x14ac:dyDescent="0.3">
      <c r="P341407" s="17"/>
    </row>
    <row r="341410" spans="16:16" x14ac:dyDescent="0.3">
      <c r="P341410" s="17"/>
    </row>
    <row r="341411" spans="16:16" x14ac:dyDescent="0.3">
      <c r="P341411" s="17"/>
    </row>
    <row r="341415" spans="16:16" x14ac:dyDescent="0.3">
      <c r="P341415" s="17"/>
    </row>
    <row r="341427" spans="16:16" x14ac:dyDescent="0.3">
      <c r="P341427" s="17"/>
    </row>
    <row r="341434" spans="16:16" x14ac:dyDescent="0.3">
      <c r="P341434" s="17"/>
    </row>
    <row r="341441" spans="16:16" x14ac:dyDescent="0.3">
      <c r="P341441" s="17"/>
    </row>
    <row r="341444" spans="16:16" x14ac:dyDescent="0.3">
      <c r="P341444" s="17"/>
    </row>
    <row r="341447" spans="16:16" x14ac:dyDescent="0.3">
      <c r="P341447" s="17"/>
    </row>
    <row r="341448" spans="16:16" x14ac:dyDescent="0.3">
      <c r="P341448" s="17"/>
    </row>
    <row r="341456" spans="16:16" x14ac:dyDescent="0.3">
      <c r="P341456" s="17"/>
    </row>
    <row r="341459" spans="16:16" x14ac:dyDescent="0.3">
      <c r="P341459" s="17"/>
    </row>
    <row r="341461" spans="16:16" x14ac:dyDescent="0.3">
      <c r="P341461" s="17"/>
    </row>
    <row r="341473" spans="16:16" x14ac:dyDescent="0.3">
      <c r="P341473" s="17"/>
    </row>
    <row r="341482" spans="16:16" x14ac:dyDescent="0.3">
      <c r="P341482" s="17"/>
    </row>
    <row r="341485" spans="16:16" x14ac:dyDescent="0.3">
      <c r="P341485" s="17"/>
    </row>
    <row r="341491" spans="16:16" x14ac:dyDescent="0.3">
      <c r="P341491" s="17"/>
    </row>
    <row r="341494" spans="16:16" x14ac:dyDescent="0.3">
      <c r="P341494" s="17"/>
    </row>
    <row r="341497" spans="16:16" x14ac:dyDescent="0.3">
      <c r="P341497" s="17"/>
    </row>
    <row r="341500" spans="16:16" x14ac:dyDescent="0.3">
      <c r="P341500" s="17"/>
    </row>
    <row r="341505" spans="16:16" x14ac:dyDescent="0.3">
      <c r="P341505" s="17"/>
    </row>
    <row r="341506" spans="16:16" x14ac:dyDescent="0.3">
      <c r="P341506" s="17"/>
    </row>
    <row r="341516" spans="16:16" x14ac:dyDescent="0.3">
      <c r="P341516" s="17"/>
    </row>
    <row r="341517" spans="16:16" x14ac:dyDescent="0.3">
      <c r="P341517" s="17"/>
    </row>
    <row r="341520" spans="16:16" x14ac:dyDescent="0.3">
      <c r="P341520" s="17"/>
    </row>
    <row r="341524" spans="16:16" x14ac:dyDescent="0.3">
      <c r="P341524" s="17"/>
    </row>
    <row r="341527" spans="16:16" x14ac:dyDescent="0.3">
      <c r="P341527" s="17"/>
    </row>
    <row r="341530" spans="16:16" x14ac:dyDescent="0.3">
      <c r="P341530" s="17"/>
    </row>
    <row r="341533" spans="16:16" x14ac:dyDescent="0.3">
      <c r="P341533" s="17"/>
    </row>
    <row r="341536" spans="16:16" x14ac:dyDescent="0.3">
      <c r="P341536" s="17"/>
    </row>
    <row r="341543" spans="16:16" x14ac:dyDescent="0.3">
      <c r="P341543" s="17"/>
    </row>
    <row r="341544" spans="16:16" x14ac:dyDescent="0.3">
      <c r="P341544" s="17"/>
    </row>
    <row r="341546" spans="16:16" x14ac:dyDescent="0.3">
      <c r="P341546" s="17"/>
    </row>
    <row r="341553" spans="16:16" x14ac:dyDescent="0.3">
      <c r="P341553" s="17"/>
    </row>
    <row r="341559" spans="16:16" x14ac:dyDescent="0.3">
      <c r="P341559" s="17"/>
    </row>
    <row r="341563" spans="16:16" x14ac:dyDescent="0.3">
      <c r="P341563" s="17"/>
    </row>
    <row r="341567" spans="16:16" x14ac:dyDescent="0.3">
      <c r="P341567" s="17"/>
    </row>
    <row r="341569" spans="16:16" x14ac:dyDescent="0.3">
      <c r="P341569" s="17"/>
    </row>
    <row r="341570" spans="16:16" x14ac:dyDescent="0.3">
      <c r="P341570" s="17"/>
    </row>
    <row r="341575" spans="16:16" x14ac:dyDescent="0.3">
      <c r="P341575" s="17"/>
    </row>
    <row r="341579" spans="16:16" x14ac:dyDescent="0.3">
      <c r="P341579" s="17"/>
    </row>
    <row r="341583" spans="16:16" x14ac:dyDescent="0.3">
      <c r="P341583" s="17"/>
    </row>
    <row r="341602" spans="16:16" x14ac:dyDescent="0.3">
      <c r="P341602" s="17"/>
    </row>
    <row r="341603" spans="16:16" x14ac:dyDescent="0.3">
      <c r="P341603" s="17"/>
    </row>
    <row r="341607" spans="16:16" x14ac:dyDescent="0.3">
      <c r="P341607" s="17"/>
    </row>
    <row r="341609" spans="16:16" x14ac:dyDescent="0.3">
      <c r="P341609" s="17"/>
    </row>
    <row r="341612" spans="16:16" x14ac:dyDescent="0.3">
      <c r="P341612" s="17"/>
    </row>
    <row r="341613" spans="16:16" x14ac:dyDescent="0.3">
      <c r="P341613" s="17"/>
    </row>
    <row r="341623" spans="16:16" x14ac:dyDescent="0.3">
      <c r="P341623" s="17"/>
    </row>
    <row r="341624" spans="16:16" x14ac:dyDescent="0.3">
      <c r="P341624" s="17"/>
    </row>
    <row r="341625" spans="16:16" x14ac:dyDescent="0.3">
      <c r="P341625" s="17"/>
    </row>
    <row r="341627" spans="16:16" x14ac:dyDescent="0.3">
      <c r="P341627" s="17"/>
    </row>
    <row r="341632" spans="16:16" x14ac:dyDescent="0.3">
      <c r="P341632" s="17"/>
    </row>
    <row r="341636" spans="16:16" x14ac:dyDescent="0.3">
      <c r="P341636" s="17"/>
    </row>
    <row r="341639" spans="16:16" x14ac:dyDescent="0.3">
      <c r="P341639" s="17"/>
    </row>
    <row r="341640" spans="16:16" x14ac:dyDescent="0.3">
      <c r="P341640" s="17"/>
    </row>
    <row r="341641" spans="16:16" x14ac:dyDescent="0.3">
      <c r="P341641" s="17"/>
    </row>
    <row r="341645" spans="16:16" x14ac:dyDescent="0.3">
      <c r="P341645" s="17"/>
    </row>
    <row r="341652" spans="16:16" x14ac:dyDescent="0.3">
      <c r="P341652" s="17"/>
    </row>
    <row r="341654" spans="16:16" x14ac:dyDescent="0.3">
      <c r="P341654" s="17"/>
    </row>
    <row r="341659" spans="16:16" x14ac:dyDescent="0.3">
      <c r="P341659" s="17"/>
    </row>
    <row r="341670" spans="16:16" x14ac:dyDescent="0.3">
      <c r="P341670" s="17"/>
    </row>
    <row r="341671" spans="16:16" x14ac:dyDescent="0.3">
      <c r="P341671" s="17"/>
    </row>
    <row r="341679" spans="16:16" x14ac:dyDescent="0.3">
      <c r="P341679" s="17"/>
    </row>
    <row r="341681" spans="16:16" x14ac:dyDescent="0.3">
      <c r="P341681" s="17"/>
    </row>
    <row r="341683" spans="16:16" x14ac:dyDescent="0.3">
      <c r="P341683" s="17"/>
    </row>
    <row r="341702" spans="16:16" x14ac:dyDescent="0.3">
      <c r="P341702" s="17"/>
    </row>
    <row r="341703" spans="16:16" x14ac:dyDescent="0.3">
      <c r="P341703" s="17"/>
    </row>
    <row r="341707" spans="16:16" x14ac:dyDescent="0.3">
      <c r="P341707" s="17"/>
    </row>
    <row r="341709" spans="16:16" x14ac:dyDescent="0.3">
      <c r="P341709" s="17"/>
    </row>
    <row r="341717" spans="16:16" x14ac:dyDescent="0.3">
      <c r="P341717" s="17"/>
    </row>
    <row r="341725" spans="16:16" x14ac:dyDescent="0.3">
      <c r="P341725" s="17"/>
    </row>
    <row r="341728" spans="16:16" x14ac:dyDescent="0.3">
      <c r="P341728" s="17"/>
    </row>
    <row r="341738" spans="16:16" x14ac:dyDescent="0.3">
      <c r="P341738" s="17"/>
    </row>
    <row r="341739" spans="16:16" x14ac:dyDescent="0.3">
      <c r="P341739" s="17"/>
    </row>
    <row r="341741" spans="16:16" x14ac:dyDescent="0.3">
      <c r="P341741" s="17"/>
    </row>
    <row r="341747" spans="16:16" x14ac:dyDescent="0.3">
      <c r="P341747" s="17"/>
    </row>
    <row r="341748" spans="16:16" x14ac:dyDescent="0.3">
      <c r="P341748" s="17"/>
    </row>
    <row r="341750" spans="16:16" x14ac:dyDescent="0.3">
      <c r="P341750" s="17"/>
    </row>
    <row r="341756" spans="16:16" x14ac:dyDescent="0.3">
      <c r="P341756" s="17"/>
    </row>
    <row r="341761" spans="16:16" x14ac:dyDescent="0.3">
      <c r="P341761" s="17"/>
    </row>
    <row r="341765" spans="16:16" x14ac:dyDescent="0.3">
      <c r="P341765" s="17"/>
    </row>
    <row r="341766" spans="16:16" x14ac:dyDescent="0.3">
      <c r="P341766" s="17"/>
    </row>
    <row r="341767" spans="16:16" x14ac:dyDescent="0.3">
      <c r="P341767" s="17"/>
    </row>
    <row r="341768" spans="16:16" x14ac:dyDescent="0.3">
      <c r="P341768" s="17"/>
    </row>
    <row r="341770" spans="16:16" x14ac:dyDescent="0.3">
      <c r="P341770" s="17"/>
    </row>
    <row r="341781" spans="16:16" x14ac:dyDescent="0.3">
      <c r="P341781" s="17"/>
    </row>
    <row r="341782" spans="16:16" x14ac:dyDescent="0.3">
      <c r="P341782" s="17"/>
    </row>
    <row r="341784" spans="16:16" x14ac:dyDescent="0.3">
      <c r="P341784" s="17"/>
    </row>
    <row r="341791" spans="16:16" x14ac:dyDescent="0.3">
      <c r="P341791" s="17"/>
    </row>
    <row r="341799" spans="16:16" x14ac:dyDescent="0.3">
      <c r="P341799" s="17"/>
    </row>
    <row r="341803" spans="16:16" x14ac:dyDescent="0.3">
      <c r="P341803" s="17"/>
    </row>
    <row r="341805" spans="16:16" x14ac:dyDescent="0.3">
      <c r="P341805" s="17"/>
    </row>
    <row r="341807" spans="16:16" x14ac:dyDescent="0.3">
      <c r="P341807" s="17"/>
    </row>
    <row r="341810" spans="16:16" x14ac:dyDescent="0.3">
      <c r="P341810" s="17"/>
    </row>
    <row r="341813" spans="16:16" x14ac:dyDescent="0.3">
      <c r="P341813" s="17"/>
    </row>
    <row r="341816" spans="16:16" x14ac:dyDescent="0.3">
      <c r="P341816" s="17"/>
    </row>
    <row r="341817" spans="16:16" x14ac:dyDescent="0.3">
      <c r="P341817" s="17"/>
    </row>
    <row r="341820" spans="16:16" x14ac:dyDescent="0.3">
      <c r="P341820" s="17"/>
    </row>
    <row r="341822" spans="16:16" x14ac:dyDescent="0.3">
      <c r="P341822" s="17"/>
    </row>
    <row r="341826" spans="16:16" x14ac:dyDescent="0.3">
      <c r="P341826" s="17"/>
    </row>
    <row r="341834" spans="16:16" x14ac:dyDescent="0.3">
      <c r="P341834" s="17"/>
    </row>
    <row r="341840" spans="16:16" x14ac:dyDescent="0.3">
      <c r="P341840" s="17"/>
    </row>
    <row r="341842" spans="16:16" x14ac:dyDescent="0.3">
      <c r="P341842" s="17"/>
    </row>
    <row r="341845" spans="16:16" x14ac:dyDescent="0.3">
      <c r="P341845" s="17"/>
    </row>
    <row r="341848" spans="16:16" x14ac:dyDescent="0.3">
      <c r="P341848" s="17"/>
    </row>
    <row r="341857" spans="16:16" x14ac:dyDescent="0.3">
      <c r="P341857" s="17"/>
    </row>
    <row r="341860" spans="16:16" x14ac:dyDescent="0.3">
      <c r="P341860" s="17"/>
    </row>
    <row r="341861" spans="16:16" x14ac:dyDescent="0.3">
      <c r="P341861" s="17"/>
    </row>
    <row r="341882" spans="16:16" x14ac:dyDescent="0.3">
      <c r="P341882" s="17"/>
    </row>
    <row r="341885" spans="16:16" x14ac:dyDescent="0.3">
      <c r="P341885" s="17"/>
    </row>
    <row r="341891" spans="16:16" x14ac:dyDescent="0.3">
      <c r="P341891" s="17"/>
    </row>
    <row r="341899" spans="16:16" x14ac:dyDescent="0.3">
      <c r="P341899" s="17"/>
    </row>
    <row r="341900" spans="16:16" x14ac:dyDescent="0.3">
      <c r="P341900" s="17"/>
    </row>
    <row r="341905" spans="16:16" x14ac:dyDescent="0.3">
      <c r="P341905" s="17"/>
    </row>
    <row r="341906" spans="16:16" x14ac:dyDescent="0.3">
      <c r="P341906" s="17"/>
    </row>
    <row r="341908" spans="16:16" x14ac:dyDescent="0.3">
      <c r="P341908" s="17"/>
    </row>
    <row r="341909" spans="16:16" x14ac:dyDescent="0.3">
      <c r="P341909" s="17"/>
    </row>
    <row r="341910" spans="16:16" x14ac:dyDescent="0.3">
      <c r="P341910" s="17"/>
    </row>
    <row r="341912" spans="16:16" x14ac:dyDescent="0.3">
      <c r="P341912" s="17"/>
    </row>
    <row r="341917" spans="16:16" x14ac:dyDescent="0.3">
      <c r="P341917" s="17"/>
    </row>
    <row r="341920" spans="16:16" x14ac:dyDescent="0.3">
      <c r="P341920" s="17"/>
    </row>
    <row r="341921" spans="16:16" x14ac:dyDescent="0.3">
      <c r="P341921" s="17"/>
    </row>
    <row r="341924" spans="16:16" x14ac:dyDescent="0.3">
      <c r="P341924" s="17"/>
    </row>
    <row r="341925" spans="16:16" x14ac:dyDescent="0.3">
      <c r="P341925" s="17"/>
    </row>
    <row r="341927" spans="16:16" x14ac:dyDescent="0.3">
      <c r="P341927" s="17"/>
    </row>
    <row r="341931" spans="16:16" x14ac:dyDescent="0.3">
      <c r="P341931" s="17"/>
    </row>
    <row r="341934" spans="16:16" x14ac:dyDescent="0.3">
      <c r="P341934" s="17"/>
    </row>
    <row r="341942" spans="16:16" x14ac:dyDescent="0.3">
      <c r="P341942" s="17"/>
    </row>
    <row r="341943" spans="16:16" x14ac:dyDescent="0.3">
      <c r="P341943" s="17"/>
    </row>
    <row r="341946" spans="16:16" x14ac:dyDescent="0.3">
      <c r="P341946" s="17"/>
    </row>
    <row r="341951" spans="16:16" x14ac:dyDescent="0.3">
      <c r="P341951" s="17"/>
    </row>
    <row r="341957" spans="16:16" x14ac:dyDescent="0.3">
      <c r="P341957" s="17"/>
    </row>
    <row r="341964" spans="16:16" x14ac:dyDescent="0.3">
      <c r="P341964" s="17"/>
    </row>
    <row r="341974" spans="16:16" x14ac:dyDescent="0.3">
      <c r="P341974" s="17"/>
    </row>
    <row r="341978" spans="16:16" x14ac:dyDescent="0.3">
      <c r="P341978" s="17"/>
    </row>
    <row r="341979" spans="16:16" x14ac:dyDescent="0.3">
      <c r="P341979" s="17"/>
    </row>
    <row r="341980" spans="16:16" x14ac:dyDescent="0.3">
      <c r="P341980" s="17"/>
    </row>
    <row r="341989" spans="16:16" x14ac:dyDescent="0.3">
      <c r="P341989" s="17"/>
    </row>
    <row r="341990" spans="16:16" x14ac:dyDescent="0.3">
      <c r="P341990" s="17"/>
    </row>
    <row r="341998" spans="16:16" x14ac:dyDescent="0.3">
      <c r="P341998" s="17"/>
    </row>
    <row r="341999" spans="16:16" x14ac:dyDescent="0.3">
      <c r="P341999" s="17"/>
    </row>
    <row r="342001" spans="16:16" x14ac:dyDescent="0.3">
      <c r="P342001" s="17"/>
    </row>
    <row r="342007" spans="16:16" x14ac:dyDescent="0.3">
      <c r="P342007" s="17"/>
    </row>
    <row r="342016" spans="16:16" x14ac:dyDescent="0.3">
      <c r="P342016" s="17"/>
    </row>
    <row r="342019" spans="16:16" x14ac:dyDescent="0.3">
      <c r="P342019" s="17"/>
    </row>
    <row r="342023" spans="16:16" x14ac:dyDescent="0.3">
      <c r="P342023" s="17"/>
    </row>
    <row r="342030" spans="16:16" x14ac:dyDescent="0.3">
      <c r="P342030" s="17"/>
    </row>
    <row r="342032" spans="16:16" x14ac:dyDescent="0.3">
      <c r="P342032" s="17"/>
    </row>
    <row r="342036" spans="16:16" x14ac:dyDescent="0.3">
      <c r="P342036" s="17"/>
    </row>
    <row r="342038" spans="16:16" x14ac:dyDescent="0.3">
      <c r="P342038" s="17"/>
    </row>
    <row r="342048" spans="16:16" x14ac:dyDescent="0.3">
      <c r="P342048" s="17"/>
    </row>
    <row r="342053" spans="16:16" x14ac:dyDescent="0.3">
      <c r="P342053" s="17"/>
    </row>
    <row r="342056" spans="16:16" x14ac:dyDescent="0.3">
      <c r="P342056" s="17"/>
    </row>
    <row r="342061" spans="16:16" x14ac:dyDescent="0.3">
      <c r="P342061" s="17"/>
    </row>
    <row r="342065" spans="16:16" x14ac:dyDescent="0.3">
      <c r="P342065" s="17"/>
    </row>
    <row r="342067" spans="16:16" x14ac:dyDescent="0.3">
      <c r="P342067" s="17"/>
    </row>
    <row r="342073" spans="16:16" x14ac:dyDescent="0.3">
      <c r="P342073" s="17"/>
    </row>
    <row r="342074" spans="16:16" x14ac:dyDescent="0.3">
      <c r="P342074" s="17"/>
    </row>
    <row r="342083" spans="16:16" x14ac:dyDescent="0.3">
      <c r="P342083" s="17"/>
    </row>
    <row r="342085" spans="16:16" x14ac:dyDescent="0.3">
      <c r="P342085" s="17"/>
    </row>
    <row r="342091" spans="16:16" x14ac:dyDescent="0.3">
      <c r="P342091" s="17"/>
    </row>
    <row r="342092" spans="16:16" x14ac:dyDescent="0.3">
      <c r="P342092" s="17"/>
    </row>
    <row r="342095" spans="16:16" x14ac:dyDescent="0.3">
      <c r="P342095" s="17"/>
    </row>
    <row r="342102" spans="16:16" x14ac:dyDescent="0.3">
      <c r="P342102" s="17"/>
    </row>
    <row r="342105" spans="16:16" x14ac:dyDescent="0.3">
      <c r="P342105" s="17"/>
    </row>
    <row r="342106" spans="16:16" x14ac:dyDescent="0.3">
      <c r="P342106" s="17"/>
    </row>
    <row r="342107" spans="16:16" x14ac:dyDescent="0.3">
      <c r="P342107" s="17"/>
    </row>
    <row r="342109" spans="16:16" x14ac:dyDescent="0.3">
      <c r="P342109" s="17"/>
    </row>
    <row r="342111" spans="16:16" x14ac:dyDescent="0.3">
      <c r="P342111" s="17"/>
    </row>
    <row r="342113" spans="16:16" x14ac:dyDescent="0.3">
      <c r="P342113" s="17"/>
    </row>
    <row r="342123" spans="16:16" x14ac:dyDescent="0.3">
      <c r="P342123" s="17"/>
    </row>
    <row r="342125" spans="16:16" x14ac:dyDescent="0.3">
      <c r="P342125" s="17"/>
    </row>
    <row r="342129" spans="16:16" x14ac:dyDescent="0.3">
      <c r="P342129" s="17"/>
    </row>
    <row r="342141" spans="16:16" x14ac:dyDescent="0.3">
      <c r="P342141" s="17"/>
    </row>
    <row r="342145" spans="16:16" x14ac:dyDescent="0.3">
      <c r="P342145" s="17"/>
    </row>
    <row r="342151" spans="16:16" x14ac:dyDescent="0.3">
      <c r="P342151" s="17"/>
    </row>
    <row r="342158" spans="16:16" x14ac:dyDescent="0.3">
      <c r="P342158" s="17"/>
    </row>
    <row r="342170" spans="16:16" x14ac:dyDescent="0.3">
      <c r="P342170" s="17"/>
    </row>
    <row r="342175" spans="16:16" x14ac:dyDescent="0.3">
      <c r="P342175" s="17"/>
    </row>
    <row r="342178" spans="16:16" x14ac:dyDescent="0.3">
      <c r="P342178" s="17"/>
    </row>
    <row r="342181" spans="16:16" x14ac:dyDescent="0.3">
      <c r="P342181" s="17"/>
    </row>
    <row r="342183" spans="16:16" x14ac:dyDescent="0.3">
      <c r="P342183" s="17"/>
    </row>
    <row r="342185" spans="16:16" x14ac:dyDescent="0.3">
      <c r="P342185" s="17"/>
    </row>
    <row r="342198" spans="16:16" x14ac:dyDescent="0.3">
      <c r="P342198" s="17"/>
    </row>
    <row r="342201" spans="16:16" x14ac:dyDescent="0.3">
      <c r="P342201" s="17"/>
    </row>
    <row r="342204" spans="16:16" x14ac:dyDescent="0.3">
      <c r="P342204" s="17"/>
    </row>
    <row r="342208" spans="16:16" x14ac:dyDescent="0.3">
      <c r="P342208" s="17"/>
    </row>
    <row r="342211" spans="16:16" x14ac:dyDescent="0.3">
      <c r="P342211" s="17"/>
    </row>
    <row r="342217" spans="16:16" x14ac:dyDescent="0.3">
      <c r="P342217" s="17"/>
    </row>
    <row r="342221" spans="16:16" x14ac:dyDescent="0.3">
      <c r="P342221" s="17"/>
    </row>
    <row r="342224" spans="16:16" x14ac:dyDescent="0.3">
      <c r="P342224" s="17"/>
    </row>
    <row r="342233" spans="16:16" x14ac:dyDescent="0.3">
      <c r="P342233" s="17"/>
    </row>
    <row r="342234" spans="16:16" x14ac:dyDescent="0.3">
      <c r="P342234" s="17"/>
    </row>
    <row r="342235" spans="16:16" x14ac:dyDescent="0.3">
      <c r="P342235" s="17"/>
    </row>
    <row r="342237" spans="16:16" x14ac:dyDescent="0.3">
      <c r="P342237" s="17"/>
    </row>
    <row r="342241" spans="16:16" x14ac:dyDescent="0.3">
      <c r="P342241" s="17"/>
    </row>
    <row r="342242" spans="16:16" x14ac:dyDescent="0.3">
      <c r="P342242" s="17"/>
    </row>
    <row r="342244" spans="16:16" x14ac:dyDescent="0.3">
      <c r="P342244" s="17"/>
    </row>
    <row r="342246" spans="16:16" x14ac:dyDescent="0.3">
      <c r="P342246" s="17"/>
    </row>
    <row r="342248" spans="16:16" x14ac:dyDescent="0.3">
      <c r="P342248" s="17"/>
    </row>
    <row r="342252" spans="16:16" x14ac:dyDescent="0.3">
      <c r="P342252" s="17"/>
    </row>
    <row r="342256" spans="16:16" x14ac:dyDescent="0.3">
      <c r="P342256" s="17"/>
    </row>
    <row r="342262" spans="16:16" x14ac:dyDescent="0.3">
      <c r="P342262" s="17"/>
    </row>
    <row r="342276" spans="16:16" x14ac:dyDescent="0.3">
      <c r="P342276" s="17"/>
    </row>
    <row r="342277" spans="16:16" x14ac:dyDescent="0.3">
      <c r="P342277" s="17"/>
    </row>
    <row r="342278" spans="16:16" x14ac:dyDescent="0.3">
      <c r="P342278" s="17"/>
    </row>
    <row r="342280" spans="16:16" x14ac:dyDescent="0.3">
      <c r="P342280" s="17"/>
    </row>
    <row r="342282" spans="16:16" x14ac:dyDescent="0.3">
      <c r="P342282" s="17"/>
    </row>
    <row r="342284" spans="16:16" x14ac:dyDescent="0.3">
      <c r="P342284" s="17"/>
    </row>
    <row r="342285" spans="16:16" x14ac:dyDescent="0.3">
      <c r="P342285" s="17"/>
    </row>
    <row r="342290" spans="16:16" x14ac:dyDescent="0.3">
      <c r="P342290" s="17"/>
    </row>
    <row r="342291" spans="16:16" x14ac:dyDescent="0.3">
      <c r="P342291" s="17"/>
    </row>
    <row r="342292" spans="16:16" x14ac:dyDescent="0.3">
      <c r="P342292" s="17"/>
    </row>
    <row r="342293" spans="16:16" x14ac:dyDescent="0.3">
      <c r="P342293" s="17"/>
    </row>
    <row r="342294" spans="16:16" x14ac:dyDescent="0.3">
      <c r="P342294" s="17"/>
    </row>
    <row r="342295" spans="16:16" x14ac:dyDescent="0.3">
      <c r="P342295" s="17"/>
    </row>
    <row r="342296" spans="16:16" x14ac:dyDescent="0.3">
      <c r="P342296" s="17"/>
    </row>
    <row r="342297" spans="16:16" x14ac:dyDescent="0.3">
      <c r="P342297" s="17"/>
    </row>
    <row r="342298" spans="16:16" x14ac:dyDescent="0.3">
      <c r="P342298" s="17"/>
    </row>
    <row r="342299" spans="16:16" x14ac:dyDescent="0.3">
      <c r="P342299" s="17"/>
    </row>
    <row r="342307" spans="16:16" x14ac:dyDescent="0.3">
      <c r="P342307" s="17"/>
    </row>
    <row r="342311" spans="16:16" x14ac:dyDescent="0.3">
      <c r="P342311" s="17"/>
    </row>
    <row r="342313" spans="16:16" x14ac:dyDescent="0.3">
      <c r="P342313" s="17"/>
    </row>
    <row r="342314" spans="16:16" x14ac:dyDescent="0.3">
      <c r="P342314" s="17"/>
    </row>
    <row r="342316" spans="16:16" x14ac:dyDescent="0.3">
      <c r="P342316" s="17"/>
    </row>
    <row r="342320" spans="16:16" x14ac:dyDescent="0.3">
      <c r="P342320" s="17"/>
    </row>
    <row r="342322" spans="16:16" x14ac:dyDescent="0.3">
      <c r="P342322" s="17"/>
    </row>
    <row r="342327" spans="16:16" x14ac:dyDescent="0.3">
      <c r="P342327" s="17"/>
    </row>
    <row r="342334" spans="16:16" x14ac:dyDescent="0.3">
      <c r="P342334" s="17"/>
    </row>
    <row r="342339" spans="16:16" x14ac:dyDescent="0.3">
      <c r="P342339" s="17"/>
    </row>
    <row r="342340" spans="16:16" x14ac:dyDescent="0.3">
      <c r="P342340" s="17"/>
    </row>
    <row r="342342" spans="16:16" x14ac:dyDescent="0.3">
      <c r="P342342" s="17"/>
    </row>
    <row r="342347" spans="16:16" x14ac:dyDescent="0.3">
      <c r="P342347" s="17"/>
    </row>
    <row r="342348" spans="16:16" x14ac:dyDescent="0.3">
      <c r="P342348" s="17"/>
    </row>
    <row r="342352" spans="16:16" x14ac:dyDescent="0.3">
      <c r="P342352" s="17"/>
    </row>
    <row r="342354" spans="16:16" x14ac:dyDescent="0.3">
      <c r="P342354" s="17"/>
    </row>
    <row r="342356" spans="16:16" x14ac:dyDescent="0.3">
      <c r="P342356" s="17"/>
    </row>
    <row r="342357" spans="16:16" x14ac:dyDescent="0.3">
      <c r="P342357" s="17"/>
    </row>
    <row r="342359" spans="16:16" x14ac:dyDescent="0.3">
      <c r="P342359" s="17"/>
    </row>
    <row r="342361" spans="16:16" x14ac:dyDescent="0.3">
      <c r="P342361" s="17"/>
    </row>
    <row r="342365" spans="16:16" x14ac:dyDescent="0.3">
      <c r="P342365" s="17"/>
    </row>
    <row r="342368" spans="16:16" x14ac:dyDescent="0.3">
      <c r="P342368" s="17"/>
    </row>
    <row r="342371" spans="16:16" x14ac:dyDescent="0.3">
      <c r="P342371" s="17"/>
    </row>
    <row r="342372" spans="16:16" x14ac:dyDescent="0.3">
      <c r="P342372" s="17"/>
    </row>
    <row r="342373" spans="16:16" x14ac:dyDescent="0.3">
      <c r="P342373" s="17"/>
    </row>
    <row r="342380" spans="16:16" x14ac:dyDescent="0.3">
      <c r="P342380" s="17"/>
    </row>
    <row r="342395" spans="16:16" x14ac:dyDescent="0.3">
      <c r="P342395" s="17"/>
    </row>
    <row r="342403" spans="16:16" x14ac:dyDescent="0.3">
      <c r="P342403" s="17"/>
    </row>
    <row r="342406" spans="16:16" x14ac:dyDescent="0.3">
      <c r="P342406" s="17"/>
    </row>
    <row r="342418" spans="16:16" x14ac:dyDescent="0.3">
      <c r="P342418" s="17"/>
    </row>
    <row r="342419" spans="16:16" x14ac:dyDescent="0.3">
      <c r="P342419" s="17"/>
    </row>
    <row r="342424" spans="16:16" x14ac:dyDescent="0.3">
      <c r="P342424" s="17"/>
    </row>
    <row r="342427" spans="16:16" x14ac:dyDescent="0.3">
      <c r="P342427" s="17"/>
    </row>
    <row r="342428" spans="16:16" x14ac:dyDescent="0.3">
      <c r="P342428" s="17"/>
    </row>
    <row r="342436" spans="16:16" x14ac:dyDescent="0.3">
      <c r="P342436" s="17"/>
    </row>
    <row r="342437" spans="16:16" x14ac:dyDescent="0.3">
      <c r="P342437" s="17"/>
    </row>
    <row r="342439" spans="16:16" x14ac:dyDescent="0.3">
      <c r="P342439" s="17"/>
    </row>
    <row r="342444" spans="16:16" x14ac:dyDescent="0.3">
      <c r="P342444" s="17"/>
    </row>
    <row r="342446" spans="16:16" x14ac:dyDescent="0.3">
      <c r="P342446" s="17"/>
    </row>
    <row r="342451" spans="16:16" x14ac:dyDescent="0.3">
      <c r="P342451" s="17"/>
    </row>
    <row r="342456" spans="16:16" x14ac:dyDescent="0.3">
      <c r="P342456" s="17"/>
    </row>
    <row r="342457" spans="16:16" x14ac:dyDescent="0.3">
      <c r="P342457" s="17"/>
    </row>
    <row r="342458" spans="16:16" x14ac:dyDescent="0.3">
      <c r="P342458" s="17"/>
    </row>
    <row r="342459" spans="16:16" x14ac:dyDescent="0.3">
      <c r="P342459" s="17"/>
    </row>
    <row r="342460" spans="16:16" x14ac:dyDescent="0.3">
      <c r="P342460" s="17"/>
    </row>
    <row r="342466" spans="16:16" x14ac:dyDescent="0.3">
      <c r="P342466" s="17"/>
    </row>
    <row r="342468" spans="16:16" x14ac:dyDescent="0.3">
      <c r="P342468" s="17"/>
    </row>
    <row r="342471" spans="16:16" x14ac:dyDescent="0.3">
      <c r="P342471" s="17"/>
    </row>
    <row r="342473" spans="16:16" x14ac:dyDescent="0.3">
      <c r="P342473" s="17"/>
    </row>
    <row r="342474" spans="16:16" x14ac:dyDescent="0.3">
      <c r="P342474" s="17"/>
    </row>
    <row r="342475" spans="16:16" x14ac:dyDescent="0.3">
      <c r="P342475" s="17"/>
    </row>
    <row r="342484" spans="16:16" x14ac:dyDescent="0.3">
      <c r="P342484" s="17"/>
    </row>
    <row r="342486" spans="16:16" x14ac:dyDescent="0.3">
      <c r="P342486" s="17"/>
    </row>
    <row r="342488" spans="16:16" x14ac:dyDescent="0.3">
      <c r="P342488" s="17"/>
    </row>
    <row r="342492" spans="16:16" x14ac:dyDescent="0.3">
      <c r="P342492" s="17"/>
    </row>
    <row r="342498" spans="16:16" x14ac:dyDescent="0.3">
      <c r="P342498" s="17"/>
    </row>
    <row r="342500" spans="16:16" x14ac:dyDescent="0.3">
      <c r="P342500" s="17"/>
    </row>
    <row r="342501" spans="16:16" x14ac:dyDescent="0.3">
      <c r="P342501" s="17"/>
    </row>
    <row r="342506" spans="16:16" x14ac:dyDescent="0.3">
      <c r="P342506" s="17"/>
    </row>
    <row r="342510" spans="16:16" x14ac:dyDescent="0.3">
      <c r="P342510" s="17"/>
    </row>
    <row r="342511" spans="16:16" x14ac:dyDescent="0.3">
      <c r="P342511" s="17"/>
    </row>
    <row r="342514" spans="16:16" x14ac:dyDescent="0.3">
      <c r="P342514" s="17"/>
    </row>
    <row r="342515" spans="16:16" x14ac:dyDescent="0.3">
      <c r="P342515" s="17"/>
    </row>
    <row r="342518" spans="16:16" x14ac:dyDescent="0.3">
      <c r="P342518" s="17"/>
    </row>
    <row r="342521" spans="16:16" x14ac:dyDescent="0.3">
      <c r="P342521" s="17"/>
    </row>
    <row r="342527" spans="16:16" x14ac:dyDescent="0.3">
      <c r="P342527" s="17"/>
    </row>
    <row r="342529" spans="16:16" x14ac:dyDescent="0.3">
      <c r="P342529" s="17"/>
    </row>
    <row r="342533" spans="16:16" x14ac:dyDescent="0.3">
      <c r="P342533" s="17"/>
    </row>
    <row r="342540" spans="16:16" x14ac:dyDescent="0.3">
      <c r="P342540" s="17"/>
    </row>
    <row r="342550" spans="16:16" x14ac:dyDescent="0.3">
      <c r="P342550" s="17"/>
    </row>
    <row r="342551" spans="16:16" x14ac:dyDescent="0.3">
      <c r="P342551" s="17"/>
    </row>
    <row r="342561" spans="16:16" x14ac:dyDescent="0.3">
      <c r="P342561" s="17"/>
    </row>
    <row r="342570" spans="16:16" x14ac:dyDescent="0.3">
      <c r="P342570" s="17"/>
    </row>
    <row r="342571" spans="16:16" x14ac:dyDescent="0.3">
      <c r="P342571" s="17"/>
    </row>
    <row r="342578" spans="16:16" x14ac:dyDescent="0.3">
      <c r="P342578" s="17"/>
    </row>
    <row r="342584" spans="16:16" x14ac:dyDescent="0.3">
      <c r="P342584" s="17"/>
    </row>
    <row r="342595" spans="16:16" x14ac:dyDescent="0.3">
      <c r="P342595" s="17"/>
    </row>
    <row r="342605" spans="16:16" x14ac:dyDescent="0.3">
      <c r="P342605" s="17"/>
    </row>
    <row r="342609" spans="16:16" x14ac:dyDescent="0.3">
      <c r="P342609" s="17"/>
    </row>
    <row r="342616" spans="16:16" x14ac:dyDescent="0.3">
      <c r="P342616" s="17"/>
    </row>
    <row r="342617" spans="16:16" x14ac:dyDescent="0.3">
      <c r="P342617" s="17"/>
    </row>
    <row r="342624" spans="16:16" x14ac:dyDescent="0.3">
      <c r="P342624" s="17"/>
    </row>
    <row r="342628" spans="16:16" x14ac:dyDescent="0.3">
      <c r="P342628" s="17"/>
    </row>
    <row r="342631" spans="16:16" x14ac:dyDescent="0.3">
      <c r="P342631" s="17"/>
    </row>
    <row r="342635" spans="16:16" x14ac:dyDescent="0.3">
      <c r="P342635" s="17"/>
    </row>
    <row r="342637" spans="16:16" x14ac:dyDescent="0.3">
      <c r="P342637" s="17"/>
    </row>
    <row r="342643" spans="16:16" x14ac:dyDescent="0.3">
      <c r="P342643" s="17"/>
    </row>
    <row r="342647" spans="16:16" x14ac:dyDescent="0.3">
      <c r="P342647" s="17"/>
    </row>
    <row r="342656" spans="16:16" x14ac:dyDescent="0.3">
      <c r="P342656" s="17"/>
    </row>
    <row r="342657" spans="16:16" x14ac:dyDescent="0.3">
      <c r="P342657" s="17"/>
    </row>
    <row r="342659" spans="16:16" x14ac:dyDescent="0.3">
      <c r="P342659" s="17"/>
    </row>
    <row r="342660" spans="16:16" x14ac:dyDescent="0.3">
      <c r="P342660" s="17"/>
    </row>
    <row r="342673" spans="16:16" x14ac:dyDescent="0.3">
      <c r="P342673" s="17"/>
    </row>
    <row r="342675" spans="16:16" x14ac:dyDescent="0.3">
      <c r="P342675" s="17"/>
    </row>
    <row r="342676" spans="16:16" x14ac:dyDescent="0.3">
      <c r="P342676" s="17"/>
    </row>
    <row r="342680" spans="16:16" x14ac:dyDescent="0.3">
      <c r="P342680" s="17"/>
    </row>
    <row r="342681" spans="16:16" x14ac:dyDescent="0.3">
      <c r="P342681" s="17"/>
    </row>
    <row r="342683" spans="16:16" x14ac:dyDescent="0.3">
      <c r="P342683" s="17"/>
    </row>
    <row r="342684" spans="16:16" x14ac:dyDescent="0.3">
      <c r="P342684" s="17"/>
    </row>
    <row r="342685" spans="16:16" x14ac:dyDescent="0.3">
      <c r="P342685" s="17"/>
    </row>
    <row r="342686" spans="16:16" x14ac:dyDescent="0.3">
      <c r="P342686" s="17"/>
    </row>
    <row r="342688" spans="16:16" x14ac:dyDescent="0.3">
      <c r="P342688" s="17"/>
    </row>
    <row r="342691" spans="16:16" x14ac:dyDescent="0.3">
      <c r="P342691" s="17"/>
    </row>
    <row r="342695" spans="16:16" x14ac:dyDescent="0.3">
      <c r="P342695" s="17"/>
    </row>
    <row r="342698" spans="16:16" x14ac:dyDescent="0.3">
      <c r="P342698" s="17"/>
    </row>
    <row r="342707" spans="16:16" x14ac:dyDescent="0.3">
      <c r="P342707" s="17"/>
    </row>
    <row r="342709" spans="16:16" x14ac:dyDescent="0.3">
      <c r="P342709" s="17"/>
    </row>
    <row r="342714" spans="16:16" x14ac:dyDescent="0.3">
      <c r="P342714" s="17"/>
    </row>
    <row r="342719" spans="16:16" x14ac:dyDescent="0.3">
      <c r="P342719" s="17"/>
    </row>
    <row r="342731" spans="16:16" x14ac:dyDescent="0.3">
      <c r="P342731" s="17"/>
    </row>
    <row r="342738" spans="16:16" x14ac:dyDescent="0.3">
      <c r="P342738" s="17"/>
    </row>
    <row r="342739" spans="16:16" x14ac:dyDescent="0.3">
      <c r="P342739" s="17"/>
    </row>
    <row r="342742" spans="16:16" x14ac:dyDescent="0.3">
      <c r="P342742" s="17"/>
    </row>
    <row r="342748" spans="16:16" x14ac:dyDescent="0.3">
      <c r="P342748" s="17"/>
    </row>
    <row r="342751" spans="16:16" x14ac:dyDescent="0.3">
      <c r="P342751" s="17"/>
    </row>
    <row r="342756" spans="16:16" x14ac:dyDescent="0.3">
      <c r="P342756" s="17"/>
    </row>
    <row r="342760" spans="16:16" x14ac:dyDescent="0.3">
      <c r="P342760" s="17"/>
    </row>
    <row r="342767" spans="16:16" x14ac:dyDescent="0.3">
      <c r="P342767" s="17"/>
    </row>
    <row r="342773" spans="16:16" x14ac:dyDescent="0.3">
      <c r="P342773" s="17"/>
    </row>
    <row r="342774" spans="16:16" x14ac:dyDescent="0.3">
      <c r="P342774" s="17"/>
    </row>
    <row r="342778" spans="16:16" x14ac:dyDescent="0.3">
      <c r="P342778" s="17"/>
    </row>
    <row r="342779" spans="16:16" x14ac:dyDescent="0.3">
      <c r="P342779" s="17"/>
    </row>
    <row r="342782" spans="16:16" x14ac:dyDescent="0.3">
      <c r="P342782" s="17"/>
    </row>
    <row r="342785" spans="16:16" x14ac:dyDescent="0.3">
      <c r="P342785" s="17"/>
    </row>
    <row r="342790" spans="16:16" x14ac:dyDescent="0.3">
      <c r="P342790" s="17"/>
    </row>
    <row r="342791" spans="16:16" x14ac:dyDescent="0.3">
      <c r="P342791" s="17"/>
    </row>
    <row r="342792" spans="16:16" x14ac:dyDescent="0.3">
      <c r="P342792" s="17"/>
    </row>
    <row r="342793" spans="16:16" x14ac:dyDescent="0.3">
      <c r="P342793" s="17"/>
    </row>
    <row r="342798" spans="16:16" x14ac:dyDescent="0.3">
      <c r="P342798" s="17"/>
    </row>
    <row r="342803" spans="16:16" x14ac:dyDescent="0.3">
      <c r="P342803" s="17"/>
    </row>
    <row r="342804" spans="16:16" x14ac:dyDescent="0.3">
      <c r="P342804" s="17"/>
    </row>
    <row r="342808" spans="16:16" x14ac:dyDescent="0.3">
      <c r="P342808" s="17"/>
    </row>
    <row r="342809" spans="16:16" x14ac:dyDescent="0.3">
      <c r="P342809" s="17"/>
    </row>
    <row r="342811" spans="16:16" x14ac:dyDescent="0.3">
      <c r="P342811" s="17"/>
    </row>
    <row r="342826" spans="16:16" x14ac:dyDescent="0.3">
      <c r="P342826" s="17"/>
    </row>
    <row r="342831" spans="16:16" x14ac:dyDescent="0.3">
      <c r="P342831" s="17"/>
    </row>
    <row r="342832" spans="16:16" x14ac:dyDescent="0.3">
      <c r="P342832" s="17"/>
    </row>
    <row r="342836" spans="16:16" x14ac:dyDescent="0.3">
      <c r="P342836" s="17"/>
    </row>
    <row r="342841" spans="16:16" x14ac:dyDescent="0.3">
      <c r="P342841" s="17"/>
    </row>
    <row r="342844" spans="16:16" x14ac:dyDescent="0.3">
      <c r="P342844" s="17"/>
    </row>
    <row r="342847" spans="16:16" x14ac:dyDescent="0.3">
      <c r="P342847" s="17"/>
    </row>
    <row r="342849" spans="16:16" x14ac:dyDescent="0.3">
      <c r="P342849" s="17"/>
    </row>
    <row r="342850" spans="16:16" x14ac:dyDescent="0.3">
      <c r="P342850" s="17"/>
    </row>
    <row r="342852" spans="16:16" x14ac:dyDescent="0.3">
      <c r="P342852" s="17"/>
    </row>
    <row r="342858" spans="16:16" x14ac:dyDescent="0.3">
      <c r="P342858" s="17"/>
    </row>
    <row r="342860" spans="16:16" x14ac:dyDescent="0.3">
      <c r="P342860" s="17"/>
    </row>
    <row r="342861" spans="16:16" x14ac:dyDescent="0.3">
      <c r="P342861" s="17"/>
    </row>
    <row r="342864" spans="16:16" x14ac:dyDescent="0.3">
      <c r="P342864" s="17"/>
    </row>
    <row r="342865" spans="16:16" x14ac:dyDescent="0.3">
      <c r="P342865" s="17"/>
    </row>
    <row r="342867" spans="16:16" x14ac:dyDescent="0.3">
      <c r="P342867" s="17"/>
    </row>
    <row r="342869" spans="16:16" x14ac:dyDescent="0.3">
      <c r="P342869" s="17"/>
    </row>
    <row r="342873" spans="16:16" x14ac:dyDescent="0.3">
      <c r="P342873" s="17"/>
    </row>
    <row r="342874" spans="16:16" x14ac:dyDescent="0.3">
      <c r="P342874" s="17"/>
    </row>
    <row r="342877" spans="16:16" x14ac:dyDescent="0.3">
      <c r="P342877" s="17"/>
    </row>
    <row r="342878" spans="16:16" x14ac:dyDescent="0.3">
      <c r="P342878" s="17"/>
    </row>
    <row r="342879" spans="16:16" x14ac:dyDescent="0.3">
      <c r="P342879" s="17"/>
    </row>
    <row r="342883" spans="16:16" x14ac:dyDescent="0.3">
      <c r="P342883" s="17"/>
    </row>
    <row r="342885" spans="16:16" x14ac:dyDescent="0.3">
      <c r="P342885" s="17"/>
    </row>
    <row r="342886" spans="16:16" x14ac:dyDescent="0.3">
      <c r="P342886" s="17"/>
    </row>
    <row r="342893" spans="16:16" x14ac:dyDescent="0.3">
      <c r="P342893" s="17"/>
    </row>
    <row r="342902" spans="16:16" x14ac:dyDescent="0.3">
      <c r="P342902" s="17"/>
    </row>
    <row r="342906" spans="16:16" x14ac:dyDescent="0.3">
      <c r="P342906" s="17"/>
    </row>
    <row r="342922" spans="16:16" x14ac:dyDescent="0.3">
      <c r="P342922" s="17"/>
    </row>
    <row r="342939" spans="16:16" x14ac:dyDescent="0.3">
      <c r="P342939" s="17"/>
    </row>
    <row r="342942" spans="16:16" x14ac:dyDescent="0.3">
      <c r="P342942" s="17"/>
    </row>
    <row r="342943" spans="16:16" x14ac:dyDescent="0.3">
      <c r="P342943" s="17"/>
    </row>
    <row r="342946" spans="16:16" x14ac:dyDescent="0.3">
      <c r="P342946" s="17"/>
    </row>
    <row r="342954" spans="16:16" x14ac:dyDescent="0.3">
      <c r="P342954" s="17"/>
    </row>
    <row r="342961" spans="16:16" x14ac:dyDescent="0.3">
      <c r="P342961" s="17"/>
    </row>
    <row r="342962" spans="16:16" x14ac:dyDescent="0.3">
      <c r="P342962" s="17"/>
    </row>
    <row r="342967" spans="16:16" x14ac:dyDescent="0.3">
      <c r="P342967" s="17"/>
    </row>
    <row r="342969" spans="16:16" x14ac:dyDescent="0.3">
      <c r="P342969" s="17"/>
    </row>
    <row r="342971" spans="16:16" x14ac:dyDescent="0.3">
      <c r="P342971" s="17"/>
    </row>
    <row r="342972" spans="16:16" x14ac:dyDescent="0.3">
      <c r="P342972" s="17"/>
    </row>
    <row r="342976" spans="16:16" x14ac:dyDescent="0.3">
      <c r="P342976" s="17"/>
    </row>
    <row r="342979" spans="16:16" x14ac:dyDescent="0.3">
      <c r="P342979" s="17"/>
    </row>
    <row r="342982" spans="16:16" x14ac:dyDescent="0.3">
      <c r="P342982" s="17"/>
    </row>
    <row r="342983" spans="16:16" x14ac:dyDescent="0.3">
      <c r="P342983" s="17"/>
    </row>
    <row r="342984" spans="16:16" x14ac:dyDescent="0.3">
      <c r="P342984" s="17"/>
    </row>
    <row r="342990" spans="16:16" x14ac:dyDescent="0.3">
      <c r="P342990" s="17"/>
    </row>
    <row r="342993" spans="16:16" x14ac:dyDescent="0.3">
      <c r="P342993" s="17"/>
    </row>
    <row r="342994" spans="16:16" x14ac:dyDescent="0.3">
      <c r="P342994" s="17"/>
    </row>
    <row r="342996" spans="16:16" x14ac:dyDescent="0.3">
      <c r="P342996" s="17"/>
    </row>
    <row r="342998" spans="16:16" x14ac:dyDescent="0.3">
      <c r="P342998" s="17"/>
    </row>
    <row r="342999" spans="16:16" x14ac:dyDescent="0.3">
      <c r="P342999" s="17"/>
    </row>
    <row r="343003" spans="16:16" x14ac:dyDescent="0.3">
      <c r="P343003" s="17"/>
    </row>
    <row r="343005" spans="16:16" x14ac:dyDescent="0.3">
      <c r="P343005" s="17"/>
    </row>
    <row r="343011" spans="16:16" x14ac:dyDescent="0.3">
      <c r="P343011" s="17"/>
    </row>
    <row r="343012" spans="16:16" x14ac:dyDescent="0.3">
      <c r="P343012" s="17"/>
    </row>
    <row r="343017" spans="16:16" x14ac:dyDescent="0.3">
      <c r="P343017" s="17"/>
    </row>
    <row r="343023" spans="16:16" x14ac:dyDescent="0.3">
      <c r="P343023" s="17"/>
    </row>
    <row r="343026" spans="16:16" x14ac:dyDescent="0.3">
      <c r="P343026" s="17"/>
    </row>
    <row r="343028" spans="16:16" x14ac:dyDescent="0.3">
      <c r="P343028" s="17"/>
    </row>
    <row r="343036" spans="16:16" x14ac:dyDescent="0.3">
      <c r="P343036" s="17"/>
    </row>
    <row r="343041" spans="16:16" x14ac:dyDescent="0.3">
      <c r="P343041" s="17"/>
    </row>
    <row r="343051" spans="16:16" x14ac:dyDescent="0.3">
      <c r="P343051" s="17"/>
    </row>
    <row r="343052" spans="16:16" x14ac:dyDescent="0.3">
      <c r="P343052" s="17"/>
    </row>
    <row r="343053" spans="16:16" x14ac:dyDescent="0.3">
      <c r="P343053" s="17"/>
    </row>
    <row r="343056" spans="16:16" x14ac:dyDescent="0.3">
      <c r="P343056" s="17"/>
    </row>
    <row r="343064" spans="16:16" x14ac:dyDescent="0.3">
      <c r="P343064" s="17"/>
    </row>
    <row r="343074" spans="16:16" x14ac:dyDescent="0.3">
      <c r="P343074" s="17"/>
    </row>
    <row r="343076" spans="16:16" x14ac:dyDescent="0.3">
      <c r="P343076" s="17"/>
    </row>
    <row r="343080" spans="16:16" x14ac:dyDescent="0.3">
      <c r="P343080" s="17"/>
    </row>
    <row r="343084" spans="16:16" x14ac:dyDescent="0.3">
      <c r="P343084" s="17"/>
    </row>
    <row r="343092" spans="16:16" x14ac:dyDescent="0.3">
      <c r="P343092" s="17"/>
    </row>
    <row r="343100" spans="16:16" x14ac:dyDescent="0.3">
      <c r="P343100" s="17"/>
    </row>
    <row r="343107" spans="16:16" x14ac:dyDescent="0.3">
      <c r="P343107" s="17"/>
    </row>
    <row r="343115" spans="16:16" x14ac:dyDescent="0.3">
      <c r="P343115" s="17"/>
    </row>
    <row r="343124" spans="16:16" x14ac:dyDescent="0.3">
      <c r="P343124" s="17"/>
    </row>
    <row r="343131" spans="16:16" x14ac:dyDescent="0.3">
      <c r="P343131" s="17"/>
    </row>
    <row r="343132" spans="16:16" x14ac:dyDescent="0.3">
      <c r="P343132" s="17"/>
    </row>
    <row r="343136" spans="16:16" x14ac:dyDescent="0.3">
      <c r="P343136" s="17"/>
    </row>
    <row r="343137" spans="16:16" x14ac:dyDescent="0.3">
      <c r="P343137" s="17"/>
    </row>
    <row r="343143" spans="16:16" x14ac:dyDescent="0.3">
      <c r="P343143" s="17"/>
    </row>
    <row r="343145" spans="16:16" x14ac:dyDescent="0.3">
      <c r="P343145" s="17"/>
    </row>
    <row r="343147" spans="16:16" x14ac:dyDescent="0.3">
      <c r="P343147" s="17"/>
    </row>
    <row r="343154" spans="16:16" x14ac:dyDescent="0.3">
      <c r="P343154" s="17"/>
    </row>
    <row r="343160" spans="16:16" x14ac:dyDescent="0.3">
      <c r="P343160" s="17"/>
    </row>
    <row r="343162" spans="16:16" x14ac:dyDescent="0.3">
      <c r="P343162" s="17"/>
    </row>
    <row r="343164" spans="16:16" x14ac:dyDescent="0.3">
      <c r="P343164" s="17"/>
    </row>
    <row r="343167" spans="16:16" x14ac:dyDescent="0.3">
      <c r="P343167" s="17"/>
    </row>
    <row r="343169" spans="16:16" x14ac:dyDescent="0.3">
      <c r="P343169" s="17"/>
    </row>
    <row r="343174" spans="16:16" x14ac:dyDescent="0.3">
      <c r="P343174" s="17"/>
    </row>
    <row r="343176" spans="16:16" x14ac:dyDescent="0.3">
      <c r="P343176" s="17"/>
    </row>
    <row r="343179" spans="16:16" x14ac:dyDescent="0.3">
      <c r="P343179" s="17"/>
    </row>
    <row r="343184" spans="16:16" x14ac:dyDescent="0.3">
      <c r="P343184" s="17"/>
    </row>
    <row r="343187" spans="16:16" x14ac:dyDescent="0.3">
      <c r="P343187" s="17"/>
    </row>
    <row r="343190" spans="16:16" x14ac:dyDescent="0.3">
      <c r="P343190" s="17"/>
    </row>
    <row r="343191" spans="16:16" x14ac:dyDescent="0.3">
      <c r="P343191" s="17"/>
    </row>
    <row r="343192" spans="16:16" x14ac:dyDescent="0.3">
      <c r="P343192" s="17"/>
    </row>
    <row r="343201" spans="16:16" x14ac:dyDescent="0.3">
      <c r="P343201" s="17"/>
    </row>
    <row r="343204" spans="16:16" x14ac:dyDescent="0.3">
      <c r="P343204" s="17"/>
    </row>
    <row r="343206" spans="16:16" x14ac:dyDescent="0.3">
      <c r="P343206" s="17"/>
    </row>
    <row r="343208" spans="16:16" x14ac:dyDescent="0.3">
      <c r="P343208" s="17"/>
    </row>
    <row r="343209" spans="16:16" x14ac:dyDescent="0.3">
      <c r="P343209" s="17"/>
    </row>
    <row r="343210" spans="16:16" x14ac:dyDescent="0.3">
      <c r="P343210" s="17"/>
    </row>
    <row r="343214" spans="16:16" x14ac:dyDescent="0.3">
      <c r="P343214" s="17"/>
    </row>
    <row r="343215" spans="16:16" x14ac:dyDescent="0.3">
      <c r="P343215" s="17"/>
    </row>
    <row r="343217" spans="16:16" x14ac:dyDescent="0.3">
      <c r="P343217" s="17"/>
    </row>
    <row r="343226" spans="16:16" x14ac:dyDescent="0.3">
      <c r="P343226" s="17"/>
    </row>
    <row r="343229" spans="16:16" x14ac:dyDescent="0.3">
      <c r="P343229" s="17"/>
    </row>
    <row r="343248" spans="16:16" x14ac:dyDescent="0.3">
      <c r="P343248" s="17"/>
    </row>
    <row r="343257" spans="16:16" x14ac:dyDescent="0.3">
      <c r="P343257" s="17"/>
    </row>
    <row r="343264" spans="16:16" x14ac:dyDescent="0.3">
      <c r="P343264" s="17"/>
    </row>
    <row r="343266" spans="16:16" x14ac:dyDescent="0.3">
      <c r="P343266" s="17"/>
    </row>
    <row r="343270" spans="16:16" x14ac:dyDescent="0.3">
      <c r="P343270" s="17"/>
    </row>
    <row r="343278" spans="16:16" x14ac:dyDescent="0.3">
      <c r="P343278" s="17"/>
    </row>
    <row r="343280" spans="16:16" x14ac:dyDescent="0.3">
      <c r="P343280" s="17"/>
    </row>
    <row r="343282" spans="16:16" x14ac:dyDescent="0.3">
      <c r="P343282" s="17"/>
    </row>
    <row r="343284" spans="16:16" x14ac:dyDescent="0.3">
      <c r="P343284" s="17"/>
    </row>
    <row r="343295" spans="16:16" x14ac:dyDescent="0.3">
      <c r="P343295" s="17"/>
    </row>
    <row r="343296" spans="16:16" x14ac:dyDescent="0.3">
      <c r="P343296" s="17"/>
    </row>
    <row r="343297" spans="16:16" x14ac:dyDescent="0.3">
      <c r="P343297" s="17"/>
    </row>
    <row r="343316" spans="16:16" x14ac:dyDescent="0.3">
      <c r="P343316" s="17"/>
    </row>
    <row r="343328" spans="16:16" x14ac:dyDescent="0.3">
      <c r="P343328" s="17"/>
    </row>
    <row r="343333" spans="16:16" x14ac:dyDescent="0.3">
      <c r="P343333" s="17"/>
    </row>
    <row r="343336" spans="16:16" x14ac:dyDescent="0.3">
      <c r="P343336" s="17"/>
    </row>
    <row r="343342" spans="16:16" x14ac:dyDescent="0.3">
      <c r="P343342" s="17"/>
    </row>
    <row r="343349" spans="16:16" x14ac:dyDescent="0.3">
      <c r="P343349" s="17"/>
    </row>
    <row r="343350" spans="16:16" x14ac:dyDescent="0.3">
      <c r="P343350" s="17"/>
    </row>
    <row r="343351" spans="16:16" x14ac:dyDescent="0.3">
      <c r="P343351" s="17"/>
    </row>
    <row r="343352" spans="16:16" x14ac:dyDescent="0.3">
      <c r="P343352" s="17"/>
    </row>
    <row r="343356" spans="16:16" x14ac:dyDescent="0.3">
      <c r="P343356" s="17"/>
    </row>
    <row r="343357" spans="16:16" x14ac:dyDescent="0.3">
      <c r="P343357" s="17"/>
    </row>
    <row r="343369" spans="16:16" x14ac:dyDescent="0.3">
      <c r="P343369" s="17"/>
    </row>
    <row r="343372" spans="16:16" x14ac:dyDescent="0.3">
      <c r="P343372" s="17"/>
    </row>
    <row r="343381" spans="16:16" x14ac:dyDescent="0.3">
      <c r="P343381" s="17"/>
    </row>
    <row r="343384" spans="16:16" x14ac:dyDescent="0.3">
      <c r="P343384" s="17"/>
    </row>
    <row r="343387" spans="16:16" x14ac:dyDescent="0.3">
      <c r="P343387" s="17"/>
    </row>
    <row r="343388" spans="16:16" x14ac:dyDescent="0.3">
      <c r="P343388" s="17"/>
    </row>
    <row r="343391" spans="16:16" x14ac:dyDescent="0.3">
      <c r="P343391" s="17"/>
    </row>
    <row r="343404" spans="16:16" x14ac:dyDescent="0.3">
      <c r="P343404" s="17"/>
    </row>
    <row r="343420" spans="16:16" x14ac:dyDescent="0.3">
      <c r="P343420" s="17"/>
    </row>
    <row r="343424" spans="16:16" x14ac:dyDescent="0.3">
      <c r="P343424" s="17"/>
    </row>
    <row r="343425" spans="16:16" x14ac:dyDescent="0.3">
      <c r="P343425" s="17"/>
    </row>
    <row r="343430" spans="16:16" x14ac:dyDescent="0.3">
      <c r="P343430" s="17"/>
    </row>
    <row r="343443" spans="16:16" x14ac:dyDescent="0.3">
      <c r="P343443" s="17"/>
    </row>
    <row r="343450" spans="16:16" x14ac:dyDescent="0.3">
      <c r="P343450" s="17"/>
    </row>
    <row r="343457" spans="16:16" x14ac:dyDescent="0.3">
      <c r="P343457" s="17"/>
    </row>
    <row r="343459" spans="16:16" x14ac:dyDescent="0.3">
      <c r="P343459" s="17"/>
    </row>
    <row r="343462" spans="16:16" x14ac:dyDescent="0.3">
      <c r="P343462" s="17"/>
    </row>
    <row r="343465" spans="16:16" x14ac:dyDescent="0.3">
      <c r="P343465" s="17"/>
    </row>
    <row r="343467" spans="16:16" x14ac:dyDescent="0.3">
      <c r="P343467" s="17"/>
    </row>
    <row r="343476" spans="16:16" x14ac:dyDescent="0.3">
      <c r="P343476" s="17"/>
    </row>
    <row r="343477" spans="16:16" x14ac:dyDescent="0.3">
      <c r="P343477" s="17"/>
    </row>
    <row r="343482" spans="16:16" x14ac:dyDescent="0.3">
      <c r="P343482" s="17"/>
    </row>
    <row r="343483" spans="16:16" x14ac:dyDescent="0.3">
      <c r="P343483" s="17"/>
    </row>
    <row r="343487" spans="16:16" x14ac:dyDescent="0.3">
      <c r="P343487" s="17"/>
    </row>
    <row r="343490" spans="16:16" x14ac:dyDescent="0.3">
      <c r="P343490" s="17"/>
    </row>
    <row r="343491" spans="16:16" x14ac:dyDescent="0.3">
      <c r="P343491" s="17"/>
    </row>
    <row r="343493" spans="16:16" x14ac:dyDescent="0.3">
      <c r="P343493" s="17"/>
    </row>
    <row r="343499" spans="16:16" x14ac:dyDescent="0.3">
      <c r="P343499" s="17"/>
    </row>
    <row r="343502" spans="16:16" x14ac:dyDescent="0.3">
      <c r="P343502" s="17"/>
    </row>
    <row r="343506" spans="16:16" x14ac:dyDescent="0.3">
      <c r="P343506" s="17"/>
    </row>
    <row r="343508" spans="16:16" x14ac:dyDescent="0.3">
      <c r="P343508" s="17"/>
    </row>
    <row r="343515" spans="16:16" x14ac:dyDescent="0.3">
      <c r="P343515" s="17"/>
    </row>
    <row r="343519" spans="16:16" x14ac:dyDescent="0.3">
      <c r="P343519" s="17"/>
    </row>
    <row r="343521" spans="16:16" x14ac:dyDescent="0.3">
      <c r="P343521" s="17"/>
    </row>
    <row r="343522" spans="16:16" x14ac:dyDescent="0.3">
      <c r="P343522" s="17"/>
    </row>
    <row r="343524" spans="16:16" x14ac:dyDescent="0.3">
      <c r="P343524" s="17"/>
    </row>
    <row r="343525" spans="16:16" x14ac:dyDescent="0.3">
      <c r="P343525" s="17"/>
    </row>
    <row r="343526" spans="16:16" x14ac:dyDescent="0.3">
      <c r="P343526" s="17"/>
    </row>
    <row r="343528" spans="16:16" x14ac:dyDescent="0.3">
      <c r="P343528" s="17"/>
    </row>
    <row r="343531" spans="16:16" x14ac:dyDescent="0.3">
      <c r="P343531" s="17"/>
    </row>
    <row r="343533" spans="16:16" x14ac:dyDescent="0.3">
      <c r="P343533" s="17"/>
    </row>
    <row r="343545" spans="16:16" x14ac:dyDescent="0.3">
      <c r="P343545" s="17"/>
    </row>
    <row r="343547" spans="16:16" x14ac:dyDescent="0.3">
      <c r="P343547" s="17"/>
    </row>
    <row r="343548" spans="16:16" x14ac:dyDescent="0.3">
      <c r="P343548" s="17"/>
    </row>
    <row r="343552" spans="16:16" x14ac:dyDescent="0.3">
      <c r="P343552" s="17"/>
    </row>
    <row r="343554" spans="16:16" x14ac:dyDescent="0.3">
      <c r="P343554" s="17"/>
    </row>
    <row r="343555" spans="16:16" x14ac:dyDescent="0.3">
      <c r="P343555" s="17"/>
    </row>
    <row r="343557" spans="16:16" x14ac:dyDescent="0.3">
      <c r="P343557" s="17"/>
    </row>
    <row r="343563" spans="16:16" x14ac:dyDescent="0.3">
      <c r="P343563" s="17"/>
    </row>
    <row r="343564" spans="16:16" x14ac:dyDescent="0.3">
      <c r="P343564" s="17"/>
    </row>
    <row r="343573" spans="16:16" x14ac:dyDescent="0.3">
      <c r="P343573" s="17"/>
    </row>
    <row r="343574" spans="16:16" x14ac:dyDescent="0.3">
      <c r="P343574" s="17"/>
    </row>
    <row r="343576" spans="16:16" x14ac:dyDescent="0.3">
      <c r="P343576" s="17"/>
    </row>
    <row r="343584" spans="16:16" x14ac:dyDescent="0.3">
      <c r="P343584" s="17"/>
    </row>
    <row r="343585" spans="16:16" x14ac:dyDescent="0.3">
      <c r="P343585" s="17"/>
    </row>
    <row r="343588" spans="16:16" x14ac:dyDescent="0.3">
      <c r="P343588" s="17"/>
    </row>
    <row r="343595" spans="16:16" x14ac:dyDescent="0.3">
      <c r="P343595" s="17"/>
    </row>
    <row r="343596" spans="16:16" x14ac:dyDescent="0.3">
      <c r="P343596" s="17"/>
    </row>
    <row r="343597" spans="16:16" x14ac:dyDescent="0.3">
      <c r="P343597" s="17"/>
    </row>
    <row r="343605" spans="16:16" x14ac:dyDescent="0.3">
      <c r="P343605" s="17"/>
    </row>
    <row r="343606" spans="16:16" x14ac:dyDescent="0.3">
      <c r="P343606" s="17"/>
    </row>
    <row r="343610" spans="16:16" x14ac:dyDescent="0.3">
      <c r="P343610" s="17"/>
    </row>
    <row r="343620" spans="16:16" x14ac:dyDescent="0.3">
      <c r="P343620" s="17"/>
    </row>
    <row r="343621" spans="16:16" x14ac:dyDescent="0.3">
      <c r="P343621" s="17"/>
    </row>
    <row r="343623" spans="16:16" x14ac:dyDescent="0.3">
      <c r="P343623" s="17"/>
    </row>
    <row r="343626" spans="16:16" x14ac:dyDescent="0.3">
      <c r="P343626" s="17"/>
    </row>
    <row r="343630" spans="16:16" x14ac:dyDescent="0.3">
      <c r="P343630" s="17"/>
    </row>
    <row r="343631" spans="16:16" x14ac:dyDescent="0.3">
      <c r="P343631" s="17"/>
    </row>
    <row r="343632" spans="16:16" x14ac:dyDescent="0.3">
      <c r="P343632" s="17"/>
    </row>
    <row r="343635" spans="16:16" x14ac:dyDescent="0.3">
      <c r="P343635" s="17"/>
    </row>
    <row r="343636" spans="16:16" x14ac:dyDescent="0.3">
      <c r="P343636" s="17"/>
    </row>
    <row r="343637" spans="16:16" x14ac:dyDescent="0.3">
      <c r="P343637" s="17"/>
    </row>
    <row r="343645" spans="16:16" x14ac:dyDescent="0.3">
      <c r="P343645" s="17"/>
    </row>
    <row r="343655" spans="16:16" x14ac:dyDescent="0.3">
      <c r="P343655" s="17"/>
    </row>
    <row r="343661" spans="16:16" x14ac:dyDescent="0.3">
      <c r="P343661" s="17"/>
    </row>
    <row r="343664" spans="16:16" x14ac:dyDescent="0.3">
      <c r="P343664" s="17"/>
    </row>
    <row r="343667" spans="16:16" x14ac:dyDescent="0.3">
      <c r="P343667" s="17"/>
    </row>
    <row r="343669" spans="16:16" x14ac:dyDescent="0.3">
      <c r="P343669" s="17"/>
    </row>
    <row r="343670" spans="16:16" x14ac:dyDescent="0.3">
      <c r="P343670" s="17"/>
    </row>
    <row r="343673" spans="16:16" x14ac:dyDescent="0.3">
      <c r="P343673" s="17"/>
    </row>
    <row r="343674" spans="16:16" x14ac:dyDescent="0.3">
      <c r="P343674" s="17"/>
    </row>
    <row r="343680" spans="16:16" x14ac:dyDescent="0.3">
      <c r="P343680" s="17"/>
    </row>
    <row r="343681" spans="16:16" x14ac:dyDescent="0.3">
      <c r="P343681" s="17"/>
    </row>
    <row r="343683" spans="16:16" x14ac:dyDescent="0.3">
      <c r="P343683" s="17"/>
    </row>
    <row r="343686" spans="16:16" x14ac:dyDescent="0.3">
      <c r="P343686" s="17"/>
    </row>
    <row r="343689" spans="16:16" x14ac:dyDescent="0.3">
      <c r="P343689" s="17"/>
    </row>
    <row r="343690" spans="16:16" x14ac:dyDescent="0.3">
      <c r="P343690" s="17"/>
    </row>
    <row r="343693" spans="16:16" x14ac:dyDescent="0.3">
      <c r="P343693" s="17"/>
    </row>
    <row r="343695" spans="16:16" x14ac:dyDescent="0.3">
      <c r="P343695" s="17"/>
    </row>
    <row r="343700" spans="16:16" x14ac:dyDescent="0.3">
      <c r="P343700" s="17"/>
    </row>
    <row r="343704" spans="16:16" x14ac:dyDescent="0.3">
      <c r="P343704" s="17"/>
    </row>
    <row r="343706" spans="16:16" x14ac:dyDescent="0.3">
      <c r="P343706" s="17"/>
    </row>
    <row r="343710" spans="16:16" x14ac:dyDescent="0.3">
      <c r="P343710" s="17"/>
    </row>
    <row r="343715" spans="16:16" x14ac:dyDescent="0.3">
      <c r="P343715" s="17"/>
    </row>
    <row r="343716" spans="16:16" x14ac:dyDescent="0.3">
      <c r="P343716" s="17"/>
    </row>
    <row r="343723" spans="16:16" x14ac:dyDescent="0.3">
      <c r="P343723" s="17"/>
    </row>
    <row r="343725" spans="16:16" x14ac:dyDescent="0.3">
      <c r="P343725" s="17"/>
    </row>
    <row r="343730" spans="16:16" x14ac:dyDescent="0.3">
      <c r="P343730" s="17"/>
    </row>
    <row r="343734" spans="16:16" x14ac:dyDescent="0.3">
      <c r="P343734" s="17"/>
    </row>
    <row r="343735" spans="16:16" x14ac:dyDescent="0.3">
      <c r="P343735" s="17"/>
    </row>
    <row r="343738" spans="16:16" x14ac:dyDescent="0.3">
      <c r="P343738" s="17"/>
    </row>
    <row r="343740" spans="16:16" x14ac:dyDescent="0.3">
      <c r="P343740" s="17"/>
    </row>
    <row r="343745" spans="16:16" x14ac:dyDescent="0.3">
      <c r="P343745" s="17"/>
    </row>
    <row r="343748" spans="16:16" x14ac:dyDescent="0.3">
      <c r="P343748" s="17"/>
    </row>
    <row r="343751" spans="16:16" x14ac:dyDescent="0.3">
      <c r="P343751" s="17"/>
    </row>
    <row r="343752" spans="16:16" x14ac:dyDescent="0.3">
      <c r="P343752" s="17"/>
    </row>
    <row r="343759" spans="16:16" x14ac:dyDescent="0.3">
      <c r="P343759" s="17"/>
    </row>
    <row r="343760" spans="16:16" x14ac:dyDescent="0.3">
      <c r="P343760" s="17"/>
    </row>
    <row r="343764" spans="16:16" x14ac:dyDescent="0.3">
      <c r="P343764" s="17"/>
    </row>
    <row r="343766" spans="16:16" x14ac:dyDescent="0.3">
      <c r="P343766" s="17"/>
    </row>
    <row r="343767" spans="16:16" x14ac:dyDescent="0.3">
      <c r="P343767" s="17"/>
    </row>
    <row r="343773" spans="16:16" x14ac:dyDescent="0.3">
      <c r="P343773" s="17"/>
    </row>
    <row r="343781" spans="16:16" x14ac:dyDescent="0.3">
      <c r="P343781" s="17"/>
    </row>
    <row r="343782" spans="16:16" x14ac:dyDescent="0.3">
      <c r="P343782" s="17"/>
    </row>
    <row r="343789" spans="16:16" x14ac:dyDescent="0.3">
      <c r="P343789" s="17"/>
    </row>
    <row r="343790" spans="16:16" x14ac:dyDescent="0.3">
      <c r="P343790" s="17"/>
    </row>
    <row r="343791" spans="16:16" x14ac:dyDescent="0.3">
      <c r="P343791" s="17"/>
    </row>
    <row r="343797" spans="16:16" x14ac:dyDescent="0.3">
      <c r="P343797" s="17"/>
    </row>
    <row r="343810" spans="16:16" x14ac:dyDescent="0.3">
      <c r="P343810" s="17"/>
    </row>
    <row r="343811" spans="16:16" x14ac:dyDescent="0.3">
      <c r="P343811" s="17"/>
    </row>
    <row r="343815" spans="16:16" x14ac:dyDescent="0.3">
      <c r="P343815" s="17"/>
    </row>
    <row r="343818" spans="16:16" x14ac:dyDescent="0.3">
      <c r="P343818" s="17"/>
    </row>
    <row r="343820" spans="16:16" x14ac:dyDescent="0.3">
      <c r="P343820" s="17"/>
    </row>
    <row r="343821" spans="16:16" x14ac:dyDescent="0.3">
      <c r="P343821" s="17"/>
    </row>
    <row r="343823" spans="16:16" x14ac:dyDescent="0.3">
      <c r="P343823" s="17"/>
    </row>
    <row r="343827" spans="16:16" x14ac:dyDescent="0.3">
      <c r="P343827" s="17"/>
    </row>
    <row r="343829" spans="16:16" x14ac:dyDescent="0.3">
      <c r="P343829" s="17"/>
    </row>
    <row r="343830" spans="16:16" x14ac:dyDescent="0.3">
      <c r="P343830" s="17"/>
    </row>
    <row r="343833" spans="16:16" x14ac:dyDescent="0.3">
      <c r="P343833" s="17"/>
    </row>
    <row r="343848" spans="16:16" x14ac:dyDescent="0.3">
      <c r="P343848" s="17"/>
    </row>
    <row r="343850" spans="16:16" x14ac:dyDescent="0.3">
      <c r="P343850" s="17"/>
    </row>
    <row r="343854" spans="16:16" x14ac:dyDescent="0.3">
      <c r="P343854" s="17"/>
    </row>
    <row r="343857" spans="16:16" x14ac:dyDescent="0.3">
      <c r="P343857" s="17"/>
    </row>
    <row r="343864" spans="16:16" x14ac:dyDescent="0.3">
      <c r="P343864" s="17"/>
    </row>
    <row r="343866" spans="16:16" x14ac:dyDescent="0.3">
      <c r="P343866" s="17"/>
    </row>
    <row r="343867" spans="16:16" x14ac:dyDescent="0.3">
      <c r="P343867" s="17"/>
    </row>
    <row r="343870" spans="16:16" x14ac:dyDescent="0.3">
      <c r="P343870" s="17"/>
    </row>
    <row r="343875" spans="16:16" x14ac:dyDescent="0.3">
      <c r="P343875" s="17"/>
    </row>
    <row r="343876" spans="16:16" x14ac:dyDescent="0.3">
      <c r="P343876" s="17"/>
    </row>
    <row r="343880" spans="16:16" x14ac:dyDescent="0.3">
      <c r="P343880" s="17"/>
    </row>
    <row r="343881" spans="16:16" x14ac:dyDescent="0.3">
      <c r="P343881" s="17"/>
    </row>
    <row r="343882" spans="16:16" x14ac:dyDescent="0.3">
      <c r="P343882" s="17"/>
    </row>
    <row r="343883" spans="16:16" x14ac:dyDescent="0.3">
      <c r="P343883" s="17"/>
    </row>
    <row r="343884" spans="16:16" x14ac:dyDescent="0.3">
      <c r="P343884" s="17"/>
    </row>
    <row r="343889" spans="16:16" x14ac:dyDescent="0.3">
      <c r="P343889" s="17"/>
    </row>
    <row r="343890" spans="16:16" x14ac:dyDescent="0.3">
      <c r="P343890" s="17"/>
    </row>
    <row r="343893" spans="16:16" x14ac:dyDescent="0.3">
      <c r="P343893" s="17"/>
    </row>
    <row r="343898" spans="16:16" x14ac:dyDescent="0.3">
      <c r="P343898" s="17"/>
    </row>
    <row r="343907" spans="16:16" x14ac:dyDescent="0.3">
      <c r="P343907" s="17"/>
    </row>
    <row r="343909" spans="16:16" x14ac:dyDescent="0.3">
      <c r="P343909" s="17"/>
    </row>
    <row r="343910" spans="16:16" x14ac:dyDescent="0.3">
      <c r="P343910" s="17"/>
    </row>
    <row r="343919" spans="16:16" x14ac:dyDescent="0.3">
      <c r="P343919" s="17"/>
    </row>
    <row r="343920" spans="16:16" x14ac:dyDescent="0.3">
      <c r="P343920" s="17"/>
    </row>
    <row r="343924" spans="16:16" x14ac:dyDescent="0.3">
      <c r="P343924" s="17"/>
    </row>
    <row r="343926" spans="16:16" x14ac:dyDescent="0.3">
      <c r="P343926" s="17"/>
    </row>
    <row r="343927" spans="16:16" x14ac:dyDescent="0.3">
      <c r="P343927" s="17"/>
    </row>
    <row r="343929" spans="16:16" x14ac:dyDescent="0.3">
      <c r="P343929" s="17"/>
    </row>
    <row r="343935" spans="16:16" x14ac:dyDescent="0.3">
      <c r="P343935" s="17"/>
    </row>
    <row r="343937" spans="16:16" x14ac:dyDescent="0.3">
      <c r="P343937" s="17"/>
    </row>
    <row r="343938" spans="16:16" x14ac:dyDescent="0.3">
      <c r="P343938" s="17"/>
    </row>
    <row r="343940" spans="16:16" x14ac:dyDescent="0.3">
      <c r="P343940" s="17"/>
    </row>
    <row r="343945" spans="16:16" x14ac:dyDescent="0.3">
      <c r="P343945" s="17"/>
    </row>
    <row r="343954" spans="16:16" x14ac:dyDescent="0.3">
      <c r="P343954" s="17"/>
    </row>
    <row r="343955" spans="16:16" x14ac:dyDescent="0.3">
      <c r="P343955" s="17"/>
    </row>
    <row r="343958" spans="16:16" x14ac:dyDescent="0.3">
      <c r="P343958" s="17"/>
    </row>
    <row r="343960" spans="16:16" x14ac:dyDescent="0.3">
      <c r="P343960" s="17"/>
    </row>
    <row r="343961" spans="16:16" x14ac:dyDescent="0.3">
      <c r="P343961" s="17"/>
    </row>
    <row r="343964" spans="16:16" x14ac:dyDescent="0.3">
      <c r="P343964" s="17"/>
    </row>
    <row r="343965" spans="16:16" x14ac:dyDescent="0.3">
      <c r="P343965" s="17"/>
    </row>
    <row r="343978" spans="16:16" x14ac:dyDescent="0.3">
      <c r="P343978" s="17"/>
    </row>
    <row r="343982" spans="16:16" x14ac:dyDescent="0.3">
      <c r="P343982" s="17"/>
    </row>
    <row r="343994" spans="16:16" x14ac:dyDescent="0.3">
      <c r="P343994" s="17"/>
    </row>
    <row r="344008" spans="16:16" x14ac:dyDescent="0.3">
      <c r="P344008" s="17"/>
    </row>
    <row r="344009" spans="16:16" x14ac:dyDescent="0.3">
      <c r="P344009" s="17"/>
    </row>
    <row r="344010" spans="16:16" x14ac:dyDescent="0.3">
      <c r="P344010" s="17"/>
    </row>
    <row r="344012" spans="16:16" x14ac:dyDescent="0.3">
      <c r="P344012" s="17"/>
    </row>
    <row r="344014" spans="16:16" x14ac:dyDescent="0.3">
      <c r="P344014" s="17"/>
    </row>
    <row r="344015" spans="16:16" x14ac:dyDescent="0.3">
      <c r="P344015" s="17"/>
    </row>
    <row r="344017" spans="16:16" x14ac:dyDescent="0.3">
      <c r="P344017" s="17"/>
    </row>
    <row r="344018" spans="16:16" x14ac:dyDescent="0.3">
      <c r="P344018" s="17"/>
    </row>
    <row r="344020" spans="16:16" x14ac:dyDescent="0.3">
      <c r="P344020" s="17"/>
    </row>
    <row r="344021" spans="16:16" x14ac:dyDescent="0.3">
      <c r="P344021" s="17"/>
    </row>
    <row r="344023" spans="16:16" x14ac:dyDescent="0.3">
      <c r="P344023" s="17"/>
    </row>
    <row r="344030" spans="16:16" x14ac:dyDescent="0.3">
      <c r="P344030" s="17"/>
    </row>
    <row r="344032" spans="16:16" x14ac:dyDescent="0.3">
      <c r="P344032" s="17"/>
    </row>
    <row r="344035" spans="16:16" x14ac:dyDescent="0.3">
      <c r="P344035" s="17"/>
    </row>
    <row r="344036" spans="16:16" x14ac:dyDescent="0.3">
      <c r="P344036" s="17"/>
    </row>
    <row r="344038" spans="16:16" x14ac:dyDescent="0.3">
      <c r="P344038" s="17"/>
    </row>
    <row r="344041" spans="16:16" x14ac:dyDescent="0.3">
      <c r="P344041" s="17"/>
    </row>
    <row r="344042" spans="16:16" x14ac:dyDescent="0.3">
      <c r="P344042" s="17"/>
    </row>
    <row r="344043" spans="16:16" x14ac:dyDescent="0.3">
      <c r="P344043" s="17"/>
    </row>
    <row r="344044" spans="16:16" x14ac:dyDescent="0.3">
      <c r="P344044" s="17"/>
    </row>
    <row r="344049" spans="16:16" x14ac:dyDescent="0.3">
      <c r="P344049" s="17"/>
    </row>
    <row r="344050" spans="16:16" x14ac:dyDescent="0.3">
      <c r="P344050" s="17"/>
    </row>
    <row r="344054" spans="16:16" x14ac:dyDescent="0.3">
      <c r="P344054" s="17"/>
    </row>
    <row r="344058" spans="16:16" x14ac:dyDescent="0.3">
      <c r="P344058" s="17"/>
    </row>
    <row r="344065" spans="16:16" x14ac:dyDescent="0.3">
      <c r="P344065" s="17"/>
    </row>
    <row r="344067" spans="16:16" x14ac:dyDescent="0.3">
      <c r="P344067" s="17"/>
    </row>
    <row r="344068" spans="16:16" x14ac:dyDescent="0.3">
      <c r="P344068" s="17"/>
    </row>
    <row r="344072" spans="16:16" x14ac:dyDescent="0.3">
      <c r="P344072" s="17"/>
    </row>
    <row r="344073" spans="16:16" x14ac:dyDescent="0.3">
      <c r="P344073" s="17"/>
    </row>
    <row r="344074" spans="16:16" x14ac:dyDescent="0.3">
      <c r="P344074" s="17"/>
    </row>
    <row r="344078" spans="16:16" x14ac:dyDescent="0.3">
      <c r="P344078" s="17"/>
    </row>
    <row r="344079" spans="16:16" x14ac:dyDescent="0.3">
      <c r="P344079" s="17"/>
    </row>
    <row r="344082" spans="16:16" x14ac:dyDescent="0.3">
      <c r="P344082" s="17"/>
    </row>
    <row r="344085" spans="16:16" x14ac:dyDescent="0.3">
      <c r="P344085" s="17"/>
    </row>
    <row r="344098" spans="16:16" x14ac:dyDescent="0.3">
      <c r="P344098" s="17"/>
    </row>
    <row r="344101" spans="16:16" x14ac:dyDescent="0.3">
      <c r="P344101" s="17"/>
    </row>
    <row r="344102" spans="16:16" x14ac:dyDescent="0.3">
      <c r="P344102" s="17"/>
    </row>
    <row r="344106" spans="16:16" x14ac:dyDescent="0.3">
      <c r="P344106" s="17"/>
    </row>
    <row r="344112" spans="16:16" x14ac:dyDescent="0.3">
      <c r="P344112" s="17"/>
    </row>
    <row r="344114" spans="16:16" x14ac:dyDescent="0.3">
      <c r="P344114" s="17"/>
    </row>
    <row r="344115" spans="16:16" x14ac:dyDescent="0.3">
      <c r="P344115" s="17"/>
    </row>
    <row r="344116" spans="16:16" x14ac:dyDescent="0.3">
      <c r="P344116" s="17"/>
    </row>
    <row r="344118" spans="16:16" x14ac:dyDescent="0.3">
      <c r="P344118" s="17"/>
    </row>
    <row r="344129" spans="16:16" x14ac:dyDescent="0.3">
      <c r="P344129" s="17"/>
    </row>
    <row r="344137" spans="16:16" x14ac:dyDescent="0.3">
      <c r="P344137" s="17"/>
    </row>
    <row r="344141" spans="16:16" x14ac:dyDescent="0.3">
      <c r="P344141" s="17"/>
    </row>
    <row r="344142" spans="16:16" x14ac:dyDescent="0.3">
      <c r="P344142" s="17"/>
    </row>
    <row r="344147" spans="16:16" x14ac:dyDescent="0.3">
      <c r="P344147" s="17"/>
    </row>
    <row r="344154" spans="16:16" x14ac:dyDescent="0.3">
      <c r="P344154" s="17"/>
    </row>
    <row r="344157" spans="16:16" x14ac:dyDescent="0.3">
      <c r="P344157" s="17"/>
    </row>
    <row r="344167" spans="16:16" x14ac:dyDescent="0.3">
      <c r="P344167" s="17"/>
    </row>
    <row r="344168" spans="16:16" x14ac:dyDescent="0.3">
      <c r="P344168" s="17"/>
    </row>
    <row r="344173" spans="16:16" x14ac:dyDescent="0.3">
      <c r="P344173" s="17"/>
    </row>
    <row r="344180" spans="16:16" x14ac:dyDescent="0.3">
      <c r="P344180" s="17"/>
    </row>
    <row r="344182" spans="16:16" x14ac:dyDescent="0.3">
      <c r="P344182" s="17"/>
    </row>
    <row r="344183" spans="16:16" x14ac:dyDescent="0.3">
      <c r="P344183" s="17"/>
    </row>
    <row r="344201" spans="16:16" x14ac:dyDescent="0.3">
      <c r="P344201" s="17"/>
    </row>
    <row r="344212" spans="16:16" x14ac:dyDescent="0.3">
      <c r="P344212" s="17"/>
    </row>
    <row r="344217" spans="16:16" x14ac:dyDescent="0.3">
      <c r="P344217" s="17"/>
    </row>
    <row r="344218" spans="16:16" x14ac:dyDescent="0.3">
      <c r="P344218" s="17"/>
    </row>
    <row r="344227" spans="16:16" x14ac:dyDescent="0.3">
      <c r="P344227" s="17"/>
    </row>
    <row r="344240" spans="16:16" x14ac:dyDescent="0.3">
      <c r="P344240" s="17"/>
    </row>
    <row r="344258" spans="16:16" x14ac:dyDescent="0.3">
      <c r="P344258" s="17"/>
    </row>
    <row r="344261" spans="16:16" x14ac:dyDescent="0.3">
      <c r="P344261" s="17"/>
    </row>
    <row r="344263" spans="16:16" x14ac:dyDescent="0.3">
      <c r="P344263" s="17"/>
    </row>
    <row r="344266" spans="16:16" x14ac:dyDescent="0.3">
      <c r="P344266" s="17"/>
    </row>
    <row r="344269" spans="16:16" x14ac:dyDescent="0.3">
      <c r="P344269" s="17"/>
    </row>
    <row r="344271" spans="16:16" x14ac:dyDescent="0.3">
      <c r="P344271" s="17"/>
    </row>
    <row r="344276" spans="16:16" x14ac:dyDescent="0.3">
      <c r="P344276" s="17"/>
    </row>
    <row r="344282" spans="16:16" x14ac:dyDescent="0.3">
      <c r="P344282" s="17"/>
    </row>
    <row r="344285" spans="16:16" x14ac:dyDescent="0.3">
      <c r="P344285" s="17"/>
    </row>
    <row r="344287" spans="16:16" x14ac:dyDescent="0.3">
      <c r="P344287" s="17"/>
    </row>
    <row r="344290" spans="16:16" x14ac:dyDescent="0.3">
      <c r="P344290" s="17"/>
    </row>
    <row r="344292" spans="16:16" x14ac:dyDescent="0.3">
      <c r="P344292" s="17"/>
    </row>
    <row r="344302" spans="16:16" x14ac:dyDescent="0.3">
      <c r="P344302" s="17"/>
    </row>
    <row r="344305" spans="16:16" x14ac:dyDescent="0.3">
      <c r="P344305" s="17"/>
    </row>
    <row r="344306" spans="16:16" x14ac:dyDescent="0.3">
      <c r="P344306" s="17"/>
    </row>
    <row r="344308" spans="16:16" x14ac:dyDescent="0.3">
      <c r="P344308" s="17"/>
    </row>
    <row r="344310" spans="16:16" x14ac:dyDescent="0.3">
      <c r="P344310" s="17"/>
    </row>
    <row r="344344" spans="16:16" x14ac:dyDescent="0.3">
      <c r="P344344" s="17"/>
    </row>
    <row r="344349" spans="16:16" x14ac:dyDescent="0.3">
      <c r="P344349" s="17"/>
    </row>
    <row r="344352" spans="16:16" x14ac:dyDescent="0.3">
      <c r="P344352" s="17"/>
    </row>
    <row r="344355" spans="16:16" x14ac:dyDescent="0.3">
      <c r="P344355" s="17"/>
    </row>
    <row r="344356" spans="16:16" x14ac:dyDescent="0.3">
      <c r="P344356" s="17"/>
    </row>
    <row r="344359" spans="16:16" x14ac:dyDescent="0.3">
      <c r="P344359" s="17"/>
    </row>
    <row r="344363" spans="16:16" x14ac:dyDescent="0.3">
      <c r="P344363" s="17"/>
    </row>
    <row r="344365" spans="16:16" x14ac:dyDescent="0.3">
      <c r="P344365" s="17"/>
    </row>
    <row r="344366" spans="16:16" x14ac:dyDescent="0.3">
      <c r="P344366" s="17"/>
    </row>
    <row r="344369" spans="16:16" x14ac:dyDescent="0.3">
      <c r="P344369" s="17"/>
    </row>
    <row r="344373" spans="16:16" x14ac:dyDescent="0.3">
      <c r="P344373" s="17"/>
    </row>
    <row r="344376" spans="16:16" x14ac:dyDescent="0.3">
      <c r="P344376" s="17"/>
    </row>
    <row r="344377" spans="16:16" x14ac:dyDescent="0.3">
      <c r="P344377" s="17"/>
    </row>
    <row r="344378" spans="16:16" x14ac:dyDescent="0.3">
      <c r="P344378" s="17"/>
    </row>
    <row r="344379" spans="16:16" x14ac:dyDescent="0.3">
      <c r="P344379" s="17"/>
    </row>
    <row r="344382" spans="16:16" x14ac:dyDescent="0.3">
      <c r="P344382" s="17"/>
    </row>
    <row r="344388" spans="16:16" x14ac:dyDescent="0.3">
      <c r="P344388" s="17"/>
    </row>
    <row r="344390" spans="16:16" x14ac:dyDescent="0.3">
      <c r="P344390" s="17"/>
    </row>
    <row r="344392" spans="16:16" x14ac:dyDescent="0.3">
      <c r="P344392" s="17"/>
    </row>
    <row r="344395" spans="16:16" x14ac:dyDescent="0.3">
      <c r="P344395" s="17"/>
    </row>
    <row r="344402" spans="16:16" x14ac:dyDescent="0.3">
      <c r="P344402" s="17"/>
    </row>
    <row r="344404" spans="16:16" x14ac:dyDescent="0.3">
      <c r="P344404" s="17"/>
    </row>
    <row r="344406" spans="16:16" x14ac:dyDescent="0.3">
      <c r="P344406" s="17"/>
    </row>
    <row r="344408" spans="16:16" x14ac:dyDescent="0.3">
      <c r="P344408" s="17"/>
    </row>
    <row r="344410" spans="16:16" x14ac:dyDescent="0.3">
      <c r="P344410" s="17"/>
    </row>
    <row r="344422" spans="16:16" x14ac:dyDescent="0.3">
      <c r="P344422" s="17"/>
    </row>
    <row r="344427" spans="16:16" x14ac:dyDescent="0.3">
      <c r="P344427" s="17"/>
    </row>
    <row r="344428" spans="16:16" x14ac:dyDescent="0.3">
      <c r="P344428" s="17"/>
    </row>
    <row r="344429" spans="16:16" x14ac:dyDescent="0.3">
      <c r="P344429" s="17"/>
    </row>
    <row r="344438" spans="16:16" x14ac:dyDescent="0.3">
      <c r="P344438" s="17"/>
    </row>
    <row r="344442" spans="16:16" x14ac:dyDescent="0.3">
      <c r="P344442" s="17"/>
    </row>
    <row r="344449" spans="16:16" x14ac:dyDescent="0.3">
      <c r="P344449" s="17"/>
    </row>
    <row r="344452" spans="16:16" x14ac:dyDescent="0.3">
      <c r="P344452" s="17"/>
    </row>
    <row r="344455" spans="16:16" x14ac:dyDescent="0.3">
      <c r="P344455" s="17"/>
    </row>
    <row r="344456" spans="16:16" x14ac:dyDescent="0.3">
      <c r="P344456" s="17"/>
    </row>
    <row r="344459" spans="16:16" x14ac:dyDescent="0.3">
      <c r="P344459" s="17"/>
    </row>
    <row r="344467" spans="16:16" x14ac:dyDescent="0.3">
      <c r="P344467" s="17"/>
    </row>
    <row r="344470" spans="16:16" x14ac:dyDescent="0.3">
      <c r="P344470" s="17"/>
    </row>
    <row r="344472" spans="16:16" x14ac:dyDescent="0.3">
      <c r="P344472" s="17"/>
    </row>
    <row r="344477" spans="16:16" x14ac:dyDescent="0.3">
      <c r="P344477" s="17"/>
    </row>
    <row r="344486" spans="16:16" x14ac:dyDescent="0.3">
      <c r="P344486" s="17"/>
    </row>
    <row r="344487" spans="16:16" x14ac:dyDescent="0.3">
      <c r="P344487" s="17"/>
    </row>
    <row r="344498" spans="16:16" x14ac:dyDescent="0.3">
      <c r="P344498" s="17"/>
    </row>
    <row r="344499" spans="16:16" x14ac:dyDescent="0.3">
      <c r="P344499" s="17"/>
    </row>
    <row r="344502" spans="16:16" x14ac:dyDescent="0.3">
      <c r="P344502" s="17"/>
    </row>
    <row r="344516" spans="16:16" x14ac:dyDescent="0.3">
      <c r="P344516" s="17"/>
    </row>
    <row r="344520" spans="16:16" x14ac:dyDescent="0.3">
      <c r="P344520" s="17"/>
    </row>
    <row r="344524" spans="16:16" x14ac:dyDescent="0.3">
      <c r="P344524" s="17"/>
    </row>
    <row r="344531" spans="16:16" x14ac:dyDescent="0.3">
      <c r="P344531" s="17"/>
    </row>
    <row r="344534" spans="16:16" x14ac:dyDescent="0.3">
      <c r="P344534" s="17"/>
    </row>
    <row r="344536" spans="16:16" x14ac:dyDescent="0.3">
      <c r="P344536" s="17"/>
    </row>
    <row r="344539" spans="16:16" x14ac:dyDescent="0.3">
      <c r="P344539" s="17"/>
    </row>
    <row r="344540" spans="16:16" x14ac:dyDescent="0.3">
      <c r="P344540" s="17"/>
    </row>
    <row r="344541" spans="16:16" x14ac:dyDescent="0.3">
      <c r="P344541" s="17"/>
    </row>
    <row r="344547" spans="16:16" x14ac:dyDescent="0.3">
      <c r="P344547" s="17"/>
    </row>
    <row r="344554" spans="16:16" x14ac:dyDescent="0.3">
      <c r="P344554" s="17"/>
    </row>
    <row r="344564" spans="16:16" x14ac:dyDescent="0.3">
      <c r="P344564" s="17"/>
    </row>
    <row r="344566" spans="16:16" x14ac:dyDescent="0.3">
      <c r="P344566" s="17"/>
    </row>
    <row r="344576" spans="16:16" x14ac:dyDescent="0.3">
      <c r="P344576" s="17"/>
    </row>
    <row r="344582" spans="16:16" x14ac:dyDescent="0.3">
      <c r="P344582" s="17"/>
    </row>
    <row r="344585" spans="16:16" x14ac:dyDescent="0.3">
      <c r="P344585" s="17"/>
    </row>
    <row r="344593" spans="16:16" x14ac:dyDescent="0.3">
      <c r="P344593" s="17"/>
    </row>
    <row r="344601" spans="16:16" x14ac:dyDescent="0.3">
      <c r="P344601" s="17"/>
    </row>
    <row r="344605" spans="16:16" x14ac:dyDescent="0.3">
      <c r="P344605" s="17"/>
    </row>
    <row r="344606" spans="16:16" x14ac:dyDescent="0.3">
      <c r="P344606" s="17"/>
    </row>
    <row r="344608" spans="16:16" x14ac:dyDescent="0.3">
      <c r="P344608" s="17"/>
    </row>
    <row r="344610" spans="16:16" x14ac:dyDescent="0.3">
      <c r="P344610" s="17"/>
    </row>
    <row r="344611" spans="16:16" x14ac:dyDescent="0.3">
      <c r="P344611" s="17"/>
    </row>
    <row r="344616" spans="16:16" x14ac:dyDescent="0.3">
      <c r="P344616" s="17"/>
    </row>
    <row r="344617" spans="16:16" x14ac:dyDescent="0.3">
      <c r="P344617" s="17"/>
    </row>
    <row r="344618" spans="16:16" x14ac:dyDescent="0.3">
      <c r="P344618" s="17"/>
    </row>
    <row r="344620" spans="16:16" x14ac:dyDescent="0.3">
      <c r="P344620" s="17"/>
    </row>
    <row r="344622" spans="16:16" x14ac:dyDescent="0.3">
      <c r="P344622" s="17"/>
    </row>
    <row r="344624" spans="16:16" x14ac:dyDescent="0.3">
      <c r="P344624" s="17"/>
    </row>
    <row r="344629" spans="16:16" x14ac:dyDescent="0.3">
      <c r="P344629" s="17"/>
    </row>
    <row r="344637" spans="16:16" x14ac:dyDescent="0.3">
      <c r="P344637" s="17"/>
    </row>
    <row r="344643" spans="16:16" x14ac:dyDescent="0.3">
      <c r="P344643" s="17"/>
    </row>
    <row r="344644" spans="16:16" x14ac:dyDescent="0.3">
      <c r="P344644" s="17"/>
    </row>
    <row r="344652" spans="16:16" x14ac:dyDescent="0.3">
      <c r="P344652" s="17"/>
    </row>
    <row r="344655" spans="16:16" x14ac:dyDescent="0.3">
      <c r="P344655" s="17"/>
    </row>
    <row r="344661" spans="16:16" x14ac:dyDescent="0.3">
      <c r="P344661" s="17"/>
    </row>
    <row r="344662" spans="16:16" x14ac:dyDescent="0.3">
      <c r="P344662" s="17"/>
    </row>
    <row r="344669" spans="16:16" x14ac:dyDescent="0.3">
      <c r="P344669" s="17"/>
    </row>
    <row r="344670" spans="16:16" x14ac:dyDescent="0.3">
      <c r="P344670" s="17"/>
    </row>
    <row r="344674" spans="16:16" x14ac:dyDescent="0.3">
      <c r="P344674" s="17"/>
    </row>
    <row r="344677" spans="16:16" x14ac:dyDescent="0.3">
      <c r="P344677" s="17"/>
    </row>
    <row r="344680" spans="16:16" x14ac:dyDescent="0.3">
      <c r="P344680" s="17"/>
    </row>
    <row r="344683" spans="16:16" x14ac:dyDescent="0.3">
      <c r="P344683" s="17"/>
    </row>
    <row r="344684" spans="16:16" x14ac:dyDescent="0.3">
      <c r="P344684" s="17"/>
    </row>
    <row r="344687" spans="16:16" x14ac:dyDescent="0.3">
      <c r="P344687" s="17"/>
    </row>
    <row r="344694" spans="16:16" x14ac:dyDescent="0.3">
      <c r="P344694" s="17"/>
    </row>
    <row r="344702" spans="16:16" x14ac:dyDescent="0.3">
      <c r="P344702" s="17"/>
    </row>
    <row r="344705" spans="16:16" x14ac:dyDescent="0.3">
      <c r="P344705" s="17"/>
    </row>
    <row r="344711" spans="16:16" x14ac:dyDescent="0.3">
      <c r="P344711" s="17"/>
    </row>
    <row r="344712" spans="16:16" x14ac:dyDescent="0.3">
      <c r="P344712" s="17"/>
    </row>
    <row r="344713" spans="16:16" x14ac:dyDescent="0.3">
      <c r="P344713" s="17"/>
    </row>
    <row r="344714" spans="16:16" x14ac:dyDescent="0.3">
      <c r="P344714" s="17"/>
    </row>
    <row r="344715" spans="16:16" x14ac:dyDescent="0.3">
      <c r="P344715" s="17"/>
    </row>
    <row r="344721" spans="16:16" x14ac:dyDescent="0.3">
      <c r="P344721" s="17"/>
    </row>
    <row r="344728" spans="16:16" x14ac:dyDescent="0.3">
      <c r="P344728" s="17"/>
    </row>
    <row r="344729" spans="16:16" x14ac:dyDescent="0.3">
      <c r="P344729" s="17"/>
    </row>
    <row r="344744" spans="16:16" x14ac:dyDescent="0.3">
      <c r="P344744" s="17"/>
    </row>
    <row r="344747" spans="16:16" x14ac:dyDescent="0.3">
      <c r="P344747" s="17"/>
    </row>
    <row r="344751" spans="16:16" x14ac:dyDescent="0.3">
      <c r="P344751" s="17"/>
    </row>
    <row r="344756" spans="16:16" x14ac:dyDescent="0.3">
      <c r="P344756" s="17"/>
    </row>
    <row r="344760" spans="16:16" x14ac:dyDescent="0.3">
      <c r="P344760" s="17"/>
    </row>
    <row r="344761" spans="16:16" x14ac:dyDescent="0.3">
      <c r="P344761" s="17"/>
    </row>
    <row r="344763" spans="16:16" x14ac:dyDescent="0.3">
      <c r="P344763" s="17"/>
    </row>
    <row r="344764" spans="16:16" x14ac:dyDescent="0.3">
      <c r="P344764" s="17"/>
    </row>
    <row r="344768" spans="16:16" x14ac:dyDescent="0.3">
      <c r="P344768" s="17"/>
    </row>
    <row r="344772" spans="16:16" x14ac:dyDescent="0.3">
      <c r="P344772" s="17"/>
    </row>
    <row r="344788" spans="16:16" x14ac:dyDescent="0.3">
      <c r="P344788" s="17"/>
    </row>
    <row r="344802" spans="16:16" x14ac:dyDescent="0.3">
      <c r="P344802" s="17"/>
    </row>
    <row r="344809" spans="16:16" x14ac:dyDescent="0.3">
      <c r="P344809" s="17"/>
    </row>
    <row r="344816" spans="16:16" x14ac:dyDescent="0.3">
      <c r="P344816" s="17"/>
    </row>
    <row r="344819" spans="16:16" x14ac:dyDescent="0.3">
      <c r="P344819" s="17"/>
    </row>
    <row r="344824" spans="16:16" x14ac:dyDescent="0.3">
      <c r="P344824" s="17"/>
    </row>
    <row r="344829" spans="16:16" x14ac:dyDescent="0.3">
      <c r="P344829" s="17"/>
    </row>
    <row r="344834" spans="16:16" x14ac:dyDescent="0.3">
      <c r="P344834" s="17"/>
    </row>
    <row r="344837" spans="16:16" x14ac:dyDescent="0.3">
      <c r="P344837" s="17"/>
    </row>
    <row r="344844" spans="16:16" x14ac:dyDescent="0.3">
      <c r="P344844" s="17"/>
    </row>
    <row r="344845" spans="16:16" x14ac:dyDescent="0.3">
      <c r="P344845" s="17"/>
    </row>
    <row r="344846" spans="16:16" x14ac:dyDescent="0.3">
      <c r="P344846" s="17"/>
    </row>
    <row r="344857" spans="16:16" x14ac:dyDescent="0.3">
      <c r="P344857" s="17"/>
    </row>
    <row r="344858" spans="16:16" x14ac:dyDescent="0.3">
      <c r="P344858" s="17"/>
    </row>
    <row r="344861" spans="16:16" x14ac:dyDescent="0.3">
      <c r="P344861" s="17"/>
    </row>
    <row r="344867" spans="16:16" x14ac:dyDescent="0.3">
      <c r="P344867" s="17"/>
    </row>
    <row r="344872" spans="16:16" x14ac:dyDescent="0.3">
      <c r="P344872" s="17"/>
    </row>
    <row r="344880" spans="16:16" x14ac:dyDescent="0.3">
      <c r="P344880" s="17"/>
    </row>
    <row r="344885" spans="16:16" x14ac:dyDescent="0.3">
      <c r="P344885" s="17"/>
    </row>
    <row r="344888" spans="16:16" x14ac:dyDescent="0.3">
      <c r="P344888" s="17"/>
    </row>
    <row r="344891" spans="16:16" x14ac:dyDescent="0.3">
      <c r="P344891" s="17"/>
    </row>
    <row r="344905" spans="16:16" x14ac:dyDescent="0.3">
      <c r="P344905" s="17"/>
    </row>
    <row r="344908" spans="16:16" x14ac:dyDescent="0.3">
      <c r="P344908" s="17"/>
    </row>
    <row r="344909" spans="16:16" x14ac:dyDescent="0.3">
      <c r="P344909" s="17"/>
    </row>
    <row r="344913" spans="16:16" x14ac:dyDescent="0.3">
      <c r="P344913" s="17"/>
    </row>
    <row r="344915" spans="16:16" x14ac:dyDescent="0.3">
      <c r="P344915" s="17"/>
    </row>
    <row r="344922" spans="16:16" x14ac:dyDescent="0.3">
      <c r="P344922" s="17"/>
    </row>
    <row r="344930" spans="16:16" x14ac:dyDescent="0.3">
      <c r="P344930" s="17"/>
    </row>
    <row r="344933" spans="16:16" x14ac:dyDescent="0.3">
      <c r="P344933" s="17"/>
    </row>
    <row r="344944" spans="16:16" x14ac:dyDescent="0.3">
      <c r="P344944" s="17"/>
    </row>
    <row r="344949" spans="16:16" x14ac:dyDescent="0.3">
      <c r="P344949" s="17"/>
    </row>
    <row r="344952" spans="16:16" x14ac:dyDescent="0.3">
      <c r="P344952" s="17"/>
    </row>
    <row r="344955" spans="16:16" x14ac:dyDescent="0.3">
      <c r="P344955" s="17"/>
    </row>
    <row r="344961" spans="16:16" x14ac:dyDescent="0.3">
      <c r="P344961" s="17"/>
    </row>
    <row r="344963" spans="16:16" x14ac:dyDescent="0.3">
      <c r="P344963" s="17"/>
    </row>
    <row r="344967" spans="16:16" x14ac:dyDescent="0.3">
      <c r="P344967" s="17"/>
    </row>
    <row r="344970" spans="16:16" x14ac:dyDescent="0.3">
      <c r="P344970" s="17"/>
    </row>
    <row r="344990" spans="16:16" x14ac:dyDescent="0.3">
      <c r="P344990" s="17"/>
    </row>
    <row r="344993" spans="16:16" x14ac:dyDescent="0.3">
      <c r="P344993" s="17"/>
    </row>
    <row r="344994" spans="16:16" x14ac:dyDescent="0.3">
      <c r="P344994" s="17"/>
    </row>
    <row r="345007" spans="16:16" x14ac:dyDescent="0.3">
      <c r="P345007" s="17"/>
    </row>
    <row r="345009" spans="16:16" x14ac:dyDescent="0.3">
      <c r="P345009" s="17"/>
    </row>
    <row r="345012" spans="16:16" x14ac:dyDescent="0.3">
      <c r="P345012" s="17"/>
    </row>
    <row r="345013" spans="16:16" x14ac:dyDescent="0.3">
      <c r="P345013" s="17"/>
    </row>
    <row r="345015" spans="16:16" x14ac:dyDescent="0.3">
      <c r="P345015" s="17"/>
    </row>
    <row r="345017" spans="16:16" x14ac:dyDescent="0.3">
      <c r="P345017" s="17"/>
    </row>
    <row r="345018" spans="16:16" x14ac:dyDescent="0.3">
      <c r="P345018" s="17"/>
    </row>
    <row r="345032" spans="16:16" x14ac:dyDescent="0.3">
      <c r="P345032" s="17"/>
    </row>
    <row r="345036" spans="16:16" x14ac:dyDescent="0.3">
      <c r="P345036" s="17"/>
    </row>
    <row r="345037" spans="16:16" x14ac:dyDescent="0.3">
      <c r="P345037" s="17"/>
    </row>
    <row r="345046" spans="16:16" x14ac:dyDescent="0.3">
      <c r="P345046" s="17"/>
    </row>
    <row r="345047" spans="16:16" x14ac:dyDescent="0.3">
      <c r="P345047" s="17"/>
    </row>
    <row r="345049" spans="16:16" x14ac:dyDescent="0.3">
      <c r="P345049" s="17"/>
    </row>
    <row r="345055" spans="16:16" x14ac:dyDescent="0.3">
      <c r="P345055" s="17"/>
    </row>
    <row r="345058" spans="16:16" x14ac:dyDescent="0.3">
      <c r="P345058" s="17"/>
    </row>
    <row r="345059" spans="16:16" x14ac:dyDescent="0.3">
      <c r="P345059" s="17"/>
    </row>
    <row r="345061" spans="16:16" x14ac:dyDescent="0.3">
      <c r="P345061" s="17"/>
    </row>
    <row r="345063" spans="16:16" x14ac:dyDescent="0.3">
      <c r="P345063" s="17"/>
    </row>
    <row r="345067" spans="16:16" x14ac:dyDescent="0.3">
      <c r="P345067" s="17"/>
    </row>
    <row r="345070" spans="16:16" x14ac:dyDescent="0.3">
      <c r="P345070" s="17"/>
    </row>
    <row r="345071" spans="16:16" x14ac:dyDescent="0.3">
      <c r="P345071" s="17"/>
    </row>
    <row r="345076" spans="16:16" x14ac:dyDescent="0.3">
      <c r="P345076" s="17"/>
    </row>
    <row r="345080" spans="16:16" x14ac:dyDescent="0.3">
      <c r="P345080" s="17"/>
    </row>
    <row r="345090" spans="16:16" x14ac:dyDescent="0.3">
      <c r="P345090" s="17"/>
    </row>
    <row r="345091" spans="16:16" x14ac:dyDescent="0.3">
      <c r="P345091" s="17"/>
    </row>
    <row r="345094" spans="16:16" x14ac:dyDescent="0.3">
      <c r="P345094" s="17"/>
    </row>
    <row r="345100" spans="16:16" x14ac:dyDescent="0.3">
      <c r="P345100" s="17"/>
    </row>
    <row r="345102" spans="16:16" x14ac:dyDescent="0.3">
      <c r="P345102" s="17"/>
    </row>
    <row r="345103" spans="16:16" x14ac:dyDescent="0.3">
      <c r="P345103" s="17"/>
    </row>
    <row r="345109" spans="16:16" x14ac:dyDescent="0.3">
      <c r="P345109" s="17"/>
    </row>
    <row r="345111" spans="16:16" x14ac:dyDescent="0.3">
      <c r="P345111" s="17"/>
    </row>
    <row r="345114" spans="16:16" x14ac:dyDescent="0.3">
      <c r="P345114" s="17"/>
    </row>
    <row r="345121" spans="16:16" x14ac:dyDescent="0.3">
      <c r="P345121" s="17"/>
    </row>
    <row r="345123" spans="16:16" x14ac:dyDescent="0.3">
      <c r="P345123" s="17"/>
    </row>
    <row r="345127" spans="16:16" x14ac:dyDescent="0.3">
      <c r="P345127" s="17"/>
    </row>
    <row r="345131" spans="16:16" x14ac:dyDescent="0.3">
      <c r="P345131" s="17"/>
    </row>
    <row r="345134" spans="16:16" x14ac:dyDescent="0.3">
      <c r="P345134" s="17"/>
    </row>
    <row r="345144" spans="16:16" x14ac:dyDescent="0.3">
      <c r="P345144" s="17"/>
    </row>
    <row r="345145" spans="16:16" x14ac:dyDescent="0.3">
      <c r="P345145" s="17"/>
    </row>
    <row r="345149" spans="16:16" x14ac:dyDescent="0.3">
      <c r="P345149" s="17"/>
    </row>
    <row r="345151" spans="16:16" x14ac:dyDescent="0.3">
      <c r="P345151" s="17"/>
    </row>
    <row r="345154" spans="16:16" x14ac:dyDescent="0.3">
      <c r="P345154" s="17"/>
    </row>
    <row r="345162" spans="16:16" x14ac:dyDescent="0.3">
      <c r="P345162" s="17"/>
    </row>
    <row r="345167" spans="16:16" x14ac:dyDescent="0.3">
      <c r="P345167" s="17"/>
    </row>
    <row r="345183" spans="16:16" x14ac:dyDescent="0.3">
      <c r="P345183" s="17"/>
    </row>
    <row r="345187" spans="16:16" x14ac:dyDescent="0.3">
      <c r="P345187" s="17"/>
    </row>
    <row r="345194" spans="16:16" x14ac:dyDescent="0.3">
      <c r="P345194" s="17"/>
    </row>
    <row r="345203" spans="16:16" x14ac:dyDescent="0.3">
      <c r="P345203" s="17"/>
    </row>
    <row r="345205" spans="16:16" x14ac:dyDescent="0.3">
      <c r="P345205" s="17"/>
    </row>
    <row r="345220" spans="16:16" x14ac:dyDescent="0.3">
      <c r="P345220" s="17"/>
    </row>
    <row r="345223" spans="16:16" x14ac:dyDescent="0.3">
      <c r="P345223" s="17"/>
    </row>
    <row r="345231" spans="16:16" x14ac:dyDescent="0.3">
      <c r="P345231" s="17"/>
    </row>
    <row r="345232" spans="16:16" x14ac:dyDescent="0.3">
      <c r="P345232" s="17"/>
    </row>
    <row r="345234" spans="16:16" x14ac:dyDescent="0.3">
      <c r="P345234" s="17"/>
    </row>
    <row r="345244" spans="16:16" x14ac:dyDescent="0.3">
      <c r="P345244" s="17"/>
    </row>
    <row r="345247" spans="16:16" x14ac:dyDescent="0.3">
      <c r="P345247" s="17"/>
    </row>
    <row r="345248" spans="16:16" x14ac:dyDescent="0.3">
      <c r="P345248" s="17"/>
    </row>
    <row r="345251" spans="16:16" x14ac:dyDescent="0.3">
      <c r="P345251" s="17"/>
    </row>
    <row r="345253" spans="16:16" x14ac:dyDescent="0.3">
      <c r="P345253" s="17"/>
    </row>
    <row r="345256" spans="16:16" x14ac:dyDescent="0.3">
      <c r="P345256" s="17"/>
    </row>
    <row r="345258" spans="16:16" x14ac:dyDescent="0.3">
      <c r="P345258" s="17"/>
    </row>
    <row r="345263" spans="16:16" x14ac:dyDescent="0.3">
      <c r="P345263" s="17"/>
    </row>
    <row r="345275" spans="16:16" x14ac:dyDescent="0.3">
      <c r="P345275" s="17"/>
    </row>
    <row r="345277" spans="16:16" x14ac:dyDescent="0.3">
      <c r="P345277" s="17"/>
    </row>
    <row r="345278" spans="16:16" x14ac:dyDescent="0.3">
      <c r="P345278" s="17"/>
    </row>
    <row r="345292" spans="16:16" x14ac:dyDescent="0.3">
      <c r="P345292" s="17"/>
    </row>
    <row r="345298" spans="16:16" x14ac:dyDescent="0.3">
      <c r="P345298" s="17"/>
    </row>
    <row r="345301" spans="16:16" x14ac:dyDescent="0.3">
      <c r="P345301" s="17"/>
    </row>
    <row r="345302" spans="16:16" x14ac:dyDescent="0.3">
      <c r="P345302" s="17"/>
    </row>
    <row r="345305" spans="16:16" x14ac:dyDescent="0.3">
      <c r="P345305" s="17"/>
    </row>
    <row r="345311" spans="16:16" x14ac:dyDescent="0.3">
      <c r="P345311" s="17"/>
    </row>
    <row r="345326" spans="16:16" x14ac:dyDescent="0.3">
      <c r="P345326" s="17"/>
    </row>
    <row r="345331" spans="16:16" x14ac:dyDescent="0.3">
      <c r="P345331" s="17"/>
    </row>
    <row r="345338" spans="16:16" x14ac:dyDescent="0.3">
      <c r="P345338" s="17"/>
    </row>
    <row r="345340" spans="16:16" x14ac:dyDescent="0.3">
      <c r="P345340" s="17"/>
    </row>
    <row r="345342" spans="16:16" x14ac:dyDescent="0.3">
      <c r="P345342" s="17"/>
    </row>
    <row r="345346" spans="16:16" x14ac:dyDescent="0.3">
      <c r="P345346" s="17"/>
    </row>
    <row r="345351" spans="16:16" x14ac:dyDescent="0.3">
      <c r="P345351" s="17"/>
    </row>
    <row r="345363" spans="16:16" x14ac:dyDescent="0.3">
      <c r="P345363" s="17"/>
    </row>
    <row r="345381" spans="16:16" x14ac:dyDescent="0.3">
      <c r="P345381" s="17"/>
    </row>
    <row r="345385" spans="16:16" x14ac:dyDescent="0.3">
      <c r="P345385" s="17"/>
    </row>
    <row r="345397" spans="16:16" x14ac:dyDescent="0.3">
      <c r="P345397" s="17"/>
    </row>
    <row r="345398" spans="16:16" x14ac:dyDescent="0.3">
      <c r="P345398" s="17"/>
    </row>
    <row r="345399" spans="16:16" x14ac:dyDescent="0.3">
      <c r="P345399" s="17"/>
    </row>
    <row r="345402" spans="16:16" x14ac:dyDescent="0.3">
      <c r="P345402" s="17"/>
    </row>
    <row r="345404" spans="16:16" x14ac:dyDescent="0.3">
      <c r="P345404" s="17"/>
    </row>
    <row r="345423" spans="16:16" x14ac:dyDescent="0.3">
      <c r="P345423" s="17"/>
    </row>
    <row r="345428" spans="16:16" x14ac:dyDescent="0.3">
      <c r="P345428" s="17"/>
    </row>
    <row r="345434" spans="16:16" x14ac:dyDescent="0.3">
      <c r="P345434" s="17"/>
    </row>
    <row r="345437" spans="16:16" x14ac:dyDescent="0.3">
      <c r="P345437" s="17"/>
    </row>
    <row r="345438" spans="16:16" x14ac:dyDescent="0.3">
      <c r="P345438" s="17"/>
    </row>
    <row r="345444" spans="16:16" x14ac:dyDescent="0.3">
      <c r="P345444" s="17"/>
    </row>
    <row r="345449" spans="16:16" x14ac:dyDescent="0.3">
      <c r="P345449" s="17"/>
    </row>
    <row r="345451" spans="16:16" x14ac:dyDescent="0.3">
      <c r="P345451" s="17"/>
    </row>
    <row r="345455" spans="16:16" x14ac:dyDescent="0.3">
      <c r="P345455" s="17"/>
    </row>
    <row r="345462" spans="16:16" x14ac:dyDescent="0.3">
      <c r="P345462" s="17"/>
    </row>
    <row r="345469" spans="16:16" x14ac:dyDescent="0.3">
      <c r="P345469" s="17"/>
    </row>
    <row r="345470" spans="16:16" x14ac:dyDescent="0.3">
      <c r="P345470" s="17"/>
    </row>
    <row r="345473" spans="16:16" x14ac:dyDescent="0.3">
      <c r="P345473" s="17"/>
    </row>
    <row r="345475" spans="16:16" x14ac:dyDescent="0.3">
      <c r="P345475" s="17"/>
    </row>
    <row r="345487" spans="16:16" x14ac:dyDescent="0.3">
      <c r="P345487" s="17"/>
    </row>
    <row r="345504" spans="16:16" x14ac:dyDescent="0.3">
      <c r="P345504" s="17"/>
    </row>
    <row r="345512" spans="16:16" x14ac:dyDescent="0.3">
      <c r="P345512" s="17"/>
    </row>
    <row r="345514" spans="16:16" x14ac:dyDescent="0.3">
      <c r="P345514" s="4"/>
    </row>
    <row r="345530" spans="16:16" x14ac:dyDescent="0.3">
      <c r="P345530" s="17"/>
    </row>
    <row r="345532" spans="16:16" x14ac:dyDescent="0.3">
      <c r="P345532" s="17"/>
    </row>
    <row r="345533" spans="16:16" x14ac:dyDescent="0.3">
      <c r="P345533" s="17"/>
    </row>
    <row r="345541" spans="16:16" x14ac:dyDescent="0.3">
      <c r="P345541" s="17"/>
    </row>
    <row r="345542" spans="16:16" x14ac:dyDescent="0.3">
      <c r="P345542" s="17"/>
    </row>
    <row r="345544" spans="16:16" x14ac:dyDescent="0.3">
      <c r="P345544" s="17"/>
    </row>
    <row r="345551" spans="16:16" x14ac:dyDescent="0.3">
      <c r="P345551" s="17"/>
    </row>
    <row r="345561" spans="16:16" x14ac:dyDescent="0.3">
      <c r="P345561" s="17"/>
    </row>
    <row r="345563" spans="16:16" x14ac:dyDescent="0.3">
      <c r="P345563" s="17"/>
    </row>
    <row r="345565" spans="16:16" x14ac:dyDescent="0.3">
      <c r="P345565" s="17"/>
    </row>
    <row r="345568" spans="16:16" x14ac:dyDescent="0.3">
      <c r="P345568" s="17"/>
    </row>
    <row r="345579" spans="16:16" x14ac:dyDescent="0.3">
      <c r="P345579" s="17"/>
    </row>
    <row r="345590" spans="16:16" x14ac:dyDescent="0.3">
      <c r="P345590" s="17"/>
    </row>
    <row r="345595" spans="16:16" x14ac:dyDescent="0.3">
      <c r="P345595" s="17"/>
    </row>
    <row r="345597" spans="16:16" x14ac:dyDescent="0.3">
      <c r="P345597" s="17"/>
    </row>
    <row r="345600" spans="16:16" x14ac:dyDescent="0.3">
      <c r="P345600" s="17"/>
    </row>
    <row r="345601" spans="16:16" x14ac:dyDescent="0.3">
      <c r="P345601" s="17"/>
    </row>
    <row r="345604" spans="16:16" x14ac:dyDescent="0.3">
      <c r="P345604" s="17"/>
    </row>
    <row r="345605" spans="16:16" x14ac:dyDescent="0.3">
      <c r="P345605" s="17"/>
    </row>
    <row r="345611" spans="16:16" x14ac:dyDescent="0.3">
      <c r="P345611" s="17"/>
    </row>
    <row r="345612" spans="16:16" x14ac:dyDescent="0.3">
      <c r="P345612" s="17"/>
    </row>
    <row r="345616" spans="16:16" x14ac:dyDescent="0.3">
      <c r="P345616" s="17"/>
    </row>
    <row r="345617" spans="16:16" x14ac:dyDescent="0.3">
      <c r="P345617" s="17"/>
    </row>
    <row r="345631" spans="16:16" x14ac:dyDescent="0.3">
      <c r="P345631" s="17"/>
    </row>
    <row r="345632" spans="16:16" x14ac:dyDescent="0.3">
      <c r="P345632" s="17"/>
    </row>
    <row r="345637" spans="16:16" x14ac:dyDescent="0.3">
      <c r="P345637" s="17"/>
    </row>
    <row r="345642" spans="16:16" x14ac:dyDescent="0.3">
      <c r="P345642" s="17"/>
    </row>
    <row r="345645" spans="16:16" x14ac:dyDescent="0.3">
      <c r="P345645" s="17"/>
    </row>
    <row r="345648" spans="16:16" x14ac:dyDescent="0.3">
      <c r="P345648" s="17"/>
    </row>
    <row r="345649" spans="16:16" x14ac:dyDescent="0.3">
      <c r="P345649" s="17"/>
    </row>
    <row r="345650" spans="16:16" x14ac:dyDescent="0.3">
      <c r="P345650" s="17"/>
    </row>
    <row r="345652" spans="16:16" x14ac:dyDescent="0.3">
      <c r="P345652" s="17"/>
    </row>
    <row r="345658" spans="16:16" x14ac:dyDescent="0.3">
      <c r="P345658" s="17"/>
    </row>
    <row r="345667" spans="16:16" x14ac:dyDescent="0.3">
      <c r="P345667" s="17"/>
    </row>
    <row r="345671" spans="16:16" x14ac:dyDescent="0.3">
      <c r="P345671" s="17"/>
    </row>
    <row r="345672" spans="16:16" x14ac:dyDescent="0.3">
      <c r="P345672" s="17"/>
    </row>
    <row r="345673" spans="16:16" x14ac:dyDescent="0.3">
      <c r="P345673" s="17"/>
    </row>
    <row r="345674" spans="16:16" x14ac:dyDescent="0.3">
      <c r="P345674" s="17"/>
    </row>
    <row r="345677" spans="16:16" x14ac:dyDescent="0.3">
      <c r="P345677" s="17"/>
    </row>
    <row r="345682" spans="16:16" x14ac:dyDescent="0.3">
      <c r="P345682" s="17"/>
    </row>
    <row r="345687" spans="16:16" x14ac:dyDescent="0.3">
      <c r="P345687" s="17"/>
    </row>
    <row r="345690" spans="16:16" x14ac:dyDescent="0.3">
      <c r="P345690" s="17"/>
    </row>
    <row r="345703" spans="16:16" x14ac:dyDescent="0.3">
      <c r="P345703" s="17"/>
    </row>
    <row r="345707" spans="16:16" x14ac:dyDescent="0.3">
      <c r="P345707" s="17"/>
    </row>
    <row r="345708" spans="16:16" x14ac:dyDescent="0.3">
      <c r="P345708" s="17"/>
    </row>
    <row r="345711" spans="16:16" x14ac:dyDescent="0.3">
      <c r="P345711" s="17"/>
    </row>
    <row r="345713" spans="16:16" x14ac:dyDescent="0.3">
      <c r="P345713" s="17"/>
    </row>
    <row r="345716" spans="16:16" x14ac:dyDescent="0.3">
      <c r="P345716" s="17"/>
    </row>
    <row r="345724" spans="16:16" x14ac:dyDescent="0.3">
      <c r="P345724" s="17"/>
    </row>
    <row r="345738" spans="16:16" x14ac:dyDescent="0.3">
      <c r="P345738" s="17"/>
    </row>
    <row r="345742" spans="16:16" x14ac:dyDescent="0.3">
      <c r="P345742" s="17"/>
    </row>
    <row r="345747" spans="16:16" x14ac:dyDescent="0.3">
      <c r="P345747" s="17"/>
    </row>
    <row r="345756" spans="16:16" x14ac:dyDescent="0.3">
      <c r="P345756" s="17"/>
    </row>
    <row r="345772" spans="16:16" x14ac:dyDescent="0.3">
      <c r="P345772" s="17"/>
    </row>
    <row r="345774" spans="16:16" x14ac:dyDescent="0.3">
      <c r="P345774" s="17"/>
    </row>
    <row r="345780" spans="16:16" x14ac:dyDescent="0.3">
      <c r="P345780" s="17"/>
    </row>
    <row r="345784" spans="16:16" x14ac:dyDescent="0.3">
      <c r="P345784" s="17"/>
    </row>
    <row r="345789" spans="16:16" x14ac:dyDescent="0.3">
      <c r="P345789" s="17"/>
    </row>
    <row r="345791" spans="16:16" x14ac:dyDescent="0.3">
      <c r="P345791" s="17"/>
    </row>
    <row r="345796" spans="16:16" x14ac:dyDescent="0.3">
      <c r="P345796" s="17"/>
    </row>
    <row r="345803" spans="16:16" x14ac:dyDescent="0.3">
      <c r="P345803" s="17"/>
    </row>
    <row r="345809" spans="16:16" x14ac:dyDescent="0.3">
      <c r="P345809" s="17"/>
    </row>
    <row r="345811" spans="16:16" x14ac:dyDescent="0.3">
      <c r="P345811" s="17"/>
    </row>
    <row r="345817" spans="16:16" x14ac:dyDescent="0.3">
      <c r="P345817" s="17"/>
    </row>
    <row r="345818" spans="16:16" x14ac:dyDescent="0.3">
      <c r="P345818" s="17"/>
    </row>
    <row r="345828" spans="16:16" x14ac:dyDescent="0.3">
      <c r="P345828" s="17"/>
    </row>
    <row r="345830" spans="16:16" x14ac:dyDescent="0.3">
      <c r="P345830" s="17"/>
    </row>
    <row r="345836" spans="16:16" x14ac:dyDescent="0.3">
      <c r="P345836" s="17"/>
    </row>
    <row r="345837" spans="16:16" x14ac:dyDescent="0.3">
      <c r="P345837" s="17"/>
    </row>
    <row r="345839" spans="16:16" x14ac:dyDescent="0.3">
      <c r="P345839" s="17"/>
    </row>
    <row r="345846" spans="16:16" x14ac:dyDescent="0.3">
      <c r="P345846" s="17"/>
    </row>
    <row r="345858" spans="16:16" x14ac:dyDescent="0.3">
      <c r="P345858" s="17"/>
    </row>
    <row r="345863" spans="16:16" x14ac:dyDescent="0.3">
      <c r="P345863" s="17"/>
    </row>
    <row r="345870" spans="16:16" x14ac:dyDescent="0.3">
      <c r="P345870" s="17"/>
    </row>
    <row r="345876" spans="16:16" x14ac:dyDescent="0.3">
      <c r="P345876" s="17"/>
    </row>
    <row r="345877" spans="16:16" x14ac:dyDescent="0.3">
      <c r="P345877" s="17"/>
    </row>
    <row r="345886" spans="16:16" x14ac:dyDescent="0.3">
      <c r="P345886" s="17"/>
    </row>
    <row r="345891" spans="16:16" x14ac:dyDescent="0.3">
      <c r="P345891" s="17"/>
    </row>
    <row r="345893" spans="16:16" x14ac:dyDescent="0.3">
      <c r="P345893" s="17"/>
    </row>
    <row r="345903" spans="16:16" x14ac:dyDescent="0.3">
      <c r="P345903" s="17"/>
    </row>
    <row r="345906" spans="16:16" x14ac:dyDescent="0.3">
      <c r="P345906" s="17"/>
    </row>
    <row r="345909" spans="16:16" x14ac:dyDescent="0.3">
      <c r="P345909" s="17"/>
    </row>
    <row r="345918" spans="16:16" x14ac:dyDescent="0.3">
      <c r="P345918" s="17"/>
    </row>
    <row r="345922" spans="16:16" x14ac:dyDescent="0.3">
      <c r="P345922" s="17"/>
    </row>
    <row r="345923" spans="16:16" x14ac:dyDescent="0.3">
      <c r="P345923" s="17"/>
    </row>
    <row r="345925" spans="16:16" x14ac:dyDescent="0.3">
      <c r="P345925" s="17"/>
    </row>
    <row r="345926" spans="16:16" x14ac:dyDescent="0.3">
      <c r="P345926" s="17"/>
    </row>
    <row r="345931" spans="16:16" x14ac:dyDescent="0.3">
      <c r="P345931" s="17"/>
    </row>
    <row r="345932" spans="16:16" x14ac:dyDescent="0.3">
      <c r="P345932" s="17"/>
    </row>
    <row r="345935" spans="16:16" x14ac:dyDescent="0.3">
      <c r="P345935" s="17"/>
    </row>
    <row r="345942" spans="16:16" x14ac:dyDescent="0.3">
      <c r="P345942" s="17"/>
    </row>
    <row r="345948" spans="16:16" x14ac:dyDescent="0.3">
      <c r="P345948" s="17"/>
    </row>
    <row r="345950" spans="16:16" x14ac:dyDescent="0.3">
      <c r="P345950" s="17"/>
    </row>
    <row r="345955" spans="16:16" x14ac:dyDescent="0.3">
      <c r="P345955" s="17"/>
    </row>
    <row r="345964" spans="16:16" x14ac:dyDescent="0.3">
      <c r="P345964" s="17"/>
    </row>
    <row r="345973" spans="16:16" x14ac:dyDescent="0.3">
      <c r="P345973" s="17"/>
    </row>
    <row r="345987" spans="16:16" x14ac:dyDescent="0.3">
      <c r="P345987" s="17"/>
    </row>
    <row r="345988" spans="16:16" x14ac:dyDescent="0.3">
      <c r="P345988" s="17"/>
    </row>
    <row r="345992" spans="16:16" x14ac:dyDescent="0.3">
      <c r="P345992" s="17"/>
    </row>
    <row r="345996" spans="16:16" x14ac:dyDescent="0.3">
      <c r="P345996" s="17"/>
    </row>
    <row r="346001" spans="16:16" x14ac:dyDescent="0.3">
      <c r="P346001" s="17"/>
    </row>
    <row r="346005" spans="16:16" x14ac:dyDescent="0.3">
      <c r="P346005" s="17"/>
    </row>
    <row r="346007" spans="16:16" x14ac:dyDescent="0.3">
      <c r="P346007" s="17"/>
    </row>
    <row r="346016" spans="16:16" x14ac:dyDescent="0.3">
      <c r="P346016" s="17"/>
    </row>
    <row r="346023" spans="16:16" x14ac:dyDescent="0.3">
      <c r="P346023" s="17"/>
    </row>
    <row r="346033" spans="16:16" x14ac:dyDescent="0.3">
      <c r="P346033" s="17"/>
    </row>
    <row r="346040" spans="16:16" x14ac:dyDescent="0.3">
      <c r="P346040" s="17"/>
    </row>
    <row r="346043" spans="16:16" x14ac:dyDescent="0.3">
      <c r="P346043" s="17"/>
    </row>
    <row r="346047" spans="16:16" x14ac:dyDescent="0.3">
      <c r="P346047" s="17"/>
    </row>
    <row r="346054" spans="16:16" x14ac:dyDescent="0.3">
      <c r="P346054" s="17"/>
    </row>
    <row r="346056" spans="16:16" x14ac:dyDescent="0.3">
      <c r="P346056" s="17"/>
    </row>
    <row r="346058" spans="16:16" x14ac:dyDescent="0.3">
      <c r="P346058" s="17"/>
    </row>
    <row r="346059" spans="16:16" x14ac:dyDescent="0.3">
      <c r="P346059" s="17"/>
    </row>
    <row r="346060" spans="16:16" x14ac:dyDescent="0.3">
      <c r="P346060" s="17"/>
    </row>
    <row r="346061" spans="16:16" x14ac:dyDescent="0.3">
      <c r="P346061" s="17"/>
    </row>
    <row r="346063" spans="16:16" x14ac:dyDescent="0.3">
      <c r="P346063" s="17"/>
    </row>
    <row r="346064" spans="16:16" x14ac:dyDescent="0.3">
      <c r="P346064" s="17"/>
    </row>
    <row r="346065" spans="16:16" x14ac:dyDescent="0.3">
      <c r="P346065" s="17"/>
    </row>
    <row r="346067" spans="16:16" x14ac:dyDescent="0.3">
      <c r="P346067" s="17"/>
    </row>
    <row r="346069" spans="16:16" x14ac:dyDescent="0.3">
      <c r="P346069" s="17"/>
    </row>
    <row r="346070" spans="16:16" x14ac:dyDescent="0.3">
      <c r="P346070" s="17"/>
    </row>
    <row r="346071" spans="16:16" x14ac:dyDescent="0.3">
      <c r="P346071" s="17"/>
    </row>
    <row r="346072" spans="16:16" x14ac:dyDescent="0.3">
      <c r="P346072" s="17"/>
    </row>
    <row r="346073" spans="16:16" x14ac:dyDescent="0.3">
      <c r="P346073" s="17"/>
    </row>
    <row r="346075" spans="16:16" x14ac:dyDescent="0.3">
      <c r="P346075" s="17"/>
    </row>
    <row r="346077" spans="16:16" x14ac:dyDescent="0.3">
      <c r="P346077" s="17"/>
    </row>
    <row r="346079" spans="16:16" x14ac:dyDescent="0.3">
      <c r="P346079" s="17"/>
    </row>
    <row r="346080" spans="16:16" x14ac:dyDescent="0.3">
      <c r="P346080" s="17"/>
    </row>
    <row r="346081" spans="16:16" x14ac:dyDescent="0.3">
      <c r="P346081" s="17"/>
    </row>
    <row r="346083" spans="16:16" x14ac:dyDescent="0.3">
      <c r="P346083" s="17"/>
    </row>
    <row r="346085" spans="16:16" x14ac:dyDescent="0.3">
      <c r="P346085" s="17"/>
    </row>
    <row r="346088" spans="16:16" x14ac:dyDescent="0.3">
      <c r="P346088" s="17"/>
    </row>
    <row r="346093" spans="16:16" x14ac:dyDescent="0.3">
      <c r="P346093" s="17"/>
    </row>
    <row r="346097" spans="16:16" x14ac:dyDescent="0.3">
      <c r="P346097" s="17"/>
    </row>
    <row r="346108" spans="16:16" x14ac:dyDescent="0.3">
      <c r="P346108" s="17"/>
    </row>
    <row r="346110" spans="16:16" x14ac:dyDescent="0.3">
      <c r="P346110" s="17"/>
    </row>
    <row r="346115" spans="16:16" x14ac:dyDescent="0.3">
      <c r="P346115" s="17"/>
    </row>
    <row r="346117" spans="16:16" x14ac:dyDescent="0.3">
      <c r="P346117" s="17"/>
    </row>
    <row r="346119" spans="16:16" x14ac:dyDescent="0.3">
      <c r="P346119" s="17"/>
    </row>
    <row r="346120" spans="16:16" x14ac:dyDescent="0.3">
      <c r="P346120" s="17"/>
    </row>
    <row r="346121" spans="16:16" x14ac:dyDescent="0.3">
      <c r="P346121" s="17"/>
    </row>
    <row r="346125" spans="16:16" x14ac:dyDescent="0.3">
      <c r="P346125" s="17"/>
    </row>
    <row r="346133" spans="16:16" x14ac:dyDescent="0.3">
      <c r="P346133" s="17"/>
    </row>
    <row r="346143" spans="16:16" x14ac:dyDescent="0.3">
      <c r="P346143" s="17"/>
    </row>
    <row r="346148" spans="16:16" x14ac:dyDescent="0.3">
      <c r="P346148" s="17"/>
    </row>
    <row r="346149" spans="16:16" x14ac:dyDescent="0.3">
      <c r="P346149" s="17"/>
    </row>
    <row r="346157" spans="16:16" x14ac:dyDescent="0.3">
      <c r="P346157" s="17"/>
    </row>
    <row r="346169" spans="16:16" x14ac:dyDescent="0.3">
      <c r="P346169" s="17"/>
    </row>
    <row r="346172" spans="16:16" x14ac:dyDescent="0.3">
      <c r="P346172" s="17"/>
    </row>
    <row r="346174" spans="16:16" x14ac:dyDescent="0.3">
      <c r="P346174" s="17"/>
    </row>
    <row r="346176" spans="16:16" x14ac:dyDescent="0.3">
      <c r="P346176" s="17"/>
    </row>
    <row r="346178" spans="16:16" x14ac:dyDescent="0.3">
      <c r="P346178" s="17"/>
    </row>
    <row r="346180" spans="16:16" x14ac:dyDescent="0.3">
      <c r="P346180" s="17"/>
    </row>
    <row r="346185" spans="16:16" x14ac:dyDescent="0.3">
      <c r="P346185" s="17"/>
    </row>
    <row r="346189" spans="16:16" x14ac:dyDescent="0.3">
      <c r="P346189" s="17"/>
    </row>
    <row r="346190" spans="16:16" x14ac:dyDescent="0.3">
      <c r="P346190" s="17"/>
    </row>
    <row r="346199" spans="16:16" x14ac:dyDescent="0.3">
      <c r="P346199" s="17"/>
    </row>
    <row r="346205" spans="16:16" x14ac:dyDescent="0.3">
      <c r="P346205" s="17"/>
    </row>
    <row r="346209" spans="16:16" x14ac:dyDescent="0.3">
      <c r="P346209" s="17"/>
    </row>
    <row r="346212" spans="16:16" x14ac:dyDescent="0.3">
      <c r="P346212" s="17"/>
    </row>
    <row r="346216" spans="16:16" x14ac:dyDescent="0.3">
      <c r="P346216" s="17"/>
    </row>
    <row r="346219" spans="16:16" x14ac:dyDescent="0.3">
      <c r="P346219" s="17"/>
    </row>
    <row r="346220" spans="16:16" x14ac:dyDescent="0.3">
      <c r="P346220" s="17"/>
    </row>
    <row r="346221" spans="16:16" x14ac:dyDescent="0.3">
      <c r="P346221" s="17"/>
    </row>
    <row r="346223" spans="16:16" x14ac:dyDescent="0.3">
      <c r="P346223" s="17"/>
    </row>
    <row r="346225" spans="16:16" x14ac:dyDescent="0.3">
      <c r="P346225" s="17"/>
    </row>
    <row r="346226" spans="16:16" x14ac:dyDescent="0.3">
      <c r="P346226" s="17"/>
    </row>
    <row r="346229" spans="16:16" x14ac:dyDescent="0.3">
      <c r="P346229" s="17"/>
    </row>
    <row r="346237" spans="16:16" x14ac:dyDescent="0.3">
      <c r="P346237" s="17"/>
    </row>
    <row r="346239" spans="16:16" x14ac:dyDescent="0.3">
      <c r="P346239" s="17"/>
    </row>
    <row r="346241" spans="16:16" x14ac:dyDescent="0.3">
      <c r="P346241" s="17"/>
    </row>
    <row r="346245" spans="16:16" x14ac:dyDescent="0.3">
      <c r="P346245" s="17"/>
    </row>
    <row r="346246" spans="16:16" x14ac:dyDescent="0.3">
      <c r="P346246" s="17"/>
    </row>
    <row r="346249" spans="16:16" x14ac:dyDescent="0.3">
      <c r="P346249" s="17"/>
    </row>
    <row r="346255" spans="16:16" x14ac:dyDescent="0.3">
      <c r="P346255" s="17"/>
    </row>
    <row r="346256" spans="16:16" x14ac:dyDescent="0.3">
      <c r="P346256" s="17"/>
    </row>
    <row r="346262" spans="16:16" x14ac:dyDescent="0.3">
      <c r="P346262" s="17"/>
    </row>
    <row r="346272" spans="16:16" x14ac:dyDescent="0.3">
      <c r="P346272" s="17"/>
    </row>
    <row r="346277" spans="16:16" x14ac:dyDescent="0.3">
      <c r="P346277" s="17"/>
    </row>
    <row r="346285" spans="16:16" x14ac:dyDescent="0.3">
      <c r="P346285" s="17"/>
    </row>
    <row r="346286" spans="16:16" x14ac:dyDescent="0.3">
      <c r="P346286" s="17"/>
    </row>
    <row r="346302" spans="16:16" x14ac:dyDescent="0.3">
      <c r="P346302" s="17"/>
    </row>
    <row r="346304" spans="16:16" x14ac:dyDescent="0.3">
      <c r="P346304" s="17"/>
    </row>
    <row r="346306" spans="16:16" x14ac:dyDescent="0.3">
      <c r="P346306" s="17"/>
    </row>
    <row r="346307" spans="16:16" x14ac:dyDescent="0.3">
      <c r="P346307" s="17"/>
    </row>
    <row r="346316" spans="16:16" x14ac:dyDescent="0.3">
      <c r="P346316" s="17"/>
    </row>
    <row r="346327" spans="16:16" x14ac:dyDescent="0.3">
      <c r="P346327" s="17"/>
    </row>
    <row r="346339" spans="16:16" x14ac:dyDescent="0.3">
      <c r="P346339" s="17"/>
    </row>
    <row r="346345" spans="16:16" x14ac:dyDescent="0.3">
      <c r="P346345" s="17"/>
    </row>
    <row r="346353" spans="16:16" x14ac:dyDescent="0.3">
      <c r="P346353" s="17"/>
    </row>
    <row r="346355" spans="16:16" x14ac:dyDescent="0.3">
      <c r="P346355" s="17"/>
    </row>
    <row r="346356" spans="16:16" x14ac:dyDescent="0.3">
      <c r="P346356" s="17"/>
    </row>
    <row r="346358" spans="16:16" x14ac:dyDescent="0.3">
      <c r="P346358" s="17"/>
    </row>
    <row r="346359" spans="16:16" x14ac:dyDescent="0.3">
      <c r="P346359" s="17"/>
    </row>
    <row r="346360" spans="16:16" x14ac:dyDescent="0.3">
      <c r="P346360" s="17"/>
    </row>
    <row r="346363" spans="16:16" x14ac:dyDescent="0.3">
      <c r="P346363" s="17"/>
    </row>
    <row r="346372" spans="16:16" x14ac:dyDescent="0.3">
      <c r="P346372" s="17"/>
    </row>
    <row r="346375" spans="16:16" x14ac:dyDescent="0.3">
      <c r="P346375" s="17"/>
    </row>
    <row r="346380" spans="16:16" x14ac:dyDescent="0.3">
      <c r="P346380" s="17"/>
    </row>
    <row r="346382" spans="16:16" x14ac:dyDescent="0.3">
      <c r="P346382" s="17"/>
    </row>
    <row r="346384" spans="16:16" x14ac:dyDescent="0.3">
      <c r="P346384" s="17"/>
    </row>
    <row r="346389" spans="16:16" x14ac:dyDescent="0.3">
      <c r="P346389" s="17"/>
    </row>
    <row r="346390" spans="16:16" x14ac:dyDescent="0.3">
      <c r="P346390" s="17"/>
    </row>
    <row r="346393" spans="16:16" x14ac:dyDescent="0.3">
      <c r="P346393" s="17"/>
    </row>
    <row r="346396" spans="16:16" x14ac:dyDescent="0.3">
      <c r="P346396" s="17"/>
    </row>
    <row r="346401" spans="16:16" x14ac:dyDescent="0.3">
      <c r="P346401" s="17"/>
    </row>
    <row r="346419" spans="16:16" x14ac:dyDescent="0.3">
      <c r="P346419" s="17"/>
    </row>
    <row r="346424" spans="16:16" x14ac:dyDescent="0.3">
      <c r="P346424" s="17"/>
    </row>
    <row r="346426" spans="16:16" x14ac:dyDescent="0.3">
      <c r="P346426" s="17"/>
    </row>
    <row r="346434" spans="16:16" x14ac:dyDescent="0.3">
      <c r="P346434" s="17"/>
    </row>
    <row r="346435" spans="16:16" x14ac:dyDescent="0.3">
      <c r="P346435" s="17"/>
    </row>
    <row r="346441" spans="16:16" x14ac:dyDescent="0.3">
      <c r="P346441" s="17"/>
    </row>
    <row r="346442" spans="16:16" x14ac:dyDescent="0.3">
      <c r="P346442" s="17"/>
    </row>
    <row r="346444" spans="16:16" x14ac:dyDescent="0.3">
      <c r="P346444" s="17"/>
    </row>
    <row r="346446" spans="16:16" x14ac:dyDescent="0.3">
      <c r="P346446" s="17"/>
    </row>
    <row r="346447" spans="16:16" x14ac:dyDescent="0.3">
      <c r="P346447" s="17"/>
    </row>
    <row r="346460" spans="16:16" x14ac:dyDescent="0.3">
      <c r="P346460" s="17"/>
    </row>
    <row r="346466" spans="16:16" x14ac:dyDescent="0.3">
      <c r="P346466" s="17"/>
    </row>
    <row r="346472" spans="16:16" x14ac:dyDescent="0.3">
      <c r="P346472" s="17"/>
    </row>
    <row r="346477" spans="16:16" x14ac:dyDescent="0.3">
      <c r="P346477" s="17"/>
    </row>
    <row r="346481" spans="16:16" x14ac:dyDescent="0.3">
      <c r="P346481" s="17"/>
    </row>
    <row r="346484" spans="16:16" x14ac:dyDescent="0.3">
      <c r="P346484" s="17"/>
    </row>
    <row r="346488" spans="16:16" x14ac:dyDescent="0.3">
      <c r="P346488" s="17"/>
    </row>
    <row r="346489" spans="16:16" x14ac:dyDescent="0.3">
      <c r="P346489" s="17"/>
    </row>
    <row r="346490" spans="16:16" x14ac:dyDescent="0.3">
      <c r="P346490" s="17"/>
    </row>
    <row r="346493" spans="16:16" x14ac:dyDescent="0.3">
      <c r="P346493" s="17"/>
    </row>
    <row r="346494" spans="16:16" x14ac:dyDescent="0.3">
      <c r="P346494" s="17"/>
    </row>
    <row r="346495" spans="16:16" x14ac:dyDescent="0.3">
      <c r="P346495" s="17"/>
    </row>
    <row r="346505" spans="16:16" x14ac:dyDescent="0.3">
      <c r="P346505" s="17"/>
    </row>
    <row r="346506" spans="16:16" x14ac:dyDescent="0.3">
      <c r="P346506" s="17"/>
    </row>
    <row r="346514" spans="16:16" x14ac:dyDescent="0.3">
      <c r="P346514" s="17"/>
    </row>
    <row r="346518" spans="16:16" x14ac:dyDescent="0.3">
      <c r="P346518" s="17"/>
    </row>
    <row r="346522" spans="16:16" x14ac:dyDescent="0.3">
      <c r="P346522" s="17"/>
    </row>
    <row r="346524" spans="16:16" x14ac:dyDescent="0.3">
      <c r="P346524" s="17"/>
    </row>
    <row r="346527" spans="16:16" x14ac:dyDescent="0.3">
      <c r="P346527" s="17"/>
    </row>
    <row r="346529" spans="16:16" x14ac:dyDescent="0.3">
      <c r="P346529" s="17"/>
    </row>
    <row r="346530" spans="16:16" x14ac:dyDescent="0.3">
      <c r="P346530" s="17"/>
    </row>
    <row r="346534" spans="16:16" x14ac:dyDescent="0.3">
      <c r="P346534" s="17"/>
    </row>
    <row r="346539" spans="16:16" x14ac:dyDescent="0.3">
      <c r="P346539" s="17"/>
    </row>
    <row r="346540" spans="16:16" x14ac:dyDescent="0.3">
      <c r="P346540" s="17"/>
    </row>
    <row r="346545" spans="16:16" x14ac:dyDescent="0.3">
      <c r="P346545" s="17"/>
    </row>
    <row r="346547" spans="16:16" x14ac:dyDescent="0.3">
      <c r="P346547" s="17"/>
    </row>
    <row r="346549" spans="16:16" x14ac:dyDescent="0.3">
      <c r="P346549" s="17"/>
    </row>
    <row r="346560" spans="16:16" x14ac:dyDescent="0.3">
      <c r="P346560" s="17"/>
    </row>
    <row r="346565" spans="16:16" x14ac:dyDescent="0.3">
      <c r="P346565" s="17"/>
    </row>
    <row r="346569" spans="16:16" x14ac:dyDescent="0.3">
      <c r="P346569" s="17"/>
    </row>
    <row r="346570" spans="16:16" x14ac:dyDescent="0.3">
      <c r="P346570" s="17"/>
    </row>
    <row r="346571" spans="16:16" x14ac:dyDescent="0.3">
      <c r="P346571" s="17"/>
    </row>
    <row r="346580" spans="16:16" x14ac:dyDescent="0.3">
      <c r="P346580" s="17"/>
    </row>
    <row r="346585" spans="16:16" x14ac:dyDescent="0.3">
      <c r="P346585" s="17"/>
    </row>
    <row r="346591" spans="16:16" x14ac:dyDescent="0.3">
      <c r="P346591" s="17"/>
    </row>
    <row r="346593" spans="16:16" x14ac:dyDescent="0.3">
      <c r="P346593" s="17"/>
    </row>
    <row r="346596" spans="16:16" x14ac:dyDescent="0.3">
      <c r="P346596" s="17"/>
    </row>
    <row r="346597" spans="16:16" x14ac:dyDescent="0.3">
      <c r="P346597" s="17"/>
    </row>
    <row r="346598" spans="16:16" x14ac:dyDescent="0.3">
      <c r="P346598" s="17"/>
    </row>
    <row r="346606" spans="16:16" x14ac:dyDescent="0.3">
      <c r="P346606" s="17"/>
    </row>
    <row r="346612" spans="16:16" x14ac:dyDescent="0.3">
      <c r="P346612" s="17"/>
    </row>
    <row r="346614" spans="16:16" x14ac:dyDescent="0.3">
      <c r="P346614" s="17"/>
    </row>
    <row r="346615" spans="16:16" x14ac:dyDescent="0.3">
      <c r="P346615" s="17"/>
    </row>
    <row r="346617" spans="16:16" x14ac:dyDescent="0.3">
      <c r="P346617" s="17"/>
    </row>
    <row r="346632" spans="16:16" x14ac:dyDescent="0.3">
      <c r="P346632" s="17"/>
    </row>
    <row r="346634" spans="16:16" x14ac:dyDescent="0.3">
      <c r="P346634" s="17"/>
    </row>
    <row r="346637" spans="16:16" x14ac:dyDescent="0.3">
      <c r="P346637" s="17"/>
    </row>
    <row r="346641" spans="16:16" x14ac:dyDescent="0.3">
      <c r="P346641" s="17"/>
    </row>
    <row r="346644" spans="16:16" x14ac:dyDescent="0.3">
      <c r="P346644" s="17"/>
    </row>
    <row r="346645" spans="16:16" x14ac:dyDescent="0.3">
      <c r="P346645" s="17"/>
    </row>
    <row r="346647" spans="16:16" x14ac:dyDescent="0.3">
      <c r="P346647" s="17"/>
    </row>
    <row r="346648" spans="16:16" x14ac:dyDescent="0.3">
      <c r="P346648" s="17"/>
    </row>
    <row r="346649" spans="16:16" x14ac:dyDescent="0.3">
      <c r="P346649" s="17"/>
    </row>
    <row r="346650" spans="16:16" x14ac:dyDescent="0.3">
      <c r="P346650" s="17"/>
    </row>
    <row r="346653" spans="16:16" x14ac:dyDescent="0.3">
      <c r="P346653" s="17"/>
    </row>
    <row r="346656" spans="16:16" x14ac:dyDescent="0.3">
      <c r="P346656" s="17"/>
    </row>
    <row r="346661" spans="16:16" x14ac:dyDescent="0.3">
      <c r="P346661" s="17"/>
    </row>
    <row r="346666" spans="16:16" x14ac:dyDescent="0.3">
      <c r="P346666" s="17"/>
    </row>
    <row r="346670" spans="16:16" x14ac:dyDescent="0.3">
      <c r="P346670" s="17"/>
    </row>
    <row r="346672" spans="16:16" x14ac:dyDescent="0.3">
      <c r="P346672" s="17"/>
    </row>
    <row r="346675" spans="16:16" x14ac:dyDescent="0.3">
      <c r="P346675" s="17"/>
    </row>
    <row r="346677" spans="16:16" x14ac:dyDescent="0.3">
      <c r="P346677" s="17"/>
    </row>
    <row r="346678" spans="16:16" x14ac:dyDescent="0.3">
      <c r="P346678" s="17"/>
    </row>
    <row r="346679" spans="16:16" x14ac:dyDescent="0.3">
      <c r="P346679" s="17"/>
    </row>
    <row r="346682" spans="16:16" x14ac:dyDescent="0.3">
      <c r="P346682" s="17"/>
    </row>
    <row r="346693" spans="16:16" x14ac:dyDescent="0.3">
      <c r="P346693" s="17"/>
    </row>
    <row r="346699" spans="16:16" x14ac:dyDescent="0.3">
      <c r="P346699" s="17"/>
    </row>
    <row r="346705" spans="16:16" x14ac:dyDescent="0.3">
      <c r="P346705" s="17"/>
    </row>
    <row r="346714" spans="16:16" x14ac:dyDescent="0.3">
      <c r="P346714" s="17"/>
    </row>
    <row r="346715" spans="16:16" x14ac:dyDescent="0.3">
      <c r="P346715" s="17"/>
    </row>
    <row r="346724" spans="16:16" x14ac:dyDescent="0.3">
      <c r="P346724" s="17"/>
    </row>
    <row r="346738" spans="16:16" x14ac:dyDescent="0.3">
      <c r="P346738" s="17"/>
    </row>
    <row r="346740" spans="16:16" x14ac:dyDescent="0.3">
      <c r="P346740" s="17"/>
    </row>
    <row r="346744" spans="16:16" x14ac:dyDescent="0.3">
      <c r="P346744" s="17"/>
    </row>
    <row r="346745" spans="16:16" x14ac:dyDescent="0.3">
      <c r="P346745" s="17"/>
    </row>
    <row r="346747" spans="16:16" x14ac:dyDescent="0.3">
      <c r="P346747" s="17"/>
    </row>
    <row r="346752" spans="16:16" x14ac:dyDescent="0.3">
      <c r="P346752" s="17"/>
    </row>
    <row r="346766" spans="16:16" x14ac:dyDescent="0.3">
      <c r="P346766" s="17"/>
    </row>
    <row r="346768" spans="16:16" x14ac:dyDescent="0.3">
      <c r="P346768" s="17"/>
    </row>
    <row r="346779" spans="16:16" x14ac:dyDescent="0.3">
      <c r="P346779" s="17"/>
    </row>
    <row r="346781" spans="16:16" x14ac:dyDescent="0.3">
      <c r="P346781" s="17"/>
    </row>
    <row r="346782" spans="16:16" x14ac:dyDescent="0.3">
      <c r="P346782" s="17"/>
    </row>
    <row r="346786" spans="16:16" x14ac:dyDescent="0.3">
      <c r="P346786" s="17"/>
    </row>
    <row r="346789" spans="16:16" x14ac:dyDescent="0.3">
      <c r="P346789" s="17"/>
    </row>
    <row r="346795" spans="16:16" x14ac:dyDescent="0.3">
      <c r="P346795" s="17"/>
    </row>
    <row r="346802" spans="16:16" x14ac:dyDescent="0.3">
      <c r="P346802" s="17"/>
    </row>
    <row r="346810" spans="16:16" x14ac:dyDescent="0.3">
      <c r="P346810" s="17"/>
    </row>
    <row r="346813" spans="16:16" x14ac:dyDescent="0.3">
      <c r="P346813" s="17"/>
    </row>
    <row r="346814" spans="16:16" x14ac:dyDescent="0.3">
      <c r="P346814" s="17"/>
    </row>
    <row r="346816" spans="16:16" x14ac:dyDescent="0.3">
      <c r="P346816" s="17"/>
    </row>
    <row r="346823" spans="16:16" x14ac:dyDescent="0.3">
      <c r="P346823" s="17"/>
    </row>
    <row r="346829" spans="16:16" x14ac:dyDescent="0.3">
      <c r="P346829" s="17"/>
    </row>
    <row r="346836" spans="16:16" x14ac:dyDescent="0.3">
      <c r="P346836" s="17"/>
    </row>
    <row r="346837" spans="16:16" x14ac:dyDescent="0.3">
      <c r="P346837" s="17"/>
    </row>
    <row r="346841" spans="16:16" x14ac:dyDescent="0.3">
      <c r="P346841" s="17"/>
    </row>
    <row r="346850" spans="16:16" x14ac:dyDescent="0.3">
      <c r="P346850" s="17"/>
    </row>
    <row r="346853" spans="16:16" x14ac:dyDescent="0.3">
      <c r="P346853" s="17"/>
    </row>
    <row r="346856" spans="16:16" x14ac:dyDescent="0.3">
      <c r="P346856" s="17"/>
    </row>
    <row r="346863" spans="16:16" x14ac:dyDescent="0.3">
      <c r="P346863" s="17"/>
    </row>
    <row r="346867" spans="16:16" x14ac:dyDescent="0.3">
      <c r="P346867" s="17"/>
    </row>
    <row r="346868" spans="16:16" x14ac:dyDescent="0.3">
      <c r="P346868" s="17"/>
    </row>
    <row r="346873" spans="16:16" x14ac:dyDescent="0.3">
      <c r="P346873" s="17"/>
    </row>
    <row r="346886" spans="16:16" x14ac:dyDescent="0.3">
      <c r="P346886" s="17"/>
    </row>
    <row r="346887" spans="16:16" x14ac:dyDescent="0.3">
      <c r="P346887" s="17"/>
    </row>
    <row r="346890" spans="16:16" x14ac:dyDescent="0.3">
      <c r="P346890" s="17"/>
    </row>
    <row r="346891" spans="16:16" x14ac:dyDescent="0.3">
      <c r="P346891" s="17"/>
    </row>
    <row r="346894" spans="16:16" x14ac:dyDescent="0.3">
      <c r="P346894" s="17"/>
    </row>
    <row r="346906" spans="16:16" x14ac:dyDescent="0.3">
      <c r="P346906" s="17"/>
    </row>
    <row r="346911" spans="16:16" x14ac:dyDescent="0.3">
      <c r="P346911" s="17"/>
    </row>
    <row r="346919" spans="16:16" x14ac:dyDescent="0.3">
      <c r="P346919" s="17"/>
    </row>
    <row r="346934" spans="16:16" x14ac:dyDescent="0.3">
      <c r="P346934" s="17"/>
    </row>
    <row r="346935" spans="16:16" x14ac:dyDescent="0.3">
      <c r="P346935" s="17"/>
    </row>
    <row r="346936" spans="16:16" x14ac:dyDescent="0.3">
      <c r="P346936" s="17"/>
    </row>
    <row r="346939" spans="16:16" x14ac:dyDescent="0.3">
      <c r="P346939" s="17"/>
    </row>
    <row r="346942" spans="16:16" x14ac:dyDescent="0.3">
      <c r="P346942" s="17"/>
    </row>
    <row r="346945" spans="16:16" x14ac:dyDescent="0.3">
      <c r="P346945" s="17"/>
    </row>
    <row r="346946" spans="16:16" x14ac:dyDescent="0.3">
      <c r="P346946" s="17"/>
    </row>
    <row r="346951" spans="16:16" x14ac:dyDescent="0.3">
      <c r="P346951" s="17"/>
    </row>
    <row r="346952" spans="16:16" x14ac:dyDescent="0.3">
      <c r="P346952" s="17"/>
    </row>
    <row r="346954" spans="16:16" x14ac:dyDescent="0.3">
      <c r="P346954" s="17"/>
    </row>
    <row r="346955" spans="16:16" x14ac:dyDescent="0.3">
      <c r="P346955" s="17"/>
    </row>
    <row r="346956" spans="16:16" x14ac:dyDescent="0.3">
      <c r="P346956" s="17"/>
    </row>
    <row r="346963" spans="16:16" x14ac:dyDescent="0.3">
      <c r="P346963" s="17"/>
    </row>
    <row r="346964" spans="16:16" x14ac:dyDescent="0.3">
      <c r="P346964" s="17"/>
    </row>
    <row r="346965" spans="16:16" x14ac:dyDescent="0.3">
      <c r="P346965" s="17"/>
    </row>
    <row r="346972" spans="16:16" x14ac:dyDescent="0.3">
      <c r="P346972" s="17"/>
    </row>
    <row r="346978" spans="16:16" x14ac:dyDescent="0.3">
      <c r="P346978" s="17"/>
    </row>
    <row r="346986" spans="16:16" x14ac:dyDescent="0.3">
      <c r="P346986" s="17"/>
    </row>
    <row r="346988" spans="16:16" x14ac:dyDescent="0.3">
      <c r="P346988" s="17"/>
    </row>
    <row r="346993" spans="16:16" x14ac:dyDescent="0.3">
      <c r="P346993" s="17"/>
    </row>
    <row r="346994" spans="16:16" x14ac:dyDescent="0.3">
      <c r="P346994" s="17"/>
    </row>
    <row r="347004" spans="16:16" x14ac:dyDescent="0.3">
      <c r="P347004" s="17"/>
    </row>
    <row r="347005" spans="16:16" x14ac:dyDescent="0.3">
      <c r="P347005" s="17"/>
    </row>
    <row r="347006" spans="16:16" x14ac:dyDescent="0.3">
      <c r="P347006" s="17"/>
    </row>
    <row r="347013" spans="16:16" x14ac:dyDescent="0.3">
      <c r="P347013" s="17"/>
    </row>
    <row r="347021" spans="16:16" x14ac:dyDescent="0.3">
      <c r="P347021" s="17"/>
    </row>
    <row r="347022" spans="16:16" x14ac:dyDescent="0.3">
      <c r="P347022" s="17"/>
    </row>
    <row r="347048" spans="16:16" x14ac:dyDescent="0.3">
      <c r="P347048" s="17"/>
    </row>
    <row r="347054" spans="16:16" x14ac:dyDescent="0.3">
      <c r="P347054" s="17"/>
    </row>
    <row r="347063" spans="16:16" x14ac:dyDescent="0.3">
      <c r="P347063" s="17"/>
    </row>
    <row r="347066" spans="16:16" x14ac:dyDescent="0.3">
      <c r="P347066" s="17"/>
    </row>
    <row r="347071" spans="16:16" x14ac:dyDescent="0.3">
      <c r="P347071" s="17"/>
    </row>
    <row r="347084" spans="16:16" x14ac:dyDescent="0.3">
      <c r="P347084" s="17"/>
    </row>
    <row r="347085" spans="16:16" x14ac:dyDescent="0.3">
      <c r="P347085" s="17"/>
    </row>
    <row r="347087" spans="16:16" x14ac:dyDescent="0.3">
      <c r="P347087" s="17"/>
    </row>
    <row r="347088" spans="16:16" x14ac:dyDescent="0.3">
      <c r="P347088" s="17"/>
    </row>
    <row r="347097" spans="16:16" x14ac:dyDescent="0.3">
      <c r="P347097" s="17"/>
    </row>
    <row r="347106" spans="16:16" x14ac:dyDescent="0.3">
      <c r="P347106" s="17"/>
    </row>
    <row r="347108" spans="16:16" x14ac:dyDescent="0.3">
      <c r="P347108" s="17"/>
    </row>
    <row r="347112" spans="16:16" x14ac:dyDescent="0.3">
      <c r="P347112" s="17"/>
    </row>
    <row r="347128" spans="16:16" x14ac:dyDescent="0.3">
      <c r="P347128" s="17"/>
    </row>
    <row r="347129" spans="16:16" x14ac:dyDescent="0.3">
      <c r="P347129" s="17"/>
    </row>
    <row r="347136" spans="16:16" x14ac:dyDescent="0.3">
      <c r="P347136" s="17"/>
    </row>
    <row r="347143" spans="16:16" x14ac:dyDescent="0.3">
      <c r="P347143" s="17"/>
    </row>
    <row r="347146" spans="16:16" x14ac:dyDescent="0.3">
      <c r="P347146" s="17"/>
    </row>
    <row r="347157" spans="16:16" x14ac:dyDescent="0.3">
      <c r="P347157" s="17"/>
    </row>
    <row r="347163" spans="16:16" x14ac:dyDescent="0.3">
      <c r="P347163" s="17"/>
    </row>
    <row r="347168" spans="16:16" x14ac:dyDescent="0.3">
      <c r="P347168" s="17"/>
    </row>
    <row r="347172" spans="16:16" x14ac:dyDescent="0.3">
      <c r="P347172" s="17"/>
    </row>
    <row r="347175" spans="16:16" x14ac:dyDescent="0.3">
      <c r="P347175" s="17"/>
    </row>
    <row r="347176" spans="16:16" x14ac:dyDescent="0.3">
      <c r="P347176" s="17"/>
    </row>
    <row r="347180" spans="16:16" x14ac:dyDescent="0.3">
      <c r="P347180" s="17"/>
    </row>
    <row r="347184" spans="16:16" x14ac:dyDescent="0.3">
      <c r="P347184" s="17"/>
    </row>
    <row r="347187" spans="16:16" x14ac:dyDescent="0.3">
      <c r="P347187" s="17"/>
    </row>
    <row r="347191" spans="16:16" x14ac:dyDescent="0.3">
      <c r="P347191" s="17"/>
    </row>
    <row r="347193" spans="16:16" x14ac:dyDescent="0.3">
      <c r="P347193" s="17"/>
    </row>
    <row r="347201" spans="16:16" x14ac:dyDescent="0.3">
      <c r="P347201" s="17"/>
    </row>
    <row r="347202" spans="16:16" x14ac:dyDescent="0.3">
      <c r="P347202" s="17"/>
    </row>
    <row r="347205" spans="16:16" x14ac:dyDescent="0.3">
      <c r="P347205" s="17"/>
    </row>
    <row r="347207" spans="16:16" x14ac:dyDescent="0.3">
      <c r="P347207" s="17"/>
    </row>
    <row r="347208" spans="16:16" x14ac:dyDescent="0.3">
      <c r="P347208" s="17"/>
    </row>
    <row r="347216" spans="16:16" x14ac:dyDescent="0.3">
      <c r="P347216" s="17"/>
    </row>
    <row r="347217" spans="16:16" x14ac:dyDescent="0.3">
      <c r="P347217" s="17"/>
    </row>
    <row r="347218" spans="16:16" x14ac:dyDescent="0.3">
      <c r="P347218" s="17"/>
    </row>
    <row r="347225" spans="16:16" x14ac:dyDescent="0.3">
      <c r="P347225" s="17"/>
    </row>
    <row r="347227" spans="16:16" x14ac:dyDescent="0.3">
      <c r="P347227" s="17"/>
    </row>
    <row r="347228" spans="16:16" x14ac:dyDescent="0.3">
      <c r="P347228" s="17"/>
    </row>
    <row r="347237" spans="16:16" x14ac:dyDescent="0.3">
      <c r="P347237" s="17"/>
    </row>
    <row r="347239" spans="16:16" x14ac:dyDescent="0.3">
      <c r="P347239" s="17"/>
    </row>
    <row r="347244" spans="16:16" x14ac:dyDescent="0.3">
      <c r="P347244" s="17"/>
    </row>
    <row r="347245" spans="16:16" x14ac:dyDescent="0.3">
      <c r="P347245" s="17"/>
    </row>
    <row r="347253" spans="16:16" x14ac:dyDescent="0.3">
      <c r="P347253" s="17"/>
    </row>
    <row r="347261" spans="16:16" x14ac:dyDescent="0.3">
      <c r="P347261" s="17"/>
    </row>
    <row r="347267" spans="16:16" x14ac:dyDescent="0.3">
      <c r="P347267" s="17"/>
    </row>
    <row r="347268" spans="16:16" x14ac:dyDescent="0.3">
      <c r="P347268" s="17"/>
    </row>
    <row r="347272" spans="16:16" x14ac:dyDescent="0.3">
      <c r="P347272" s="17"/>
    </row>
    <row r="347274" spans="16:16" x14ac:dyDescent="0.3">
      <c r="P347274" s="17"/>
    </row>
    <row r="347279" spans="16:16" x14ac:dyDescent="0.3">
      <c r="P347279" s="17"/>
    </row>
    <row r="347284" spans="16:16" x14ac:dyDescent="0.3">
      <c r="P347284" s="17"/>
    </row>
    <row r="347285" spans="16:16" x14ac:dyDescent="0.3">
      <c r="P347285" s="17"/>
    </row>
    <row r="347287" spans="16:16" x14ac:dyDescent="0.3">
      <c r="P347287" s="17"/>
    </row>
    <row r="347288" spans="16:16" x14ac:dyDescent="0.3">
      <c r="P347288" s="17"/>
    </row>
    <row r="347291" spans="16:16" x14ac:dyDescent="0.3">
      <c r="P347291" s="17"/>
    </row>
    <row r="347297" spans="16:16" x14ac:dyDescent="0.3">
      <c r="P347297" s="17"/>
    </row>
    <row r="347299" spans="16:16" x14ac:dyDescent="0.3">
      <c r="P347299" s="17"/>
    </row>
    <row r="347310" spans="16:16" x14ac:dyDescent="0.3">
      <c r="P347310" s="17"/>
    </row>
    <row r="347315" spans="16:16" x14ac:dyDescent="0.3">
      <c r="P347315" s="17"/>
    </row>
    <row r="347318" spans="16:16" x14ac:dyDescent="0.3">
      <c r="P347318" s="17"/>
    </row>
    <row r="347322" spans="16:16" x14ac:dyDescent="0.3">
      <c r="P347322" s="17"/>
    </row>
    <row r="347323" spans="16:16" x14ac:dyDescent="0.3">
      <c r="P347323" s="17"/>
    </row>
    <row r="347325" spans="16:16" x14ac:dyDescent="0.3">
      <c r="P347325" s="17"/>
    </row>
    <row r="347326" spans="16:16" x14ac:dyDescent="0.3">
      <c r="P347326" s="17"/>
    </row>
    <row r="347328" spans="16:16" x14ac:dyDescent="0.3">
      <c r="P347328" s="17"/>
    </row>
    <row r="347336" spans="16:16" x14ac:dyDescent="0.3">
      <c r="P347336" s="17"/>
    </row>
    <row r="347344" spans="16:16" x14ac:dyDescent="0.3">
      <c r="P347344" s="17"/>
    </row>
    <row r="347346" spans="16:16" x14ac:dyDescent="0.3">
      <c r="P347346" s="17"/>
    </row>
    <row r="347349" spans="16:16" x14ac:dyDescent="0.3">
      <c r="P347349" s="17"/>
    </row>
    <row r="347351" spans="16:16" x14ac:dyDescent="0.3">
      <c r="P347351" s="17"/>
    </row>
    <row r="347352" spans="16:16" x14ac:dyDescent="0.3">
      <c r="P347352" s="17"/>
    </row>
    <row r="347358" spans="16:16" x14ac:dyDescent="0.3">
      <c r="P347358" s="17"/>
    </row>
    <row r="347366" spans="16:16" x14ac:dyDescent="0.3">
      <c r="P347366" s="17"/>
    </row>
    <row r="347368" spans="16:16" x14ac:dyDescent="0.3">
      <c r="P347368" s="17"/>
    </row>
    <row r="347369" spans="16:16" x14ac:dyDescent="0.3">
      <c r="P347369" s="17"/>
    </row>
    <row r="347374" spans="16:16" x14ac:dyDescent="0.3">
      <c r="P347374" s="17"/>
    </row>
    <row r="347387" spans="16:16" x14ac:dyDescent="0.3">
      <c r="P347387" s="17"/>
    </row>
    <row r="347390" spans="16:16" x14ac:dyDescent="0.3">
      <c r="P347390" s="17"/>
    </row>
    <row r="347403" spans="16:16" x14ac:dyDescent="0.3">
      <c r="P347403" s="17"/>
    </row>
    <row r="347409" spans="16:16" x14ac:dyDescent="0.3">
      <c r="P347409" s="17"/>
    </row>
    <row r="347413" spans="16:16" x14ac:dyDescent="0.3">
      <c r="P347413" s="17"/>
    </row>
    <row r="347415" spans="16:16" x14ac:dyDescent="0.3">
      <c r="P347415" s="17"/>
    </row>
    <row r="347421" spans="16:16" x14ac:dyDescent="0.3">
      <c r="P347421" s="17"/>
    </row>
    <row r="347424" spans="16:16" x14ac:dyDescent="0.3">
      <c r="P347424" s="17"/>
    </row>
    <row r="347428" spans="16:16" x14ac:dyDescent="0.3">
      <c r="P347428" s="17"/>
    </row>
    <row r="347432" spans="16:16" x14ac:dyDescent="0.3">
      <c r="P347432" s="17"/>
    </row>
    <row r="347435" spans="16:16" x14ac:dyDescent="0.3">
      <c r="P347435" s="17"/>
    </row>
    <row r="347437" spans="16:16" x14ac:dyDescent="0.3">
      <c r="P347437" s="17"/>
    </row>
    <row r="347441" spans="16:16" x14ac:dyDescent="0.3">
      <c r="P347441" s="17"/>
    </row>
    <row r="347462" spans="16:16" x14ac:dyDescent="0.3">
      <c r="P347462" s="17"/>
    </row>
    <row r="347465" spans="16:16" x14ac:dyDescent="0.3">
      <c r="P347465" s="17"/>
    </row>
    <row r="347466" spans="16:16" x14ac:dyDescent="0.3">
      <c r="P347466" s="17"/>
    </row>
    <row r="347469" spans="16:16" x14ac:dyDescent="0.3">
      <c r="P347469" s="17"/>
    </row>
    <row r="347487" spans="16:16" x14ac:dyDescent="0.3">
      <c r="P347487" s="17"/>
    </row>
    <row r="347491" spans="16:16" x14ac:dyDescent="0.3">
      <c r="P347491" s="17"/>
    </row>
    <row r="347493" spans="16:16" x14ac:dyDescent="0.3">
      <c r="P347493" s="17"/>
    </row>
    <row r="347494" spans="16:16" x14ac:dyDescent="0.3">
      <c r="P347494" s="17"/>
    </row>
    <row r="347495" spans="16:16" x14ac:dyDescent="0.3">
      <c r="P347495" s="17"/>
    </row>
    <row r="347505" spans="16:16" x14ac:dyDescent="0.3">
      <c r="P347505" s="17"/>
    </row>
    <row r="347507" spans="16:16" x14ac:dyDescent="0.3">
      <c r="P347507" s="17"/>
    </row>
    <row r="347511" spans="16:16" x14ac:dyDescent="0.3">
      <c r="P347511" s="17"/>
    </row>
    <row r="347515" spans="16:16" x14ac:dyDescent="0.3">
      <c r="P347515" s="17"/>
    </row>
    <row r="347517" spans="16:16" x14ac:dyDescent="0.3">
      <c r="P347517" s="17"/>
    </row>
    <row r="347522" spans="16:16" x14ac:dyDescent="0.3">
      <c r="P347522" s="17"/>
    </row>
    <row r="347523" spans="16:16" x14ac:dyDescent="0.3">
      <c r="P347523" s="17"/>
    </row>
    <row r="347526" spans="16:16" x14ac:dyDescent="0.3">
      <c r="P347526" s="17"/>
    </row>
    <row r="347527" spans="16:16" x14ac:dyDescent="0.3">
      <c r="P347527" s="17"/>
    </row>
    <row r="347531" spans="16:16" x14ac:dyDescent="0.3">
      <c r="P347531" s="17"/>
    </row>
    <row r="347532" spans="16:16" x14ac:dyDescent="0.3">
      <c r="P347532" s="17"/>
    </row>
    <row r="347534" spans="16:16" x14ac:dyDescent="0.3">
      <c r="P347534" s="17"/>
    </row>
    <row r="347535" spans="16:16" x14ac:dyDescent="0.3">
      <c r="P347535" s="17"/>
    </row>
    <row r="347536" spans="16:16" x14ac:dyDescent="0.3">
      <c r="P347536" s="17"/>
    </row>
    <row r="347537" spans="16:16" x14ac:dyDescent="0.3">
      <c r="P347537" s="17"/>
    </row>
    <row r="347538" spans="16:16" x14ac:dyDescent="0.3">
      <c r="P347538" s="17"/>
    </row>
    <row r="347539" spans="16:16" x14ac:dyDescent="0.3">
      <c r="P347539" s="17"/>
    </row>
    <row r="347543" spans="16:16" x14ac:dyDescent="0.3">
      <c r="P347543" s="17"/>
    </row>
    <row r="347544" spans="16:16" x14ac:dyDescent="0.3">
      <c r="P347544" s="17"/>
    </row>
    <row r="347546" spans="16:16" x14ac:dyDescent="0.3">
      <c r="P347546" s="17"/>
    </row>
    <row r="347547" spans="16:16" x14ac:dyDescent="0.3">
      <c r="P347547" s="17"/>
    </row>
    <row r="347549" spans="16:16" x14ac:dyDescent="0.3">
      <c r="P347549" s="17"/>
    </row>
    <row r="347552" spans="16:16" x14ac:dyDescent="0.3">
      <c r="P347552" s="17"/>
    </row>
    <row r="347553" spans="16:16" x14ac:dyDescent="0.3">
      <c r="P347553" s="17"/>
    </row>
    <row r="347555" spans="16:16" x14ac:dyDescent="0.3">
      <c r="P347555" s="17"/>
    </row>
    <row r="347556" spans="16:16" x14ac:dyDescent="0.3">
      <c r="P347556" s="17"/>
    </row>
    <row r="347562" spans="16:16" x14ac:dyDescent="0.3">
      <c r="P347562" s="17"/>
    </row>
    <row r="347575" spans="16:16" x14ac:dyDescent="0.3">
      <c r="P347575" s="17"/>
    </row>
    <row r="347577" spans="16:16" x14ac:dyDescent="0.3">
      <c r="P347577" s="17"/>
    </row>
    <row r="347590" spans="16:16" x14ac:dyDescent="0.3">
      <c r="P347590" s="17"/>
    </row>
    <row r="347595" spans="16:16" x14ac:dyDescent="0.3">
      <c r="P347595" s="17"/>
    </row>
    <row r="347618" spans="16:16" x14ac:dyDescent="0.3">
      <c r="P347618" s="17"/>
    </row>
    <row r="347623" spans="16:16" x14ac:dyDescent="0.3">
      <c r="P347623" s="17"/>
    </row>
    <row r="347624" spans="16:16" x14ac:dyDescent="0.3">
      <c r="P347624" s="17"/>
    </row>
    <row r="347625" spans="16:16" x14ac:dyDescent="0.3">
      <c r="P347625" s="17"/>
    </row>
    <row r="347631" spans="16:16" x14ac:dyDescent="0.3">
      <c r="P347631" s="17"/>
    </row>
    <row r="347632" spans="16:16" x14ac:dyDescent="0.3">
      <c r="P347632" s="17"/>
    </row>
    <row r="347636" spans="16:16" x14ac:dyDescent="0.3">
      <c r="P347636" s="17"/>
    </row>
    <row r="347637" spans="16:16" x14ac:dyDescent="0.3">
      <c r="P347637" s="17"/>
    </row>
    <row r="347639" spans="16:16" x14ac:dyDescent="0.3">
      <c r="P347639" s="17"/>
    </row>
    <row r="347644" spans="16:16" x14ac:dyDescent="0.3">
      <c r="P347644" s="17"/>
    </row>
    <row r="347650" spans="16:16" x14ac:dyDescent="0.3">
      <c r="P347650" s="17"/>
    </row>
    <row r="347655" spans="16:16" x14ac:dyDescent="0.3">
      <c r="P347655" s="17"/>
    </row>
    <row r="347659" spans="16:16" x14ac:dyDescent="0.3">
      <c r="P347659" s="17"/>
    </row>
    <row r="347662" spans="16:16" x14ac:dyDescent="0.3">
      <c r="P347662" s="17"/>
    </row>
    <row r="347663" spans="16:16" x14ac:dyDescent="0.3">
      <c r="P347663" s="17"/>
    </row>
    <row r="347666" spans="16:16" x14ac:dyDescent="0.3">
      <c r="P347666" s="17"/>
    </row>
    <row r="347673" spans="16:16" x14ac:dyDescent="0.3">
      <c r="P347673" s="17"/>
    </row>
    <row r="347675" spans="16:16" x14ac:dyDescent="0.3">
      <c r="P347675" s="17"/>
    </row>
    <row r="347682" spans="16:16" x14ac:dyDescent="0.3">
      <c r="P347682" s="17"/>
    </row>
    <row r="347690" spans="16:16" x14ac:dyDescent="0.3">
      <c r="P347690" s="17"/>
    </row>
    <row r="347692" spans="16:16" x14ac:dyDescent="0.3">
      <c r="P347692" s="17"/>
    </row>
    <row r="347693" spans="16:16" x14ac:dyDescent="0.3">
      <c r="P347693" s="17"/>
    </row>
    <row r="347703" spans="16:16" x14ac:dyDescent="0.3">
      <c r="P347703" s="17"/>
    </row>
    <row r="347706" spans="16:16" x14ac:dyDescent="0.3">
      <c r="P347706" s="17"/>
    </row>
    <row r="347718" spans="16:16" x14ac:dyDescent="0.3">
      <c r="P347718" s="17"/>
    </row>
    <row r="347720" spans="16:16" x14ac:dyDescent="0.3">
      <c r="P347720" s="17"/>
    </row>
    <row r="347722" spans="16:16" x14ac:dyDescent="0.3">
      <c r="P347722" s="17"/>
    </row>
    <row r="347727" spans="16:16" x14ac:dyDescent="0.3">
      <c r="P347727" s="17"/>
    </row>
    <row r="347732" spans="16:16" x14ac:dyDescent="0.3">
      <c r="P347732" s="17"/>
    </row>
    <row r="347734" spans="16:16" x14ac:dyDescent="0.3">
      <c r="P347734" s="17"/>
    </row>
    <row r="347739" spans="16:16" x14ac:dyDescent="0.3">
      <c r="P347739" s="17"/>
    </row>
    <row r="347741" spans="16:16" x14ac:dyDescent="0.3">
      <c r="P347741" s="17"/>
    </row>
    <row r="347744" spans="16:16" x14ac:dyDescent="0.3">
      <c r="P347744" s="17"/>
    </row>
    <row r="347745" spans="16:16" x14ac:dyDescent="0.3">
      <c r="P347745" s="17"/>
    </row>
    <row r="347752" spans="16:16" x14ac:dyDescent="0.3">
      <c r="P347752" s="17"/>
    </row>
    <row r="347754" spans="16:16" x14ac:dyDescent="0.3">
      <c r="P347754" s="17"/>
    </row>
    <row r="347767" spans="16:16" x14ac:dyDescent="0.3">
      <c r="P347767" s="17"/>
    </row>
    <row r="347774" spans="16:16" x14ac:dyDescent="0.3">
      <c r="P347774" s="17"/>
    </row>
    <row r="347781" spans="16:16" x14ac:dyDescent="0.3">
      <c r="P347781" s="17"/>
    </row>
    <row r="347783" spans="16:16" x14ac:dyDescent="0.3">
      <c r="P347783" s="17"/>
    </row>
    <row r="347808" spans="16:16" x14ac:dyDescent="0.3">
      <c r="P347808" s="17"/>
    </row>
    <row r="347816" spans="16:16" x14ac:dyDescent="0.3">
      <c r="P347816" s="17"/>
    </row>
    <row r="347817" spans="16:16" x14ac:dyDescent="0.3">
      <c r="P347817" s="17"/>
    </row>
    <row r="347819" spans="16:16" x14ac:dyDescent="0.3">
      <c r="P347819" s="4"/>
    </row>
    <row r="347824" spans="16:16" x14ac:dyDescent="0.3">
      <c r="P347824" s="17"/>
    </row>
    <row r="347828" spans="16:16" x14ac:dyDescent="0.3">
      <c r="P347828" s="17"/>
    </row>
    <row r="347830" spans="16:16" x14ac:dyDescent="0.3">
      <c r="P347830" s="17"/>
    </row>
    <row r="347836" spans="16:16" x14ac:dyDescent="0.3">
      <c r="P347836" s="17"/>
    </row>
    <row r="347845" spans="16:16" x14ac:dyDescent="0.3">
      <c r="P347845" s="17"/>
    </row>
    <row r="347850" spans="16:16" x14ac:dyDescent="0.3">
      <c r="P347850" s="17"/>
    </row>
    <row r="347857" spans="16:16" x14ac:dyDescent="0.3">
      <c r="P347857" s="17"/>
    </row>
    <row r="347860" spans="16:16" x14ac:dyDescent="0.3">
      <c r="P347860" s="17"/>
    </row>
    <row r="347862" spans="16:16" x14ac:dyDescent="0.3">
      <c r="P347862" s="17"/>
    </row>
    <row r="347864" spans="16:16" x14ac:dyDescent="0.3">
      <c r="P347864" s="17"/>
    </row>
    <row r="347865" spans="16:16" x14ac:dyDescent="0.3">
      <c r="P347865" s="17"/>
    </row>
    <row r="347866" spans="16:16" x14ac:dyDescent="0.3">
      <c r="P347866" s="17"/>
    </row>
    <row r="347867" spans="16:16" x14ac:dyDescent="0.3">
      <c r="P347867" s="17"/>
    </row>
    <row r="347868" spans="16:16" x14ac:dyDescent="0.3">
      <c r="P347868" s="17"/>
    </row>
    <row r="347880" spans="16:16" x14ac:dyDescent="0.3">
      <c r="P347880" s="17"/>
    </row>
    <row r="347882" spans="16:16" x14ac:dyDescent="0.3">
      <c r="P347882" s="17"/>
    </row>
    <row r="347892" spans="16:16" x14ac:dyDescent="0.3">
      <c r="P347892" s="17"/>
    </row>
    <row r="347897" spans="16:16" x14ac:dyDescent="0.3">
      <c r="P347897" s="17"/>
    </row>
    <row r="347898" spans="16:16" x14ac:dyDescent="0.3">
      <c r="P347898" s="17"/>
    </row>
    <row r="347900" spans="16:16" x14ac:dyDescent="0.3">
      <c r="P347900" s="17"/>
    </row>
    <row r="347905" spans="16:16" x14ac:dyDescent="0.3">
      <c r="P347905" s="17"/>
    </row>
    <row r="347906" spans="16:16" x14ac:dyDescent="0.3">
      <c r="P347906" s="17"/>
    </row>
    <row r="347907" spans="16:16" x14ac:dyDescent="0.3">
      <c r="P347907" s="18"/>
    </row>
    <row r="347914" spans="16:16" x14ac:dyDescent="0.3">
      <c r="P347914" s="17"/>
    </row>
    <row r="347915" spans="16:16" x14ac:dyDescent="0.3">
      <c r="P347915" s="17"/>
    </row>
    <row r="347940" spans="16:16" x14ac:dyDescent="0.3">
      <c r="P347940" s="17"/>
    </row>
    <row r="347942" spans="16:16" x14ac:dyDescent="0.3">
      <c r="P347942" s="17"/>
    </row>
    <row r="347947" spans="16:16" x14ac:dyDescent="0.3">
      <c r="P347947" s="17"/>
    </row>
    <row r="347948" spans="16:16" x14ac:dyDescent="0.3">
      <c r="P347948" s="17"/>
    </row>
    <row r="347955" spans="16:16" x14ac:dyDescent="0.3">
      <c r="P347955" s="17"/>
    </row>
    <row r="347958" spans="16:16" x14ac:dyDescent="0.3">
      <c r="P347958" s="17"/>
    </row>
    <row r="347959" spans="16:16" x14ac:dyDescent="0.3">
      <c r="P347959" s="17"/>
    </row>
    <row r="347965" spans="16:16" x14ac:dyDescent="0.3">
      <c r="P347965" s="17"/>
    </row>
    <row r="347967" spans="16:16" x14ac:dyDescent="0.3">
      <c r="P347967" s="17"/>
    </row>
    <row r="347973" spans="16:16" x14ac:dyDescent="0.3">
      <c r="P347973" s="17"/>
    </row>
    <row r="347980" spans="16:16" x14ac:dyDescent="0.3">
      <c r="P347980" s="17"/>
    </row>
    <row r="347983" spans="16:16" x14ac:dyDescent="0.3">
      <c r="P347983" s="17"/>
    </row>
    <row r="347985" spans="16:16" x14ac:dyDescent="0.3">
      <c r="P347985" s="17"/>
    </row>
    <row r="347986" spans="16:16" x14ac:dyDescent="0.3">
      <c r="P347986" s="17"/>
    </row>
    <row r="347991" spans="16:16" x14ac:dyDescent="0.3">
      <c r="P347991" s="17"/>
    </row>
    <row r="347994" spans="16:16" x14ac:dyDescent="0.3">
      <c r="P347994" s="17"/>
    </row>
    <row r="348002" spans="16:16" x14ac:dyDescent="0.3">
      <c r="P348002" s="17"/>
    </row>
    <row r="348004" spans="16:16" x14ac:dyDescent="0.3">
      <c r="P348004" s="17"/>
    </row>
    <row r="348008" spans="16:16" x14ac:dyDescent="0.3">
      <c r="P348008" s="17"/>
    </row>
    <row r="348009" spans="16:16" x14ac:dyDescent="0.3">
      <c r="P348009" s="17"/>
    </row>
    <row r="348010" spans="16:16" x14ac:dyDescent="0.3">
      <c r="P348010" s="17"/>
    </row>
    <row r="348013" spans="16:16" x14ac:dyDescent="0.3">
      <c r="P348013" s="17"/>
    </row>
    <row r="348018" spans="16:16" x14ac:dyDescent="0.3">
      <c r="P348018" s="17"/>
    </row>
    <row r="348021" spans="16:16" x14ac:dyDescent="0.3">
      <c r="P348021" s="17"/>
    </row>
    <row r="348023" spans="16:16" x14ac:dyDescent="0.3">
      <c r="P348023" s="17"/>
    </row>
    <row r="348024" spans="16:16" x14ac:dyDescent="0.3">
      <c r="P348024" s="17"/>
    </row>
    <row r="348028" spans="16:16" x14ac:dyDescent="0.3">
      <c r="P348028" s="17"/>
    </row>
    <row r="348029" spans="16:16" x14ac:dyDescent="0.3">
      <c r="P348029" s="17"/>
    </row>
    <row r="348030" spans="16:16" x14ac:dyDescent="0.3">
      <c r="P348030" s="17"/>
    </row>
    <row r="348038" spans="16:16" x14ac:dyDescent="0.3">
      <c r="P348038" s="17"/>
    </row>
    <row r="348041" spans="16:16" x14ac:dyDescent="0.3">
      <c r="P348041" s="17"/>
    </row>
    <row r="348047" spans="16:16" x14ac:dyDescent="0.3">
      <c r="P348047" s="17"/>
    </row>
    <row r="348048" spans="16:16" x14ac:dyDescent="0.3">
      <c r="P348048" s="17"/>
    </row>
    <row r="348050" spans="16:16" x14ac:dyDescent="0.3">
      <c r="P348050" s="17"/>
    </row>
    <row r="348056" spans="16:16" x14ac:dyDescent="0.3">
      <c r="P348056" s="17"/>
    </row>
    <row r="348058" spans="16:16" x14ac:dyDescent="0.3">
      <c r="P348058" s="17"/>
    </row>
    <row r="348067" spans="16:16" x14ac:dyDescent="0.3">
      <c r="P348067" s="17"/>
    </row>
    <row r="348078" spans="16:16" x14ac:dyDescent="0.3">
      <c r="P348078" s="17"/>
    </row>
    <row r="348080" spans="16:16" x14ac:dyDescent="0.3">
      <c r="P348080" s="17"/>
    </row>
    <row r="348089" spans="16:16" x14ac:dyDescent="0.3">
      <c r="P348089" s="17"/>
    </row>
    <row r="348090" spans="16:16" x14ac:dyDescent="0.3">
      <c r="P348090" s="17"/>
    </row>
    <row r="348093" spans="16:16" x14ac:dyDescent="0.3">
      <c r="P348093" s="17"/>
    </row>
    <row r="348094" spans="16:16" x14ac:dyDescent="0.3">
      <c r="P348094" s="17"/>
    </row>
    <row r="348097" spans="16:16" x14ac:dyDescent="0.3">
      <c r="P348097" s="17"/>
    </row>
    <row r="348099" spans="16:16" x14ac:dyDescent="0.3">
      <c r="P348099" s="17"/>
    </row>
    <row r="348100" spans="16:16" x14ac:dyDescent="0.3">
      <c r="P348100" s="17"/>
    </row>
    <row r="348102" spans="16:16" x14ac:dyDescent="0.3">
      <c r="P348102" s="17"/>
    </row>
    <row r="348104" spans="16:16" x14ac:dyDescent="0.3">
      <c r="P348104" s="17"/>
    </row>
    <row r="348116" spans="16:16" x14ac:dyDescent="0.3">
      <c r="P348116" s="17"/>
    </row>
    <row r="348135" spans="16:16" x14ac:dyDescent="0.3">
      <c r="P348135" s="17"/>
    </row>
    <row r="348139" spans="16:16" x14ac:dyDescent="0.3">
      <c r="P348139" s="17"/>
    </row>
    <row r="348140" spans="16:16" x14ac:dyDescent="0.3">
      <c r="P348140" s="17"/>
    </row>
    <row r="348143" spans="16:16" x14ac:dyDescent="0.3">
      <c r="P348143" s="17"/>
    </row>
    <row r="348147" spans="16:16" x14ac:dyDescent="0.3">
      <c r="P348147" s="17"/>
    </row>
    <row r="348155" spans="16:16" x14ac:dyDescent="0.3">
      <c r="P348155" s="17"/>
    </row>
    <row r="348163" spans="16:16" x14ac:dyDescent="0.3">
      <c r="P348163" s="17"/>
    </row>
    <row r="348168" spans="16:16" x14ac:dyDescent="0.3">
      <c r="P348168" s="17"/>
    </row>
    <row r="348170" spans="16:16" x14ac:dyDescent="0.3">
      <c r="P348170" s="17"/>
    </row>
    <row r="348174" spans="16:16" x14ac:dyDescent="0.3">
      <c r="P348174" s="17"/>
    </row>
    <row r="348179" spans="16:16" x14ac:dyDescent="0.3">
      <c r="P348179" s="17"/>
    </row>
    <row r="348188" spans="16:16" x14ac:dyDescent="0.3">
      <c r="P348188" s="17"/>
    </row>
    <row r="348192" spans="16:16" x14ac:dyDescent="0.3">
      <c r="P348192" s="17"/>
    </row>
    <row r="348199" spans="16:16" x14ac:dyDescent="0.3">
      <c r="P348199" s="17"/>
    </row>
    <row r="348200" spans="16:16" x14ac:dyDescent="0.3">
      <c r="P348200" s="17"/>
    </row>
    <row r="348208" spans="16:16" x14ac:dyDescent="0.3">
      <c r="P348208" s="17"/>
    </row>
    <row r="348214" spans="16:16" x14ac:dyDescent="0.3">
      <c r="P348214" s="17"/>
    </row>
    <row r="348218" spans="16:16" x14ac:dyDescent="0.3">
      <c r="P348218" s="17"/>
    </row>
    <row r="348220" spans="16:16" x14ac:dyDescent="0.3">
      <c r="P348220" s="17"/>
    </row>
    <row r="348227" spans="16:16" x14ac:dyDescent="0.3">
      <c r="P348227" s="17"/>
    </row>
    <row r="348233" spans="16:16" x14ac:dyDescent="0.3">
      <c r="P348233" s="17"/>
    </row>
    <row r="348238" spans="16:16" x14ac:dyDescent="0.3">
      <c r="P348238" s="17"/>
    </row>
    <row r="348239" spans="16:16" x14ac:dyDescent="0.3">
      <c r="P348239" s="17"/>
    </row>
    <row r="348241" spans="16:16" x14ac:dyDescent="0.3">
      <c r="P348241" s="17"/>
    </row>
    <row r="348245" spans="16:16" x14ac:dyDescent="0.3">
      <c r="P348245" s="17"/>
    </row>
    <row r="348253" spans="16:16" x14ac:dyDescent="0.3">
      <c r="P348253" s="17"/>
    </row>
    <row r="348255" spans="16:16" x14ac:dyDescent="0.3">
      <c r="P348255" s="17"/>
    </row>
    <row r="348260" spans="16:16" x14ac:dyDescent="0.3">
      <c r="P348260" s="17"/>
    </row>
    <row r="348261" spans="16:16" x14ac:dyDescent="0.3">
      <c r="P348261" s="17"/>
    </row>
    <row r="348267" spans="16:16" x14ac:dyDescent="0.3">
      <c r="P348267" s="17"/>
    </row>
    <row r="348271" spans="16:16" x14ac:dyDescent="0.3">
      <c r="P348271" s="17"/>
    </row>
    <row r="348278" spans="16:16" x14ac:dyDescent="0.3">
      <c r="P348278" s="17"/>
    </row>
    <row r="348279" spans="16:16" x14ac:dyDescent="0.3">
      <c r="P348279" s="17"/>
    </row>
    <row r="348287" spans="16:16" x14ac:dyDescent="0.3">
      <c r="P348287" s="17"/>
    </row>
    <row r="348292" spans="16:16" x14ac:dyDescent="0.3">
      <c r="P348292" s="17"/>
    </row>
    <row r="348295" spans="16:16" x14ac:dyDescent="0.3">
      <c r="P348295" s="17"/>
    </row>
    <row r="348296" spans="16:16" x14ac:dyDescent="0.3">
      <c r="P348296" s="17"/>
    </row>
    <row r="348297" spans="16:16" x14ac:dyDescent="0.3">
      <c r="P348297" s="17"/>
    </row>
    <row r="348299" spans="16:16" x14ac:dyDescent="0.3">
      <c r="P348299" s="17"/>
    </row>
    <row r="348300" spans="16:16" x14ac:dyDescent="0.3">
      <c r="P348300" s="17"/>
    </row>
    <row r="348306" spans="16:16" x14ac:dyDescent="0.3">
      <c r="P348306" s="17"/>
    </row>
    <row r="348309" spans="16:16" x14ac:dyDescent="0.3">
      <c r="P348309" s="17"/>
    </row>
    <row r="348311" spans="16:16" x14ac:dyDescent="0.3">
      <c r="P348311" s="17"/>
    </row>
    <row r="348317" spans="16:16" x14ac:dyDescent="0.3">
      <c r="P348317" s="17"/>
    </row>
    <row r="348318" spans="16:16" x14ac:dyDescent="0.3">
      <c r="P348318" s="17"/>
    </row>
    <row r="348319" spans="16:16" x14ac:dyDescent="0.3">
      <c r="P348319" s="17"/>
    </row>
    <row r="348324" spans="16:16" x14ac:dyDescent="0.3">
      <c r="P348324" s="17"/>
    </row>
    <row r="348328" spans="16:16" x14ac:dyDescent="0.3">
      <c r="P348328" s="17"/>
    </row>
    <row r="348334" spans="16:16" x14ac:dyDescent="0.3">
      <c r="P348334" s="17"/>
    </row>
    <row r="348336" spans="16:16" x14ac:dyDescent="0.3">
      <c r="P348336" s="17"/>
    </row>
    <row r="348337" spans="16:16" x14ac:dyDescent="0.3">
      <c r="P348337" s="17"/>
    </row>
    <row r="348338" spans="16:16" x14ac:dyDescent="0.3">
      <c r="P348338" s="17"/>
    </row>
    <row r="348339" spans="16:16" x14ac:dyDescent="0.3">
      <c r="P348339" s="17"/>
    </row>
    <row r="348341" spans="16:16" x14ac:dyDescent="0.3">
      <c r="P348341" s="17"/>
    </row>
    <row r="348347" spans="16:16" x14ac:dyDescent="0.3">
      <c r="P348347" s="17"/>
    </row>
    <row r="348351" spans="16:16" x14ac:dyDescent="0.3">
      <c r="P348351" s="17"/>
    </row>
    <row r="348352" spans="16:16" x14ac:dyDescent="0.3">
      <c r="P348352" s="17"/>
    </row>
    <row r="348353" spans="16:16" x14ac:dyDescent="0.3">
      <c r="P348353" s="17"/>
    </row>
    <row r="348354" spans="16:16" x14ac:dyDescent="0.3">
      <c r="P348354" s="17"/>
    </row>
    <row r="348356" spans="16:16" x14ac:dyDescent="0.3">
      <c r="P348356" s="17"/>
    </row>
    <row r="348360" spans="16:16" x14ac:dyDescent="0.3">
      <c r="P348360" s="17"/>
    </row>
    <row r="348363" spans="16:16" x14ac:dyDescent="0.3">
      <c r="P348363" s="17"/>
    </row>
    <row r="348366" spans="16:16" x14ac:dyDescent="0.3">
      <c r="P348366" s="17"/>
    </row>
    <row r="348369" spans="16:16" x14ac:dyDescent="0.3">
      <c r="P348369" s="17"/>
    </row>
    <row r="348371" spans="16:16" x14ac:dyDescent="0.3">
      <c r="P348371" s="17"/>
    </row>
    <row r="348379" spans="16:16" x14ac:dyDescent="0.3">
      <c r="P348379" s="17"/>
    </row>
    <row r="348380" spans="16:16" x14ac:dyDescent="0.3">
      <c r="P348380" s="17"/>
    </row>
    <row r="348384" spans="16:16" x14ac:dyDescent="0.3">
      <c r="P348384" s="17"/>
    </row>
    <row r="348389" spans="16:16" x14ac:dyDescent="0.3">
      <c r="P348389" s="17"/>
    </row>
    <row r="348391" spans="16:16" x14ac:dyDescent="0.3">
      <c r="P348391" s="17"/>
    </row>
    <row r="348393" spans="16:16" x14ac:dyDescent="0.3">
      <c r="P348393" s="17"/>
    </row>
    <row r="348394" spans="16:16" x14ac:dyDescent="0.3">
      <c r="P348394" s="17"/>
    </row>
    <row r="348395" spans="16:16" x14ac:dyDescent="0.3">
      <c r="P348395" s="17"/>
    </row>
    <row r="348396" spans="16:16" x14ac:dyDescent="0.3">
      <c r="P348396" s="17"/>
    </row>
    <row r="348400" spans="16:16" x14ac:dyDescent="0.3">
      <c r="P348400" s="17"/>
    </row>
    <row r="348403" spans="16:16" x14ac:dyDescent="0.3">
      <c r="P348403" s="17"/>
    </row>
    <row r="348405" spans="16:16" x14ac:dyDescent="0.3">
      <c r="P348405" s="17"/>
    </row>
    <row r="348407" spans="16:16" x14ac:dyDescent="0.3">
      <c r="P348407" s="17"/>
    </row>
    <row r="348409" spans="16:16" x14ac:dyDescent="0.3">
      <c r="P348409" s="17"/>
    </row>
    <row r="348414" spans="16:16" x14ac:dyDescent="0.3">
      <c r="P348414" s="17"/>
    </row>
    <row r="348416" spans="16:16" x14ac:dyDescent="0.3">
      <c r="P348416" s="17"/>
    </row>
    <row r="348419" spans="16:16" x14ac:dyDescent="0.3">
      <c r="P348419" s="17"/>
    </row>
    <row r="348423" spans="16:16" x14ac:dyDescent="0.3">
      <c r="P348423" s="17"/>
    </row>
    <row r="348424" spans="16:16" x14ac:dyDescent="0.3">
      <c r="P348424" s="17"/>
    </row>
    <row r="348430" spans="16:16" x14ac:dyDescent="0.3">
      <c r="P348430" s="17"/>
    </row>
    <row r="348431" spans="16:16" x14ac:dyDescent="0.3">
      <c r="P348431" s="17"/>
    </row>
    <row r="348432" spans="16:16" x14ac:dyDescent="0.3">
      <c r="P348432" s="17"/>
    </row>
    <row r="348441" spans="16:16" x14ac:dyDescent="0.3">
      <c r="P348441" s="17"/>
    </row>
    <row r="348452" spans="16:16" x14ac:dyDescent="0.3">
      <c r="P348452" s="17"/>
    </row>
    <row r="348454" spans="16:16" x14ac:dyDescent="0.3">
      <c r="P348454" s="17"/>
    </row>
    <row r="348459" spans="16:16" x14ac:dyDescent="0.3">
      <c r="P348459" s="17"/>
    </row>
    <row r="348460" spans="16:16" x14ac:dyDescent="0.3">
      <c r="P348460" s="17"/>
    </row>
    <row r="348464" spans="16:16" x14ac:dyDescent="0.3">
      <c r="P348464" s="17"/>
    </row>
    <row r="348465" spans="16:16" x14ac:dyDescent="0.3">
      <c r="P348465" s="17"/>
    </row>
    <row r="348468" spans="16:16" x14ac:dyDescent="0.3">
      <c r="P348468" s="17"/>
    </row>
    <row r="348474" spans="16:16" x14ac:dyDescent="0.3">
      <c r="P348474" s="17"/>
    </row>
    <row r="348475" spans="16:16" x14ac:dyDescent="0.3">
      <c r="P348475" s="17"/>
    </row>
    <row r="348477" spans="16:16" x14ac:dyDescent="0.3">
      <c r="P348477" s="17"/>
    </row>
    <row r="348479" spans="16:16" x14ac:dyDescent="0.3">
      <c r="P348479" s="17"/>
    </row>
    <row r="348483" spans="16:16" x14ac:dyDescent="0.3">
      <c r="P348483" s="17"/>
    </row>
    <row r="348501" spans="16:16" x14ac:dyDescent="0.3">
      <c r="P348501" s="17"/>
    </row>
    <row r="348505" spans="16:16" x14ac:dyDescent="0.3">
      <c r="P348505" s="17"/>
    </row>
    <row r="348526" spans="16:16" x14ac:dyDescent="0.3">
      <c r="P348526" s="17"/>
    </row>
    <row r="348553" spans="16:16" x14ac:dyDescent="0.3">
      <c r="P348553" s="17"/>
    </row>
    <row r="348556" spans="16:16" x14ac:dyDescent="0.3">
      <c r="P348556" s="17"/>
    </row>
    <row r="348565" spans="16:16" x14ac:dyDescent="0.3">
      <c r="P348565" s="17"/>
    </row>
    <row r="348566" spans="16:16" x14ac:dyDescent="0.3">
      <c r="P348566" s="17"/>
    </row>
    <row r="348569" spans="16:16" x14ac:dyDescent="0.3">
      <c r="P348569" s="17"/>
    </row>
    <row r="348572" spans="16:16" x14ac:dyDescent="0.3">
      <c r="P348572" s="17"/>
    </row>
    <row r="348574" spans="16:16" x14ac:dyDescent="0.3">
      <c r="P348574" s="17"/>
    </row>
    <row r="348575" spans="16:16" x14ac:dyDescent="0.3">
      <c r="P348575" s="17"/>
    </row>
    <row r="348577" spans="16:16" x14ac:dyDescent="0.3">
      <c r="P348577" s="17"/>
    </row>
    <row r="348578" spans="16:16" x14ac:dyDescent="0.3">
      <c r="P348578" s="17"/>
    </row>
    <row r="348581" spans="16:16" x14ac:dyDescent="0.3">
      <c r="P348581" s="17"/>
    </row>
    <row r="348582" spans="16:16" x14ac:dyDescent="0.3">
      <c r="P348582" s="17"/>
    </row>
    <row r="348584" spans="16:16" x14ac:dyDescent="0.3">
      <c r="P348584" s="17"/>
    </row>
    <row r="348590" spans="16:16" x14ac:dyDescent="0.3">
      <c r="P348590" s="17"/>
    </row>
    <row r="348591" spans="16:16" x14ac:dyDescent="0.3">
      <c r="P348591" s="17"/>
    </row>
    <row r="348595" spans="16:16" x14ac:dyDescent="0.3">
      <c r="P348595" s="17"/>
    </row>
    <row r="348596" spans="16:16" x14ac:dyDescent="0.3">
      <c r="P348596" s="17"/>
    </row>
    <row r="348598" spans="16:16" x14ac:dyDescent="0.3">
      <c r="P348598" s="17"/>
    </row>
    <row r="348605" spans="16:16" x14ac:dyDescent="0.3">
      <c r="P348605" s="17"/>
    </row>
    <row r="348607" spans="16:16" x14ac:dyDescent="0.3">
      <c r="P348607" s="17"/>
    </row>
    <row r="348614" spans="16:16" x14ac:dyDescent="0.3">
      <c r="P348614" s="17"/>
    </row>
    <row r="348616" spans="16:16" x14ac:dyDescent="0.3">
      <c r="P348616" s="17"/>
    </row>
    <row r="348620" spans="16:16" x14ac:dyDescent="0.3">
      <c r="P348620" s="17"/>
    </row>
    <row r="348629" spans="16:16" x14ac:dyDescent="0.3">
      <c r="P348629" s="17"/>
    </row>
    <row r="348630" spans="16:16" x14ac:dyDescent="0.3">
      <c r="P348630" s="17"/>
    </row>
    <row r="348632" spans="16:16" x14ac:dyDescent="0.3">
      <c r="P348632" s="17"/>
    </row>
    <row r="348634" spans="16:16" x14ac:dyDescent="0.3">
      <c r="P348634" s="17"/>
    </row>
    <row r="348635" spans="16:16" x14ac:dyDescent="0.3">
      <c r="P348635" s="17"/>
    </row>
    <row r="348636" spans="16:16" x14ac:dyDescent="0.3">
      <c r="P348636" s="17"/>
    </row>
    <row r="348639" spans="16:16" x14ac:dyDescent="0.3">
      <c r="P348639" s="17"/>
    </row>
    <row r="348640" spans="16:16" x14ac:dyDescent="0.3">
      <c r="P348640" s="17"/>
    </row>
    <row r="348641" spans="16:16" x14ac:dyDescent="0.3">
      <c r="P348641" s="17"/>
    </row>
    <row r="348648" spans="16:16" x14ac:dyDescent="0.3">
      <c r="P348648" s="17"/>
    </row>
    <row r="348651" spans="16:16" x14ac:dyDescent="0.3">
      <c r="P348651" s="17"/>
    </row>
    <row r="348653" spans="16:16" x14ac:dyDescent="0.3">
      <c r="P348653" s="17"/>
    </row>
    <row r="348656" spans="16:16" x14ac:dyDescent="0.3">
      <c r="P348656" s="17"/>
    </row>
    <row r="348660" spans="16:16" x14ac:dyDescent="0.3">
      <c r="P348660" s="17"/>
    </row>
    <row r="348665" spans="16:16" x14ac:dyDescent="0.3">
      <c r="P348665" s="17"/>
    </row>
    <row r="348675" spans="16:16" x14ac:dyDescent="0.3">
      <c r="P348675" s="17"/>
    </row>
    <row r="348676" spans="16:16" x14ac:dyDescent="0.3">
      <c r="P348676" s="17"/>
    </row>
    <row r="348680" spans="16:16" x14ac:dyDescent="0.3">
      <c r="P348680" s="17"/>
    </row>
    <row r="348681" spans="16:16" x14ac:dyDescent="0.3">
      <c r="P348681" s="17"/>
    </row>
    <row r="348683" spans="16:16" x14ac:dyDescent="0.3">
      <c r="P348683" s="17"/>
    </row>
    <row r="348687" spans="16:16" x14ac:dyDescent="0.3">
      <c r="P348687" s="17"/>
    </row>
    <row r="348700" spans="16:16" x14ac:dyDescent="0.3">
      <c r="P348700" s="17"/>
    </row>
    <row r="348713" spans="16:16" x14ac:dyDescent="0.3">
      <c r="P348713" s="17"/>
    </row>
    <row r="348720" spans="16:16" x14ac:dyDescent="0.3">
      <c r="P348720" s="17"/>
    </row>
    <row r="348723" spans="16:16" x14ac:dyDescent="0.3">
      <c r="P348723" s="17"/>
    </row>
    <row r="348726" spans="16:16" x14ac:dyDescent="0.3">
      <c r="P348726" s="17"/>
    </row>
    <row r="348731" spans="16:16" x14ac:dyDescent="0.3">
      <c r="P348731" s="17"/>
    </row>
    <row r="348732" spans="16:16" x14ac:dyDescent="0.3">
      <c r="P348732" s="17"/>
    </row>
    <row r="348736" spans="16:16" x14ac:dyDescent="0.3">
      <c r="P348736" s="17"/>
    </row>
    <row r="348751" spans="16:16" x14ac:dyDescent="0.3">
      <c r="P348751" s="17"/>
    </row>
    <row r="348756" spans="16:16" x14ac:dyDescent="0.3">
      <c r="P348756" s="17"/>
    </row>
    <row r="348757" spans="16:16" x14ac:dyDescent="0.3">
      <c r="P348757" s="17"/>
    </row>
    <row r="348759" spans="16:16" x14ac:dyDescent="0.3">
      <c r="P348759" s="17"/>
    </row>
    <row r="348760" spans="16:16" x14ac:dyDescent="0.3">
      <c r="P348760" s="17"/>
    </row>
    <row r="348768" spans="16:16" x14ac:dyDescent="0.3">
      <c r="P348768" s="17"/>
    </row>
    <row r="348770" spans="16:16" x14ac:dyDescent="0.3">
      <c r="P348770" s="17"/>
    </row>
    <row r="348771" spans="16:16" x14ac:dyDescent="0.3">
      <c r="P348771" s="17"/>
    </row>
    <row r="348778" spans="16:16" x14ac:dyDescent="0.3">
      <c r="P348778" s="17"/>
    </row>
    <row r="348780" spans="16:16" x14ac:dyDescent="0.3">
      <c r="P348780" s="17"/>
    </row>
    <row r="348781" spans="16:16" x14ac:dyDescent="0.3">
      <c r="P348781" s="17"/>
    </row>
    <row r="348782" spans="16:16" x14ac:dyDescent="0.3">
      <c r="P348782" s="17"/>
    </row>
    <row r="348785" spans="16:16" x14ac:dyDescent="0.3">
      <c r="P348785" s="17"/>
    </row>
    <row r="348786" spans="16:16" x14ac:dyDescent="0.3">
      <c r="P348786" s="17"/>
    </row>
    <row r="348788" spans="16:16" x14ac:dyDescent="0.3">
      <c r="P348788" s="17"/>
    </row>
    <row r="348793" spans="16:16" x14ac:dyDescent="0.3">
      <c r="P348793" s="17"/>
    </row>
    <row r="348794" spans="16:16" x14ac:dyDescent="0.3">
      <c r="P348794" s="17"/>
    </row>
    <row r="348795" spans="16:16" x14ac:dyDescent="0.3">
      <c r="P348795" s="17"/>
    </row>
    <row r="348797" spans="16:16" x14ac:dyDescent="0.3">
      <c r="P348797" s="17"/>
    </row>
    <row r="348805" spans="16:16" x14ac:dyDescent="0.3">
      <c r="P348805" s="17"/>
    </row>
    <row r="348806" spans="16:16" x14ac:dyDescent="0.3">
      <c r="P348806" s="17"/>
    </row>
    <row r="348807" spans="16:16" x14ac:dyDescent="0.3">
      <c r="P348807" s="17"/>
    </row>
    <row r="348812" spans="16:16" x14ac:dyDescent="0.3">
      <c r="P348812" s="17"/>
    </row>
    <row r="348813" spans="16:16" x14ac:dyDescent="0.3">
      <c r="P348813" s="17"/>
    </row>
    <row r="348820" spans="16:16" x14ac:dyDescent="0.3">
      <c r="P348820" s="17"/>
    </row>
    <row r="348825" spans="16:16" x14ac:dyDescent="0.3">
      <c r="P348825" s="17"/>
    </row>
    <row r="348832" spans="16:16" x14ac:dyDescent="0.3">
      <c r="P348832" s="17"/>
    </row>
    <row r="348836" spans="16:16" x14ac:dyDescent="0.3">
      <c r="P348836" s="17"/>
    </row>
    <row r="348837" spans="16:16" x14ac:dyDescent="0.3">
      <c r="P348837" s="17"/>
    </row>
    <row r="348838" spans="16:16" x14ac:dyDescent="0.3">
      <c r="P348838" s="17"/>
    </row>
    <row r="348839" spans="16:16" x14ac:dyDescent="0.3">
      <c r="P348839" s="17"/>
    </row>
    <row r="348841" spans="16:16" x14ac:dyDescent="0.3">
      <c r="P348841" s="17"/>
    </row>
    <row r="348843" spans="16:16" x14ac:dyDescent="0.3">
      <c r="P348843" s="17"/>
    </row>
    <row r="348846" spans="16:16" x14ac:dyDescent="0.3">
      <c r="P348846" s="17"/>
    </row>
    <row r="348847" spans="16:16" x14ac:dyDescent="0.3">
      <c r="P348847" s="17"/>
    </row>
    <row r="348849" spans="16:16" x14ac:dyDescent="0.3">
      <c r="P348849" s="17"/>
    </row>
    <row r="348851" spans="16:16" x14ac:dyDescent="0.3">
      <c r="P348851" s="17"/>
    </row>
    <row r="348852" spans="16:16" x14ac:dyDescent="0.3">
      <c r="P348852" s="17"/>
    </row>
    <row r="348856" spans="16:16" x14ac:dyDescent="0.3">
      <c r="P348856" s="17"/>
    </row>
    <row r="348857" spans="16:16" x14ac:dyDescent="0.3">
      <c r="P348857" s="17"/>
    </row>
    <row r="348864" spans="16:16" x14ac:dyDescent="0.3">
      <c r="P348864" s="17"/>
    </row>
    <row r="348869" spans="16:16" x14ac:dyDescent="0.3">
      <c r="P348869" s="17"/>
    </row>
    <row r="348870" spans="16:16" x14ac:dyDescent="0.3">
      <c r="P348870" s="17"/>
    </row>
    <row r="348875" spans="16:16" x14ac:dyDescent="0.3">
      <c r="P348875" s="17"/>
    </row>
    <row r="348901" spans="16:16" x14ac:dyDescent="0.3">
      <c r="P348901" s="17"/>
    </row>
    <row r="348909" spans="16:16" x14ac:dyDescent="0.3">
      <c r="P348909" s="17"/>
    </row>
    <row r="348913" spans="16:16" x14ac:dyDescent="0.3">
      <c r="P348913" s="17"/>
    </row>
    <row r="348921" spans="16:16" x14ac:dyDescent="0.3">
      <c r="P348921" s="17"/>
    </row>
    <row r="348924" spans="16:16" x14ac:dyDescent="0.3">
      <c r="P348924" s="17"/>
    </row>
    <row r="348925" spans="16:16" x14ac:dyDescent="0.3">
      <c r="P348925" s="17"/>
    </row>
    <row r="348926" spans="16:16" x14ac:dyDescent="0.3">
      <c r="P348926" s="17"/>
    </row>
    <row r="348927" spans="16:16" x14ac:dyDescent="0.3">
      <c r="P348927" s="17"/>
    </row>
    <row r="348928" spans="16:16" x14ac:dyDescent="0.3">
      <c r="P348928" s="17"/>
    </row>
    <row r="348929" spans="16:16" x14ac:dyDescent="0.3">
      <c r="P348929" s="17"/>
    </row>
    <row r="348937" spans="16:16" x14ac:dyDescent="0.3">
      <c r="P348937" s="17"/>
    </row>
    <row r="348939" spans="16:16" x14ac:dyDescent="0.3">
      <c r="P348939" s="17"/>
    </row>
    <row r="348942" spans="16:16" x14ac:dyDescent="0.3">
      <c r="P348942" s="17"/>
    </row>
    <row r="348944" spans="16:16" x14ac:dyDescent="0.3">
      <c r="P348944" s="17"/>
    </row>
    <row r="348947" spans="16:16" x14ac:dyDescent="0.3">
      <c r="P348947" s="17"/>
    </row>
    <row r="348948" spans="16:16" x14ac:dyDescent="0.3">
      <c r="P348948" s="17"/>
    </row>
    <row r="348955" spans="16:16" x14ac:dyDescent="0.3">
      <c r="P348955" s="17"/>
    </row>
    <row r="348957" spans="16:16" x14ac:dyDescent="0.3">
      <c r="P348957" s="17"/>
    </row>
    <row r="348958" spans="16:16" x14ac:dyDescent="0.3">
      <c r="P348958" s="17"/>
    </row>
    <row r="348961" spans="16:16" x14ac:dyDescent="0.3">
      <c r="P348961" s="17"/>
    </row>
    <row r="348971" spans="16:16" x14ac:dyDescent="0.3">
      <c r="P348971" s="17"/>
    </row>
    <row r="348977" spans="16:16" x14ac:dyDescent="0.3">
      <c r="P348977" s="17"/>
    </row>
    <row r="348980" spans="16:16" x14ac:dyDescent="0.3">
      <c r="P348980" s="17"/>
    </row>
    <row r="348981" spans="16:16" x14ac:dyDescent="0.3">
      <c r="P348981" s="17"/>
    </row>
    <row r="348982" spans="16:16" x14ac:dyDescent="0.3">
      <c r="P348982" s="17"/>
    </row>
    <row r="348983" spans="16:16" x14ac:dyDescent="0.3">
      <c r="P348983" s="17"/>
    </row>
    <row r="348986" spans="16:16" x14ac:dyDescent="0.3">
      <c r="P348986" s="17"/>
    </row>
    <row r="348991" spans="16:16" x14ac:dyDescent="0.3">
      <c r="P348991" s="17"/>
    </row>
    <row r="348993" spans="16:16" x14ac:dyDescent="0.3">
      <c r="P348993" s="17"/>
    </row>
    <row r="348998" spans="16:16" x14ac:dyDescent="0.3">
      <c r="P348998" s="17"/>
    </row>
    <row r="349000" spans="16:16" x14ac:dyDescent="0.3">
      <c r="P349000" s="17"/>
    </row>
    <row r="349003" spans="16:16" x14ac:dyDescent="0.3">
      <c r="P349003" s="17"/>
    </row>
    <row r="349004" spans="16:16" x14ac:dyDescent="0.3">
      <c r="P349004" s="17"/>
    </row>
    <row r="349005" spans="16:16" x14ac:dyDescent="0.3">
      <c r="P349005" s="17"/>
    </row>
    <row r="349006" spans="16:16" x14ac:dyDescent="0.3">
      <c r="P349006" s="17"/>
    </row>
    <row r="349007" spans="16:16" x14ac:dyDescent="0.3">
      <c r="P349007" s="17"/>
    </row>
    <row r="349010" spans="16:16" x14ac:dyDescent="0.3">
      <c r="P349010" s="17"/>
    </row>
    <row r="349012" spans="16:16" x14ac:dyDescent="0.3">
      <c r="P349012" s="17"/>
    </row>
    <row r="349015" spans="16:16" x14ac:dyDescent="0.3">
      <c r="P349015" s="17"/>
    </row>
    <row r="349016" spans="16:16" x14ac:dyDescent="0.3">
      <c r="P349016" s="17"/>
    </row>
    <row r="349017" spans="16:16" x14ac:dyDescent="0.3">
      <c r="P349017" s="17"/>
    </row>
    <row r="349021" spans="16:16" x14ac:dyDescent="0.3">
      <c r="P349021" s="17"/>
    </row>
    <row r="349022" spans="16:16" x14ac:dyDescent="0.3">
      <c r="P349022" s="17"/>
    </row>
    <row r="349024" spans="16:16" x14ac:dyDescent="0.3">
      <c r="P349024" s="17"/>
    </row>
    <row r="349027" spans="16:16" x14ac:dyDescent="0.3">
      <c r="P349027" s="17"/>
    </row>
    <row r="349029" spans="16:16" x14ac:dyDescent="0.3">
      <c r="P349029" s="17"/>
    </row>
    <row r="349030" spans="16:16" x14ac:dyDescent="0.3">
      <c r="P349030" s="17"/>
    </row>
    <row r="349046" spans="16:16" x14ac:dyDescent="0.3">
      <c r="P349046" s="17"/>
    </row>
    <row r="349053" spans="16:16" x14ac:dyDescent="0.3">
      <c r="P349053" s="17"/>
    </row>
    <row r="349054" spans="16:16" x14ac:dyDescent="0.3">
      <c r="P349054" s="17"/>
    </row>
    <row r="349066" spans="16:16" x14ac:dyDescent="0.3">
      <c r="P349066" s="17"/>
    </row>
    <row r="349071" spans="16:16" x14ac:dyDescent="0.3">
      <c r="P349071" s="17"/>
    </row>
    <row r="349077" spans="16:16" x14ac:dyDescent="0.3">
      <c r="P349077" s="17"/>
    </row>
    <row r="349078" spans="16:16" x14ac:dyDescent="0.3">
      <c r="P349078" s="17"/>
    </row>
    <row r="349079" spans="16:16" x14ac:dyDescent="0.3">
      <c r="P349079" s="17"/>
    </row>
    <row r="349087" spans="16:16" x14ac:dyDescent="0.3">
      <c r="P349087" s="17"/>
    </row>
    <row r="349088" spans="16:16" x14ac:dyDescent="0.3">
      <c r="P349088" s="17"/>
    </row>
    <row r="349099" spans="16:16" x14ac:dyDescent="0.3">
      <c r="P349099" s="17"/>
    </row>
    <row r="349101" spans="16:16" x14ac:dyDescent="0.3">
      <c r="P349101" s="17"/>
    </row>
    <row r="349103" spans="16:16" x14ac:dyDescent="0.3">
      <c r="P349103" s="17"/>
    </row>
    <row r="349107" spans="16:16" x14ac:dyDescent="0.3">
      <c r="P349107" s="17"/>
    </row>
    <row r="349113" spans="16:16" x14ac:dyDescent="0.3">
      <c r="P349113" s="17"/>
    </row>
    <row r="349136" spans="16:16" x14ac:dyDescent="0.3">
      <c r="P349136" s="17"/>
    </row>
    <row r="349141" spans="16:16" x14ac:dyDescent="0.3">
      <c r="P349141" s="17"/>
    </row>
    <row r="349153" spans="16:16" x14ac:dyDescent="0.3">
      <c r="P349153" s="17"/>
    </row>
    <row r="349154" spans="16:16" x14ac:dyDescent="0.3">
      <c r="P349154" s="17"/>
    </row>
    <row r="349157" spans="16:16" x14ac:dyDescent="0.3">
      <c r="P349157" s="17"/>
    </row>
    <row r="349158" spans="16:16" x14ac:dyDescent="0.3">
      <c r="P349158" s="17"/>
    </row>
    <row r="349159" spans="16:16" x14ac:dyDescent="0.3">
      <c r="P349159" s="17"/>
    </row>
    <row r="349163" spans="16:16" x14ac:dyDescent="0.3">
      <c r="P349163" s="17"/>
    </row>
    <row r="349164" spans="16:16" x14ac:dyDescent="0.3">
      <c r="P349164" s="17"/>
    </row>
    <row r="349167" spans="16:16" x14ac:dyDescent="0.3">
      <c r="P349167" s="17"/>
    </row>
    <row r="349171" spans="16:16" x14ac:dyDescent="0.3">
      <c r="P349171" s="17"/>
    </row>
    <row r="349175" spans="16:16" x14ac:dyDescent="0.3">
      <c r="P349175" s="17"/>
    </row>
    <row r="349177" spans="16:16" x14ac:dyDescent="0.3">
      <c r="P349177" s="17"/>
    </row>
    <row r="349184" spans="16:16" x14ac:dyDescent="0.3">
      <c r="P349184" s="17"/>
    </row>
    <row r="349189" spans="16:16" x14ac:dyDescent="0.3">
      <c r="P349189" s="17"/>
    </row>
    <row r="349199" spans="16:16" x14ac:dyDescent="0.3">
      <c r="P349199" s="17"/>
    </row>
    <row r="349205" spans="16:16" x14ac:dyDescent="0.3">
      <c r="P349205" s="17"/>
    </row>
    <row r="349206" spans="16:16" x14ac:dyDescent="0.3">
      <c r="P349206" s="17"/>
    </row>
    <row r="349214" spans="16:16" x14ac:dyDescent="0.3">
      <c r="P349214" s="17"/>
    </row>
    <row r="349216" spans="16:16" x14ac:dyDescent="0.3">
      <c r="P349216" s="17"/>
    </row>
    <row r="349217" spans="16:16" x14ac:dyDescent="0.3">
      <c r="P349217" s="17"/>
    </row>
    <row r="349219" spans="16:16" x14ac:dyDescent="0.3">
      <c r="P349219" s="17"/>
    </row>
    <row r="349228" spans="16:16" x14ac:dyDescent="0.3">
      <c r="P349228" s="17"/>
    </row>
    <row r="349238" spans="16:16" x14ac:dyDescent="0.3">
      <c r="P349238" s="17"/>
    </row>
    <row r="349249" spans="16:16" x14ac:dyDescent="0.3">
      <c r="P349249" s="17"/>
    </row>
    <row r="349251" spans="16:16" x14ac:dyDescent="0.3">
      <c r="P349251" s="17"/>
    </row>
    <row r="349265" spans="16:16" x14ac:dyDescent="0.3">
      <c r="P349265" s="17"/>
    </row>
    <row r="349268" spans="16:16" x14ac:dyDescent="0.3">
      <c r="P349268" s="17"/>
    </row>
    <row r="349269" spans="16:16" x14ac:dyDescent="0.3">
      <c r="P349269" s="17"/>
    </row>
    <row r="349271" spans="16:16" x14ac:dyDescent="0.3">
      <c r="P349271" s="17"/>
    </row>
    <row r="349273" spans="16:16" x14ac:dyDescent="0.3">
      <c r="P349273" s="17"/>
    </row>
    <row r="349290" spans="16:16" x14ac:dyDescent="0.3">
      <c r="P349290" s="17"/>
    </row>
    <row r="349291" spans="16:16" x14ac:dyDescent="0.3">
      <c r="P349291" s="17"/>
    </row>
    <row r="349299" spans="16:16" x14ac:dyDescent="0.3">
      <c r="P349299" s="17"/>
    </row>
    <row r="349301" spans="16:16" x14ac:dyDescent="0.3">
      <c r="P349301" s="17"/>
    </row>
    <row r="349313" spans="16:16" x14ac:dyDescent="0.3">
      <c r="P349313" s="17"/>
    </row>
    <row r="349321" spans="16:16" x14ac:dyDescent="0.3">
      <c r="P349321" s="17"/>
    </row>
    <row r="349322" spans="16:16" x14ac:dyDescent="0.3">
      <c r="P349322" s="17"/>
    </row>
    <row r="349328" spans="16:16" x14ac:dyDescent="0.3">
      <c r="P349328" s="17"/>
    </row>
    <row r="349331" spans="16:16" x14ac:dyDescent="0.3">
      <c r="P349331" s="17"/>
    </row>
    <row r="349334" spans="16:16" x14ac:dyDescent="0.3">
      <c r="P349334" s="17"/>
    </row>
    <row r="349335" spans="16:16" x14ac:dyDescent="0.3">
      <c r="P349335" s="17"/>
    </row>
    <row r="349337" spans="16:16" x14ac:dyDescent="0.3">
      <c r="P349337" s="17"/>
    </row>
    <row r="349339" spans="16:16" x14ac:dyDescent="0.3">
      <c r="P349339" s="17"/>
    </row>
    <row r="349343" spans="16:16" x14ac:dyDescent="0.3">
      <c r="P349343" s="17"/>
    </row>
    <row r="349346" spans="16:16" x14ac:dyDescent="0.3">
      <c r="P349346" s="17"/>
    </row>
    <row r="349349" spans="16:16" x14ac:dyDescent="0.3">
      <c r="P349349" s="17"/>
    </row>
    <row r="349358" spans="16:16" x14ac:dyDescent="0.3">
      <c r="P349358" s="17"/>
    </row>
    <row r="349359" spans="16:16" x14ac:dyDescent="0.3">
      <c r="P349359" s="17"/>
    </row>
    <row r="349369" spans="16:16" x14ac:dyDescent="0.3">
      <c r="P349369" s="17"/>
    </row>
    <row r="349370" spans="16:16" x14ac:dyDescent="0.3">
      <c r="P349370" s="17"/>
    </row>
    <row r="349373" spans="16:16" x14ac:dyDescent="0.3">
      <c r="P349373" s="17"/>
    </row>
    <row r="349379" spans="16:16" x14ac:dyDescent="0.3">
      <c r="P349379" s="17"/>
    </row>
    <row r="349382" spans="16:16" x14ac:dyDescent="0.3">
      <c r="P349382" s="17"/>
    </row>
    <row r="349384" spans="16:16" x14ac:dyDescent="0.3">
      <c r="P349384" s="17"/>
    </row>
    <row r="349385" spans="16:16" x14ac:dyDescent="0.3">
      <c r="P349385" s="17"/>
    </row>
    <row r="349386" spans="16:16" x14ac:dyDescent="0.3">
      <c r="P349386" s="17"/>
    </row>
    <row r="349391" spans="16:16" x14ac:dyDescent="0.3">
      <c r="P349391" s="17"/>
    </row>
    <row r="349395" spans="16:16" x14ac:dyDescent="0.3">
      <c r="P349395" s="17"/>
    </row>
    <row r="349398" spans="16:16" x14ac:dyDescent="0.3">
      <c r="P349398" s="17"/>
    </row>
    <row r="349401" spans="16:16" x14ac:dyDescent="0.3">
      <c r="P349401" s="17"/>
    </row>
    <row r="349403" spans="16:16" x14ac:dyDescent="0.3">
      <c r="P349403" s="17"/>
    </row>
    <row r="349407" spans="16:16" x14ac:dyDescent="0.3">
      <c r="P349407" s="17"/>
    </row>
    <row r="349409" spans="16:16" x14ac:dyDescent="0.3">
      <c r="P349409" s="17"/>
    </row>
    <row r="349414" spans="16:16" x14ac:dyDescent="0.3">
      <c r="P349414" s="17"/>
    </row>
    <row r="349416" spans="16:16" x14ac:dyDescent="0.3">
      <c r="P349416" s="17"/>
    </row>
    <row r="349418" spans="16:16" x14ac:dyDescent="0.3">
      <c r="P349418" s="17"/>
    </row>
    <row r="349420" spans="16:16" x14ac:dyDescent="0.3">
      <c r="P349420" s="17"/>
    </row>
    <row r="349423" spans="16:16" x14ac:dyDescent="0.3">
      <c r="P349423" s="17"/>
    </row>
    <row r="349431" spans="16:16" x14ac:dyDescent="0.3">
      <c r="P349431" s="17"/>
    </row>
    <row r="349438" spans="16:16" x14ac:dyDescent="0.3">
      <c r="P349438" s="17"/>
    </row>
    <row r="349439" spans="16:16" x14ac:dyDescent="0.3">
      <c r="P349439" s="17"/>
    </row>
    <row r="349442" spans="16:16" x14ac:dyDescent="0.3">
      <c r="P349442" s="17"/>
    </row>
    <row r="349445" spans="16:16" x14ac:dyDescent="0.3">
      <c r="P349445" s="17"/>
    </row>
    <row r="349454" spans="16:16" x14ac:dyDescent="0.3">
      <c r="P349454" s="17"/>
    </row>
    <row r="349458" spans="16:16" x14ac:dyDescent="0.3">
      <c r="P349458" s="17"/>
    </row>
    <row r="349459" spans="16:16" x14ac:dyDescent="0.3">
      <c r="P349459" s="17"/>
    </row>
    <row r="349465" spans="16:16" x14ac:dyDescent="0.3">
      <c r="P349465" s="17"/>
    </row>
    <row r="349466" spans="16:16" x14ac:dyDescent="0.3">
      <c r="P349466" s="17"/>
    </row>
    <row r="349470" spans="16:16" x14ac:dyDescent="0.3">
      <c r="P349470" s="17"/>
    </row>
    <row r="349474" spans="16:16" x14ac:dyDescent="0.3">
      <c r="P349474" s="17"/>
    </row>
    <row r="349484" spans="16:16" x14ac:dyDescent="0.3">
      <c r="P349484" s="17"/>
    </row>
    <row r="349489" spans="16:16" x14ac:dyDescent="0.3">
      <c r="P349489" s="17"/>
    </row>
    <row r="349493" spans="16:16" x14ac:dyDescent="0.3">
      <c r="P349493" s="17"/>
    </row>
    <row r="349499" spans="16:16" x14ac:dyDescent="0.3">
      <c r="P349499" s="17"/>
    </row>
    <row r="349500" spans="16:16" x14ac:dyDescent="0.3">
      <c r="P349500" s="17"/>
    </row>
    <row r="349504" spans="16:16" x14ac:dyDescent="0.3">
      <c r="P349504" s="17"/>
    </row>
    <row r="349506" spans="16:16" x14ac:dyDescent="0.3">
      <c r="P349506" s="17"/>
    </row>
    <row r="349507" spans="16:16" x14ac:dyDescent="0.3">
      <c r="P349507" s="17"/>
    </row>
    <row r="349509" spans="16:16" x14ac:dyDescent="0.3">
      <c r="P349509" s="17"/>
    </row>
    <row r="349511" spans="16:16" x14ac:dyDescent="0.3">
      <c r="P349511" s="17"/>
    </row>
    <row r="349514" spans="16:16" x14ac:dyDescent="0.3">
      <c r="P349514" s="17"/>
    </row>
    <row r="349515" spans="16:16" x14ac:dyDescent="0.3">
      <c r="P349515" s="17"/>
    </row>
    <row r="349522" spans="16:16" x14ac:dyDescent="0.3">
      <c r="P349522" s="17"/>
    </row>
    <row r="349524" spans="16:16" x14ac:dyDescent="0.3">
      <c r="P349524" s="17"/>
    </row>
    <row r="349526" spans="16:16" x14ac:dyDescent="0.3">
      <c r="P349526" s="17"/>
    </row>
    <row r="349531" spans="16:16" x14ac:dyDescent="0.3">
      <c r="P349531" s="17"/>
    </row>
    <row r="349536" spans="16:16" x14ac:dyDescent="0.3">
      <c r="P349536" s="17"/>
    </row>
    <row r="349539" spans="16:16" x14ac:dyDescent="0.3">
      <c r="P349539" s="17"/>
    </row>
    <row r="349540" spans="16:16" x14ac:dyDescent="0.3">
      <c r="P349540" s="17"/>
    </row>
    <row r="349545" spans="16:16" x14ac:dyDescent="0.3">
      <c r="P349545" s="17"/>
    </row>
    <row r="349551" spans="16:16" x14ac:dyDescent="0.3">
      <c r="P349551" s="17"/>
    </row>
    <row r="349553" spans="16:16" x14ac:dyDescent="0.3">
      <c r="P349553" s="17"/>
    </row>
    <row r="349555" spans="16:16" x14ac:dyDescent="0.3">
      <c r="P349555" s="17"/>
    </row>
    <row r="349556" spans="16:16" x14ac:dyDescent="0.3">
      <c r="P349556" s="17"/>
    </row>
    <row r="349562" spans="16:16" x14ac:dyDescent="0.3">
      <c r="P349562" s="17"/>
    </row>
    <row r="349563" spans="16:16" x14ac:dyDescent="0.3">
      <c r="P349563" s="17"/>
    </row>
    <row r="349564" spans="16:16" x14ac:dyDescent="0.3">
      <c r="P349564" s="17"/>
    </row>
    <row r="349572" spans="16:16" x14ac:dyDescent="0.3">
      <c r="P349572" s="17"/>
    </row>
    <row r="349576" spans="16:16" x14ac:dyDescent="0.3">
      <c r="P349576" s="17"/>
    </row>
    <row r="349580" spans="16:16" x14ac:dyDescent="0.3">
      <c r="P349580" s="17"/>
    </row>
    <row r="349584" spans="16:16" x14ac:dyDescent="0.3">
      <c r="P349584" s="17"/>
    </row>
    <row r="349585" spans="16:16" x14ac:dyDescent="0.3">
      <c r="P349585" s="17"/>
    </row>
    <row r="349590" spans="16:16" x14ac:dyDescent="0.3">
      <c r="P349590" s="17"/>
    </row>
    <row r="349591" spans="16:16" x14ac:dyDescent="0.3">
      <c r="P349591" s="17"/>
    </row>
    <row r="349595" spans="16:16" x14ac:dyDescent="0.3">
      <c r="P349595" s="17"/>
    </row>
    <row r="349596" spans="16:16" x14ac:dyDescent="0.3">
      <c r="P349596" s="17"/>
    </row>
    <row r="349597" spans="16:16" x14ac:dyDescent="0.3">
      <c r="P349597" s="17"/>
    </row>
    <row r="349602" spans="16:16" x14ac:dyDescent="0.3">
      <c r="P349602" s="17"/>
    </row>
    <row r="349604" spans="16:16" x14ac:dyDescent="0.3">
      <c r="P349604" s="17"/>
    </row>
    <row r="349610" spans="16:16" x14ac:dyDescent="0.3">
      <c r="P349610" s="17"/>
    </row>
    <row r="349617" spans="16:16" x14ac:dyDescent="0.3">
      <c r="P349617" s="17"/>
    </row>
    <row r="349619" spans="16:16" x14ac:dyDescent="0.3">
      <c r="P349619" s="17"/>
    </row>
    <row r="349622" spans="16:16" x14ac:dyDescent="0.3">
      <c r="P349622" s="17"/>
    </row>
    <row r="349624" spans="16:16" x14ac:dyDescent="0.3">
      <c r="P349624" s="17"/>
    </row>
    <row r="349625" spans="16:16" x14ac:dyDescent="0.3">
      <c r="P349625" s="17"/>
    </row>
    <row r="349642" spans="16:16" x14ac:dyDescent="0.3">
      <c r="P349642" s="17"/>
    </row>
    <row r="349645" spans="16:16" x14ac:dyDescent="0.3">
      <c r="P349645" s="17"/>
    </row>
    <row r="349646" spans="16:16" x14ac:dyDescent="0.3">
      <c r="P349646" s="17"/>
    </row>
    <row r="349647" spans="16:16" x14ac:dyDescent="0.3">
      <c r="P349647" s="17"/>
    </row>
    <row r="349650" spans="16:16" x14ac:dyDescent="0.3">
      <c r="P349650" s="17"/>
    </row>
    <row r="349659" spans="16:16" x14ac:dyDescent="0.3">
      <c r="P349659" s="17"/>
    </row>
    <row r="349661" spans="16:16" x14ac:dyDescent="0.3">
      <c r="P349661" s="17"/>
    </row>
    <row r="349665" spans="16:16" x14ac:dyDescent="0.3">
      <c r="P349665" s="17"/>
    </row>
    <row r="349674" spans="16:16" x14ac:dyDescent="0.3">
      <c r="P349674" s="17"/>
    </row>
    <row r="349678" spans="16:16" x14ac:dyDescent="0.3">
      <c r="P349678" s="17"/>
    </row>
    <row r="349683" spans="16:16" x14ac:dyDescent="0.3">
      <c r="P349683" s="17"/>
    </row>
    <row r="349687" spans="16:16" x14ac:dyDescent="0.3">
      <c r="P349687" s="17"/>
    </row>
    <row r="349688" spans="16:16" x14ac:dyDescent="0.3">
      <c r="P349688" s="17"/>
    </row>
    <row r="349690" spans="16:16" x14ac:dyDescent="0.3">
      <c r="P349690" s="17"/>
    </row>
    <row r="349707" spans="16:16" x14ac:dyDescent="0.3">
      <c r="P349707" s="17"/>
    </row>
    <row r="349711" spans="16:16" x14ac:dyDescent="0.3">
      <c r="P349711" s="17"/>
    </row>
    <row r="349712" spans="16:16" x14ac:dyDescent="0.3">
      <c r="P349712" s="17"/>
    </row>
    <row r="349720" spans="16:16" x14ac:dyDescent="0.3">
      <c r="P349720" s="17"/>
    </row>
    <row r="349722" spans="16:16" x14ac:dyDescent="0.3">
      <c r="P349722" s="17"/>
    </row>
    <row r="349733" spans="16:16" x14ac:dyDescent="0.3">
      <c r="P349733" s="17"/>
    </row>
    <row r="349739" spans="16:16" x14ac:dyDescent="0.3">
      <c r="P349739" s="17"/>
    </row>
    <row r="349745" spans="16:16" x14ac:dyDescent="0.3">
      <c r="P349745" s="17"/>
    </row>
    <row r="349749" spans="16:16" x14ac:dyDescent="0.3">
      <c r="P349749" s="17"/>
    </row>
    <row r="349753" spans="16:16" x14ac:dyDescent="0.3">
      <c r="P349753" s="17"/>
    </row>
    <row r="349755" spans="16:16" x14ac:dyDescent="0.3">
      <c r="P349755" s="17"/>
    </row>
    <row r="349757" spans="16:16" x14ac:dyDescent="0.3">
      <c r="P349757" s="17"/>
    </row>
    <row r="349763" spans="16:16" x14ac:dyDescent="0.3">
      <c r="P349763" s="17"/>
    </row>
    <row r="349766" spans="16:16" x14ac:dyDescent="0.3">
      <c r="P349766" s="17"/>
    </row>
    <row r="349767" spans="16:16" x14ac:dyDescent="0.3">
      <c r="P349767" s="17"/>
    </row>
    <row r="349770" spans="16:16" x14ac:dyDescent="0.3">
      <c r="P349770" s="17"/>
    </row>
    <row r="349774" spans="16:16" x14ac:dyDescent="0.3">
      <c r="P349774" s="17"/>
    </row>
    <row r="349776" spans="16:16" x14ac:dyDescent="0.3">
      <c r="P349776" s="17"/>
    </row>
    <row r="349780" spans="16:16" x14ac:dyDescent="0.3">
      <c r="P349780" s="17"/>
    </row>
    <row r="349784" spans="16:16" x14ac:dyDescent="0.3">
      <c r="P349784" s="17"/>
    </row>
    <row r="349789" spans="16:16" x14ac:dyDescent="0.3">
      <c r="P349789" s="17"/>
    </row>
    <row r="349793" spans="16:16" x14ac:dyDescent="0.3">
      <c r="P349793" s="17"/>
    </row>
    <row r="349795" spans="16:16" x14ac:dyDescent="0.3">
      <c r="P349795" s="17"/>
    </row>
    <row r="349797" spans="16:16" x14ac:dyDescent="0.3">
      <c r="P349797" s="17"/>
    </row>
    <row r="349804" spans="16:16" x14ac:dyDescent="0.3">
      <c r="P349804" s="17"/>
    </row>
    <row r="349809" spans="16:16" x14ac:dyDescent="0.3">
      <c r="P349809" s="17"/>
    </row>
    <row r="349814" spans="16:16" x14ac:dyDescent="0.3">
      <c r="P349814" s="17"/>
    </row>
    <row r="349819" spans="16:16" x14ac:dyDescent="0.3">
      <c r="P349819" s="17"/>
    </row>
    <row r="349828" spans="16:16" x14ac:dyDescent="0.3">
      <c r="P349828" s="17"/>
    </row>
    <row r="349834" spans="16:16" x14ac:dyDescent="0.3">
      <c r="P349834" s="17"/>
    </row>
    <row r="349836" spans="16:16" x14ac:dyDescent="0.3">
      <c r="P349836" s="17"/>
    </row>
    <row r="349851" spans="16:16" x14ac:dyDescent="0.3">
      <c r="P349851" s="17"/>
    </row>
    <row r="349852" spans="16:16" x14ac:dyDescent="0.3">
      <c r="P349852" s="17"/>
    </row>
    <row r="349854" spans="16:16" x14ac:dyDescent="0.3">
      <c r="P349854" s="17"/>
    </row>
    <row r="349857" spans="16:16" x14ac:dyDescent="0.3">
      <c r="P349857" s="17"/>
    </row>
    <row r="349858" spans="16:16" x14ac:dyDescent="0.3">
      <c r="P349858" s="17"/>
    </row>
    <row r="349865" spans="16:16" x14ac:dyDescent="0.3">
      <c r="P349865" s="17"/>
    </row>
    <row r="349869" spans="16:16" x14ac:dyDescent="0.3">
      <c r="P349869" s="17"/>
    </row>
    <row r="349872" spans="16:16" x14ac:dyDescent="0.3">
      <c r="P349872" s="17"/>
    </row>
    <row r="349873" spans="16:16" x14ac:dyDescent="0.3">
      <c r="P349873" s="17"/>
    </row>
    <row r="349875" spans="16:16" x14ac:dyDescent="0.3">
      <c r="P349875" s="17"/>
    </row>
    <row r="349878" spans="16:16" x14ac:dyDescent="0.3">
      <c r="P349878" s="17"/>
    </row>
    <row r="349879" spans="16:16" x14ac:dyDescent="0.3">
      <c r="P349879" s="17"/>
    </row>
    <row r="349885" spans="16:16" x14ac:dyDescent="0.3">
      <c r="P349885" s="17"/>
    </row>
    <row r="349886" spans="16:16" x14ac:dyDescent="0.3">
      <c r="P349886" s="17"/>
    </row>
    <row r="349888" spans="16:16" x14ac:dyDescent="0.3">
      <c r="P349888" s="17"/>
    </row>
    <row r="349905" spans="16:16" x14ac:dyDescent="0.3">
      <c r="P349905" s="17"/>
    </row>
    <row r="349915" spans="16:16" x14ac:dyDescent="0.3">
      <c r="P349915" s="17"/>
    </row>
    <row r="349918" spans="16:16" x14ac:dyDescent="0.3">
      <c r="P349918" s="17"/>
    </row>
    <row r="349924" spans="16:16" x14ac:dyDescent="0.3">
      <c r="P349924" s="17"/>
    </row>
    <row r="349926" spans="16:16" x14ac:dyDescent="0.3">
      <c r="P349926" s="17"/>
    </row>
    <row r="349937" spans="16:16" x14ac:dyDescent="0.3">
      <c r="P349937" s="17"/>
    </row>
    <row r="349945" spans="16:16" x14ac:dyDescent="0.3">
      <c r="P349945" s="17"/>
    </row>
    <row r="349950" spans="16:16" x14ac:dyDescent="0.3">
      <c r="P349950" s="17"/>
    </row>
    <row r="349952" spans="16:16" x14ac:dyDescent="0.3">
      <c r="P349952" s="17"/>
    </row>
    <row r="349956" spans="16:16" x14ac:dyDescent="0.3">
      <c r="P349956" s="17"/>
    </row>
    <row r="349964" spans="16:16" x14ac:dyDescent="0.3">
      <c r="P349964" s="17"/>
    </row>
    <row r="349965" spans="16:16" x14ac:dyDescent="0.3">
      <c r="P349965" s="17"/>
    </row>
    <row r="349969" spans="16:16" x14ac:dyDescent="0.3">
      <c r="P349969" s="17"/>
    </row>
    <row r="349974" spans="16:16" x14ac:dyDescent="0.3">
      <c r="P349974" s="17"/>
    </row>
    <row r="349977" spans="16:16" x14ac:dyDescent="0.3">
      <c r="P349977" s="17"/>
    </row>
    <row r="349983" spans="16:16" x14ac:dyDescent="0.3">
      <c r="P349983" s="17"/>
    </row>
    <row r="349992" spans="16:16" x14ac:dyDescent="0.3">
      <c r="P349992" s="17"/>
    </row>
    <row r="349998" spans="16:16" x14ac:dyDescent="0.3">
      <c r="P349998" s="17"/>
    </row>
    <row r="349999" spans="16:16" x14ac:dyDescent="0.3">
      <c r="P349999" s="17"/>
    </row>
    <row r="350011" spans="16:16" x14ac:dyDescent="0.3">
      <c r="P350011" s="17"/>
    </row>
    <row r="350022" spans="16:16" x14ac:dyDescent="0.3">
      <c r="P350022" s="17"/>
    </row>
    <row r="350023" spans="16:16" x14ac:dyDescent="0.3">
      <c r="P350023" s="17"/>
    </row>
    <row r="350024" spans="16:16" x14ac:dyDescent="0.3">
      <c r="P350024" s="17"/>
    </row>
    <row r="350035" spans="16:16" x14ac:dyDescent="0.3">
      <c r="P350035" s="17"/>
    </row>
    <row r="350036" spans="16:16" x14ac:dyDescent="0.3">
      <c r="P350036" s="17"/>
    </row>
    <row r="350046" spans="16:16" x14ac:dyDescent="0.3">
      <c r="P350046" s="17"/>
    </row>
    <row r="350048" spans="16:16" x14ac:dyDescent="0.3">
      <c r="P350048" s="17"/>
    </row>
    <row r="350050" spans="16:16" x14ac:dyDescent="0.3">
      <c r="P350050" s="17"/>
    </row>
    <row r="350053" spans="16:16" x14ac:dyDescent="0.3">
      <c r="P350053" s="17"/>
    </row>
    <row r="350061" spans="16:16" x14ac:dyDescent="0.3">
      <c r="P350061" s="17"/>
    </row>
    <row r="350064" spans="16:16" x14ac:dyDescent="0.3">
      <c r="P350064" s="17"/>
    </row>
    <row r="350072" spans="16:16" x14ac:dyDescent="0.3">
      <c r="P350072" s="17"/>
    </row>
    <row r="350073" spans="16:16" x14ac:dyDescent="0.3">
      <c r="P350073" s="17"/>
    </row>
    <row r="350079" spans="16:16" x14ac:dyDescent="0.3">
      <c r="P350079" s="17"/>
    </row>
    <row r="350080" spans="16:16" x14ac:dyDescent="0.3">
      <c r="P350080" s="17"/>
    </row>
    <row r="350082" spans="16:16" x14ac:dyDescent="0.3">
      <c r="P350082" s="17"/>
    </row>
    <row r="350089" spans="16:16" x14ac:dyDescent="0.3">
      <c r="P350089" s="17"/>
    </row>
    <row r="350091" spans="16:16" x14ac:dyDescent="0.3">
      <c r="P350091" s="17"/>
    </row>
    <row r="350093" spans="16:16" x14ac:dyDescent="0.3">
      <c r="P350093" s="17"/>
    </row>
    <row r="350109" spans="16:16" x14ac:dyDescent="0.3">
      <c r="P350109" s="17"/>
    </row>
    <row r="350114" spans="16:16" x14ac:dyDescent="0.3">
      <c r="P350114" s="17"/>
    </row>
    <row r="350121" spans="16:16" x14ac:dyDescent="0.3">
      <c r="P350121" s="17"/>
    </row>
    <row r="350129" spans="16:16" x14ac:dyDescent="0.3">
      <c r="P350129" s="17"/>
    </row>
    <row r="350135" spans="16:16" x14ac:dyDescent="0.3">
      <c r="P350135" s="17"/>
    </row>
    <row r="350142" spans="16:16" x14ac:dyDescent="0.3">
      <c r="P350142" s="17"/>
    </row>
    <row r="350145" spans="16:16" x14ac:dyDescent="0.3">
      <c r="P350145" s="17"/>
    </row>
    <row r="350151" spans="16:16" x14ac:dyDescent="0.3">
      <c r="P350151" s="17"/>
    </row>
    <row r="350153" spans="16:16" x14ac:dyDescent="0.3">
      <c r="P350153" s="17"/>
    </row>
    <row r="350155" spans="16:16" x14ac:dyDescent="0.3">
      <c r="P350155" s="17"/>
    </row>
    <row r="350156" spans="16:16" x14ac:dyDescent="0.3">
      <c r="P350156" s="17"/>
    </row>
    <row r="350157" spans="16:16" x14ac:dyDescent="0.3">
      <c r="P350157" s="17"/>
    </row>
    <row r="350165" spans="16:16" x14ac:dyDescent="0.3">
      <c r="P350165" s="17"/>
    </row>
    <row r="350168" spans="16:16" x14ac:dyDescent="0.3">
      <c r="P350168" s="17"/>
    </row>
    <row r="350180" spans="16:16" x14ac:dyDescent="0.3">
      <c r="P350180" s="17"/>
    </row>
    <row r="350182" spans="16:16" x14ac:dyDescent="0.3">
      <c r="P350182" s="17"/>
    </row>
    <row r="350184" spans="16:16" x14ac:dyDescent="0.3">
      <c r="P350184" s="17"/>
    </row>
    <row r="350186" spans="16:16" x14ac:dyDescent="0.3">
      <c r="P350186" s="17"/>
    </row>
    <row r="350188" spans="16:16" x14ac:dyDescent="0.3">
      <c r="P350188" s="17"/>
    </row>
    <row r="350197" spans="16:16" x14ac:dyDescent="0.3">
      <c r="P350197" s="17"/>
    </row>
    <row r="350199" spans="16:16" x14ac:dyDescent="0.3">
      <c r="P350199" s="17"/>
    </row>
    <row r="350203" spans="16:16" x14ac:dyDescent="0.3">
      <c r="P350203" s="17"/>
    </row>
    <row r="350212" spans="16:16" x14ac:dyDescent="0.3">
      <c r="P350212" s="17"/>
    </row>
    <row r="350214" spans="16:16" x14ac:dyDescent="0.3">
      <c r="P350214" s="17"/>
    </row>
    <row r="350215" spans="16:16" x14ac:dyDescent="0.3">
      <c r="P350215" s="17"/>
    </row>
    <row r="350216" spans="16:16" x14ac:dyDescent="0.3">
      <c r="P350216" s="17"/>
    </row>
    <row r="350224" spans="16:16" x14ac:dyDescent="0.3">
      <c r="P350224" s="17"/>
    </row>
    <row r="350225" spans="16:16" x14ac:dyDescent="0.3">
      <c r="P350225" s="17"/>
    </row>
    <row r="350228" spans="16:16" x14ac:dyDescent="0.3">
      <c r="P350228" s="17"/>
    </row>
    <row r="350229" spans="16:16" x14ac:dyDescent="0.3">
      <c r="P350229" s="17"/>
    </row>
    <row r="350230" spans="16:16" x14ac:dyDescent="0.3">
      <c r="P350230" s="17"/>
    </row>
    <row r="350234" spans="16:16" x14ac:dyDescent="0.3">
      <c r="P350234" s="17"/>
    </row>
    <row r="350235" spans="16:16" x14ac:dyDescent="0.3">
      <c r="P350235" s="17"/>
    </row>
    <row r="350238" spans="16:16" x14ac:dyDescent="0.3">
      <c r="P350238" s="17"/>
    </row>
    <row r="350241" spans="16:16" x14ac:dyDescent="0.3">
      <c r="P350241" s="17"/>
    </row>
    <row r="350243" spans="16:16" x14ac:dyDescent="0.3">
      <c r="P350243" s="17"/>
    </row>
    <row r="350250" spans="16:16" x14ac:dyDescent="0.3">
      <c r="P350250" s="17"/>
    </row>
    <row r="350259" spans="16:16" x14ac:dyDescent="0.3">
      <c r="P350259" s="17"/>
    </row>
    <row r="350262" spans="16:16" x14ac:dyDescent="0.3">
      <c r="P350262" s="17"/>
    </row>
    <row r="350263" spans="16:16" x14ac:dyDescent="0.3">
      <c r="P350263" s="17"/>
    </row>
    <row r="350268" spans="16:16" x14ac:dyDescent="0.3">
      <c r="P350268" s="17"/>
    </row>
    <row r="350271" spans="16:16" x14ac:dyDescent="0.3">
      <c r="P350271" s="17"/>
    </row>
    <row r="350285" spans="16:16" x14ac:dyDescent="0.3">
      <c r="P350285" s="17"/>
    </row>
    <row r="350288" spans="16:16" x14ac:dyDescent="0.3">
      <c r="P350288" s="17"/>
    </row>
    <row r="350289" spans="16:16" x14ac:dyDescent="0.3">
      <c r="P350289" s="17"/>
    </row>
    <row r="350292" spans="16:16" x14ac:dyDescent="0.3">
      <c r="P350292" s="17"/>
    </row>
    <row r="350296" spans="16:16" x14ac:dyDescent="0.3">
      <c r="P350296" s="17"/>
    </row>
    <row r="350297" spans="16:16" x14ac:dyDescent="0.3">
      <c r="P350297" s="17"/>
    </row>
    <row r="350318" spans="16:16" x14ac:dyDescent="0.3">
      <c r="P350318" s="17"/>
    </row>
    <row r="350326" spans="16:16" x14ac:dyDescent="0.3">
      <c r="P350326" s="17"/>
    </row>
    <row r="350337" spans="16:16" x14ac:dyDescent="0.3">
      <c r="P350337" s="17"/>
    </row>
    <row r="350343" spans="16:16" x14ac:dyDescent="0.3">
      <c r="P350343" s="17"/>
    </row>
    <row r="350346" spans="16:16" x14ac:dyDescent="0.3">
      <c r="P350346" s="17"/>
    </row>
    <row r="350350" spans="16:16" x14ac:dyDescent="0.3">
      <c r="P350350" s="17"/>
    </row>
    <row r="350352" spans="16:16" x14ac:dyDescent="0.3">
      <c r="P350352" s="17"/>
    </row>
    <row r="350353" spans="16:16" x14ac:dyDescent="0.3">
      <c r="P350353" s="17"/>
    </row>
    <row r="350356" spans="16:16" x14ac:dyDescent="0.3">
      <c r="P350356" s="17"/>
    </row>
    <row r="350360" spans="16:16" x14ac:dyDescent="0.3">
      <c r="P350360" s="17"/>
    </row>
    <row r="350364" spans="16:16" x14ac:dyDescent="0.3">
      <c r="P350364" s="17"/>
    </row>
    <row r="350365" spans="16:16" x14ac:dyDescent="0.3">
      <c r="P350365" s="17"/>
    </row>
    <row r="350368" spans="16:16" x14ac:dyDescent="0.3">
      <c r="P350368" s="17"/>
    </row>
    <row r="350375" spans="16:16" x14ac:dyDescent="0.3">
      <c r="P350375" s="17"/>
    </row>
    <row r="350376" spans="16:16" x14ac:dyDescent="0.3">
      <c r="P350376" s="17"/>
    </row>
    <row r="350379" spans="16:16" x14ac:dyDescent="0.3">
      <c r="P350379" s="17"/>
    </row>
    <row r="350384" spans="16:16" x14ac:dyDescent="0.3">
      <c r="P350384" s="17"/>
    </row>
    <row r="350385" spans="16:16" x14ac:dyDescent="0.3">
      <c r="P350385" s="17"/>
    </row>
    <row r="350386" spans="16:16" x14ac:dyDescent="0.3">
      <c r="P350386" s="17"/>
    </row>
    <row r="350388" spans="16:16" x14ac:dyDescent="0.3">
      <c r="P350388" s="17"/>
    </row>
    <row r="350391" spans="16:16" x14ac:dyDescent="0.3">
      <c r="P350391" s="17"/>
    </row>
    <row r="350392" spans="16:16" x14ac:dyDescent="0.3">
      <c r="P350392" s="17"/>
    </row>
    <row r="350393" spans="16:16" x14ac:dyDescent="0.3">
      <c r="P350393" s="17"/>
    </row>
    <row r="350394" spans="16:16" x14ac:dyDescent="0.3">
      <c r="P350394" s="17"/>
    </row>
    <row r="350401" spans="16:16" x14ac:dyDescent="0.3">
      <c r="P350401" s="17"/>
    </row>
    <row r="350405" spans="16:16" x14ac:dyDescent="0.3">
      <c r="P350405" s="17"/>
    </row>
    <row r="350412" spans="16:16" x14ac:dyDescent="0.3">
      <c r="P350412" s="17"/>
    </row>
    <row r="350419" spans="16:16" x14ac:dyDescent="0.3">
      <c r="P350419" s="17"/>
    </row>
    <row r="350420" spans="16:16" x14ac:dyDescent="0.3">
      <c r="P350420" s="17"/>
    </row>
    <row r="350425" spans="16:16" x14ac:dyDescent="0.3">
      <c r="P350425" s="17"/>
    </row>
    <row r="350426" spans="16:16" x14ac:dyDescent="0.3">
      <c r="P350426" s="17"/>
    </row>
    <row r="350431" spans="16:16" x14ac:dyDescent="0.3">
      <c r="P350431" s="17"/>
    </row>
    <row r="350432" spans="16:16" x14ac:dyDescent="0.3">
      <c r="P350432" s="17"/>
    </row>
    <row r="350450" spans="16:16" x14ac:dyDescent="0.3">
      <c r="P350450" s="17"/>
    </row>
    <row r="350454" spans="16:16" x14ac:dyDescent="0.3">
      <c r="P350454" s="17"/>
    </row>
    <row r="350456" spans="16:16" x14ac:dyDescent="0.3">
      <c r="P350456" s="17"/>
    </row>
    <row r="350468" spans="16:16" x14ac:dyDescent="0.3">
      <c r="P350468" s="17"/>
    </row>
    <row r="350480" spans="16:16" x14ac:dyDescent="0.3">
      <c r="P350480" s="17"/>
    </row>
    <row r="350481" spans="16:16" x14ac:dyDescent="0.3">
      <c r="P350481" s="17"/>
    </row>
    <row r="350486" spans="16:16" x14ac:dyDescent="0.3">
      <c r="P350486" s="17"/>
    </row>
    <row r="350489" spans="16:16" x14ac:dyDescent="0.3">
      <c r="P350489" s="17"/>
    </row>
    <row r="350490" spans="16:16" x14ac:dyDescent="0.3">
      <c r="P350490" s="17"/>
    </row>
    <row r="350494" spans="16:16" x14ac:dyDescent="0.3">
      <c r="P350494" s="17"/>
    </row>
    <row r="350501" spans="16:16" x14ac:dyDescent="0.3">
      <c r="P350501" s="17"/>
    </row>
    <row r="350510" spans="16:16" x14ac:dyDescent="0.3">
      <c r="P350510" s="17"/>
    </row>
    <row r="350511" spans="16:16" x14ac:dyDescent="0.3">
      <c r="P350511" s="17"/>
    </row>
    <row r="350517" spans="16:16" x14ac:dyDescent="0.3">
      <c r="P350517" s="17"/>
    </row>
    <row r="350521" spans="16:16" x14ac:dyDescent="0.3">
      <c r="P350521" s="17"/>
    </row>
    <row r="350523" spans="16:16" x14ac:dyDescent="0.3">
      <c r="P350523" s="17"/>
    </row>
    <row r="350526" spans="16:16" x14ac:dyDescent="0.3">
      <c r="P350526" s="17"/>
    </row>
    <row r="350530" spans="16:16" x14ac:dyDescent="0.3">
      <c r="P350530" s="17"/>
    </row>
    <row r="350531" spans="16:16" x14ac:dyDescent="0.3">
      <c r="P350531" s="17"/>
    </row>
    <row r="350535" spans="16:16" x14ac:dyDescent="0.3">
      <c r="P350535" s="17"/>
    </row>
    <row r="350539" spans="16:16" x14ac:dyDescent="0.3">
      <c r="P350539" s="17"/>
    </row>
    <row r="350542" spans="16:16" x14ac:dyDescent="0.3">
      <c r="P350542" s="17"/>
    </row>
    <row r="350543" spans="16:16" x14ac:dyDescent="0.3">
      <c r="P350543" s="17"/>
    </row>
    <row r="350569" spans="16:16" x14ac:dyDescent="0.3">
      <c r="P350569" s="17"/>
    </row>
    <row r="350571" spans="16:16" x14ac:dyDescent="0.3">
      <c r="P350571" s="17"/>
    </row>
    <row r="350573" spans="16:16" x14ac:dyDescent="0.3">
      <c r="P350573" s="17"/>
    </row>
    <row r="350584" spans="16:16" x14ac:dyDescent="0.3">
      <c r="P350584" s="17"/>
    </row>
    <row r="350593" spans="16:16" x14ac:dyDescent="0.3">
      <c r="P350593" s="17"/>
    </row>
    <row r="350604" spans="16:16" x14ac:dyDescent="0.3">
      <c r="P350604" s="17"/>
    </row>
    <row r="350606" spans="16:16" x14ac:dyDescent="0.3">
      <c r="P350606" s="17"/>
    </row>
    <row r="350613" spans="16:16" x14ac:dyDescent="0.3">
      <c r="P350613" s="17"/>
    </row>
    <row r="350614" spans="16:16" x14ac:dyDescent="0.3">
      <c r="P350614" s="17"/>
    </row>
    <row r="350617" spans="16:16" x14ac:dyDescent="0.3">
      <c r="P350617" s="17"/>
    </row>
    <row r="350618" spans="16:16" x14ac:dyDescent="0.3">
      <c r="P350618" s="17"/>
    </row>
    <row r="350621" spans="16:16" x14ac:dyDescent="0.3">
      <c r="P350621" s="17"/>
    </row>
    <row r="350622" spans="16:16" x14ac:dyDescent="0.3">
      <c r="P350622" s="17"/>
    </row>
    <row r="350623" spans="16:16" x14ac:dyDescent="0.3">
      <c r="P350623" s="17"/>
    </row>
    <row r="350624" spans="16:16" x14ac:dyDescent="0.3">
      <c r="P350624" s="17"/>
    </row>
    <row r="350626" spans="16:16" x14ac:dyDescent="0.3">
      <c r="P350626" s="17"/>
    </row>
    <row r="350628" spans="16:16" x14ac:dyDescent="0.3">
      <c r="P350628" s="17"/>
    </row>
    <row r="350631" spans="16:16" x14ac:dyDescent="0.3">
      <c r="P350631" s="17"/>
    </row>
    <row r="350635" spans="16:16" x14ac:dyDescent="0.3">
      <c r="P350635" s="17"/>
    </row>
    <row r="350637" spans="16:16" x14ac:dyDescent="0.3">
      <c r="P350637" s="17"/>
    </row>
    <row r="350638" spans="16:16" x14ac:dyDescent="0.3">
      <c r="P350638" s="17"/>
    </row>
    <row r="350644" spans="16:16" x14ac:dyDescent="0.3">
      <c r="P350644" s="17"/>
    </row>
    <row r="350646" spans="16:16" x14ac:dyDescent="0.3">
      <c r="P350646" s="17"/>
    </row>
    <row r="350654" spans="16:16" x14ac:dyDescent="0.3">
      <c r="P350654" s="17"/>
    </row>
    <row r="350658" spans="16:16" x14ac:dyDescent="0.3">
      <c r="P350658" s="17"/>
    </row>
    <row r="350662" spans="16:16" x14ac:dyDescent="0.3">
      <c r="P350662" s="17"/>
    </row>
    <row r="350664" spans="16:16" x14ac:dyDescent="0.3">
      <c r="P350664" s="17"/>
    </row>
    <row r="350665" spans="16:16" x14ac:dyDescent="0.3">
      <c r="P350665" s="17"/>
    </row>
    <row r="350671" spans="16:16" x14ac:dyDescent="0.3">
      <c r="P350671" s="17"/>
    </row>
    <row r="350673" spans="16:16" x14ac:dyDescent="0.3">
      <c r="P350673" s="17"/>
    </row>
    <row r="350679" spans="16:16" x14ac:dyDescent="0.3">
      <c r="P350679" s="17"/>
    </row>
    <row r="350691" spans="16:16" x14ac:dyDescent="0.3">
      <c r="P350691" s="17"/>
    </row>
    <row r="350697" spans="16:16" x14ac:dyDescent="0.3">
      <c r="P350697" s="17"/>
    </row>
    <row r="350702" spans="16:16" x14ac:dyDescent="0.3">
      <c r="P350702" s="17"/>
    </row>
    <row r="350710" spans="16:16" x14ac:dyDescent="0.3">
      <c r="P350710" s="17"/>
    </row>
    <row r="350711" spans="16:16" x14ac:dyDescent="0.3">
      <c r="P350711" s="17"/>
    </row>
    <row r="350712" spans="16:16" x14ac:dyDescent="0.3">
      <c r="P350712" s="4"/>
    </row>
    <row r="350730" spans="16:16" x14ac:dyDescent="0.3">
      <c r="P350730" s="17"/>
    </row>
    <row r="350734" spans="16:16" x14ac:dyDescent="0.3">
      <c r="P350734" s="17"/>
    </row>
    <row r="350739" spans="16:16" x14ac:dyDescent="0.3">
      <c r="P350739" s="17"/>
    </row>
    <row r="350740" spans="16:16" x14ac:dyDescent="0.3">
      <c r="P350740" s="17"/>
    </row>
    <row r="350744" spans="16:16" x14ac:dyDescent="0.3">
      <c r="P350744" s="17"/>
    </row>
    <row r="350748" spans="16:16" x14ac:dyDescent="0.3">
      <c r="P350748" s="17"/>
    </row>
    <row r="350753" spans="16:16" x14ac:dyDescent="0.3">
      <c r="P350753" s="17"/>
    </row>
    <row r="350758" spans="16:16" x14ac:dyDescent="0.3">
      <c r="P350758" s="17"/>
    </row>
    <row r="350763" spans="16:16" x14ac:dyDescent="0.3">
      <c r="P350763" s="4"/>
    </row>
    <row r="350764" spans="16:16" x14ac:dyDescent="0.3">
      <c r="P350764" s="17"/>
    </row>
    <row r="350770" spans="16:16" x14ac:dyDescent="0.3">
      <c r="P350770" s="17"/>
    </row>
    <row r="350774" spans="16:16" x14ac:dyDescent="0.3">
      <c r="P350774" s="17"/>
    </row>
    <row r="350788" spans="16:16" x14ac:dyDescent="0.3">
      <c r="P350788" s="17"/>
    </row>
    <row r="350795" spans="16:16" x14ac:dyDescent="0.3">
      <c r="P350795" s="17"/>
    </row>
    <row r="350797" spans="16:16" x14ac:dyDescent="0.3">
      <c r="P350797" s="17"/>
    </row>
    <row r="350799" spans="16:16" x14ac:dyDescent="0.3">
      <c r="P350799" s="17"/>
    </row>
    <row r="350800" spans="16:16" x14ac:dyDescent="0.3">
      <c r="P350800" s="17"/>
    </row>
    <row r="350803" spans="16:16" x14ac:dyDescent="0.3">
      <c r="P350803" s="17"/>
    </row>
    <row r="350804" spans="16:16" x14ac:dyDescent="0.3">
      <c r="P350804" s="17"/>
    </row>
    <row r="350807" spans="16:16" x14ac:dyDescent="0.3">
      <c r="P350807" s="17"/>
    </row>
    <row r="350820" spans="16:16" x14ac:dyDescent="0.3">
      <c r="P350820" s="17"/>
    </row>
    <row r="350821" spans="16:16" x14ac:dyDescent="0.3">
      <c r="P350821" s="17"/>
    </row>
    <row r="350822" spans="16:16" x14ac:dyDescent="0.3">
      <c r="P350822" s="17"/>
    </row>
    <row r="350823" spans="16:16" x14ac:dyDescent="0.3">
      <c r="P350823" s="17"/>
    </row>
    <row r="350829" spans="16:16" x14ac:dyDescent="0.3">
      <c r="P350829" s="17"/>
    </row>
    <row r="350831" spans="16:16" x14ac:dyDescent="0.3">
      <c r="P350831" s="17"/>
    </row>
    <row r="350832" spans="16:16" x14ac:dyDescent="0.3">
      <c r="P350832" s="17"/>
    </row>
    <row r="350835" spans="16:16" x14ac:dyDescent="0.3">
      <c r="P350835" s="17"/>
    </row>
    <row r="350836" spans="16:16" x14ac:dyDescent="0.3">
      <c r="P350836" s="17"/>
    </row>
    <row r="350837" spans="16:16" x14ac:dyDescent="0.3">
      <c r="P350837" s="17"/>
    </row>
    <row r="350848" spans="16:16" x14ac:dyDescent="0.3">
      <c r="P350848" s="17"/>
    </row>
    <row r="350861" spans="16:16" x14ac:dyDescent="0.3">
      <c r="P350861" s="17"/>
    </row>
    <row r="350863" spans="16:16" x14ac:dyDescent="0.3">
      <c r="P350863" s="17"/>
    </row>
    <row r="350864" spans="16:16" x14ac:dyDescent="0.3">
      <c r="P350864" s="17"/>
    </row>
    <row r="350876" spans="16:16" x14ac:dyDescent="0.3">
      <c r="P350876" s="17"/>
    </row>
    <row r="350887" spans="16:16" x14ac:dyDescent="0.3">
      <c r="P350887" s="17"/>
    </row>
    <row r="350894" spans="16:16" x14ac:dyDescent="0.3">
      <c r="P350894" s="17"/>
    </row>
    <row r="350902" spans="16:16" x14ac:dyDescent="0.3">
      <c r="P350902" s="17"/>
    </row>
    <row r="350903" spans="16:16" x14ac:dyDescent="0.3">
      <c r="P350903" s="17"/>
    </row>
    <row r="350914" spans="16:16" x14ac:dyDescent="0.3">
      <c r="P350914" s="17"/>
    </row>
    <row r="350916" spans="16:16" x14ac:dyDescent="0.3">
      <c r="P350916" s="17"/>
    </row>
    <row r="350917" spans="16:16" x14ac:dyDescent="0.3">
      <c r="P350917" s="17"/>
    </row>
    <row r="350925" spans="16:16" x14ac:dyDescent="0.3">
      <c r="P350925" s="17"/>
    </row>
    <row r="350932" spans="16:16" x14ac:dyDescent="0.3">
      <c r="P350932" s="17"/>
    </row>
    <row r="350936" spans="16:16" x14ac:dyDescent="0.3">
      <c r="P350936" s="17"/>
    </row>
    <row r="350938" spans="16:16" x14ac:dyDescent="0.3">
      <c r="P350938" s="17"/>
    </row>
    <row r="350940" spans="16:16" x14ac:dyDescent="0.3">
      <c r="P350940" s="17"/>
    </row>
    <row r="350942" spans="16:16" x14ac:dyDescent="0.3">
      <c r="P350942" s="17"/>
    </row>
    <row r="350953" spans="16:16" x14ac:dyDescent="0.3">
      <c r="P350953" s="17"/>
    </row>
    <row r="350967" spans="16:16" x14ac:dyDescent="0.3">
      <c r="P350967" s="17"/>
    </row>
    <row r="350968" spans="16:16" x14ac:dyDescent="0.3">
      <c r="P350968" s="17"/>
    </row>
    <row r="350969" spans="16:16" x14ac:dyDescent="0.3">
      <c r="P350969" s="17"/>
    </row>
    <row r="350970" spans="16:16" x14ac:dyDescent="0.3">
      <c r="P350970" s="17"/>
    </row>
    <row r="350982" spans="16:16" x14ac:dyDescent="0.3">
      <c r="P350982" s="17"/>
    </row>
    <row r="350986" spans="16:16" x14ac:dyDescent="0.3">
      <c r="P350986" s="17"/>
    </row>
    <row r="350990" spans="16:16" x14ac:dyDescent="0.3">
      <c r="P350990" s="17"/>
    </row>
    <row r="350992" spans="16:16" x14ac:dyDescent="0.3">
      <c r="P350992" s="17"/>
    </row>
    <row r="351000" spans="16:16" x14ac:dyDescent="0.3">
      <c r="P351000" s="17"/>
    </row>
    <row r="351002" spans="16:16" x14ac:dyDescent="0.3">
      <c r="P351002" s="17"/>
    </row>
    <row r="351004" spans="16:16" x14ac:dyDescent="0.3">
      <c r="P351004" s="17"/>
    </row>
    <row r="351006" spans="16:16" x14ac:dyDescent="0.3">
      <c r="P351006" s="17"/>
    </row>
    <row r="351007" spans="16:16" x14ac:dyDescent="0.3">
      <c r="P351007" s="17"/>
    </row>
    <row r="351010" spans="16:16" x14ac:dyDescent="0.3">
      <c r="P351010" s="17"/>
    </row>
    <row r="351015" spans="16:16" x14ac:dyDescent="0.3">
      <c r="P351015" s="17"/>
    </row>
    <row r="351020" spans="16:16" x14ac:dyDescent="0.3">
      <c r="P351020" s="17"/>
    </row>
    <row r="351021" spans="16:16" x14ac:dyDescent="0.3">
      <c r="P351021" s="17"/>
    </row>
    <row r="351023" spans="16:16" x14ac:dyDescent="0.3">
      <c r="P351023" s="17"/>
    </row>
    <row r="351025" spans="16:16" x14ac:dyDescent="0.3">
      <c r="P351025" s="17"/>
    </row>
    <row r="351032" spans="16:16" x14ac:dyDescent="0.3">
      <c r="P351032" s="17"/>
    </row>
    <row r="351036" spans="16:16" x14ac:dyDescent="0.3">
      <c r="P351036" s="17"/>
    </row>
    <row r="351037" spans="16:16" x14ac:dyDescent="0.3">
      <c r="P351037" s="17"/>
    </row>
    <row r="351039" spans="16:16" x14ac:dyDescent="0.3">
      <c r="P351039" s="17"/>
    </row>
    <row r="351048" spans="16:16" x14ac:dyDescent="0.3">
      <c r="P351048" s="17"/>
    </row>
    <row r="351050" spans="16:16" x14ac:dyDescent="0.3">
      <c r="P351050" s="17"/>
    </row>
    <row r="351055" spans="16:16" x14ac:dyDescent="0.3">
      <c r="P351055" s="17"/>
    </row>
    <row r="351057" spans="16:16" x14ac:dyDescent="0.3">
      <c r="P351057" s="17"/>
    </row>
    <row r="351059" spans="16:16" x14ac:dyDescent="0.3">
      <c r="P351059" s="17"/>
    </row>
    <row r="351061" spans="16:16" x14ac:dyDescent="0.3">
      <c r="P351061" s="17"/>
    </row>
    <row r="351062" spans="16:16" x14ac:dyDescent="0.3">
      <c r="P351062" s="17"/>
    </row>
    <row r="351063" spans="16:16" x14ac:dyDescent="0.3">
      <c r="P351063" s="17"/>
    </row>
    <row r="351065" spans="16:16" x14ac:dyDescent="0.3">
      <c r="P351065" s="17"/>
    </row>
    <row r="351066" spans="16:16" x14ac:dyDescent="0.3">
      <c r="P351066" s="17"/>
    </row>
    <row r="351067" spans="16:16" x14ac:dyDescent="0.3">
      <c r="P351067" s="17"/>
    </row>
    <row r="351069" spans="16:16" x14ac:dyDescent="0.3">
      <c r="P351069" s="17"/>
    </row>
    <row r="351075" spans="16:16" x14ac:dyDescent="0.3">
      <c r="P351075" s="17"/>
    </row>
    <row r="351079" spans="16:16" x14ac:dyDescent="0.3">
      <c r="P351079" s="17"/>
    </row>
    <row r="351083" spans="16:16" x14ac:dyDescent="0.3">
      <c r="P351083" s="17"/>
    </row>
    <row r="351089" spans="16:16" x14ac:dyDescent="0.3">
      <c r="P351089" s="17"/>
    </row>
    <row r="351090" spans="16:16" x14ac:dyDescent="0.3">
      <c r="P351090" s="17"/>
    </row>
    <row r="351092" spans="16:16" x14ac:dyDescent="0.3">
      <c r="P351092" s="17"/>
    </row>
    <row r="351104" spans="16:16" x14ac:dyDescent="0.3">
      <c r="P351104" s="17"/>
    </row>
    <row r="351105" spans="16:16" x14ac:dyDescent="0.3">
      <c r="P351105" s="17"/>
    </row>
    <row r="351106" spans="16:16" x14ac:dyDescent="0.3">
      <c r="P351106" s="17"/>
    </row>
    <row r="351107" spans="16:16" x14ac:dyDescent="0.3">
      <c r="P351107" s="17"/>
    </row>
    <row r="351113" spans="16:16" x14ac:dyDescent="0.3">
      <c r="P351113" s="17"/>
    </row>
    <row r="351116" spans="16:16" x14ac:dyDescent="0.3">
      <c r="P351116" s="17"/>
    </row>
    <row r="351124" spans="16:16" x14ac:dyDescent="0.3">
      <c r="P351124" s="17"/>
    </row>
    <row r="351131" spans="16:16" x14ac:dyDescent="0.3">
      <c r="P351131" s="17"/>
    </row>
    <row r="351137" spans="16:16" x14ac:dyDescent="0.3">
      <c r="P351137" s="17"/>
    </row>
    <row r="351141" spans="16:16" x14ac:dyDescent="0.3">
      <c r="P351141" s="17"/>
    </row>
    <row r="351142" spans="16:16" x14ac:dyDescent="0.3">
      <c r="P351142" s="17"/>
    </row>
    <row r="351144" spans="16:16" x14ac:dyDescent="0.3">
      <c r="P351144" s="17"/>
    </row>
    <row r="351145" spans="16:16" x14ac:dyDescent="0.3">
      <c r="P351145" s="17"/>
    </row>
    <row r="351146" spans="16:16" x14ac:dyDescent="0.3">
      <c r="P351146" s="17"/>
    </row>
    <row r="351156" spans="16:16" x14ac:dyDescent="0.3">
      <c r="P351156" s="17"/>
    </row>
    <row r="351161" spans="16:16" x14ac:dyDescent="0.3">
      <c r="P351161" s="17"/>
    </row>
    <row r="351162" spans="16:16" x14ac:dyDescent="0.3">
      <c r="P351162" s="17"/>
    </row>
    <row r="351168" spans="16:16" x14ac:dyDescent="0.3">
      <c r="P351168" s="17"/>
    </row>
    <row r="351172" spans="16:16" x14ac:dyDescent="0.3">
      <c r="P351172" s="17"/>
    </row>
    <row r="351177" spans="16:16" x14ac:dyDescent="0.3">
      <c r="P351177" s="17"/>
    </row>
    <row r="351179" spans="16:16" x14ac:dyDescent="0.3">
      <c r="P351179" s="17"/>
    </row>
    <row r="351182" spans="16:16" x14ac:dyDescent="0.3">
      <c r="P351182" s="17"/>
    </row>
    <row r="351187" spans="16:16" x14ac:dyDescent="0.3">
      <c r="P351187" s="17"/>
    </row>
    <row r="351188" spans="16:16" x14ac:dyDescent="0.3">
      <c r="P351188" s="17"/>
    </row>
    <row r="351193" spans="16:16" x14ac:dyDescent="0.3">
      <c r="P351193" s="17"/>
    </row>
    <row r="351194" spans="16:16" x14ac:dyDescent="0.3">
      <c r="P351194" s="17"/>
    </row>
    <row r="351202" spans="16:16" x14ac:dyDescent="0.3">
      <c r="P351202" s="17"/>
    </row>
    <row r="351210" spans="16:16" x14ac:dyDescent="0.3">
      <c r="P351210" s="17"/>
    </row>
    <row r="351211" spans="16:16" x14ac:dyDescent="0.3">
      <c r="P351211" s="17"/>
    </row>
    <row r="351214" spans="16:16" x14ac:dyDescent="0.3">
      <c r="P351214" s="17"/>
    </row>
    <row r="351227" spans="16:16" x14ac:dyDescent="0.3">
      <c r="P351227" s="17"/>
    </row>
    <row r="351232" spans="16:16" x14ac:dyDescent="0.3">
      <c r="P351232" s="17"/>
    </row>
    <row r="351234" spans="16:16" x14ac:dyDescent="0.3">
      <c r="P351234" s="17"/>
    </row>
    <row r="351241" spans="16:16" x14ac:dyDescent="0.3">
      <c r="P351241" s="17"/>
    </row>
    <row r="351245" spans="16:16" x14ac:dyDescent="0.3">
      <c r="P351245" s="17"/>
    </row>
    <row r="351250" spans="16:16" x14ac:dyDescent="0.3">
      <c r="P351250" s="17"/>
    </row>
    <row r="351255" spans="16:16" x14ac:dyDescent="0.3">
      <c r="P351255" s="17"/>
    </row>
    <row r="351256" spans="16:16" x14ac:dyDescent="0.3">
      <c r="P351256" s="17"/>
    </row>
    <row r="351258" spans="16:16" x14ac:dyDescent="0.3">
      <c r="P351258" s="17"/>
    </row>
    <row r="351259" spans="16:16" x14ac:dyDescent="0.3">
      <c r="P351259" s="17"/>
    </row>
    <row r="351271" spans="16:16" x14ac:dyDescent="0.3">
      <c r="P351271" s="17"/>
    </row>
    <row r="351272" spans="16:16" x14ac:dyDescent="0.3">
      <c r="P351272" s="17"/>
    </row>
    <row r="351277" spans="16:16" x14ac:dyDescent="0.3">
      <c r="P351277" s="17"/>
    </row>
    <row r="351279" spans="16:16" x14ac:dyDescent="0.3">
      <c r="P351279" s="17"/>
    </row>
    <row r="351290" spans="16:16" x14ac:dyDescent="0.3">
      <c r="P351290" s="17"/>
    </row>
    <row r="351292" spans="16:16" x14ac:dyDescent="0.3">
      <c r="P351292" s="17"/>
    </row>
    <row r="351297" spans="16:16" x14ac:dyDescent="0.3">
      <c r="P351297" s="17"/>
    </row>
    <row r="351301" spans="16:16" x14ac:dyDescent="0.3">
      <c r="P351301" s="17"/>
    </row>
    <row r="351305" spans="16:16" x14ac:dyDescent="0.3">
      <c r="P351305" s="17"/>
    </row>
    <row r="351308" spans="16:16" x14ac:dyDescent="0.3">
      <c r="P351308" s="17"/>
    </row>
    <row r="351310" spans="16:16" x14ac:dyDescent="0.3">
      <c r="P351310" s="17"/>
    </row>
    <row r="351314" spans="16:16" x14ac:dyDescent="0.3">
      <c r="P351314" s="17"/>
    </row>
    <row r="351315" spans="16:16" x14ac:dyDescent="0.3">
      <c r="P351315" s="17"/>
    </row>
    <row r="351320" spans="16:16" x14ac:dyDescent="0.3">
      <c r="P351320" s="17"/>
    </row>
    <row r="351332" spans="16:16" x14ac:dyDescent="0.3">
      <c r="P351332" s="17"/>
    </row>
    <row r="351334" spans="16:16" x14ac:dyDescent="0.3">
      <c r="P351334" s="17"/>
    </row>
    <row r="351338" spans="16:16" x14ac:dyDescent="0.3">
      <c r="P351338" s="17"/>
    </row>
    <row r="351339" spans="16:16" x14ac:dyDescent="0.3">
      <c r="P351339" s="17"/>
    </row>
    <row r="351340" spans="16:16" x14ac:dyDescent="0.3">
      <c r="P351340" s="17"/>
    </row>
    <row r="351342" spans="16:16" x14ac:dyDescent="0.3">
      <c r="P351342" s="17"/>
    </row>
    <row r="351343" spans="16:16" x14ac:dyDescent="0.3">
      <c r="P351343" s="17"/>
    </row>
    <row r="351344" spans="16:16" x14ac:dyDescent="0.3">
      <c r="P351344" s="17"/>
    </row>
    <row r="351348" spans="16:16" x14ac:dyDescent="0.3">
      <c r="P351348" s="17"/>
    </row>
    <row r="351350" spans="16:16" x14ac:dyDescent="0.3">
      <c r="P351350" s="17"/>
    </row>
    <row r="351355" spans="16:16" x14ac:dyDescent="0.3">
      <c r="P351355" s="17"/>
    </row>
    <row r="351363" spans="16:16" x14ac:dyDescent="0.3">
      <c r="P351363" s="17"/>
    </row>
    <row r="351367" spans="16:16" x14ac:dyDescent="0.3">
      <c r="P351367" s="17"/>
    </row>
    <row r="351370" spans="16:16" x14ac:dyDescent="0.3">
      <c r="P351370" s="17"/>
    </row>
    <row r="351376" spans="16:16" x14ac:dyDescent="0.3">
      <c r="P351376" s="17"/>
    </row>
    <row r="351378" spans="16:16" x14ac:dyDescent="0.3">
      <c r="P351378" s="17"/>
    </row>
    <row r="351385" spans="16:16" x14ac:dyDescent="0.3">
      <c r="P351385" s="17"/>
    </row>
    <row r="351387" spans="16:16" x14ac:dyDescent="0.3">
      <c r="P351387" s="17"/>
    </row>
    <row r="351389" spans="16:16" x14ac:dyDescent="0.3">
      <c r="P351389" s="17"/>
    </row>
    <row r="351392" spans="16:16" x14ac:dyDescent="0.3">
      <c r="P351392" s="17"/>
    </row>
    <row r="351394" spans="16:16" x14ac:dyDescent="0.3">
      <c r="P351394" s="17"/>
    </row>
    <row r="351398" spans="16:16" x14ac:dyDescent="0.3">
      <c r="P351398" s="17"/>
    </row>
    <row r="351402" spans="16:16" x14ac:dyDescent="0.3">
      <c r="P351402" s="17"/>
    </row>
    <row r="351404" spans="16:16" x14ac:dyDescent="0.3">
      <c r="P351404" s="17"/>
    </row>
    <row r="351408" spans="16:16" x14ac:dyDescent="0.3">
      <c r="P351408" s="17"/>
    </row>
    <row r="351409" spans="16:16" x14ac:dyDescent="0.3">
      <c r="P351409" s="17"/>
    </row>
    <row r="351411" spans="16:16" x14ac:dyDescent="0.3">
      <c r="P351411" s="17"/>
    </row>
    <row r="351413" spans="16:16" x14ac:dyDescent="0.3">
      <c r="P351413" s="17"/>
    </row>
    <row r="351419" spans="16:16" x14ac:dyDescent="0.3">
      <c r="P351419" s="17"/>
    </row>
    <row r="351423" spans="16:16" x14ac:dyDescent="0.3">
      <c r="P351423" s="17"/>
    </row>
    <row r="351427" spans="16:16" x14ac:dyDescent="0.3">
      <c r="P351427" s="17"/>
    </row>
    <row r="351430" spans="16:16" x14ac:dyDescent="0.3">
      <c r="P351430" s="17"/>
    </row>
    <row r="351431" spans="16:16" x14ac:dyDescent="0.3">
      <c r="P351431" s="17"/>
    </row>
    <row r="351432" spans="16:16" x14ac:dyDescent="0.3">
      <c r="P351432" s="17"/>
    </row>
    <row r="351436" spans="16:16" x14ac:dyDescent="0.3">
      <c r="P351436" s="17"/>
    </row>
    <row r="351443" spans="16:16" x14ac:dyDescent="0.3">
      <c r="P351443" s="17"/>
    </row>
    <row r="351447" spans="16:16" x14ac:dyDescent="0.3">
      <c r="P351447" s="17"/>
    </row>
    <row r="351449" spans="16:16" x14ac:dyDescent="0.3">
      <c r="P351449" s="17"/>
    </row>
    <row r="351454" spans="16:16" x14ac:dyDescent="0.3">
      <c r="P351454" s="17"/>
    </row>
    <row r="351458" spans="16:16" x14ac:dyDescent="0.3">
      <c r="P351458" s="17"/>
    </row>
    <row r="351459" spans="16:16" x14ac:dyDescent="0.3">
      <c r="P351459" s="17"/>
    </row>
    <row r="351464" spans="16:16" x14ac:dyDescent="0.3">
      <c r="P351464" s="17"/>
    </row>
    <row r="351465" spans="16:16" x14ac:dyDescent="0.3">
      <c r="P351465" s="17"/>
    </row>
    <row r="351468" spans="16:16" x14ac:dyDescent="0.3">
      <c r="P351468" s="17"/>
    </row>
    <row r="351471" spans="16:16" x14ac:dyDescent="0.3">
      <c r="P351471" s="17"/>
    </row>
    <row r="351487" spans="16:16" x14ac:dyDescent="0.3">
      <c r="P351487" s="17"/>
    </row>
    <row r="351488" spans="16:16" x14ac:dyDescent="0.3">
      <c r="P351488" s="17"/>
    </row>
    <row r="351501" spans="16:16" x14ac:dyDescent="0.3">
      <c r="P351501" s="17"/>
    </row>
    <row r="351508" spans="16:16" x14ac:dyDescent="0.3">
      <c r="P351508" s="17"/>
    </row>
    <row r="351509" spans="16:16" x14ac:dyDescent="0.3">
      <c r="P351509" s="17"/>
    </row>
    <row r="351511" spans="16:16" x14ac:dyDescent="0.3">
      <c r="P351511" s="17"/>
    </row>
    <row r="351514" spans="16:16" x14ac:dyDescent="0.3">
      <c r="P351514" s="17"/>
    </row>
    <row r="351521" spans="16:16" x14ac:dyDescent="0.3">
      <c r="P351521" s="17"/>
    </row>
    <row r="351524" spans="16:16" x14ac:dyDescent="0.3">
      <c r="P351524" s="17"/>
    </row>
    <row r="351525" spans="16:16" x14ac:dyDescent="0.3">
      <c r="P351525" s="17"/>
    </row>
    <row r="351529" spans="16:16" x14ac:dyDescent="0.3">
      <c r="P351529" s="17"/>
    </row>
    <row r="351532" spans="16:16" x14ac:dyDescent="0.3">
      <c r="P351532" s="17"/>
    </row>
    <row r="351535" spans="16:16" x14ac:dyDescent="0.3">
      <c r="P351535" s="17"/>
    </row>
    <row r="351538" spans="16:16" x14ac:dyDescent="0.3">
      <c r="P351538" s="17"/>
    </row>
    <row r="351547" spans="16:16" x14ac:dyDescent="0.3">
      <c r="P351547" s="17"/>
    </row>
    <row r="351548" spans="16:16" x14ac:dyDescent="0.3">
      <c r="P351548" s="17"/>
    </row>
    <row r="351551" spans="16:16" x14ac:dyDescent="0.3">
      <c r="P351551" s="17"/>
    </row>
    <row r="351555" spans="16:16" x14ac:dyDescent="0.3">
      <c r="P351555" s="17"/>
    </row>
    <row r="351558" spans="16:16" x14ac:dyDescent="0.3">
      <c r="P351558" s="17"/>
    </row>
    <row r="351560" spans="16:16" x14ac:dyDescent="0.3">
      <c r="P351560" s="17"/>
    </row>
    <row r="351561" spans="16:16" x14ac:dyDescent="0.3">
      <c r="P351561" s="17"/>
    </row>
    <row r="351564" spans="16:16" x14ac:dyDescent="0.3">
      <c r="P351564" s="17"/>
    </row>
    <row r="351569" spans="16:16" x14ac:dyDescent="0.3">
      <c r="P351569" s="17"/>
    </row>
    <row r="351571" spans="16:16" x14ac:dyDescent="0.3">
      <c r="P351571" s="17"/>
    </row>
    <row r="351573" spans="16:16" x14ac:dyDescent="0.3">
      <c r="P351573" s="17"/>
    </row>
    <row r="351574" spans="16:16" x14ac:dyDescent="0.3">
      <c r="P351574" s="17"/>
    </row>
    <row r="351577" spans="16:16" x14ac:dyDescent="0.3">
      <c r="P351577" s="17"/>
    </row>
    <row r="351580" spans="16:16" x14ac:dyDescent="0.3">
      <c r="P351580" s="17"/>
    </row>
    <row r="351582" spans="16:16" x14ac:dyDescent="0.3">
      <c r="P351582" s="17"/>
    </row>
    <row r="351584" spans="16:16" x14ac:dyDescent="0.3">
      <c r="P351584" s="17"/>
    </row>
    <row r="351585" spans="16:16" x14ac:dyDescent="0.3">
      <c r="P351585" s="17"/>
    </row>
    <row r="351601" spans="16:16" x14ac:dyDescent="0.3">
      <c r="P351601" s="17"/>
    </row>
    <row r="351602" spans="16:16" x14ac:dyDescent="0.3">
      <c r="P351602" s="17"/>
    </row>
    <row r="351611" spans="16:16" x14ac:dyDescent="0.3">
      <c r="P351611" s="17"/>
    </row>
    <row r="351613" spans="16:16" x14ac:dyDescent="0.3">
      <c r="P351613" s="17"/>
    </row>
    <row r="351614" spans="16:16" x14ac:dyDescent="0.3">
      <c r="P351614" s="17"/>
    </row>
    <row r="351617" spans="16:16" x14ac:dyDescent="0.3">
      <c r="P351617" s="17"/>
    </row>
    <row r="351620" spans="16:16" x14ac:dyDescent="0.3">
      <c r="P351620" s="17"/>
    </row>
    <row r="351623" spans="16:16" x14ac:dyDescent="0.3">
      <c r="P351623" s="17"/>
    </row>
    <row r="351625" spans="16:16" x14ac:dyDescent="0.3">
      <c r="P351625" s="17"/>
    </row>
    <row r="351632" spans="16:16" x14ac:dyDescent="0.3">
      <c r="P351632" s="17"/>
    </row>
    <row r="351634" spans="16:16" x14ac:dyDescent="0.3">
      <c r="P351634" s="17"/>
    </row>
    <row r="351639" spans="16:16" x14ac:dyDescent="0.3">
      <c r="P351639" s="17"/>
    </row>
    <row r="351644" spans="16:16" x14ac:dyDescent="0.3">
      <c r="P351644" s="17"/>
    </row>
    <row r="351645" spans="16:16" x14ac:dyDescent="0.3">
      <c r="P351645" s="17"/>
    </row>
    <row r="351661" spans="16:16" x14ac:dyDescent="0.3">
      <c r="P351661" s="17"/>
    </row>
    <row r="351662" spans="16:16" x14ac:dyDescent="0.3">
      <c r="P351662" s="17"/>
    </row>
    <row r="351666" spans="16:16" x14ac:dyDescent="0.3">
      <c r="P351666" s="17"/>
    </row>
    <row r="351673" spans="16:16" x14ac:dyDescent="0.3">
      <c r="P351673" s="17"/>
    </row>
    <row r="351677" spans="16:16" x14ac:dyDescent="0.3">
      <c r="P351677" s="17"/>
    </row>
    <row r="351687" spans="16:16" x14ac:dyDescent="0.3">
      <c r="P351687" s="17"/>
    </row>
    <row r="351688" spans="16:16" x14ac:dyDescent="0.3">
      <c r="P351688" s="17"/>
    </row>
    <row r="351692" spans="16:16" x14ac:dyDescent="0.3">
      <c r="P351692" s="17"/>
    </row>
    <row r="351713" spans="16:16" x14ac:dyDescent="0.3">
      <c r="P351713" s="17"/>
    </row>
    <row r="351716" spans="16:16" x14ac:dyDescent="0.3">
      <c r="P351716" s="17"/>
    </row>
    <row r="351719" spans="16:16" x14ac:dyDescent="0.3">
      <c r="P351719" s="17"/>
    </row>
    <row r="351723" spans="16:16" x14ac:dyDescent="0.3">
      <c r="P351723" s="17"/>
    </row>
    <row r="351728" spans="16:16" x14ac:dyDescent="0.3">
      <c r="P351728" s="17"/>
    </row>
    <row r="351732" spans="16:16" x14ac:dyDescent="0.3">
      <c r="P351732" s="17"/>
    </row>
    <row r="351733" spans="16:16" x14ac:dyDescent="0.3">
      <c r="P351733" s="17"/>
    </row>
    <row r="351737" spans="16:16" x14ac:dyDescent="0.3">
      <c r="P351737" s="17"/>
    </row>
    <row r="351739" spans="16:16" x14ac:dyDescent="0.3">
      <c r="P351739" s="17"/>
    </row>
    <row r="351741" spans="16:16" x14ac:dyDescent="0.3">
      <c r="P351741" s="17"/>
    </row>
    <row r="351746" spans="16:16" x14ac:dyDescent="0.3">
      <c r="P351746" s="17"/>
    </row>
    <row r="351759" spans="16:16" x14ac:dyDescent="0.3">
      <c r="P351759" s="17"/>
    </row>
    <row r="351762" spans="16:16" x14ac:dyDescent="0.3">
      <c r="P351762" s="17"/>
    </row>
    <row r="351763" spans="16:16" x14ac:dyDescent="0.3">
      <c r="P351763" s="17"/>
    </row>
    <row r="351765" spans="16:16" x14ac:dyDescent="0.3">
      <c r="P351765" s="17"/>
    </row>
    <row r="351770" spans="16:16" x14ac:dyDescent="0.3">
      <c r="P351770" s="17"/>
    </row>
    <row r="351776" spans="16:16" x14ac:dyDescent="0.3">
      <c r="P351776" s="17"/>
    </row>
    <row r="351782" spans="16:16" x14ac:dyDescent="0.3">
      <c r="P351782" s="17"/>
    </row>
    <row r="351783" spans="16:16" x14ac:dyDescent="0.3">
      <c r="P351783" s="17"/>
    </row>
    <row r="351787" spans="16:16" x14ac:dyDescent="0.3">
      <c r="P351787" s="17"/>
    </row>
    <row r="351789" spans="16:16" x14ac:dyDescent="0.3">
      <c r="P351789" s="17"/>
    </row>
    <row r="351803" spans="16:16" x14ac:dyDescent="0.3">
      <c r="P351803" s="17"/>
    </row>
    <row r="351806" spans="16:16" x14ac:dyDescent="0.3">
      <c r="P351806" s="17"/>
    </row>
    <row r="351808" spans="16:16" x14ac:dyDescent="0.3">
      <c r="P351808" s="17"/>
    </row>
    <row r="351810" spans="16:16" x14ac:dyDescent="0.3">
      <c r="P351810" s="4"/>
    </row>
    <row r="351820" spans="16:16" x14ac:dyDescent="0.3">
      <c r="P351820" s="17"/>
    </row>
    <row r="351832" spans="16:16" x14ac:dyDescent="0.3">
      <c r="P351832" s="17"/>
    </row>
    <row r="351834" spans="16:16" x14ac:dyDescent="0.3">
      <c r="P351834" s="17"/>
    </row>
    <row r="351835" spans="16:16" x14ac:dyDescent="0.3">
      <c r="P351835" s="17"/>
    </row>
    <row r="351839" spans="16:16" x14ac:dyDescent="0.3">
      <c r="P351839" s="17"/>
    </row>
    <row r="351844" spans="16:16" x14ac:dyDescent="0.3">
      <c r="P351844" s="17"/>
    </row>
    <row r="351846" spans="16:16" x14ac:dyDescent="0.3">
      <c r="P351846" s="17"/>
    </row>
    <row r="351848" spans="16:16" x14ac:dyDescent="0.3">
      <c r="P351848" s="17"/>
    </row>
    <row r="351852" spans="16:16" x14ac:dyDescent="0.3">
      <c r="P351852" s="17"/>
    </row>
    <row r="351853" spans="16:16" x14ac:dyDescent="0.3">
      <c r="P351853" s="17"/>
    </row>
    <row r="351854" spans="16:16" x14ac:dyDescent="0.3">
      <c r="P351854" s="17"/>
    </row>
    <row r="351855" spans="16:16" x14ac:dyDescent="0.3">
      <c r="P351855" s="17"/>
    </row>
    <row r="351860" spans="16:16" x14ac:dyDescent="0.3">
      <c r="P351860" s="17"/>
    </row>
    <row r="351862" spans="16:16" x14ac:dyDescent="0.3">
      <c r="P351862" s="17"/>
    </row>
    <row r="351864" spans="16:16" x14ac:dyDescent="0.3">
      <c r="P351864" s="17"/>
    </row>
    <row r="351865" spans="16:16" x14ac:dyDescent="0.3">
      <c r="P351865" s="17"/>
    </row>
    <row r="351868" spans="16:16" x14ac:dyDescent="0.3">
      <c r="P351868" s="17"/>
    </row>
    <row r="351871" spans="16:16" x14ac:dyDescent="0.3">
      <c r="P351871" s="17"/>
    </row>
    <row r="351874" spans="16:16" x14ac:dyDescent="0.3">
      <c r="P351874" s="17"/>
    </row>
    <row r="351877" spans="16:16" x14ac:dyDescent="0.3">
      <c r="P351877" s="17"/>
    </row>
    <row r="351878" spans="16:16" x14ac:dyDescent="0.3">
      <c r="P351878" s="17"/>
    </row>
    <row r="351881" spans="16:16" x14ac:dyDescent="0.3">
      <c r="P351881" s="17"/>
    </row>
    <row r="351884" spans="16:16" x14ac:dyDescent="0.3">
      <c r="P351884" s="17"/>
    </row>
    <row r="351887" spans="16:16" x14ac:dyDescent="0.3">
      <c r="P351887" s="17"/>
    </row>
    <row r="351889" spans="16:16" x14ac:dyDescent="0.3">
      <c r="P351889" s="17"/>
    </row>
    <row r="351890" spans="16:16" x14ac:dyDescent="0.3">
      <c r="P351890" s="17"/>
    </row>
    <row r="351893" spans="16:16" x14ac:dyDescent="0.3">
      <c r="P351893" s="17"/>
    </row>
    <row r="351895" spans="16:16" x14ac:dyDescent="0.3">
      <c r="P351895" s="17"/>
    </row>
    <row r="351899" spans="16:16" x14ac:dyDescent="0.3">
      <c r="P351899" s="17"/>
    </row>
    <row r="351901" spans="16:16" x14ac:dyDescent="0.3">
      <c r="P351901" s="17"/>
    </row>
    <row r="351902" spans="16:16" x14ac:dyDescent="0.3">
      <c r="P351902" s="17"/>
    </row>
    <row r="351903" spans="16:16" x14ac:dyDescent="0.3">
      <c r="P351903" s="17"/>
    </row>
    <row r="351905" spans="16:16" x14ac:dyDescent="0.3">
      <c r="P351905" s="17"/>
    </row>
    <row r="351906" spans="16:16" x14ac:dyDescent="0.3">
      <c r="P351906" s="17"/>
    </row>
    <row r="351908" spans="16:16" x14ac:dyDescent="0.3">
      <c r="P351908" s="17"/>
    </row>
    <row r="351913" spans="16:16" x14ac:dyDescent="0.3">
      <c r="P351913" s="17"/>
    </row>
    <row r="351917" spans="16:16" x14ac:dyDescent="0.3">
      <c r="P351917" s="17"/>
    </row>
    <row r="351928" spans="16:16" x14ac:dyDescent="0.3">
      <c r="P351928" s="17"/>
    </row>
    <row r="351931" spans="16:16" x14ac:dyDescent="0.3">
      <c r="P351931" s="17"/>
    </row>
    <row r="351933" spans="16:16" x14ac:dyDescent="0.3">
      <c r="P351933" s="17"/>
    </row>
    <row r="351936" spans="16:16" x14ac:dyDescent="0.3">
      <c r="P351936" s="17"/>
    </row>
    <row r="351939" spans="16:16" x14ac:dyDescent="0.3">
      <c r="P351939" s="17"/>
    </row>
    <row r="351941" spans="16:16" x14ac:dyDescent="0.3">
      <c r="P351941" s="17"/>
    </row>
    <row r="351948" spans="16:16" x14ac:dyDescent="0.3">
      <c r="P351948" s="17"/>
    </row>
    <row r="351951" spans="16:16" x14ac:dyDescent="0.3">
      <c r="P351951" s="17"/>
    </row>
    <row r="351952" spans="16:16" x14ac:dyDescent="0.3">
      <c r="P351952" s="17"/>
    </row>
    <row r="351953" spans="16:16" x14ac:dyDescent="0.3">
      <c r="P351953" s="17"/>
    </row>
    <row r="351954" spans="16:16" x14ac:dyDescent="0.3">
      <c r="P351954" s="17"/>
    </row>
    <row r="351963" spans="16:16" x14ac:dyDescent="0.3">
      <c r="P351963" s="17"/>
    </row>
    <row r="351964" spans="16:16" x14ac:dyDescent="0.3">
      <c r="P351964" s="17"/>
    </row>
    <row r="351965" spans="16:16" x14ac:dyDescent="0.3">
      <c r="P351965" s="17"/>
    </row>
    <row r="351968" spans="16:16" x14ac:dyDescent="0.3">
      <c r="P351968" s="17"/>
    </row>
    <row r="351973" spans="16:16" x14ac:dyDescent="0.3">
      <c r="P351973" s="17"/>
    </row>
    <row r="351980" spans="16:16" x14ac:dyDescent="0.3">
      <c r="P351980" s="17"/>
    </row>
    <row r="351981" spans="16:16" x14ac:dyDescent="0.3">
      <c r="P351981" s="17"/>
    </row>
    <row r="351983" spans="16:16" x14ac:dyDescent="0.3">
      <c r="P351983" s="17"/>
    </row>
    <row r="351993" spans="16:16" x14ac:dyDescent="0.3">
      <c r="P351993" s="17"/>
    </row>
    <row r="352001" spans="16:16" x14ac:dyDescent="0.3">
      <c r="P352001" s="17"/>
    </row>
    <row r="352003" spans="16:16" x14ac:dyDescent="0.3">
      <c r="P352003" s="17"/>
    </row>
    <row r="352005" spans="16:16" x14ac:dyDescent="0.3">
      <c r="P352005" s="17"/>
    </row>
    <row r="352018" spans="16:16" x14ac:dyDescent="0.3">
      <c r="P352018" s="17"/>
    </row>
    <row r="352021" spans="16:16" x14ac:dyDescent="0.3">
      <c r="P352021" s="17"/>
    </row>
    <row r="352022" spans="16:16" x14ac:dyDescent="0.3">
      <c r="P352022" s="17"/>
    </row>
    <row r="352035" spans="16:16" x14ac:dyDescent="0.3">
      <c r="P352035" s="17"/>
    </row>
    <row r="352042" spans="16:16" x14ac:dyDescent="0.3">
      <c r="P352042" s="17"/>
    </row>
    <row r="352043" spans="16:16" x14ac:dyDescent="0.3">
      <c r="P352043" s="17"/>
    </row>
    <row r="352044" spans="16:16" x14ac:dyDescent="0.3">
      <c r="P352044" s="17"/>
    </row>
    <row r="352045" spans="16:16" x14ac:dyDescent="0.3">
      <c r="P352045" s="17"/>
    </row>
    <row r="352048" spans="16:16" x14ac:dyDescent="0.3">
      <c r="P352048" s="17"/>
    </row>
    <row r="352050" spans="16:16" x14ac:dyDescent="0.3">
      <c r="P352050" s="17"/>
    </row>
    <row r="352066" spans="16:16" x14ac:dyDescent="0.3">
      <c r="P352066" s="17"/>
    </row>
    <row r="352067" spans="16:16" x14ac:dyDescent="0.3">
      <c r="P352067" s="17"/>
    </row>
    <row r="352071" spans="16:16" x14ac:dyDescent="0.3">
      <c r="P352071" s="17"/>
    </row>
    <row r="352072" spans="16:16" x14ac:dyDescent="0.3">
      <c r="P352072" s="17"/>
    </row>
    <row r="352081" spans="16:16" x14ac:dyDescent="0.3">
      <c r="P352081" s="17"/>
    </row>
    <row r="352082" spans="16:16" x14ac:dyDescent="0.3">
      <c r="P352082" s="17"/>
    </row>
    <row r="352090" spans="16:16" x14ac:dyDescent="0.3">
      <c r="P352090" s="17"/>
    </row>
    <row r="352094" spans="16:16" x14ac:dyDescent="0.3">
      <c r="P352094" s="17"/>
    </row>
    <row r="352110" spans="16:16" x14ac:dyDescent="0.3">
      <c r="P352110" s="17"/>
    </row>
    <row r="352111" spans="16:16" x14ac:dyDescent="0.3">
      <c r="P352111" s="17"/>
    </row>
    <row r="352125" spans="16:16" x14ac:dyDescent="0.3">
      <c r="P352125" s="17"/>
    </row>
    <row r="352128" spans="16:16" x14ac:dyDescent="0.3">
      <c r="P352128" s="17"/>
    </row>
    <row r="352133" spans="16:16" x14ac:dyDescent="0.3">
      <c r="P352133" s="17"/>
    </row>
    <row r="352134" spans="16:16" x14ac:dyDescent="0.3">
      <c r="P352134" s="17"/>
    </row>
    <row r="352136" spans="16:16" x14ac:dyDescent="0.3">
      <c r="P352136" s="17"/>
    </row>
    <row r="352137" spans="16:16" x14ac:dyDescent="0.3">
      <c r="P352137" s="17"/>
    </row>
    <row r="352143" spans="16:16" x14ac:dyDescent="0.3">
      <c r="P352143" s="17"/>
    </row>
    <row r="352145" spans="16:16" x14ac:dyDescent="0.3">
      <c r="P352145" s="17"/>
    </row>
    <row r="352147" spans="16:16" x14ac:dyDescent="0.3">
      <c r="P352147" s="17"/>
    </row>
    <row r="352148" spans="16:16" x14ac:dyDescent="0.3">
      <c r="P352148" s="17"/>
    </row>
    <row r="352161" spans="16:16" x14ac:dyDescent="0.3">
      <c r="P352161" s="17"/>
    </row>
    <row r="352170" spans="16:16" x14ac:dyDescent="0.3">
      <c r="P352170" s="17"/>
    </row>
    <row r="352171" spans="16:16" x14ac:dyDescent="0.3">
      <c r="P352171" s="17"/>
    </row>
    <row r="352186" spans="16:16" x14ac:dyDescent="0.3">
      <c r="P352186" s="17"/>
    </row>
    <row r="352187" spans="16:16" x14ac:dyDescent="0.3">
      <c r="P352187" s="17"/>
    </row>
    <row r="352190" spans="16:16" x14ac:dyDescent="0.3">
      <c r="P352190" s="17"/>
    </row>
    <row r="352191" spans="16:16" x14ac:dyDescent="0.3">
      <c r="P352191" s="17"/>
    </row>
    <row r="352196" spans="16:16" x14ac:dyDescent="0.3">
      <c r="P352196" s="17"/>
    </row>
    <row r="352198" spans="16:16" x14ac:dyDescent="0.3">
      <c r="P352198" s="17"/>
    </row>
    <row r="352207" spans="16:16" x14ac:dyDescent="0.3">
      <c r="P352207" s="17"/>
    </row>
    <row r="352208" spans="16:16" x14ac:dyDescent="0.3">
      <c r="P352208" s="17"/>
    </row>
    <row r="352209" spans="16:16" x14ac:dyDescent="0.3">
      <c r="P352209" s="17"/>
    </row>
    <row r="352214" spans="16:16" x14ac:dyDescent="0.3">
      <c r="P352214" s="17"/>
    </row>
    <row r="352218" spans="16:16" x14ac:dyDescent="0.3">
      <c r="P352218" s="17"/>
    </row>
    <row r="352219" spans="16:16" x14ac:dyDescent="0.3">
      <c r="P352219" s="17"/>
    </row>
    <row r="352224" spans="16:16" x14ac:dyDescent="0.3">
      <c r="P352224" s="17"/>
    </row>
    <row r="352230" spans="16:16" x14ac:dyDescent="0.3">
      <c r="P352230" s="17"/>
    </row>
    <row r="352231" spans="16:16" x14ac:dyDescent="0.3">
      <c r="P352231" s="17"/>
    </row>
    <row r="352232" spans="16:16" x14ac:dyDescent="0.3">
      <c r="P352232" s="17"/>
    </row>
    <row r="352235" spans="16:16" x14ac:dyDescent="0.3">
      <c r="P352235" s="17"/>
    </row>
    <row r="352239" spans="16:16" x14ac:dyDescent="0.3">
      <c r="P352239" s="17"/>
    </row>
    <row r="352250" spans="16:16" x14ac:dyDescent="0.3">
      <c r="P352250" s="17"/>
    </row>
    <row r="352253" spans="16:16" x14ac:dyDescent="0.3">
      <c r="P352253" s="17"/>
    </row>
    <row r="352255" spans="16:16" x14ac:dyDescent="0.3">
      <c r="P352255" s="17"/>
    </row>
    <row r="352257" spans="16:16" x14ac:dyDescent="0.3">
      <c r="P352257" s="17"/>
    </row>
    <row r="352262" spans="16:16" x14ac:dyDescent="0.3">
      <c r="P352262" s="17"/>
    </row>
    <row r="352273" spans="16:16" x14ac:dyDescent="0.3">
      <c r="P352273" s="17"/>
    </row>
    <row r="352276" spans="16:16" x14ac:dyDescent="0.3">
      <c r="P352276" s="17"/>
    </row>
    <row r="352277" spans="16:16" x14ac:dyDescent="0.3">
      <c r="P352277" s="17"/>
    </row>
    <row r="352280" spans="16:16" x14ac:dyDescent="0.3">
      <c r="P352280" s="17"/>
    </row>
    <row r="352285" spans="16:16" x14ac:dyDescent="0.3">
      <c r="P352285" s="17"/>
    </row>
    <row r="352290" spans="16:16" x14ac:dyDescent="0.3">
      <c r="P352290" s="17"/>
    </row>
    <row r="352291" spans="16:16" x14ac:dyDescent="0.3">
      <c r="P352291" s="17"/>
    </row>
    <row r="352293" spans="16:16" x14ac:dyDescent="0.3">
      <c r="P352293" s="17"/>
    </row>
    <row r="352294" spans="16:16" x14ac:dyDescent="0.3">
      <c r="P352294" s="17"/>
    </row>
    <row r="352303" spans="16:16" x14ac:dyDescent="0.3">
      <c r="P352303" s="17"/>
    </row>
    <row r="352318" spans="16:16" x14ac:dyDescent="0.3">
      <c r="P352318" s="17"/>
    </row>
    <row r="352320" spans="16:16" x14ac:dyDescent="0.3">
      <c r="P352320" s="17"/>
    </row>
    <row r="352322" spans="16:16" x14ac:dyDescent="0.3">
      <c r="P352322" s="17"/>
    </row>
    <row r="352323" spans="16:16" x14ac:dyDescent="0.3">
      <c r="P352323" s="17"/>
    </row>
    <row r="352324" spans="16:16" x14ac:dyDescent="0.3">
      <c r="P352324" s="17"/>
    </row>
    <row r="352327" spans="16:16" x14ac:dyDescent="0.3">
      <c r="P352327" s="17"/>
    </row>
    <row r="352329" spans="16:16" x14ac:dyDescent="0.3">
      <c r="P352329" s="17"/>
    </row>
    <row r="352330" spans="16:16" x14ac:dyDescent="0.3">
      <c r="P352330" s="17"/>
    </row>
    <row r="352336" spans="16:16" x14ac:dyDescent="0.3">
      <c r="P352336" s="17"/>
    </row>
    <row r="352337" spans="16:16" x14ac:dyDescent="0.3">
      <c r="P352337" s="17"/>
    </row>
    <row r="352341" spans="16:16" x14ac:dyDescent="0.3">
      <c r="P352341" s="17"/>
    </row>
    <row r="352347" spans="16:16" x14ac:dyDescent="0.3">
      <c r="P352347" s="17"/>
    </row>
    <row r="352349" spans="16:16" x14ac:dyDescent="0.3">
      <c r="P352349" s="17"/>
    </row>
    <row r="352352" spans="16:16" x14ac:dyDescent="0.3">
      <c r="P352352" s="17"/>
    </row>
    <row r="352355" spans="16:16" x14ac:dyDescent="0.3">
      <c r="P352355" s="17"/>
    </row>
    <row r="352367" spans="16:16" x14ac:dyDescent="0.3">
      <c r="P352367" s="17"/>
    </row>
    <row r="352370" spans="16:16" x14ac:dyDescent="0.3">
      <c r="P352370" s="17"/>
    </row>
    <row r="352371" spans="16:16" x14ac:dyDescent="0.3">
      <c r="P352371" s="17"/>
    </row>
    <row r="352378" spans="16:16" x14ac:dyDescent="0.3">
      <c r="P352378" s="17"/>
    </row>
    <row r="352381" spans="16:16" x14ac:dyDescent="0.3">
      <c r="P352381" s="17"/>
    </row>
    <row r="352383" spans="16:16" x14ac:dyDescent="0.3">
      <c r="P352383" s="17"/>
    </row>
    <row r="352388" spans="16:16" x14ac:dyDescent="0.3">
      <c r="P352388" s="17"/>
    </row>
    <row r="352389" spans="16:16" x14ac:dyDescent="0.3">
      <c r="P352389" s="17"/>
    </row>
    <row r="352394" spans="16:16" x14ac:dyDescent="0.3">
      <c r="P352394" s="17"/>
    </row>
    <row r="352395" spans="16:16" x14ac:dyDescent="0.3">
      <c r="P352395" s="17"/>
    </row>
    <row r="352400" spans="16:16" x14ac:dyDescent="0.3">
      <c r="P352400" s="17"/>
    </row>
    <row r="352409" spans="16:16" x14ac:dyDescent="0.3">
      <c r="P352409" s="17"/>
    </row>
    <row r="352411" spans="16:16" x14ac:dyDescent="0.3">
      <c r="P352411" s="17"/>
    </row>
    <row r="352417" spans="16:16" x14ac:dyDescent="0.3">
      <c r="P352417" s="17"/>
    </row>
    <row r="352420" spans="16:16" x14ac:dyDescent="0.3">
      <c r="P352420" s="17"/>
    </row>
    <row r="352432" spans="16:16" x14ac:dyDescent="0.3">
      <c r="P352432" s="17"/>
    </row>
    <row r="352436" spans="16:16" x14ac:dyDescent="0.3">
      <c r="P352436" s="17"/>
    </row>
    <row r="352442" spans="16:16" x14ac:dyDescent="0.3">
      <c r="P352442" s="17"/>
    </row>
    <row r="352444" spans="16:16" x14ac:dyDescent="0.3">
      <c r="P352444" s="17"/>
    </row>
    <row r="352445" spans="16:16" x14ac:dyDescent="0.3">
      <c r="P352445" s="17"/>
    </row>
    <row r="352453" spans="16:16" x14ac:dyDescent="0.3">
      <c r="P352453" s="17"/>
    </row>
    <row r="352456" spans="16:16" x14ac:dyDescent="0.3">
      <c r="P352456" s="17"/>
    </row>
    <row r="352459" spans="16:16" x14ac:dyDescent="0.3">
      <c r="P352459" s="17"/>
    </row>
    <row r="352463" spans="16:16" x14ac:dyDescent="0.3">
      <c r="P352463" s="17"/>
    </row>
    <row r="352464" spans="16:16" x14ac:dyDescent="0.3">
      <c r="P352464" s="17"/>
    </row>
    <row r="352465" spans="16:16" x14ac:dyDescent="0.3">
      <c r="P352465" s="17"/>
    </row>
    <row r="352474" spans="16:16" x14ac:dyDescent="0.3">
      <c r="P352474" s="17"/>
    </row>
    <row r="352475" spans="16:16" x14ac:dyDescent="0.3">
      <c r="P352475" s="17"/>
    </row>
    <row r="352478" spans="16:16" x14ac:dyDescent="0.3">
      <c r="P352478" s="17"/>
    </row>
    <row r="352479" spans="16:16" x14ac:dyDescent="0.3">
      <c r="P352479" s="17"/>
    </row>
    <row r="352484" spans="16:16" x14ac:dyDescent="0.3">
      <c r="P352484" s="17"/>
    </row>
    <row r="352486" spans="16:16" x14ac:dyDescent="0.3">
      <c r="P352486" s="17"/>
    </row>
    <row r="352502" spans="16:16" x14ac:dyDescent="0.3">
      <c r="P352502" s="17"/>
    </row>
    <row r="352508" spans="16:16" x14ac:dyDescent="0.3">
      <c r="P352508" s="17"/>
    </row>
    <row r="352510" spans="16:16" x14ac:dyDescent="0.3">
      <c r="P352510" s="17"/>
    </row>
    <row r="352511" spans="16:16" x14ac:dyDescent="0.3">
      <c r="P352511" s="17"/>
    </row>
    <row r="352514" spans="16:16" x14ac:dyDescent="0.3">
      <c r="P352514" s="17"/>
    </row>
    <row r="352516" spans="16:16" x14ac:dyDescent="0.3">
      <c r="P352516" s="17"/>
    </row>
    <row r="352521" spans="16:16" x14ac:dyDescent="0.3">
      <c r="P352521" s="17"/>
    </row>
    <row r="352532" spans="16:16" x14ac:dyDescent="0.3">
      <c r="P352532" s="17"/>
    </row>
    <row r="352535" spans="16:16" x14ac:dyDescent="0.3">
      <c r="P352535" s="17"/>
    </row>
    <row r="352536" spans="16:16" x14ac:dyDescent="0.3">
      <c r="P352536" s="17"/>
    </row>
    <row r="352537" spans="16:16" x14ac:dyDescent="0.3">
      <c r="P352537" s="17"/>
    </row>
    <row r="352539" spans="16:16" x14ac:dyDescent="0.3">
      <c r="P352539" s="17"/>
    </row>
    <row r="352540" spans="16:16" x14ac:dyDescent="0.3">
      <c r="P352540" s="17"/>
    </row>
    <row r="352541" spans="16:16" x14ac:dyDescent="0.3">
      <c r="P352541" s="17"/>
    </row>
    <row r="352545" spans="16:16" x14ac:dyDescent="0.3">
      <c r="P352545" s="17"/>
    </row>
    <row r="352547" spans="16:16" x14ac:dyDescent="0.3">
      <c r="P352547" s="17"/>
    </row>
    <row r="352551" spans="16:16" x14ac:dyDescent="0.3">
      <c r="P352551" s="17"/>
    </row>
    <row r="352560" spans="16:16" x14ac:dyDescent="0.3">
      <c r="P352560" s="17"/>
    </row>
    <row r="352561" spans="16:16" x14ac:dyDescent="0.3">
      <c r="P352561" s="17"/>
    </row>
    <row r="352563" spans="16:16" x14ac:dyDescent="0.3">
      <c r="P352563" s="17"/>
    </row>
    <row r="352565" spans="16:16" x14ac:dyDescent="0.3">
      <c r="P352565" s="17"/>
    </row>
    <row r="352575" spans="16:16" x14ac:dyDescent="0.3">
      <c r="P352575" s="17"/>
    </row>
    <row r="352579" spans="16:16" x14ac:dyDescent="0.3">
      <c r="P352579" s="17"/>
    </row>
    <row r="352580" spans="16:16" x14ac:dyDescent="0.3">
      <c r="P352580" s="17"/>
    </row>
    <row r="352584" spans="16:16" x14ac:dyDescent="0.3">
      <c r="P352584" s="17"/>
    </row>
    <row r="352589" spans="16:16" x14ac:dyDescent="0.3">
      <c r="P352589" s="17"/>
    </row>
    <row r="352595" spans="16:16" x14ac:dyDescent="0.3">
      <c r="P352595" s="17"/>
    </row>
    <row r="352598" spans="16:16" x14ac:dyDescent="0.3">
      <c r="P352598" s="17"/>
    </row>
    <row r="352621" spans="16:16" x14ac:dyDescent="0.3">
      <c r="P352621" s="17"/>
    </row>
    <row r="352623" spans="16:16" x14ac:dyDescent="0.3">
      <c r="P352623" s="17"/>
    </row>
    <row r="352625" spans="16:16" x14ac:dyDescent="0.3">
      <c r="P352625" s="17"/>
    </row>
    <row r="352626" spans="16:16" x14ac:dyDescent="0.3">
      <c r="P352626" s="17"/>
    </row>
    <row r="352627" spans="16:16" x14ac:dyDescent="0.3">
      <c r="P352627" s="17"/>
    </row>
    <row r="352632" spans="16:16" x14ac:dyDescent="0.3">
      <c r="P352632" s="17"/>
    </row>
    <row r="352636" spans="16:16" x14ac:dyDescent="0.3">
      <c r="P352636" s="17"/>
    </row>
    <row r="352645" spans="16:16" x14ac:dyDescent="0.3">
      <c r="P352645" s="17"/>
    </row>
    <row r="352646" spans="16:16" x14ac:dyDescent="0.3">
      <c r="P352646" s="17"/>
    </row>
    <row r="352652" spans="16:16" x14ac:dyDescent="0.3">
      <c r="P352652" s="17"/>
    </row>
    <row r="352655" spans="16:16" x14ac:dyDescent="0.3">
      <c r="P352655" s="17"/>
    </row>
    <row r="352660" spans="16:16" x14ac:dyDescent="0.3">
      <c r="P352660" s="17"/>
    </row>
    <row r="352671" spans="16:16" x14ac:dyDescent="0.3">
      <c r="P352671" s="17"/>
    </row>
    <row r="352676" spans="16:16" x14ac:dyDescent="0.3">
      <c r="P352676" s="17"/>
    </row>
    <row r="352678" spans="16:16" x14ac:dyDescent="0.3">
      <c r="P352678" s="17"/>
    </row>
    <row r="352679" spans="16:16" x14ac:dyDescent="0.3">
      <c r="P352679" s="17"/>
    </row>
    <row r="352680" spans="16:16" x14ac:dyDescent="0.3">
      <c r="P352680" s="17"/>
    </row>
    <row r="352682" spans="16:16" x14ac:dyDescent="0.3">
      <c r="P352682" s="17"/>
    </row>
    <row r="352683" spans="16:16" x14ac:dyDescent="0.3">
      <c r="P352683" s="17"/>
    </row>
    <row r="352685" spans="16:16" x14ac:dyDescent="0.3">
      <c r="P352685" s="17"/>
    </row>
    <row r="352688" spans="16:16" x14ac:dyDescent="0.3">
      <c r="P352688" s="17"/>
    </row>
    <row r="352692" spans="16:16" x14ac:dyDescent="0.3">
      <c r="P352692" s="17"/>
    </row>
    <row r="352702" spans="16:16" x14ac:dyDescent="0.3">
      <c r="P352702" s="17"/>
    </row>
    <row r="352706" spans="16:16" x14ac:dyDescent="0.3">
      <c r="P352706" s="17"/>
    </row>
    <row r="352709" spans="16:16" x14ac:dyDescent="0.3">
      <c r="P352709" s="17"/>
    </row>
    <row r="352711" spans="16:16" x14ac:dyDescent="0.3">
      <c r="P352711" s="17"/>
    </row>
    <row r="352714" spans="16:16" x14ac:dyDescent="0.3">
      <c r="P352714" s="17"/>
    </row>
    <row r="352723" spans="16:16" x14ac:dyDescent="0.3">
      <c r="P352723" s="17"/>
    </row>
    <row r="352727" spans="16:16" x14ac:dyDescent="0.3">
      <c r="P352727" s="17"/>
    </row>
    <row r="352732" spans="16:16" x14ac:dyDescent="0.3">
      <c r="P352732" s="17"/>
    </row>
    <row r="352734" spans="16:16" x14ac:dyDescent="0.3">
      <c r="P352734" s="17"/>
    </row>
    <row r="352741" spans="16:16" x14ac:dyDescent="0.3">
      <c r="P352741" s="17"/>
    </row>
    <row r="352742" spans="16:16" x14ac:dyDescent="0.3">
      <c r="P352742" s="17"/>
    </row>
    <row r="352743" spans="16:16" x14ac:dyDescent="0.3">
      <c r="P352743" s="17"/>
    </row>
    <row r="352753" spans="16:16" x14ac:dyDescent="0.3">
      <c r="P352753" s="17"/>
    </row>
    <row r="352759" spans="16:16" x14ac:dyDescent="0.3">
      <c r="P352759" s="17"/>
    </row>
    <row r="352766" spans="16:16" x14ac:dyDescent="0.3">
      <c r="P352766" s="17"/>
    </row>
    <row r="352769" spans="16:16" x14ac:dyDescent="0.3">
      <c r="P352769" s="17"/>
    </row>
    <row r="352774" spans="16:16" x14ac:dyDescent="0.3">
      <c r="P352774" s="17"/>
    </row>
    <row r="352782" spans="16:16" x14ac:dyDescent="0.3">
      <c r="P352782" s="17"/>
    </row>
    <row r="352793" spans="16:16" x14ac:dyDescent="0.3">
      <c r="P352793" s="17"/>
    </row>
    <row r="352796" spans="16:16" x14ac:dyDescent="0.3">
      <c r="P352796" s="17"/>
    </row>
    <row r="352799" spans="16:16" x14ac:dyDescent="0.3">
      <c r="P352799" s="17"/>
    </row>
    <row r="352800" spans="16:16" x14ac:dyDescent="0.3">
      <c r="P352800" s="17"/>
    </row>
    <row r="352805" spans="16:16" x14ac:dyDescent="0.3">
      <c r="P352805" s="17"/>
    </row>
    <row r="352806" spans="16:16" x14ac:dyDescent="0.3">
      <c r="P352806" s="17"/>
    </row>
    <row r="352811" spans="16:16" x14ac:dyDescent="0.3">
      <c r="P352811" s="17"/>
    </row>
    <row r="352815" spans="16:16" x14ac:dyDescent="0.3">
      <c r="P352815" s="17"/>
    </row>
    <row r="352821" spans="16:16" x14ac:dyDescent="0.3">
      <c r="P352821" s="17"/>
    </row>
    <row r="352826" spans="16:16" x14ac:dyDescent="0.3">
      <c r="P352826" s="17"/>
    </row>
    <row r="352829" spans="16:16" x14ac:dyDescent="0.3">
      <c r="P352829" s="17"/>
    </row>
    <row r="352840" spans="16:16" x14ac:dyDescent="0.3">
      <c r="P352840" s="17"/>
    </row>
    <row r="352842" spans="16:16" x14ac:dyDescent="0.3">
      <c r="P352842" s="17"/>
    </row>
    <row r="352843" spans="16:16" x14ac:dyDescent="0.3">
      <c r="P352843" s="17"/>
    </row>
    <row r="352846" spans="16:16" x14ac:dyDescent="0.3">
      <c r="P352846" s="17"/>
    </row>
    <row r="352848" spans="16:16" x14ac:dyDescent="0.3">
      <c r="P352848" s="17"/>
    </row>
    <row r="352849" spans="16:16" x14ac:dyDescent="0.3">
      <c r="P352849" s="17"/>
    </row>
    <row r="352853" spans="16:16" x14ac:dyDescent="0.3">
      <c r="P352853" s="17"/>
    </row>
    <row r="352854" spans="16:16" x14ac:dyDescent="0.3">
      <c r="P352854" s="17"/>
    </row>
    <row r="352857" spans="16:16" x14ac:dyDescent="0.3">
      <c r="P352857" s="17"/>
    </row>
    <row r="352878" spans="16:16" x14ac:dyDescent="0.3">
      <c r="P352878" s="17"/>
    </row>
    <row r="352884" spans="16:16" x14ac:dyDescent="0.3">
      <c r="P352884" s="17"/>
    </row>
    <row r="352886" spans="16:16" x14ac:dyDescent="0.3">
      <c r="P352886" s="17"/>
    </row>
    <row r="352888" spans="16:16" x14ac:dyDescent="0.3">
      <c r="P352888" s="17"/>
    </row>
    <row r="352893" spans="16:16" x14ac:dyDescent="0.3">
      <c r="P352893" s="17"/>
    </row>
    <row r="352901" spans="16:16" x14ac:dyDescent="0.3">
      <c r="P352901" s="17"/>
    </row>
    <row r="352902" spans="16:16" x14ac:dyDescent="0.3">
      <c r="P352902" s="17"/>
    </row>
    <row r="352906" spans="16:16" x14ac:dyDescent="0.3">
      <c r="P352906" s="17"/>
    </row>
    <row r="352910" spans="16:16" x14ac:dyDescent="0.3">
      <c r="P352910" s="17"/>
    </row>
    <row r="352912" spans="16:16" x14ac:dyDescent="0.3">
      <c r="P352912" s="17"/>
    </row>
    <row r="352914" spans="16:16" x14ac:dyDescent="0.3">
      <c r="P352914" s="17"/>
    </row>
    <row r="352915" spans="16:16" x14ac:dyDescent="0.3">
      <c r="P352915" s="17"/>
    </row>
    <row r="352921" spans="16:16" x14ac:dyDescent="0.3">
      <c r="P352921" s="17"/>
    </row>
    <row r="352933" spans="16:16" x14ac:dyDescent="0.3">
      <c r="P352933" s="17"/>
    </row>
    <row r="352940" spans="16:16" x14ac:dyDescent="0.3">
      <c r="P352940" s="17"/>
    </row>
    <row r="352941" spans="16:16" x14ac:dyDescent="0.3">
      <c r="P352941" s="17"/>
    </row>
    <row r="352943" spans="16:16" x14ac:dyDescent="0.3">
      <c r="P352943" s="17"/>
    </row>
    <row r="352959" spans="16:16" x14ac:dyDescent="0.3">
      <c r="P352959" s="17"/>
    </row>
    <row r="352961" spans="16:16" x14ac:dyDescent="0.3">
      <c r="P352961" s="17"/>
    </row>
    <row r="352963" spans="16:16" x14ac:dyDescent="0.3">
      <c r="P352963" s="17"/>
    </row>
    <row r="352972" spans="16:16" x14ac:dyDescent="0.3">
      <c r="P352972" s="17"/>
    </row>
    <row r="352974" spans="16:16" x14ac:dyDescent="0.3">
      <c r="P352974" s="17"/>
    </row>
    <row r="352979" spans="16:16" x14ac:dyDescent="0.3">
      <c r="P352979" s="17"/>
    </row>
    <row r="352986" spans="16:16" x14ac:dyDescent="0.3">
      <c r="P352986" s="17"/>
    </row>
    <row r="352991" spans="16:16" x14ac:dyDescent="0.3">
      <c r="P352991" s="17"/>
    </row>
    <row r="352992" spans="16:16" x14ac:dyDescent="0.3">
      <c r="P352992" s="17"/>
    </row>
    <row r="352996" spans="16:16" x14ac:dyDescent="0.3">
      <c r="P352996" s="17"/>
    </row>
    <row r="353000" spans="16:16" x14ac:dyDescent="0.3">
      <c r="P353000" s="17"/>
    </row>
    <row r="353012" spans="16:16" x14ac:dyDescent="0.3">
      <c r="P353012" s="17"/>
    </row>
    <row r="353015" spans="16:16" x14ac:dyDescent="0.3">
      <c r="P353015" s="17"/>
    </row>
    <row r="353024" spans="16:16" x14ac:dyDescent="0.3">
      <c r="P353024" s="17"/>
    </row>
    <row r="353030" spans="16:16" x14ac:dyDescent="0.3">
      <c r="P353030" s="17"/>
    </row>
    <row r="353033" spans="16:16" x14ac:dyDescent="0.3">
      <c r="P353033" s="17"/>
    </row>
    <row r="353038" spans="16:16" x14ac:dyDescent="0.3">
      <c r="P353038" s="17"/>
    </row>
    <row r="353041" spans="16:16" x14ac:dyDescent="0.3">
      <c r="P353041" s="17"/>
    </row>
    <row r="353044" spans="16:16" x14ac:dyDescent="0.3">
      <c r="P353044" s="17"/>
    </row>
    <row r="353048" spans="16:16" x14ac:dyDescent="0.3">
      <c r="P353048" s="17"/>
    </row>
    <row r="353052" spans="16:16" x14ac:dyDescent="0.3">
      <c r="P353052" s="17"/>
    </row>
    <row r="353054" spans="16:16" x14ac:dyDescent="0.3">
      <c r="P353054" s="17"/>
    </row>
    <row r="353055" spans="16:16" x14ac:dyDescent="0.3">
      <c r="P353055" s="17"/>
    </row>
    <row r="353057" spans="16:16" x14ac:dyDescent="0.3">
      <c r="P353057" s="17"/>
    </row>
    <row r="353060" spans="16:16" x14ac:dyDescent="0.3">
      <c r="P353060" s="17"/>
    </row>
    <row r="353066" spans="16:16" x14ac:dyDescent="0.3">
      <c r="P353066" s="17"/>
    </row>
    <row r="353068" spans="16:16" x14ac:dyDescent="0.3">
      <c r="P353068" s="17"/>
    </row>
    <row r="353072" spans="16:16" x14ac:dyDescent="0.3">
      <c r="P353072" s="17"/>
    </row>
    <row r="353086" spans="16:16" x14ac:dyDescent="0.3">
      <c r="P353086" s="17"/>
    </row>
    <row r="353088" spans="16:16" x14ac:dyDescent="0.3">
      <c r="P353088" s="17"/>
    </row>
    <row r="353093" spans="16:16" x14ac:dyDescent="0.3">
      <c r="P353093" s="17"/>
    </row>
    <row r="353098" spans="16:16" x14ac:dyDescent="0.3">
      <c r="P353098" s="17"/>
    </row>
    <row r="353102" spans="16:16" x14ac:dyDescent="0.3">
      <c r="P353102" s="17"/>
    </row>
    <row r="353106" spans="16:16" x14ac:dyDescent="0.3">
      <c r="P353106" s="17"/>
    </row>
    <row r="353109" spans="16:16" x14ac:dyDescent="0.3">
      <c r="P353109" s="17"/>
    </row>
    <row r="353110" spans="16:16" x14ac:dyDescent="0.3">
      <c r="P353110" s="17"/>
    </row>
    <row r="353111" spans="16:16" x14ac:dyDescent="0.3">
      <c r="P353111" s="17"/>
    </row>
    <row r="353117" spans="16:16" x14ac:dyDescent="0.3">
      <c r="P353117" s="17"/>
    </row>
    <row r="353119" spans="16:16" x14ac:dyDescent="0.3">
      <c r="P353119" s="17"/>
    </row>
    <row r="353120" spans="16:16" x14ac:dyDescent="0.3">
      <c r="P353120" s="17"/>
    </row>
    <row r="353123" spans="16:16" x14ac:dyDescent="0.3">
      <c r="P353123" s="17"/>
    </row>
    <row r="353125" spans="16:16" x14ac:dyDescent="0.3">
      <c r="P353125" s="17"/>
    </row>
    <row r="353133" spans="16:16" x14ac:dyDescent="0.3">
      <c r="P353133" s="17"/>
    </row>
    <row r="353137" spans="16:16" x14ac:dyDescent="0.3">
      <c r="P353137" s="17"/>
    </row>
    <row r="353142" spans="16:16" x14ac:dyDescent="0.3">
      <c r="P353142" s="17"/>
    </row>
    <row r="353150" spans="16:16" x14ac:dyDescent="0.3">
      <c r="P353150" s="17"/>
    </row>
    <row r="353158" spans="16:16" x14ac:dyDescent="0.3">
      <c r="P353158" s="17"/>
    </row>
    <row r="353164" spans="16:16" x14ac:dyDescent="0.3">
      <c r="P353164" s="17"/>
    </row>
    <row r="353171" spans="16:16" x14ac:dyDescent="0.3">
      <c r="P353171" s="17"/>
    </row>
    <row r="353174" spans="16:16" x14ac:dyDescent="0.3">
      <c r="P353174" s="17"/>
    </row>
    <row r="353177" spans="16:16" x14ac:dyDescent="0.3">
      <c r="P353177" s="17"/>
    </row>
    <row r="353181" spans="16:16" x14ac:dyDescent="0.3">
      <c r="P353181" s="17"/>
    </row>
    <row r="353182" spans="16:16" x14ac:dyDescent="0.3">
      <c r="P353182" s="17"/>
    </row>
    <row r="353184" spans="16:16" x14ac:dyDescent="0.3">
      <c r="P353184" s="17"/>
    </row>
    <row r="353185" spans="16:16" x14ac:dyDescent="0.3">
      <c r="P353185" s="17"/>
    </row>
    <row r="353186" spans="16:16" x14ac:dyDescent="0.3">
      <c r="P353186" s="17"/>
    </row>
    <row r="353189" spans="16:16" x14ac:dyDescent="0.3">
      <c r="P353189" s="17"/>
    </row>
    <row r="353195" spans="16:16" x14ac:dyDescent="0.3">
      <c r="P353195" s="17"/>
    </row>
    <row r="353196" spans="16:16" x14ac:dyDescent="0.3">
      <c r="P353196" s="17"/>
    </row>
    <row r="353197" spans="16:16" x14ac:dyDescent="0.3">
      <c r="P353197" s="17"/>
    </row>
    <row r="353204" spans="16:16" x14ac:dyDescent="0.3">
      <c r="P353204" s="17"/>
    </row>
    <row r="353205" spans="16:16" x14ac:dyDescent="0.3">
      <c r="P353205" s="17"/>
    </row>
    <row r="353208" spans="16:16" x14ac:dyDescent="0.3">
      <c r="P353208" s="17"/>
    </row>
    <row r="353209" spans="16:16" x14ac:dyDescent="0.3">
      <c r="P353209" s="17"/>
    </row>
    <row r="353211" spans="16:16" x14ac:dyDescent="0.3">
      <c r="P353211" s="17"/>
    </row>
    <row r="353212" spans="16:16" x14ac:dyDescent="0.3">
      <c r="P353212" s="17"/>
    </row>
    <row r="353215" spans="16:16" x14ac:dyDescent="0.3">
      <c r="P353215" s="17"/>
    </row>
    <row r="353219" spans="16:16" x14ac:dyDescent="0.3">
      <c r="P353219" s="17"/>
    </row>
    <row r="353220" spans="16:16" x14ac:dyDescent="0.3">
      <c r="P353220" s="17"/>
    </row>
    <row r="353238" spans="16:16" x14ac:dyDescent="0.3">
      <c r="P353238" s="17"/>
    </row>
    <row r="353243" spans="16:16" x14ac:dyDescent="0.3">
      <c r="P353243" s="17"/>
    </row>
    <row r="353244" spans="16:16" x14ac:dyDescent="0.3">
      <c r="P353244" s="17"/>
    </row>
    <row r="353249" spans="16:16" x14ac:dyDescent="0.3">
      <c r="P353249" s="17"/>
    </row>
    <row r="353252" spans="16:16" x14ac:dyDescent="0.3">
      <c r="P353252" s="17"/>
    </row>
    <row r="353253" spans="16:16" x14ac:dyDescent="0.3">
      <c r="P353253" s="17"/>
    </row>
    <row r="353256" spans="16:16" x14ac:dyDescent="0.3">
      <c r="P353256" s="17"/>
    </row>
    <row r="353258" spans="16:16" x14ac:dyDescent="0.3">
      <c r="P353258" s="17"/>
    </row>
    <row r="353259" spans="16:16" x14ac:dyDescent="0.3">
      <c r="P353259" s="17"/>
    </row>
    <row r="353260" spans="16:16" x14ac:dyDescent="0.3">
      <c r="P353260" s="17"/>
    </row>
    <row r="353264" spans="16:16" x14ac:dyDescent="0.3">
      <c r="P353264" s="17"/>
    </row>
    <row r="353267" spans="16:16" x14ac:dyDescent="0.3">
      <c r="P353267" s="17"/>
    </row>
    <row r="353271" spans="16:16" x14ac:dyDescent="0.3">
      <c r="P353271" s="17"/>
    </row>
    <row r="353276" spans="16:16" x14ac:dyDescent="0.3">
      <c r="P353276" s="17"/>
    </row>
    <row r="353281" spans="16:16" x14ac:dyDescent="0.3">
      <c r="P353281" s="17"/>
    </row>
    <row r="353290" spans="16:16" x14ac:dyDescent="0.3">
      <c r="P353290" s="17"/>
    </row>
    <row r="353291" spans="16:16" x14ac:dyDescent="0.3">
      <c r="P353291" s="17"/>
    </row>
    <row r="353294" spans="16:16" x14ac:dyDescent="0.3">
      <c r="P353294" s="17"/>
    </row>
    <row r="353296" spans="16:16" x14ac:dyDescent="0.3">
      <c r="P353296" s="17"/>
    </row>
    <row r="353299" spans="16:16" x14ac:dyDescent="0.3">
      <c r="P353299" s="17"/>
    </row>
    <row r="353303" spans="16:16" x14ac:dyDescent="0.3">
      <c r="P353303" s="17"/>
    </row>
    <row r="353310" spans="16:16" x14ac:dyDescent="0.3">
      <c r="P353310" s="17"/>
    </row>
    <row r="353313" spans="16:16" x14ac:dyDescent="0.3">
      <c r="P353313" s="17"/>
    </row>
    <row r="353318" spans="16:16" x14ac:dyDescent="0.3">
      <c r="P353318" s="17"/>
    </row>
    <row r="353322" spans="16:16" x14ac:dyDescent="0.3">
      <c r="P353322" s="17"/>
    </row>
    <row r="353324" spans="16:16" x14ac:dyDescent="0.3">
      <c r="P353324" s="17"/>
    </row>
    <row r="353325" spans="16:16" x14ac:dyDescent="0.3">
      <c r="P353325" s="17"/>
    </row>
    <row r="353328" spans="16:16" x14ac:dyDescent="0.3">
      <c r="P353328" s="17"/>
    </row>
    <row r="353340" spans="16:16" x14ac:dyDescent="0.3">
      <c r="P353340" s="17"/>
    </row>
    <row r="353343" spans="16:16" x14ac:dyDescent="0.3">
      <c r="P353343" s="17"/>
    </row>
    <row r="353346" spans="16:16" x14ac:dyDescent="0.3">
      <c r="P353346" s="17"/>
    </row>
    <row r="353356" spans="16:16" x14ac:dyDescent="0.3">
      <c r="P353356" s="17"/>
    </row>
    <row r="353374" spans="16:16" x14ac:dyDescent="0.3">
      <c r="P353374" s="17"/>
    </row>
    <row r="353376" spans="16:16" x14ac:dyDescent="0.3">
      <c r="P353376" s="17"/>
    </row>
    <row r="353377" spans="16:16" x14ac:dyDescent="0.3">
      <c r="P353377" s="17"/>
    </row>
    <row r="353386" spans="16:16" x14ac:dyDescent="0.3">
      <c r="P353386" s="17"/>
    </row>
    <row r="353388" spans="16:16" x14ac:dyDescent="0.3">
      <c r="P353388" s="17"/>
    </row>
    <row r="353394" spans="16:16" x14ac:dyDescent="0.3">
      <c r="P353394" s="17"/>
    </row>
    <row r="353402" spans="16:16" x14ac:dyDescent="0.3">
      <c r="P353402" s="17"/>
    </row>
    <row r="353404" spans="16:16" x14ac:dyDescent="0.3">
      <c r="P353404" s="17"/>
    </row>
    <row r="353406" spans="16:16" x14ac:dyDescent="0.3">
      <c r="P353406" s="17"/>
    </row>
    <row r="353410" spans="16:16" x14ac:dyDescent="0.3">
      <c r="P353410" s="17"/>
    </row>
    <row r="353421" spans="16:16" x14ac:dyDescent="0.3">
      <c r="P353421" s="17"/>
    </row>
    <row r="353423" spans="16:16" x14ac:dyDescent="0.3">
      <c r="P353423" s="17"/>
    </row>
    <row r="353424" spans="16:16" x14ac:dyDescent="0.3">
      <c r="P353424" s="17"/>
    </row>
    <row r="353425" spans="16:16" x14ac:dyDescent="0.3">
      <c r="P353425" s="17"/>
    </row>
    <row r="353431" spans="16:16" x14ac:dyDescent="0.3">
      <c r="P353431" s="17"/>
    </row>
    <row r="353432" spans="16:16" x14ac:dyDescent="0.3">
      <c r="P353432" s="17"/>
    </row>
    <row r="353434" spans="16:16" x14ac:dyDescent="0.3">
      <c r="P353434" s="17"/>
    </row>
    <row r="353435" spans="16:16" x14ac:dyDescent="0.3">
      <c r="P353435" s="17"/>
    </row>
    <row r="353439" spans="16:16" x14ac:dyDescent="0.3">
      <c r="P353439" s="17"/>
    </row>
    <row r="353440" spans="16:16" x14ac:dyDescent="0.3">
      <c r="P353440" s="17"/>
    </row>
    <row r="353446" spans="16:16" x14ac:dyDescent="0.3">
      <c r="P353446" s="17"/>
    </row>
    <row r="353449" spans="16:16" x14ac:dyDescent="0.3">
      <c r="P353449" s="17"/>
    </row>
    <row r="353450" spans="16:16" x14ac:dyDescent="0.3">
      <c r="P353450" s="17"/>
    </row>
    <row r="353452" spans="16:16" x14ac:dyDescent="0.3">
      <c r="P353452" s="17"/>
    </row>
    <row r="353458" spans="16:16" x14ac:dyDescent="0.3">
      <c r="P353458" s="17"/>
    </row>
    <row r="353468" spans="16:16" x14ac:dyDescent="0.3">
      <c r="P353468" s="17"/>
    </row>
    <row r="353475" spans="16:16" x14ac:dyDescent="0.3">
      <c r="P353475" s="17"/>
    </row>
    <row r="353487" spans="16:16" x14ac:dyDescent="0.3">
      <c r="P353487" s="17"/>
    </row>
    <row r="353495" spans="16:16" x14ac:dyDescent="0.3">
      <c r="P353495" s="17"/>
    </row>
    <row r="353500" spans="16:16" x14ac:dyDescent="0.3">
      <c r="P353500" s="17"/>
    </row>
    <row r="353501" spans="16:16" x14ac:dyDescent="0.3">
      <c r="P353501" s="17"/>
    </row>
    <row r="353503" spans="16:16" x14ac:dyDescent="0.3">
      <c r="P353503" s="17"/>
    </row>
    <row r="353508" spans="16:16" x14ac:dyDescent="0.3">
      <c r="P353508" s="17"/>
    </row>
    <row r="353510" spans="16:16" x14ac:dyDescent="0.3">
      <c r="P353510" s="17"/>
    </row>
    <row r="353512" spans="16:16" x14ac:dyDescent="0.3">
      <c r="P353512" s="17"/>
    </row>
    <row r="353515" spans="16:16" x14ac:dyDescent="0.3">
      <c r="P353515" s="17"/>
    </row>
    <row r="353523" spans="16:16" x14ac:dyDescent="0.3">
      <c r="P353523" s="17"/>
    </row>
    <row r="353524" spans="16:16" x14ac:dyDescent="0.3">
      <c r="P353524" s="17"/>
    </row>
    <row r="353527" spans="16:16" x14ac:dyDescent="0.3">
      <c r="P353527" s="17"/>
    </row>
    <row r="353530" spans="16:16" x14ac:dyDescent="0.3">
      <c r="P353530" s="17"/>
    </row>
    <row r="353533" spans="16:16" x14ac:dyDescent="0.3">
      <c r="P353533" s="17"/>
    </row>
    <row r="353542" spans="16:16" x14ac:dyDescent="0.3">
      <c r="P353542" s="17"/>
    </row>
    <row r="353550" spans="16:16" x14ac:dyDescent="0.3">
      <c r="P353550" s="17"/>
    </row>
    <row r="353551" spans="16:16" x14ac:dyDescent="0.3">
      <c r="P353551" s="17"/>
    </row>
    <row r="353554" spans="16:16" x14ac:dyDescent="0.3">
      <c r="P353554" s="17"/>
    </row>
    <row r="353555" spans="16:16" x14ac:dyDescent="0.3">
      <c r="P353555" s="17"/>
    </row>
    <row r="353558" spans="16:16" x14ac:dyDescent="0.3">
      <c r="P353558" s="17"/>
    </row>
    <row r="353561" spans="16:16" x14ac:dyDescent="0.3">
      <c r="P353561" s="17"/>
    </row>
    <row r="353564" spans="16:16" x14ac:dyDescent="0.3">
      <c r="P353564" s="17"/>
    </row>
    <row r="353565" spans="16:16" x14ac:dyDescent="0.3">
      <c r="P353565" s="17"/>
    </row>
    <row r="353570" spans="16:16" x14ac:dyDescent="0.3">
      <c r="P353570" s="17"/>
    </row>
    <row r="353583" spans="16:16" x14ac:dyDescent="0.3">
      <c r="P353583" s="17"/>
    </row>
    <row r="353588" spans="16:16" x14ac:dyDescent="0.3">
      <c r="P353588" s="17"/>
    </row>
    <row r="353592" spans="16:16" x14ac:dyDescent="0.3">
      <c r="P353592" s="17"/>
    </row>
    <row r="353593" spans="16:16" x14ac:dyDescent="0.3">
      <c r="P353593" s="17"/>
    </row>
    <row r="353595" spans="16:16" x14ac:dyDescent="0.3">
      <c r="P353595" s="17"/>
    </row>
    <row r="353597" spans="16:16" x14ac:dyDescent="0.3">
      <c r="P353597" s="17"/>
    </row>
    <row r="353609" spans="16:16" x14ac:dyDescent="0.3">
      <c r="P353609" s="17"/>
    </row>
    <row r="353610" spans="16:16" x14ac:dyDescent="0.3">
      <c r="P353610" s="17"/>
    </row>
    <row r="353615" spans="16:16" x14ac:dyDescent="0.3">
      <c r="P353615" s="17"/>
    </row>
    <row r="353620" spans="16:16" x14ac:dyDescent="0.3">
      <c r="P353620" s="17"/>
    </row>
    <row r="353624" spans="16:16" x14ac:dyDescent="0.3">
      <c r="P353624" s="17"/>
    </row>
    <row r="353629" spans="16:16" x14ac:dyDescent="0.3">
      <c r="P353629" s="17"/>
    </row>
    <row r="353632" spans="16:16" x14ac:dyDescent="0.3">
      <c r="P353632" s="17"/>
    </row>
    <row r="353637" spans="16:16" x14ac:dyDescent="0.3">
      <c r="P353637" s="17"/>
    </row>
    <row r="353660" spans="16:16" x14ac:dyDescent="0.3">
      <c r="P353660" s="17"/>
    </row>
    <row r="353661" spans="16:16" x14ac:dyDescent="0.3">
      <c r="P353661" s="17"/>
    </row>
    <row r="353670" spans="16:16" x14ac:dyDescent="0.3">
      <c r="P353670" s="17"/>
    </row>
    <row r="353675" spans="16:16" x14ac:dyDescent="0.3">
      <c r="P353675" s="17"/>
    </row>
    <row r="353687" spans="16:16" x14ac:dyDescent="0.3">
      <c r="P353687" s="17"/>
    </row>
    <row r="353691" spans="16:16" x14ac:dyDescent="0.3">
      <c r="P353691" s="17"/>
    </row>
    <row r="353692" spans="16:16" x14ac:dyDescent="0.3">
      <c r="P353692" s="17"/>
    </row>
    <row r="353695" spans="16:16" x14ac:dyDescent="0.3">
      <c r="P353695" s="17"/>
    </row>
    <row r="353700" spans="16:16" x14ac:dyDescent="0.3">
      <c r="P353700" s="17"/>
    </row>
    <row r="353707" spans="16:16" x14ac:dyDescent="0.3">
      <c r="P353707" s="17"/>
    </row>
    <row r="353714" spans="16:16" x14ac:dyDescent="0.3">
      <c r="P353714" s="17"/>
    </row>
    <row r="353725" spans="16:16" x14ac:dyDescent="0.3">
      <c r="P353725" s="17"/>
    </row>
    <row r="353727" spans="16:16" x14ac:dyDescent="0.3">
      <c r="P353727" s="17"/>
    </row>
    <row r="353730" spans="16:16" x14ac:dyDescent="0.3">
      <c r="P353730" s="17"/>
    </row>
    <row r="353732" spans="16:16" x14ac:dyDescent="0.3">
      <c r="P353732" s="17"/>
    </row>
    <row r="353734" spans="16:16" x14ac:dyDescent="0.3">
      <c r="P353734" s="17"/>
    </row>
    <row r="353740" spans="16:16" x14ac:dyDescent="0.3">
      <c r="P353740" s="17"/>
    </row>
    <row r="353744" spans="16:16" x14ac:dyDescent="0.3">
      <c r="P353744" s="17"/>
    </row>
    <row r="353751" spans="16:16" x14ac:dyDescent="0.3">
      <c r="P353751" s="17"/>
    </row>
    <row r="353755" spans="16:16" x14ac:dyDescent="0.3">
      <c r="P353755" s="17"/>
    </row>
    <row r="353756" spans="16:16" x14ac:dyDescent="0.3">
      <c r="P353756" s="17"/>
    </row>
    <row r="353757" spans="16:16" x14ac:dyDescent="0.3">
      <c r="P353757" s="17"/>
    </row>
    <row r="353758" spans="16:16" x14ac:dyDescent="0.3">
      <c r="P353758" s="17"/>
    </row>
    <row r="353759" spans="16:16" x14ac:dyDescent="0.3">
      <c r="P353759" s="17"/>
    </row>
    <row r="353760" spans="16:16" x14ac:dyDescent="0.3">
      <c r="P353760" s="17"/>
    </row>
    <row r="353767" spans="16:16" x14ac:dyDescent="0.3">
      <c r="P353767" s="17"/>
    </row>
    <row r="353768" spans="16:16" x14ac:dyDescent="0.3">
      <c r="P353768" s="17"/>
    </row>
    <row r="353769" spans="16:16" x14ac:dyDescent="0.3">
      <c r="P353769" s="17"/>
    </row>
    <row r="353770" spans="16:16" x14ac:dyDescent="0.3">
      <c r="P353770" s="17"/>
    </row>
    <row r="353771" spans="16:16" x14ac:dyDescent="0.3">
      <c r="P353771" s="17"/>
    </row>
    <row r="353775" spans="16:16" x14ac:dyDescent="0.3">
      <c r="P353775" s="17"/>
    </row>
    <row r="353782" spans="16:16" x14ac:dyDescent="0.3">
      <c r="P353782" s="17"/>
    </row>
    <row r="353783" spans="16:16" x14ac:dyDescent="0.3">
      <c r="P353783" s="17"/>
    </row>
    <row r="353787" spans="16:16" x14ac:dyDescent="0.3">
      <c r="P353787" s="17"/>
    </row>
    <row r="353789" spans="16:16" x14ac:dyDescent="0.3">
      <c r="P353789" s="17"/>
    </row>
    <row r="353790" spans="16:16" x14ac:dyDescent="0.3">
      <c r="P353790" s="17"/>
    </row>
    <row r="353798" spans="16:16" x14ac:dyDescent="0.3">
      <c r="P353798" s="17"/>
    </row>
    <row r="353803" spans="16:16" x14ac:dyDescent="0.3">
      <c r="P353803" s="17"/>
    </row>
    <row r="353805" spans="16:16" x14ac:dyDescent="0.3">
      <c r="P353805" s="17"/>
    </row>
    <row r="353808" spans="16:16" x14ac:dyDescent="0.3">
      <c r="P353808" s="17"/>
    </row>
    <row r="353809" spans="16:16" x14ac:dyDescent="0.3">
      <c r="P353809" s="17"/>
    </row>
    <row r="353810" spans="16:16" x14ac:dyDescent="0.3">
      <c r="P353810" s="17"/>
    </row>
    <row r="353812" spans="16:16" x14ac:dyDescent="0.3">
      <c r="P353812" s="17"/>
    </row>
    <row r="353813" spans="16:16" x14ac:dyDescent="0.3">
      <c r="P353813" s="17"/>
    </row>
    <row r="353814" spans="16:16" x14ac:dyDescent="0.3">
      <c r="P353814" s="17"/>
    </row>
    <row r="353818" spans="16:16" x14ac:dyDescent="0.3">
      <c r="P353818" s="17"/>
    </row>
    <row r="353820" spans="16:16" x14ac:dyDescent="0.3">
      <c r="P353820" s="17"/>
    </row>
    <row r="353826" spans="16:16" x14ac:dyDescent="0.3">
      <c r="P353826" s="17"/>
    </row>
    <row r="353830" spans="16:16" x14ac:dyDescent="0.3">
      <c r="P353830" s="17"/>
    </row>
    <row r="353831" spans="16:16" x14ac:dyDescent="0.3">
      <c r="P353831" s="17"/>
    </row>
    <row r="353834" spans="16:16" x14ac:dyDescent="0.3">
      <c r="P353834" s="17"/>
    </row>
    <row r="353836" spans="16:16" x14ac:dyDescent="0.3">
      <c r="P353836" s="17"/>
    </row>
    <row r="353842" spans="16:16" x14ac:dyDescent="0.3">
      <c r="P353842" s="17"/>
    </row>
    <row r="353844" spans="16:16" x14ac:dyDescent="0.3">
      <c r="P353844" s="17"/>
    </row>
    <row r="353845" spans="16:16" x14ac:dyDescent="0.3">
      <c r="P353845" s="17"/>
    </row>
    <row r="353854" spans="16:16" x14ac:dyDescent="0.3">
      <c r="P353854" s="17"/>
    </row>
    <row r="353855" spans="16:16" x14ac:dyDescent="0.3">
      <c r="P353855" s="17"/>
    </row>
    <row r="353859" spans="16:16" x14ac:dyDescent="0.3">
      <c r="P353859" s="17"/>
    </row>
    <row r="353860" spans="16:16" x14ac:dyDescent="0.3">
      <c r="P353860" s="17"/>
    </row>
    <row r="353863" spans="16:16" x14ac:dyDescent="0.3">
      <c r="P353863" s="17"/>
    </row>
    <row r="353866" spans="16:16" x14ac:dyDescent="0.3">
      <c r="P353866" s="17"/>
    </row>
    <row r="353870" spans="16:16" x14ac:dyDescent="0.3">
      <c r="P353870" s="17"/>
    </row>
    <row r="353872" spans="16:16" x14ac:dyDescent="0.3">
      <c r="P353872" s="17"/>
    </row>
    <row r="353875" spans="16:16" x14ac:dyDescent="0.3">
      <c r="P353875" s="17"/>
    </row>
    <row r="353876" spans="16:16" x14ac:dyDescent="0.3">
      <c r="P353876" s="17"/>
    </row>
    <row r="353884" spans="16:16" x14ac:dyDescent="0.3">
      <c r="P353884" s="17"/>
    </row>
    <row r="353889" spans="16:16" x14ac:dyDescent="0.3">
      <c r="P353889" s="17"/>
    </row>
    <row r="353898" spans="16:16" x14ac:dyDescent="0.3">
      <c r="P353898" s="17"/>
    </row>
    <row r="353908" spans="16:16" x14ac:dyDescent="0.3">
      <c r="P353908" s="17"/>
    </row>
    <row r="353913" spans="16:16" x14ac:dyDescent="0.3">
      <c r="P353913" s="17"/>
    </row>
    <row r="353914" spans="16:16" x14ac:dyDescent="0.3">
      <c r="P353914" s="17"/>
    </row>
    <row r="353916" spans="16:16" x14ac:dyDescent="0.3">
      <c r="P353916" s="17"/>
    </row>
    <row r="353919" spans="16:16" x14ac:dyDescent="0.3">
      <c r="P353919" s="17"/>
    </row>
    <row r="353923" spans="16:16" x14ac:dyDescent="0.3">
      <c r="P353923" s="17"/>
    </row>
    <row r="353924" spans="16:16" x14ac:dyDescent="0.3">
      <c r="P353924" s="17"/>
    </row>
    <row r="353928" spans="16:16" x14ac:dyDescent="0.3">
      <c r="P353928" s="17"/>
    </row>
    <row r="353936" spans="16:16" x14ac:dyDescent="0.3">
      <c r="P353936" s="17"/>
    </row>
    <row r="353943" spans="16:16" x14ac:dyDescent="0.3">
      <c r="P353943" s="17"/>
    </row>
    <row r="353944" spans="16:16" x14ac:dyDescent="0.3">
      <c r="P353944" s="17"/>
    </row>
    <row r="353950" spans="16:16" x14ac:dyDescent="0.3">
      <c r="P353950" s="17"/>
    </row>
    <row r="353959" spans="16:16" x14ac:dyDescent="0.3">
      <c r="P353959" s="17"/>
    </row>
    <row r="353961" spans="16:16" x14ac:dyDescent="0.3">
      <c r="P353961" s="17"/>
    </row>
    <row r="353964" spans="16:16" x14ac:dyDescent="0.3">
      <c r="P353964" s="17"/>
    </row>
    <row r="353965" spans="16:16" x14ac:dyDescent="0.3">
      <c r="P353965" s="17"/>
    </row>
    <row r="353970" spans="16:16" x14ac:dyDescent="0.3">
      <c r="P353970" s="17"/>
    </row>
    <row r="353977" spans="16:16" x14ac:dyDescent="0.3">
      <c r="P353977" s="17"/>
    </row>
    <row r="353979" spans="16:16" x14ac:dyDescent="0.3">
      <c r="P353979" s="17"/>
    </row>
    <row r="353981" spans="16:16" x14ac:dyDescent="0.3">
      <c r="P353981" s="17"/>
    </row>
    <row r="353986" spans="16:16" x14ac:dyDescent="0.3">
      <c r="P353986" s="17"/>
    </row>
    <row r="353992" spans="16:16" x14ac:dyDescent="0.3">
      <c r="P353992" s="17"/>
    </row>
    <row r="353993" spans="16:16" x14ac:dyDescent="0.3">
      <c r="P353993" s="17"/>
    </row>
    <row r="353994" spans="16:16" x14ac:dyDescent="0.3">
      <c r="P353994" s="17"/>
    </row>
    <row r="354004" spans="16:16" x14ac:dyDescent="0.3">
      <c r="P354004" s="17"/>
    </row>
    <row r="354031" spans="16:16" x14ac:dyDescent="0.3">
      <c r="P354031" s="17"/>
    </row>
    <row r="354035" spans="16:16" x14ac:dyDescent="0.3">
      <c r="P354035" s="17"/>
    </row>
    <row r="354046" spans="16:16" x14ac:dyDescent="0.3">
      <c r="P354046" s="17"/>
    </row>
    <row r="354048" spans="16:16" x14ac:dyDescent="0.3">
      <c r="P354048" s="17"/>
    </row>
    <row r="354054" spans="16:16" x14ac:dyDescent="0.3">
      <c r="P354054" s="17"/>
    </row>
    <row r="354056" spans="16:16" x14ac:dyDescent="0.3">
      <c r="P354056" s="17"/>
    </row>
    <row r="354058" spans="16:16" x14ac:dyDescent="0.3">
      <c r="P354058" s="17"/>
    </row>
    <row r="354069" spans="16:16" x14ac:dyDescent="0.3">
      <c r="P354069" s="17"/>
    </row>
    <row r="354071" spans="16:16" x14ac:dyDescent="0.3">
      <c r="P354071" s="17"/>
    </row>
    <row r="354075" spans="16:16" x14ac:dyDescent="0.3">
      <c r="P354075" s="17"/>
    </row>
    <row r="354078" spans="16:16" x14ac:dyDescent="0.3">
      <c r="P354078" s="17"/>
    </row>
    <row r="354082" spans="16:16" x14ac:dyDescent="0.3">
      <c r="P354082" s="17"/>
    </row>
    <row r="354094" spans="16:16" x14ac:dyDescent="0.3">
      <c r="P354094" s="17"/>
    </row>
    <row r="354099" spans="16:16" x14ac:dyDescent="0.3">
      <c r="P354099" s="17"/>
    </row>
    <row r="354102" spans="16:16" x14ac:dyDescent="0.3">
      <c r="P354102" s="17"/>
    </row>
    <row r="354103" spans="16:16" x14ac:dyDescent="0.3">
      <c r="P354103" s="17"/>
    </row>
    <row r="354104" spans="16:16" x14ac:dyDescent="0.3">
      <c r="P354104" s="17"/>
    </row>
    <row r="354105" spans="16:16" x14ac:dyDescent="0.3">
      <c r="P354105" s="17"/>
    </row>
    <row r="354113" spans="16:16" x14ac:dyDescent="0.3">
      <c r="P354113" s="17"/>
    </row>
    <row r="354116" spans="16:16" x14ac:dyDescent="0.3">
      <c r="P354116" s="17"/>
    </row>
    <row r="354119" spans="16:16" x14ac:dyDescent="0.3">
      <c r="P354119" s="17"/>
    </row>
    <row r="354122" spans="16:16" x14ac:dyDescent="0.3">
      <c r="P354122" s="17"/>
    </row>
    <row r="354126" spans="16:16" x14ac:dyDescent="0.3">
      <c r="P354126" s="17"/>
    </row>
    <row r="354130" spans="16:16" x14ac:dyDescent="0.3">
      <c r="P354130" s="17"/>
    </row>
    <row r="354132" spans="16:16" x14ac:dyDescent="0.3">
      <c r="P354132" s="17"/>
    </row>
    <row r="354133" spans="16:16" x14ac:dyDescent="0.3">
      <c r="P354133" s="17"/>
    </row>
    <row r="354134" spans="16:16" x14ac:dyDescent="0.3">
      <c r="P354134" s="17"/>
    </row>
    <row r="354136" spans="16:16" x14ac:dyDescent="0.3">
      <c r="P354136" s="17"/>
    </row>
    <row r="354138" spans="16:16" x14ac:dyDescent="0.3">
      <c r="P354138" s="17"/>
    </row>
    <row r="354144" spans="16:16" x14ac:dyDescent="0.3">
      <c r="P354144" s="17"/>
    </row>
    <row r="354149" spans="16:16" x14ac:dyDescent="0.3">
      <c r="P354149" s="17"/>
    </row>
    <row r="354155" spans="16:16" x14ac:dyDescent="0.3">
      <c r="P354155" s="17"/>
    </row>
    <row r="354162" spans="16:16" x14ac:dyDescent="0.3">
      <c r="P354162" s="17"/>
    </row>
    <row r="354163" spans="16:16" x14ac:dyDescent="0.3">
      <c r="P354163" s="17"/>
    </row>
    <row r="354170" spans="16:16" x14ac:dyDescent="0.3">
      <c r="P354170" s="17"/>
    </row>
    <row r="354174" spans="16:16" x14ac:dyDescent="0.3">
      <c r="P354174" s="17"/>
    </row>
    <row r="354182" spans="16:16" x14ac:dyDescent="0.3">
      <c r="P354182" s="17"/>
    </row>
    <row r="354194" spans="16:16" x14ac:dyDescent="0.3">
      <c r="P354194" s="17"/>
    </row>
    <row r="354196" spans="16:16" x14ac:dyDescent="0.3">
      <c r="P354196" s="17"/>
    </row>
    <row r="354201" spans="16:16" x14ac:dyDescent="0.3">
      <c r="P354201" s="17"/>
    </row>
    <row r="354202" spans="16:16" x14ac:dyDescent="0.3">
      <c r="P354202" s="17"/>
    </row>
    <row r="354205" spans="16:16" x14ac:dyDescent="0.3">
      <c r="P354205" s="17"/>
    </row>
    <row r="354207" spans="16:16" x14ac:dyDescent="0.3">
      <c r="P354207" s="17"/>
    </row>
    <row r="354209" spans="16:16" x14ac:dyDescent="0.3">
      <c r="P354209" s="17"/>
    </row>
    <row r="354212" spans="16:16" x14ac:dyDescent="0.3">
      <c r="P354212" s="17"/>
    </row>
    <row r="354222" spans="16:16" x14ac:dyDescent="0.3">
      <c r="P354222" s="17"/>
    </row>
    <row r="354223" spans="16:16" x14ac:dyDescent="0.3">
      <c r="P354223" s="17"/>
    </row>
    <row r="354230" spans="16:16" x14ac:dyDescent="0.3">
      <c r="P354230" s="17"/>
    </row>
    <row r="354231" spans="16:16" x14ac:dyDescent="0.3">
      <c r="P354231" s="17"/>
    </row>
    <row r="354234" spans="16:16" x14ac:dyDescent="0.3">
      <c r="P354234" s="17"/>
    </row>
    <row r="354236" spans="16:16" x14ac:dyDescent="0.3">
      <c r="P354236" s="4"/>
    </row>
    <row r="354237" spans="16:16" x14ac:dyDescent="0.3">
      <c r="P354237" s="17"/>
    </row>
    <row r="354239" spans="16:16" x14ac:dyDescent="0.3">
      <c r="P354239" s="17"/>
    </row>
    <row r="354244" spans="16:16" x14ac:dyDescent="0.3">
      <c r="P354244" s="17"/>
    </row>
    <row r="354246" spans="16:16" x14ac:dyDescent="0.3">
      <c r="P354246" s="17"/>
    </row>
    <row r="354249" spans="16:16" x14ac:dyDescent="0.3">
      <c r="P354249" s="17"/>
    </row>
    <row r="354251" spans="16:16" x14ac:dyDescent="0.3">
      <c r="P354251" s="17"/>
    </row>
    <row r="354252" spans="16:16" x14ac:dyDescent="0.3">
      <c r="P354252" s="17"/>
    </row>
    <row r="354256" spans="16:16" x14ac:dyDescent="0.3">
      <c r="P354256" s="17"/>
    </row>
    <row r="354257" spans="16:16" x14ac:dyDescent="0.3">
      <c r="P354257" s="17"/>
    </row>
    <row r="354261" spans="16:16" x14ac:dyDescent="0.3">
      <c r="P354261" s="17"/>
    </row>
    <row r="354262" spans="16:16" x14ac:dyDescent="0.3">
      <c r="P354262" s="17"/>
    </row>
    <row r="354263" spans="16:16" x14ac:dyDescent="0.3">
      <c r="P354263" s="17"/>
    </row>
    <row r="354267" spans="16:16" x14ac:dyDescent="0.3">
      <c r="P354267" s="17"/>
    </row>
    <row r="354274" spans="16:16" x14ac:dyDescent="0.3">
      <c r="P354274" s="17"/>
    </row>
    <row r="354275" spans="16:16" x14ac:dyDescent="0.3">
      <c r="P354275" s="17"/>
    </row>
    <row r="354277" spans="16:16" x14ac:dyDescent="0.3">
      <c r="P354277" s="17"/>
    </row>
    <row r="354279" spans="16:16" x14ac:dyDescent="0.3">
      <c r="P354279" s="17"/>
    </row>
    <row r="354281" spans="16:16" x14ac:dyDescent="0.3">
      <c r="P354281" s="17"/>
    </row>
    <row r="354283" spans="16:16" x14ac:dyDescent="0.3">
      <c r="P354283" s="17"/>
    </row>
    <row r="354284" spans="16:16" x14ac:dyDescent="0.3">
      <c r="P354284" s="17"/>
    </row>
    <row r="354288" spans="16:16" x14ac:dyDescent="0.3">
      <c r="P354288" s="17"/>
    </row>
    <row r="354290" spans="16:16" x14ac:dyDescent="0.3">
      <c r="P354290" s="17"/>
    </row>
    <row r="354301" spans="16:16" x14ac:dyDescent="0.3">
      <c r="P354301" s="17"/>
    </row>
    <row r="354304" spans="16:16" x14ac:dyDescent="0.3">
      <c r="P354304" s="17"/>
    </row>
    <row r="354312" spans="16:16" x14ac:dyDescent="0.3">
      <c r="P354312" s="17"/>
    </row>
    <row r="354314" spans="16:16" x14ac:dyDescent="0.3">
      <c r="P354314" s="17"/>
    </row>
    <row r="354316" spans="16:16" x14ac:dyDescent="0.3">
      <c r="P354316" s="18"/>
    </row>
    <row r="354317" spans="16:16" x14ac:dyDescent="0.3">
      <c r="P354317" s="17"/>
    </row>
    <row r="354319" spans="16:16" x14ac:dyDescent="0.3">
      <c r="P354319" s="17"/>
    </row>
    <row r="354341" spans="16:16" x14ac:dyDescent="0.3">
      <c r="P354341" s="17"/>
    </row>
    <row r="354343" spans="16:16" x14ac:dyDescent="0.3">
      <c r="P354343" s="17"/>
    </row>
    <row r="354344" spans="16:16" x14ac:dyDescent="0.3">
      <c r="P354344" s="17"/>
    </row>
    <row r="354348" spans="16:16" x14ac:dyDescent="0.3">
      <c r="P354348" s="17"/>
    </row>
    <row r="354356" spans="16:16" x14ac:dyDescent="0.3">
      <c r="P354356" s="17"/>
    </row>
    <row r="354357" spans="16:16" x14ac:dyDescent="0.3">
      <c r="P354357" s="17"/>
    </row>
    <row r="354362" spans="16:16" x14ac:dyDescent="0.3">
      <c r="P354362" s="17"/>
    </row>
    <row r="354367" spans="16:16" x14ac:dyDescent="0.3">
      <c r="P354367" s="17"/>
    </row>
    <row r="354382" spans="16:16" x14ac:dyDescent="0.3">
      <c r="P354382" s="17"/>
    </row>
    <row r="354387" spans="16:16" x14ac:dyDescent="0.3">
      <c r="P354387" s="17"/>
    </row>
    <row r="354388" spans="16:16" x14ac:dyDescent="0.3">
      <c r="P354388" s="17"/>
    </row>
    <row r="354389" spans="16:16" x14ac:dyDescent="0.3">
      <c r="P354389" s="17"/>
    </row>
    <row r="354398" spans="16:16" x14ac:dyDescent="0.3">
      <c r="P354398" s="17"/>
    </row>
    <row r="354399" spans="16:16" x14ac:dyDescent="0.3">
      <c r="P354399" s="17"/>
    </row>
    <row r="354403" spans="16:16" x14ac:dyDescent="0.3">
      <c r="P354403" s="17"/>
    </row>
    <row r="354404" spans="16:16" x14ac:dyDescent="0.3">
      <c r="P354404" s="17"/>
    </row>
    <row r="354406" spans="16:16" x14ac:dyDescent="0.3">
      <c r="P354406" s="17"/>
    </row>
    <row r="354409" spans="16:16" x14ac:dyDescent="0.3">
      <c r="P354409" s="17"/>
    </row>
    <row r="354410" spans="16:16" x14ac:dyDescent="0.3">
      <c r="P354410" s="17"/>
    </row>
    <row r="354411" spans="16:16" x14ac:dyDescent="0.3">
      <c r="P354411" s="17"/>
    </row>
    <row r="354412" spans="16:16" x14ac:dyDescent="0.3">
      <c r="P354412" s="17"/>
    </row>
    <row r="354414" spans="16:16" x14ac:dyDescent="0.3">
      <c r="P354414" s="17"/>
    </row>
    <row r="354415" spans="16:16" x14ac:dyDescent="0.3">
      <c r="P354415" s="17"/>
    </row>
    <row r="354418" spans="16:16" x14ac:dyDescent="0.3">
      <c r="P354418" s="17"/>
    </row>
    <row r="354429" spans="16:16" x14ac:dyDescent="0.3">
      <c r="P354429" s="17"/>
    </row>
    <row r="354444" spans="16:16" x14ac:dyDescent="0.3">
      <c r="P354444" s="17"/>
    </row>
    <row r="354446" spans="16:16" x14ac:dyDescent="0.3">
      <c r="P354446" s="17"/>
    </row>
    <row r="354453" spans="16:16" x14ac:dyDescent="0.3">
      <c r="P354453" s="17"/>
    </row>
    <row r="354457" spans="16:16" x14ac:dyDescent="0.3">
      <c r="P354457" s="17"/>
    </row>
    <row r="354465" spans="16:16" x14ac:dyDescent="0.3">
      <c r="P354465" s="17"/>
    </row>
    <row r="354467" spans="16:16" x14ac:dyDescent="0.3">
      <c r="P354467" s="17"/>
    </row>
    <row r="354471" spans="16:16" x14ac:dyDescent="0.3">
      <c r="P354471" s="17"/>
    </row>
    <row r="354473" spans="16:16" x14ac:dyDescent="0.3">
      <c r="P354473" s="17"/>
    </row>
    <row r="354474" spans="16:16" x14ac:dyDescent="0.3">
      <c r="P354474" s="17"/>
    </row>
    <row r="354475" spans="16:16" x14ac:dyDescent="0.3">
      <c r="P354475" s="17"/>
    </row>
    <row r="354491" spans="16:16" x14ac:dyDescent="0.3">
      <c r="P354491" s="17"/>
    </row>
    <row r="354493" spans="16:16" x14ac:dyDescent="0.3">
      <c r="P354493" s="17"/>
    </row>
    <row r="354499" spans="16:16" x14ac:dyDescent="0.3">
      <c r="P354499" s="17"/>
    </row>
    <row r="354500" spans="16:16" x14ac:dyDescent="0.3">
      <c r="P354500" s="17"/>
    </row>
    <row r="354505" spans="16:16" x14ac:dyDescent="0.3">
      <c r="P354505" s="17"/>
    </row>
    <row r="354506" spans="16:16" x14ac:dyDescent="0.3">
      <c r="P354506" s="17"/>
    </row>
    <row r="354516" spans="16:16" x14ac:dyDescent="0.3">
      <c r="P354516" s="17"/>
    </row>
    <row r="354521" spans="16:16" x14ac:dyDescent="0.3">
      <c r="P354521" s="17"/>
    </row>
    <row r="354526" spans="16:16" x14ac:dyDescent="0.3">
      <c r="P354526" s="17"/>
    </row>
    <row r="354534" spans="16:16" x14ac:dyDescent="0.3">
      <c r="P354534" s="17"/>
    </row>
    <row r="354535" spans="16:16" x14ac:dyDescent="0.3">
      <c r="P354535" s="17"/>
    </row>
    <row r="354541" spans="16:16" x14ac:dyDescent="0.3">
      <c r="P354541" s="17"/>
    </row>
    <row r="354547" spans="16:16" x14ac:dyDescent="0.3">
      <c r="P354547" s="17"/>
    </row>
    <row r="354548" spans="16:16" x14ac:dyDescent="0.3">
      <c r="P354548" s="17"/>
    </row>
    <row r="354551" spans="16:16" x14ac:dyDescent="0.3">
      <c r="P354551" s="17"/>
    </row>
    <row r="354555" spans="16:16" x14ac:dyDescent="0.3">
      <c r="P354555" s="17"/>
    </row>
    <row r="354560" spans="16:16" x14ac:dyDescent="0.3">
      <c r="P354560" s="17"/>
    </row>
    <row r="354563" spans="16:16" x14ac:dyDescent="0.3">
      <c r="P354563" s="17"/>
    </row>
    <row r="354564" spans="16:16" x14ac:dyDescent="0.3">
      <c r="P354564" s="17"/>
    </row>
    <row r="354569" spans="16:16" x14ac:dyDescent="0.3">
      <c r="P354569" s="17"/>
    </row>
    <row r="354573" spans="16:16" x14ac:dyDescent="0.3">
      <c r="P354573" s="17"/>
    </row>
    <row r="354581" spans="16:16" x14ac:dyDescent="0.3">
      <c r="P354581" s="17"/>
    </row>
    <row r="354588" spans="16:16" x14ac:dyDescent="0.3">
      <c r="P354588" s="17"/>
    </row>
    <row r="354590" spans="16:16" x14ac:dyDescent="0.3">
      <c r="P354590" s="17"/>
    </row>
    <row r="354592" spans="16:16" x14ac:dyDescent="0.3">
      <c r="P354592" s="17"/>
    </row>
    <row r="354594" spans="16:16" x14ac:dyDescent="0.3">
      <c r="P354594" s="17"/>
    </row>
    <row r="354598" spans="16:16" x14ac:dyDescent="0.3">
      <c r="P354598" s="17"/>
    </row>
    <row r="354599" spans="16:16" x14ac:dyDescent="0.3">
      <c r="P354599" s="17"/>
    </row>
    <row r="354601" spans="16:16" x14ac:dyDescent="0.3">
      <c r="P354601" s="17"/>
    </row>
    <row r="354605" spans="16:16" x14ac:dyDescent="0.3">
      <c r="P354605" s="17"/>
    </row>
    <row r="354612" spans="16:16" x14ac:dyDescent="0.3">
      <c r="P354612" s="17"/>
    </row>
    <row r="354618" spans="16:16" x14ac:dyDescent="0.3">
      <c r="P354618" s="17"/>
    </row>
    <row r="354626" spans="16:16" x14ac:dyDescent="0.3">
      <c r="P354626" s="17"/>
    </row>
    <row r="354627" spans="16:16" x14ac:dyDescent="0.3">
      <c r="P354627" s="17"/>
    </row>
    <row r="354629" spans="16:16" x14ac:dyDescent="0.3">
      <c r="P354629" s="17"/>
    </row>
    <row r="354633" spans="16:16" x14ac:dyDescent="0.3">
      <c r="P354633" s="17"/>
    </row>
    <row r="354636" spans="16:16" x14ac:dyDescent="0.3">
      <c r="P354636" s="17"/>
    </row>
    <row r="354638" spans="16:16" x14ac:dyDescent="0.3">
      <c r="P354638" s="17"/>
    </row>
    <row r="354639" spans="16:16" x14ac:dyDescent="0.3">
      <c r="P354639" s="17"/>
    </row>
    <row r="354643" spans="16:16" x14ac:dyDescent="0.3">
      <c r="P354643" s="17"/>
    </row>
    <row r="354649" spans="16:16" x14ac:dyDescent="0.3">
      <c r="P354649" s="17"/>
    </row>
    <row r="354664" spans="16:16" x14ac:dyDescent="0.3">
      <c r="P354664" s="17"/>
    </row>
    <row r="354670" spans="16:16" x14ac:dyDescent="0.3">
      <c r="P354670" s="17"/>
    </row>
    <row r="354671" spans="16:16" x14ac:dyDescent="0.3">
      <c r="P354671" s="17"/>
    </row>
    <row r="354680" spans="16:16" x14ac:dyDescent="0.3">
      <c r="P354680" s="17"/>
    </row>
    <row r="354683" spans="16:16" x14ac:dyDescent="0.3">
      <c r="P354683" s="17"/>
    </row>
    <row r="354687" spans="16:16" x14ac:dyDescent="0.3">
      <c r="P354687" s="17"/>
    </row>
    <row r="354692" spans="16:16" x14ac:dyDescent="0.3">
      <c r="P354692" s="17"/>
    </row>
    <row r="354695" spans="16:16" x14ac:dyDescent="0.3">
      <c r="P354695" s="17"/>
    </row>
    <row r="354699" spans="16:16" x14ac:dyDescent="0.3">
      <c r="P354699" s="17"/>
    </row>
    <row r="354702" spans="16:16" x14ac:dyDescent="0.3">
      <c r="P354702" s="17"/>
    </row>
    <row r="354704" spans="16:16" x14ac:dyDescent="0.3">
      <c r="P354704" s="17"/>
    </row>
    <row r="354712" spans="16:16" x14ac:dyDescent="0.3">
      <c r="P354712" s="17"/>
    </row>
    <row r="354719" spans="16:16" x14ac:dyDescent="0.3">
      <c r="P354719" s="17"/>
    </row>
    <row r="354725" spans="16:16" x14ac:dyDescent="0.3">
      <c r="P354725" s="17"/>
    </row>
    <row r="354736" spans="16:16" x14ac:dyDescent="0.3">
      <c r="P354736" s="17"/>
    </row>
    <row r="354743" spans="16:16" x14ac:dyDescent="0.3">
      <c r="P354743" s="17"/>
    </row>
    <row r="354747" spans="16:16" x14ac:dyDescent="0.3">
      <c r="P354747" s="17"/>
    </row>
    <row r="354750" spans="16:16" x14ac:dyDescent="0.3">
      <c r="P354750" s="17"/>
    </row>
    <row r="354757" spans="16:16" x14ac:dyDescent="0.3">
      <c r="P354757" s="17"/>
    </row>
    <row r="354762" spans="16:16" x14ac:dyDescent="0.3">
      <c r="P354762" s="17"/>
    </row>
    <row r="354765" spans="16:16" x14ac:dyDescent="0.3">
      <c r="P354765" s="17"/>
    </row>
    <row r="354768" spans="16:16" x14ac:dyDescent="0.3">
      <c r="P354768" s="17"/>
    </row>
    <row r="354769" spans="16:16" x14ac:dyDescent="0.3">
      <c r="P354769" s="17"/>
    </row>
    <row r="354771" spans="16:16" x14ac:dyDescent="0.3">
      <c r="P354771" s="17"/>
    </row>
    <row r="354773" spans="16:16" x14ac:dyDescent="0.3">
      <c r="P354773" s="17"/>
    </row>
    <row r="354775" spans="16:16" x14ac:dyDescent="0.3">
      <c r="P354775" s="17"/>
    </row>
    <row r="354776" spans="16:16" x14ac:dyDescent="0.3">
      <c r="P354776" s="4"/>
    </row>
    <row r="354786" spans="16:16" x14ac:dyDescent="0.3">
      <c r="P354786" s="17"/>
    </row>
    <row r="354787" spans="16:16" x14ac:dyDescent="0.3">
      <c r="P354787" s="17"/>
    </row>
    <row r="354790" spans="16:16" x14ac:dyDescent="0.3">
      <c r="P354790" s="17"/>
    </row>
    <row r="354792" spans="16:16" x14ac:dyDescent="0.3">
      <c r="P354792" s="17"/>
    </row>
    <row r="354793" spans="16:16" x14ac:dyDescent="0.3">
      <c r="P354793" s="17"/>
    </row>
    <row r="354796" spans="16:16" x14ac:dyDescent="0.3">
      <c r="P354796" s="17"/>
    </row>
    <row r="354798" spans="16:16" x14ac:dyDescent="0.3">
      <c r="P354798" s="17"/>
    </row>
    <row r="354799" spans="16:16" x14ac:dyDescent="0.3">
      <c r="P354799" s="17"/>
    </row>
    <row r="354805" spans="16:16" x14ac:dyDescent="0.3">
      <c r="P354805" s="17"/>
    </row>
    <row r="354810" spans="16:16" x14ac:dyDescent="0.3">
      <c r="P354810" s="17"/>
    </row>
    <row r="354815" spans="16:16" x14ac:dyDescent="0.3">
      <c r="P354815" s="17"/>
    </row>
    <row r="354816" spans="16:16" x14ac:dyDescent="0.3">
      <c r="P354816" s="17"/>
    </row>
    <row r="354817" spans="16:16" x14ac:dyDescent="0.3">
      <c r="P354817" s="17"/>
    </row>
    <row r="354823" spans="16:16" x14ac:dyDescent="0.3">
      <c r="P354823" s="17"/>
    </row>
    <row r="354826" spans="16:16" x14ac:dyDescent="0.3">
      <c r="P354826" s="17"/>
    </row>
    <row r="354828" spans="16:16" x14ac:dyDescent="0.3">
      <c r="P354828" s="17"/>
    </row>
    <row r="354830" spans="16:16" x14ac:dyDescent="0.3">
      <c r="P354830" s="17"/>
    </row>
    <row r="354833" spans="16:16" x14ac:dyDescent="0.3">
      <c r="P354833" s="17"/>
    </row>
    <row r="354834" spans="16:16" x14ac:dyDescent="0.3">
      <c r="P354834" s="17"/>
    </row>
    <row r="354835" spans="16:16" x14ac:dyDescent="0.3">
      <c r="P354835" s="17"/>
    </row>
    <row r="354838" spans="16:16" x14ac:dyDescent="0.3">
      <c r="P354838" s="17"/>
    </row>
    <row r="354844" spans="16:16" x14ac:dyDescent="0.3">
      <c r="P354844" s="17"/>
    </row>
    <row r="354858" spans="16:16" x14ac:dyDescent="0.3">
      <c r="P354858" s="17"/>
    </row>
    <row r="354864" spans="16:16" x14ac:dyDescent="0.3">
      <c r="P354864" s="17"/>
    </row>
    <row r="354867" spans="16:16" x14ac:dyDescent="0.3">
      <c r="P354867" s="17"/>
    </row>
    <row r="354873" spans="16:16" x14ac:dyDescent="0.3">
      <c r="P354873" s="17"/>
    </row>
    <row r="354876" spans="16:16" x14ac:dyDescent="0.3">
      <c r="P354876" s="17"/>
    </row>
    <row r="354878" spans="16:16" x14ac:dyDescent="0.3">
      <c r="P354878" s="17"/>
    </row>
    <row r="354879" spans="16:16" x14ac:dyDescent="0.3">
      <c r="P354879" s="17"/>
    </row>
    <row r="354880" spans="16:16" x14ac:dyDescent="0.3">
      <c r="P354880" s="17"/>
    </row>
    <row r="354881" spans="16:16" x14ac:dyDescent="0.3">
      <c r="P354881" s="17"/>
    </row>
    <row r="354886" spans="16:16" x14ac:dyDescent="0.3">
      <c r="P354886" s="17"/>
    </row>
    <row r="354896" spans="16:16" x14ac:dyDescent="0.3">
      <c r="P354896" s="17"/>
    </row>
    <row r="354901" spans="16:16" x14ac:dyDescent="0.3">
      <c r="P354901" s="17"/>
    </row>
    <row r="354904" spans="16:16" x14ac:dyDescent="0.3">
      <c r="P354904" s="17"/>
    </row>
    <row r="354909" spans="16:16" x14ac:dyDescent="0.3">
      <c r="P354909" s="17"/>
    </row>
    <row r="354915" spans="16:16" x14ac:dyDescent="0.3">
      <c r="P354915" s="17"/>
    </row>
    <row r="354920" spans="16:16" x14ac:dyDescent="0.3">
      <c r="P354920" s="17"/>
    </row>
    <row r="354921" spans="16:16" x14ac:dyDescent="0.3">
      <c r="P354921" s="17"/>
    </row>
    <row r="354931" spans="16:16" x14ac:dyDescent="0.3">
      <c r="P354931" s="17"/>
    </row>
    <row r="354940" spans="16:16" x14ac:dyDescent="0.3">
      <c r="P354940" s="17"/>
    </row>
    <row r="354943" spans="16:16" x14ac:dyDescent="0.3">
      <c r="P354943" s="17"/>
    </row>
    <row r="354944" spans="16:16" x14ac:dyDescent="0.3">
      <c r="P354944" s="17"/>
    </row>
    <row r="354959" spans="16:16" x14ac:dyDescent="0.3">
      <c r="P354959" s="17"/>
    </row>
    <row r="354960" spans="16:16" x14ac:dyDescent="0.3">
      <c r="P354960" s="17"/>
    </row>
    <row r="354963" spans="16:16" x14ac:dyDescent="0.3">
      <c r="P354963" s="17"/>
    </row>
    <row r="354964" spans="16:16" x14ac:dyDescent="0.3">
      <c r="P354964" s="17"/>
    </row>
    <row r="354965" spans="16:16" x14ac:dyDescent="0.3">
      <c r="P354965" s="17"/>
    </row>
    <row r="354966" spans="16:16" x14ac:dyDescent="0.3">
      <c r="P354966" s="17"/>
    </row>
    <row r="354967" spans="16:16" x14ac:dyDescent="0.3">
      <c r="P354967" s="17"/>
    </row>
    <row r="354969" spans="16:16" x14ac:dyDescent="0.3">
      <c r="P354969" s="17"/>
    </row>
    <row r="354971" spans="16:16" x14ac:dyDescent="0.3">
      <c r="P354971" s="17"/>
    </row>
    <row r="354977" spans="16:16" x14ac:dyDescent="0.3">
      <c r="P354977" s="17"/>
    </row>
    <row r="354983" spans="16:16" x14ac:dyDescent="0.3">
      <c r="P354983" s="17"/>
    </row>
    <row r="354987" spans="16:16" x14ac:dyDescent="0.3">
      <c r="P354987" s="17"/>
    </row>
    <row r="354993" spans="16:16" x14ac:dyDescent="0.3">
      <c r="P354993" s="17"/>
    </row>
    <row r="355003" spans="16:16" x14ac:dyDescent="0.3">
      <c r="P355003" s="17"/>
    </row>
    <row r="355006" spans="16:16" x14ac:dyDescent="0.3">
      <c r="P355006" s="17"/>
    </row>
    <row r="355008" spans="16:16" x14ac:dyDescent="0.3">
      <c r="P355008" s="17"/>
    </row>
    <row r="355009" spans="16:16" x14ac:dyDescent="0.3">
      <c r="P355009" s="17"/>
    </row>
    <row r="355015" spans="16:16" x14ac:dyDescent="0.3">
      <c r="P355015" s="17"/>
    </row>
    <row r="355017" spans="16:16" x14ac:dyDescent="0.3">
      <c r="P355017" s="17"/>
    </row>
    <row r="355018" spans="16:16" x14ac:dyDescent="0.3">
      <c r="P355018" s="17"/>
    </row>
    <row r="355019" spans="16:16" x14ac:dyDescent="0.3">
      <c r="P355019" s="17"/>
    </row>
    <row r="355024" spans="16:16" x14ac:dyDescent="0.3">
      <c r="P355024" s="17"/>
    </row>
    <row r="355031" spans="16:16" x14ac:dyDescent="0.3">
      <c r="P355031" s="17"/>
    </row>
    <row r="355032" spans="16:16" x14ac:dyDescent="0.3">
      <c r="P355032" s="17"/>
    </row>
    <row r="355036" spans="16:16" x14ac:dyDescent="0.3">
      <c r="P355036" s="17"/>
    </row>
    <row r="355041" spans="16:16" x14ac:dyDescent="0.3">
      <c r="P355041" s="17"/>
    </row>
    <row r="355042" spans="16:16" x14ac:dyDescent="0.3">
      <c r="P355042" s="17"/>
    </row>
    <row r="355044" spans="16:16" x14ac:dyDescent="0.3">
      <c r="P355044" s="17"/>
    </row>
    <row r="355049" spans="16:16" x14ac:dyDescent="0.3">
      <c r="P355049" s="17"/>
    </row>
    <row r="355050" spans="16:16" x14ac:dyDescent="0.3">
      <c r="P355050" s="17"/>
    </row>
    <row r="355056" spans="16:16" x14ac:dyDescent="0.3">
      <c r="P355056" s="17"/>
    </row>
    <row r="355062" spans="16:16" x14ac:dyDescent="0.3">
      <c r="P355062" s="17"/>
    </row>
    <row r="355065" spans="16:16" x14ac:dyDescent="0.3">
      <c r="P355065" s="17"/>
    </row>
    <row r="355069" spans="16:16" x14ac:dyDescent="0.3">
      <c r="P355069" s="17"/>
    </row>
    <row r="355071" spans="16:16" x14ac:dyDescent="0.3">
      <c r="P355071" s="17"/>
    </row>
    <row r="355073" spans="16:16" x14ac:dyDescent="0.3">
      <c r="P355073" s="17"/>
    </row>
    <row r="355075" spans="16:16" x14ac:dyDescent="0.3">
      <c r="P355075" s="17"/>
    </row>
    <row r="355082" spans="16:16" x14ac:dyDescent="0.3">
      <c r="P355082" s="17"/>
    </row>
    <row r="355083" spans="16:16" x14ac:dyDescent="0.3">
      <c r="P355083" s="17"/>
    </row>
    <row r="355085" spans="16:16" x14ac:dyDescent="0.3">
      <c r="P355085" s="17"/>
    </row>
    <row r="355088" spans="16:16" x14ac:dyDescent="0.3">
      <c r="P355088" s="17"/>
    </row>
    <row r="355094" spans="16:16" x14ac:dyDescent="0.3">
      <c r="P355094" s="17"/>
    </row>
    <row r="355095" spans="16:16" x14ac:dyDescent="0.3">
      <c r="P355095" s="17"/>
    </row>
    <row r="355102" spans="16:16" x14ac:dyDescent="0.3">
      <c r="P355102" s="17"/>
    </row>
    <row r="355104" spans="16:16" x14ac:dyDescent="0.3">
      <c r="P355104" s="17"/>
    </row>
    <row r="355108" spans="16:16" x14ac:dyDescent="0.3">
      <c r="P355108" s="17"/>
    </row>
    <row r="355122" spans="16:16" x14ac:dyDescent="0.3">
      <c r="P355122" s="17"/>
    </row>
    <row r="355124" spans="16:16" x14ac:dyDescent="0.3">
      <c r="P355124" s="17"/>
    </row>
    <row r="355125" spans="16:16" x14ac:dyDescent="0.3">
      <c r="P355125" s="17"/>
    </row>
    <row r="355130" spans="16:16" x14ac:dyDescent="0.3">
      <c r="P355130" s="17"/>
    </row>
    <row r="355132" spans="16:16" x14ac:dyDescent="0.3">
      <c r="P355132" s="17"/>
    </row>
    <row r="355133" spans="16:16" x14ac:dyDescent="0.3">
      <c r="P355133" s="17"/>
    </row>
    <row r="355134" spans="16:16" x14ac:dyDescent="0.3">
      <c r="P355134" s="17"/>
    </row>
    <row r="355137" spans="16:16" x14ac:dyDescent="0.3">
      <c r="P355137" s="17"/>
    </row>
    <row r="355144" spans="16:16" x14ac:dyDescent="0.3">
      <c r="P355144" s="17"/>
    </row>
    <row r="355145" spans="16:16" x14ac:dyDescent="0.3">
      <c r="P355145" s="17"/>
    </row>
    <row r="355147" spans="16:16" x14ac:dyDescent="0.3">
      <c r="P355147" s="17"/>
    </row>
    <row r="355148" spans="16:16" x14ac:dyDescent="0.3">
      <c r="P355148" s="17"/>
    </row>
    <row r="355150" spans="16:16" x14ac:dyDescent="0.3">
      <c r="P355150" s="17"/>
    </row>
    <row r="355151" spans="16:16" x14ac:dyDescent="0.3">
      <c r="P355151" s="17"/>
    </row>
    <row r="355152" spans="16:16" x14ac:dyDescent="0.3">
      <c r="P355152" s="17"/>
    </row>
    <row r="355154" spans="16:16" x14ac:dyDescent="0.3">
      <c r="P355154" s="17"/>
    </row>
    <row r="355155" spans="16:16" x14ac:dyDescent="0.3">
      <c r="P355155" s="17"/>
    </row>
    <row r="355158" spans="16:16" x14ac:dyDescent="0.3">
      <c r="P355158" s="17"/>
    </row>
    <row r="355160" spans="16:16" x14ac:dyDescent="0.3">
      <c r="P355160" s="17"/>
    </row>
    <row r="355163" spans="16:16" x14ac:dyDescent="0.3">
      <c r="P355163" s="17"/>
    </row>
    <row r="355166" spans="16:16" x14ac:dyDescent="0.3">
      <c r="P355166" s="17"/>
    </row>
    <row r="355175" spans="16:16" x14ac:dyDescent="0.3">
      <c r="P355175" s="17"/>
    </row>
    <row r="355177" spans="16:16" x14ac:dyDescent="0.3">
      <c r="P355177" s="17"/>
    </row>
    <row r="355180" spans="16:16" x14ac:dyDescent="0.3">
      <c r="P355180" s="17"/>
    </row>
    <row r="355181" spans="16:16" x14ac:dyDescent="0.3">
      <c r="P355181" s="17"/>
    </row>
    <row r="355183" spans="16:16" x14ac:dyDescent="0.3">
      <c r="P355183" s="17"/>
    </row>
    <row r="355184" spans="16:16" x14ac:dyDescent="0.3">
      <c r="P355184" s="17"/>
    </row>
    <row r="355185" spans="16:16" x14ac:dyDescent="0.3">
      <c r="P355185" s="17"/>
    </row>
    <row r="355186" spans="16:16" x14ac:dyDescent="0.3">
      <c r="P355186" s="17"/>
    </row>
    <row r="355192" spans="16:16" x14ac:dyDescent="0.3">
      <c r="P355192" s="17"/>
    </row>
    <row r="355195" spans="16:16" x14ac:dyDescent="0.3">
      <c r="P355195" s="17"/>
    </row>
    <row r="355196" spans="16:16" x14ac:dyDescent="0.3">
      <c r="P355196" s="17"/>
    </row>
    <row r="355198" spans="16:16" x14ac:dyDescent="0.3">
      <c r="P355198" s="17"/>
    </row>
    <row r="355200" spans="16:16" x14ac:dyDescent="0.3">
      <c r="P355200" s="17"/>
    </row>
    <row r="355204" spans="16:16" x14ac:dyDescent="0.3">
      <c r="P355204" s="17"/>
    </row>
    <row r="355205" spans="16:16" x14ac:dyDescent="0.3">
      <c r="P355205" s="17"/>
    </row>
    <row r="355209" spans="16:16" x14ac:dyDescent="0.3">
      <c r="P355209" s="17"/>
    </row>
    <row r="355212" spans="16:16" x14ac:dyDescent="0.3">
      <c r="P355212" s="17"/>
    </row>
    <row r="355215" spans="16:16" x14ac:dyDescent="0.3">
      <c r="P355215" s="17"/>
    </row>
    <row r="355218" spans="16:16" x14ac:dyDescent="0.3">
      <c r="P355218" s="17"/>
    </row>
    <row r="355220" spans="16:16" x14ac:dyDescent="0.3">
      <c r="P355220" s="17"/>
    </row>
    <row r="355225" spans="16:16" x14ac:dyDescent="0.3">
      <c r="P355225" s="17"/>
    </row>
    <row r="355242" spans="16:16" x14ac:dyDescent="0.3">
      <c r="P355242" s="17"/>
    </row>
    <row r="355245" spans="16:16" x14ac:dyDescent="0.3">
      <c r="P355245" s="17"/>
    </row>
    <row r="355246" spans="16:16" x14ac:dyDescent="0.3">
      <c r="P355246" s="17"/>
    </row>
    <row r="355247" spans="16:16" x14ac:dyDescent="0.3">
      <c r="P355247" s="17"/>
    </row>
    <row r="355249" spans="16:16" x14ac:dyDescent="0.3">
      <c r="P355249" s="17"/>
    </row>
    <row r="355252" spans="16:16" x14ac:dyDescent="0.3">
      <c r="P355252" s="17"/>
    </row>
    <row r="355255" spans="16:16" x14ac:dyDescent="0.3">
      <c r="P355255" s="17"/>
    </row>
    <row r="355258" spans="16:16" x14ac:dyDescent="0.3">
      <c r="P355258" s="17"/>
    </row>
    <row r="355262" spans="16:16" x14ac:dyDescent="0.3">
      <c r="P355262" s="17"/>
    </row>
    <row r="355268" spans="16:16" x14ac:dyDescent="0.3">
      <c r="P355268" s="17"/>
    </row>
    <row r="355269" spans="16:16" x14ac:dyDescent="0.3">
      <c r="P355269" s="17"/>
    </row>
    <row r="355275" spans="16:16" x14ac:dyDescent="0.3">
      <c r="P355275" s="17"/>
    </row>
    <row r="355276" spans="16:16" x14ac:dyDescent="0.3">
      <c r="P355276" s="17"/>
    </row>
    <row r="355282" spans="16:16" x14ac:dyDescent="0.3">
      <c r="P355282" s="17"/>
    </row>
    <row r="355285" spans="16:16" x14ac:dyDescent="0.3">
      <c r="P355285" s="17"/>
    </row>
    <row r="355308" spans="16:16" x14ac:dyDescent="0.3">
      <c r="P355308" s="17"/>
    </row>
    <row r="355309" spans="16:16" x14ac:dyDescent="0.3">
      <c r="P355309" s="17"/>
    </row>
    <row r="355316" spans="16:16" x14ac:dyDescent="0.3">
      <c r="P355316" s="17"/>
    </row>
    <row r="355324" spans="16:16" x14ac:dyDescent="0.3">
      <c r="P355324" s="17"/>
    </row>
    <row r="355325" spans="16:16" x14ac:dyDescent="0.3">
      <c r="P355325" s="17"/>
    </row>
    <row r="355327" spans="16:16" x14ac:dyDescent="0.3">
      <c r="P355327" s="17"/>
    </row>
    <row r="355333" spans="16:16" x14ac:dyDescent="0.3">
      <c r="P355333" s="17"/>
    </row>
    <row r="355337" spans="16:16" x14ac:dyDescent="0.3">
      <c r="P355337" s="17"/>
    </row>
    <row r="355338" spans="16:16" x14ac:dyDescent="0.3">
      <c r="P355338" s="17"/>
    </row>
    <row r="355339" spans="16:16" x14ac:dyDescent="0.3">
      <c r="P355339" s="17"/>
    </row>
    <row r="355341" spans="16:16" x14ac:dyDescent="0.3">
      <c r="P355341" s="17"/>
    </row>
    <row r="355345" spans="16:16" x14ac:dyDescent="0.3">
      <c r="P355345" s="17"/>
    </row>
    <row r="355349" spans="16:16" x14ac:dyDescent="0.3">
      <c r="P355349" s="17"/>
    </row>
    <row r="355352" spans="16:16" x14ac:dyDescent="0.3">
      <c r="P355352" s="17"/>
    </row>
    <row r="355356" spans="16:16" x14ac:dyDescent="0.3">
      <c r="P355356" s="17"/>
    </row>
    <row r="355361" spans="16:16" x14ac:dyDescent="0.3">
      <c r="P355361" s="17"/>
    </row>
    <row r="355362" spans="16:16" x14ac:dyDescent="0.3">
      <c r="P355362" s="17"/>
    </row>
    <row r="355375" spans="16:16" x14ac:dyDescent="0.3">
      <c r="P355375" s="17"/>
    </row>
    <row r="355376" spans="16:16" x14ac:dyDescent="0.3">
      <c r="P355376" s="17"/>
    </row>
    <row r="355381" spans="16:16" x14ac:dyDescent="0.3">
      <c r="P355381" s="17"/>
    </row>
    <row r="355382" spans="16:16" x14ac:dyDescent="0.3">
      <c r="P355382" s="17"/>
    </row>
    <row r="355384" spans="16:16" x14ac:dyDescent="0.3">
      <c r="P355384" s="17"/>
    </row>
    <row r="355393" spans="16:16" x14ac:dyDescent="0.3">
      <c r="P355393" s="17"/>
    </row>
    <row r="355396" spans="16:16" x14ac:dyDescent="0.3">
      <c r="P355396" s="17"/>
    </row>
    <row r="355397" spans="16:16" x14ac:dyDescent="0.3">
      <c r="P355397" s="17"/>
    </row>
    <row r="355405" spans="16:16" x14ac:dyDescent="0.3">
      <c r="P355405" s="17"/>
    </row>
    <row r="355421" spans="16:16" x14ac:dyDescent="0.3">
      <c r="P355421" s="17"/>
    </row>
    <row r="355422" spans="16:16" x14ac:dyDescent="0.3">
      <c r="P355422" s="17"/>
    </row>
    <row r="355423" spans="16:16" x14ac:dyDescent="0.3">
      <c r="P355423" s="17"/>
    </row>
    <row r="355426" spans="16:16" x14ac:dyDescent="0.3">
      <c r="P355426" s="17"/>
    </row>
    <row r="355428" spans="16:16" x14ac:dyDescent="0.3">
      <c r="P355428" s="17"/>
    </row>
    <row r="355429" spans="16:16" x14ac:dyDescent="0.3">
      <c r="P355429" s="17"/>
    </row>
    <row r="355430" spans="16:16" x14ac:dyDescent="0.3">
      <c r="P355430" s="17"/>
    </row>
    <row r="355435" spans="16:16" x14ac:dyDescent="0.3">
      <c r="P355435" s="17"/>
    </row>
    <row r="355442" spans="16:16" x14ac:dyDescent="0.3">
      <c r="P355442" s="17"/>
    </row>
    <row r="355445" spans="16:16" x14ac:dyDescent="0.3">
      <c r="P355445" s="17"/>
    </row>
    <row r="355449" spans="16:16" x14ac:dyDescent="0.3">
      <c r="P355449" s="17"/>
    </row>
    <row r="355451" spans="16:16" x14ac:dyDescent="0.3">
      <c r="P355451" s="17"/>
    </row>
    <row r="355453" spans="16:16" x14ac:dyDescent="0.3">
      <c r="P355453" s="17"/>
    </row>
    <row r="355455" spans="16:16" x14ac:dyDescent="0.3">
      <c r="P355455" s="17"/>
    </row>
    <row r="355463" spans="16:16" x14ac:dyDescent="0.3">
      <c r="P355463" s="17"/>
    </row>
    <row r="355466" spans="16:16" x14ac:dyDescent="0.3">
      <c r="P355466" s="17"/>
    </row>
    <row r="355469" spans="16:16" x14ac:dyDescent="0.3">
      <c r="P355469" s="17"/>
    </row>
    <row r="355471" spans="16:16" x14ac:dyDescent="0.3">
      <c r="P355471" s="17"/>
    </row>
    <row r="355472" spans="16:16" x14ac:dyDescent="0.3">
      <c r="P355472" s="17"/>
    </row>
    <row r="355474" spans="16:16" x14ac:dyDescent="0.3">
      <c r="P355474" s="17"/>
    </row>
    <row r="355479" spans="16:16" x14ac:dyDescent="0.3">
      <c r="P355479" s="17"/>
    </row>
    <row r="355480" spans="16:16" x14ac:dyDescent="0.3">
      <c r="P355480" s="17"/>
    </row>
    <row r="355485" spans="16:16" x14ac:dyDescent="0.3">
      <c r="P355485" s="17"/>
    </row>
    <row r="355488" spans="16:16" x14ac:dyDescent="0.3">
      <c r="P355488" s="17"/>
    </row>
    <row r="355490" spans="16:16" x14ac:dyDescent="0.3">
      <c r="P355490" s="17"/>
    </row>
    <row r="355494" spans="16:16" x14ac:dyDescent="0.3">
      <c r="P355494" s="17"/>
    </row>
    <row r="355496" spans="16:16" x14ac:dyDescent="0.3">
      <c r="P355496" s="17"/>
    </row>
    <row r="355497" spans="16:16" x14ac:dyDescent="0.3">
      <c r="P355497" s="17"/>
    </row>
    <row r="355499" spans="16:16" x14ac:dyDescent="0.3">
      <c r="P355499" s="17"/>
    </row>
    <row r="355506" spans="16:16" x14ac:dyDescent="0.3">
      <c r="P355506" s="17"/>
    </row>
    <row r="355515" spans="16:16" x14ac:dyDescent="0.3">
      <c r="P355515" s="17"/>
    </row>
    <row r="355517" spans="16:16" x14ac:dyDescent="0.3">
      <c r="P355517" s="17"/>
    </row>
    <row r="355518" spans="16:16" x14ac:dyDescent="0.3">
      <c r="P355518" s="17"/>
    </row>
    <row r="355519" spans="16:16" x14ac:dyDescent="0.3">
      <c r="P355519" s="17"/>
    </row>
    <row r="355525" spans="16:16" x14ac:dyDescent="0.3">
      <c r="P355525" s="17"/>
    </row>
    <row r="355531" spans="16:16" x14ac:dyDescent="0.3">
      <c r="P355531" s="17"/>
    </row>
    <row r="355536" spans="16:16" x14ac:dyDescent="0.3">
      <c r="P355536" s="17"/>
    </row>
    <row r="355537" spans="16:16" x14ac:dyDescent="0.3">
      <c r="P355537" s="17"/>
    </row>
    <row r="355540" spans="16:16" x14ac:dyDescent="0.3">
      <c r="P355540" s="17"/>
    </row>
    <row r="355548" spans="16:16" x14ac:dyDescent="0.3">
      <c r="P355548" s="17"/>
    </row>
    <row r="355549" spans="16:16" x14ac:dyDescent="0.3">
      <c r="P355549" s="17"/>
    </row>
    <row r="355553" spans="16:16" x14ac:dyDescent="0.3">
      <c r="P355553" s="17"/>
    </row>
    <row r="355557" spans="16:16" x14ac:dyDescent="0.3">
      <c r="P355557" s="17"/>
    </row>
    <row r="355559" spans="16:16" x14ac:dyDescent="0.3">
      <c r="P355559" s="17"/>
    </row>
    <row r="355562" spans="16:16" x14ac:dyDescent="0.3">
      <c r="P355562" s="17"/>
    </row>
    <row r="355567" spans="16:16" x14ac:dyDescent="0.3">
      <c r="P355567" s="17"/>
    </row>
    <row r="355570" spans="16:16" x14ac:dyDescent="0.3">
      <c r="P355570" s="17"/>
    </row>
    <row r="355573" spans="16:16" x14ac:dyDescent="0.3">
      <c r="P355573" s="17"/>
    </row>
    <row r="355578" spans="16:16" x14ac:dyDescent="0.3">
      <c r="P355578" s="17"/>
    </row>
    <row r="355581" spans="16:16" x14ac:dyDescent="0.3">
      <c r="P355581" s="17"/>
    </row>
    <row r="355582" spans="16:16" x14ac:dyDescent="0.3">
      <c r="P355582" s="17"/>
    </row>
    <row r="355583" spans="16:16" x14ac:dyDescent="0.3">
      <c r="P355583" s="17"/>
    </row>
    <row r="355584" spans="16:16" x14ac:dyDescent="0.3">
      <c r="P355584" s="17"/>
    </row>
    <row r="355586" spans="16:16" x14ac:dyDescent="0.3">
      <c r="P355586" s="17"/>
    </row>
    <row r="355594" spans="16:16" x14ac:dyDescent="0.3">
      <c r="P355594" s="17"/>
    </row>
    <row r="355595" spans="16:16" x14ac:dyDescent="0.3">
      <c r="P355595" s="17"/>
    </row>
    <row r="355597" spans="16:16" x14ac:dyDescent="0.3">
      <c r="P355597" s="17"/>
    </row>
    <row r="355599" spans="16:16" x14ac:dyDescent="0.3">
      <c r="P355599" s="17"/>
    </row>
    <row r="355602" spans="16:16" x14ac:dyDescent="0.3">
      <c r="P355602" s="17"/>
    </row>
    <row r="355605" spans="16:16" x14ac:dyDescent="0.3">
      <c r="P355605" s="17"/>
    </row>
    <row r="355616" spans="16:16" x14ac:dyDescent="0.3">
      <c r="P355616" s="17"/>
    </row>
    <row r="355617" spans="16:16" x14ac:dyDescent="0.3">
      <c r="P355617" s="17"/>
    </row>
    <row r="355618" spans="16:16" x14ac:dyDescent="0.3">
      <c r="P355618" s="17"/>
    </row>
    <row r="355619" spans="16:16" x14ac:dyDescent="0.3">
      <c r="P355619" s="17"/>
    </row>
    <row r="355623" spans="16:16" x14ac:dyDescent="0.3">
      <c r="P355623" s="17"/>
    </row>
    <row r="355639" spans="16:16" x14ac:dyDescent="0.3">
      <c r="P355639" s="17"/>
    </row>
    <row r="355641" spans="16:16" x14ac:dyDescent="0.3">
      <c r="P355641" s="17"/>
    </row>
    <row r="355643" spans="16:16" x14ac:dyDescent="0.3">
      <c r="P355643" s="17"/>
    </row>
    <row r="355655" spans="16:16" x14ac:dyDescent="0.3">
      <c r="P355655" s="17"/>
    </row>
    <row r="355657" spans="16:16" x14ac:dyDescent="0.3">
      <c r="P355657" s="17"/>
    </row>
    <row r="355658" spans="16:16" x14ac:dyDescent="0.3">
      <c r="P355658" s="17"/>
    </row>
    <row r="355659" spans="16:16" x14ac:dyDescent="0.3">
      <c r="P355659" s="17"/>
    </row>
    <row r="355670" spans="16:16" x14ac:dyDescent="0.3">
      <c r="P355670" s="17"/>
    </row>
    <row r="355673" spans="16:16" x14ac:dyDescent="0.3">
      <c r="P355673" s="17"/>
    </row>
    <row r="355678" spans="16:16" x14ac:dyDescent="0.3">
      <c r="P355678" s="17"/>
    </row>
    <row r="355684" spans="16:16" x14ac:dyDescent="0.3">
      <c r="P355684" s="17"/>
    </row>
    <row r="355695" spans="16:16" x14ac:dyDescent="0.3">
      <c r="P355695" s="17"/>
    </row>
    <row r="355703" spans="16:16" x14ac:dyDescent="0.3">
      <c r="P355703" s="17"/>
    </row>
    <row r="355705" spans="16:16" x14ac:dyDescent="0.3">
      <c r="P355705" s="17"/>
    </row>
    <row r="355706" spans="16:16" x14ac:dyDescent="0.3">
      <c r="P355706" s="17"/>
    </row>
    <row r="355709" spans="16:16" x14ac:dyDescent="0.3">
      <c r="P355709" s="17"/>
    </row>
    <row r="355711" spans="16:16" x14ac:dyDescent="0.3">
      <c r="P355711" s="17"/>
    </row>
    <row r="355721" spans="16:16" x14ac:dyDescent="0.3">
      <c r="P355721" s="17"/>
    </row>
    <row r="355732" spans="16:16" x14ac:dyDescent="0.3">
      <c r="P355732" s="17"/>
    </row>
    <row r="355733" spans="16:16" x14ac:dyDescent="0.3">
      <c r="P355733" s="17"/>
    </row>
    <row r="355744" spans="16:16" x14ac:dyDescent="0.3">
      <c r="P355744" s="17"/>
    </row>
    <row r="355758" spans="16:16" x14ac:dyDescent="0.3">
      <c r="P355758" s="17"/>
    </row>
    <row r="355759" spans="16:16" x14ac:dyDescent="0.3">
      <c r="P355759" s="17"/>
    </row>
    <row r="355760" spans="16:16" x14ac:dyDescent="0.3">
      <c r="P355760" s="17"/>
    </row>
    <row r="355764" spans="16:16" x14ac:dyDescent="0.3">
      <c r="P355764" s="17"/>
    </row>
    <row r="355767" spans="16:16" x14ac:dyDescent="0.3">
      <c r="P355767" s="17"/>
    </row>
    <row r="355768" spans="16:16" x14ac:dyDescent="0.3">
      <c r="P355768" s="17"/>
    </row>
    <row r="355771" spans="16:16" x14ac:dyDescent="0.3">
      <c r="P355771" s="17"/>
    </row>
    <row r="355772" spans="16:16" x14ac:dyDescent="0.3">
      <c r="P355772" s="17"/>
    </row>
    <row r="355783" spans="16:16" x14ac:dyDescent="0.3">
      <c r="P355783" s="17"/>
    </row>
    <row r="355789" spans="16:16" x14ac:dyDescent="0.3">
      <c r="P355789" s="17"/>
    </row>
    <row r="355795" spans="16:16" x14ac:dyDescent="0.3">
      <c r="P355795" s="17"/>
    </row>
    <row r="355796" spans="16:16" x14ac:dyDescent="0.3">
      <c r="P355796" s="17"/>
    </row>
    <row r="355800" spans="16:16" x14ac:dyDescent="0.3">
      <c r="P355800" s="17"/>
    </row>
    <row r="355803" spans="16:16" x14ac:dyDescent="0.3">
      <c r="P355803" s="17"/>
    </row>
    <row r="355804" spans="16:16" x14ac:dyDescent="0.3">
      <c r="P355804" s="17"/>
    </row>
    <row r="355806" spans="16:16" x14ac:dyDescent="0.3">
      <c r="P355806" s="17"/>
    </row>
    <row r="355812" spans="16:16" x14ac:dyDescent="0.3">
      <c r="P355812" s="17"/>
    </row>
    <row r="355817" spans="16:16" x14ac:dyDescent="0.3">
      <c r="P355817" s="17"/>
    </row>
    <row r="355821" spans="16:16" x14ac:dyDescent="0.3">
      <c r="P355821" s="17"/>
    </row>
    <row r="355823" spans="16:16" x14ac:dyDescent="0.3">
      <c r="P355823" s="17"/>
    </row>
    <row r="355836" spans="16:16" x14ac:dyDescent="0.3">
      <c r="P355836" s="17"/>
    </row>
    <row r="355840" spans="16:16" x14ac:dyDescent="0.3">
      <c r="P355840" s="17"/>
    </row>
    <row r="355841" spans="16:16" x14ac:dyDescent="0.3">
      <c r="P355841" s="17"/>
    </row>
    <row r="355842" spans="16:16" x14ac:dyDescent="0.3">
      <c r="P355842" s="17"/>
    </row>
    <row r="355849" spans="16:16" x14ac:dyDescent="0.3">
      <c r="P355849" s="17"/>
    </row>
    <row r="355853" spans="16:16" x14ac:dyDescent="0.3">
      <c r="P355853" s="17"/>
    </row>
    <row r="355860" spans="16:16" x14ac:dyDescent="0.3">
      <c r="P355860" s="18"/>
    </row>
    <row r="355861" spans="16:16" x14ac:dyDescent="0.3">
      <c r="P355861" s="17"/>
    </row>
    <row r="355863" spans="16:16" x14ac:dyDescent="0.3">
      <c r="P355863" s="17"/>
    </row>
    <row r="355886" spans="16:16" x14ac:dyDescent="0.3">
      <c r="P355886" s="17"/>
    </row>
    <row r="355893" spans="16:16" x14ac:dyDescent="0.3">
      <c r="P355893" s="17"/>
    </row>
    <row r="355894" spans="16:16" x14ac:dyDescent="0.3">
      <c r="P355894" s="17"/>
    </row>
    <row r="355900" spans="16:16" x14ac:dyDescent="0.3">
      <c r="P355900" s="17"/>
    </row>
    <row r="355903" spans="16:16" x14ac:dyDescent="0.3">
      <c r="P355903" s="17"/>
    </row>
    <row r="355906" spans="16:16" x14ac:dyDescent="0.3">
      <c r="P355906" s="17"/>
    </row>
    <row r="355909" spans="16:16" x14ac:dyDescent="0.3">
      <c r="P355909" s="17"/>
    </row>
    <row r="355914" spans="16:16" x14ac:dyDescent="0.3">
      <c r="P355914" s="17"/>
    </row>
    <row r="355919" spans="16:16" x14ac:dyDescent="0.3">
      <c r="P355919" s="17"/>
    </row>
    <row r="355922" spans="16:16" x14ac:dyDescent="0.3">
      <c r="P355922" s="17"/>
    </row>
    <row r="355924" spans="16:16" x14ac:dyDescent="0.3">
      <c r="P355924" s="17"/>
    </row>
    <row r="355930" spans="16:16" x14ac:dyDescent="0.3">
      <c r="P355930" s="17"/>
    </row>
    <row r="355933" spans="16:16" x14ac:dyDescent="0.3">
      <c r="P355933" s="17"/>
    </row>
    <row r="355935" spans="16:16" x14ac:dyDescent="0.3">
      <c r="P355935" s="17"/>
    </row>
    <row r="355943" spans="16:16" x14ac:dyDescent="0.3">
      <c r="P355943" s="17"/>
    </row>
    <row r="355945" spans="16:16" x14ac:dyDescent="0.3">
      <c r="P355945" s="17"/>
    </row>
    <row r="355948" spans="16:16" x14ac:dyDescent="0.3">
      <c r="P355948" s="17"/>
    </row>
    <row r="355951" spans="16:16" x14ac:dyDescent="0.3">
      <c r="P355951" s="17"/>
    </row>
    <row r="355952" spans="16:16" x14ac:dyDescent="0.3">
      <c r="P355952" s="17"/>
    </row>
    <row r="355956" spans="16:16" x14ac:dyDescent="0.3">
      <c r="P355956" s="17"/>
    </row>
    <row r="355992" spans="16:16" x14ac:dyDescent="0.3">
      <c r="P355992" s="17"/>
    </row>
    <row r="356002" spans="16:16" x14ac:dyDescent="0.3">
      <c r="P356002" s="17"/>
    </row>
    <row r="356005" spans="16:16" x14ac:dyDescent="0.3">
      <c r="P356005" s="17"/>
    </row>
    <row r="356008" spans="16:16" x14ac:dyDescent="0.3">
      <c r="P356008" s="17"/>
    </row>
    <row r="356016" spans="16:16" x14ac:dyDescent="0.3">
      <c r="P356016" s="17"/>
    </row>
    <row r="356022" spans="16:16" x14ac:dyDescent="0.3">
      <c r="P356022" s="17"/>
    </row>
    <row r="356029" spans="16:16" x14ac:dyDescent="0.3">
      <c r="P356029" s="17"/>
    </row>
    <row r="356031" spans="16:16" x14ac:dyDescent="0.3">
      <c r="P356031" s="17"/>
    </row>
    <row r="356033" spans="16:16" x14ac:dyDescent="0.3">
      <c r="P356033" s="17"/>
    </row>
    <row r="356045" spans="16:16" x14ac:dyDescent="0.3">
      <c r="P356045" s="17"/>
    </row>
    <row r="356046" spans="16:16" x14ac:dyDescent="0.3">
      <c r="P356046" s="17"/>
    </row>
    <row r="356048" spans="16:16" x14ac:dyDescent="0.3">
      <c r="P356048" s="17"/>
    </row>
    <row r="356049" spans="16:16" x14ac:dyDescent="0.3">
      <c r="P356049" s="17"/>
    </row>
    <row r="356051" spans="16:16" x14ac:dyDescent="0.3">
      <c r="P356051" s="18"/>
    </row>
    <row r="356060" spans="16:16" x14ac:dyDescent="0.3">
      <c r="P356060" s="17"/>
    </row>
    <row r="356061" spans="16:16" x14ac:dyDescent="0.3">
      <c r="P356061" s="17"/>
    </row>
    <row r="356067" spans="16:16" x14ac:dyDescent="0.3">
      <c r="P356067" s="17"/>
    </row>
    <row r="356069" spans="16:16" x14ac:dyDescent="0.3">
      <c r="P356069" s="17"/>
    </row>
    <row r="356078" spans="16:16" x14ac:dyDescent="0.3">
      <c r="P356078" s="17"/>
    </row>
    <row r="356084" spans="16:16" x14ac:dyDescent="0.3">
      <c r="P356084" s="17"/>
    </row>
    <row r="356085" spans="16:16" x14ac:dyDescent="0.3">
      <c r="P356085" s="17"/>
    </row>
    <row r="356087" spans="16:16" x14ac:dyDescent="0.3">
      <c r="P356087" s="17"/>
    </row>
    <row r="356092" spans="16:16" x14ac:dyDescent="0.3">
      <c r="P356092" s="17"/>
    </row>
    <row r="356095" spans="16:16" x14ac:dyDescent="0.3">
      <c r="P356095" s="17"/>
    </row>
    <row r="356102" spans="16:16" x14ac:dyDescent="0.3">
      <c r="P356102" s="17"/>
    </row>
    <row r="356114" spans="16:16" x14ac:dyDescent="0.3">
      <c r="P356114" s="17"/>
    </row>
    <row r="356117" spans="16:16" x14ac:dyDescent="0.3">
      <c r="P356117" s="17"/>
    </row>
    <row r="356119" spans="16:16" x14ac:dyDescent="0.3">
      <c r="P356119" s="17"/>
    </row>
    <row r="356125" spans="16:16" x14ac:dyDescent="0.3">
      <c r="P356125" s="17"/>
    </row>
    <row r="356126" spans="16:16" x14ac:dyDescent="0.3">
      <c r="P356126" s="17"/>
    </row>
    <row r="356128" spans="16:16" x14ac:dyDescent="0.3">
      <c r="P356128" s="17"/>
    </row>
    <row r="356132" spans="16:16" x14ac:dyDescent="0.3">
      <c r="P356132" s="17"/>
    </row>
    <row r="356133" spans="16:16" x14ac:dyDescent="0.3">
      <c r="P356133" s="17"/>
    </row>
    <row r="356141" spans="16:16" x14ac:dyDescent="0.3">
      <c r="P356141" s="17"/>
    </row>
    <row r="356162" spans="16:16" x14ac:dyDescent="0.3">
      <c r="P356162" s="17"/>
    </row>
    <row r="356164" spans="16:16" x14ac:dyDescent="0.3">
      <c r="P356164" s="17"/>
    </row>
    <row r="356168" spans="16:16" x14ac:dyDescent="0.3">
      <c r="P356168" s="17"/>
    </row>
    <row r="356170" spans="16:16" x14ac:dyDescent="0.3">
      <c r="P356170" s="17"/>
    </row>
    <row r="356175" spans="16:16" x14ac:dyDescent="0.3">
      <c r="P356175" s="17"/>
    </row>
    <row r="356176" spans="16:16" x14ac:dyDescent="0.3">
      <c r="P356176" s="17"/>
    </row>
    <row r="356177" spans="16:16" x14ac:dyDescent="0.3">
      <c r="P356177" s="17"/>
    </row>
    <row r="356179" spans="16:16" x14ac:dyDescent="0.3">
      <c r="P356179" s="17"/>
    </row>
    <row r="356185" spans="16:16" x14ac:dyDescent="0.3">
      <c r="P356185" s="17"/>
    </row>
    <row r="356191" spans="16:16" x14ac:dyDescent="0.3">
      <c r="P356191" s="17"/>
    </row>
    <row r="356208" spans="16:16" x14ac:dyDescent="0.3">
      <c r="P356208" s="17"/>
    </row>
    <row r="356211" spans="16:16" x14ac:dyDescent="0.3">
      <c r="P356211" s="17"/>
    </row>
    <row r="356219" spans="16:16" x14ac:dyDescent="0.3">
      <c r="P356219" s="17"/>
    </row>
    <row r="356220" spans="16:16" x14ac:dyDescent="0.3">
      <c r="P356220" s="17"/>
    </row>
    <row r="356221" spans="16:16" x14ac:dyDescent="0.3">
      <c r="P356221" s="17"/>
    </row>
    <row r="356222" spans="16:16" x14ac:dyDescent="0.3">
      <c r="P356222" s="17"/>
    </row>
    <row r="356223" spans="16:16" x14ac:dyDescent="0.3">
      <c r="P356223" s="17"/>
    </row>
    <row r="356224" spans="16:16" x14ac:dyDescent="0.3">
      <c r="P356224" s="17"/>
    </row>
    <row r="356225" spans="16:16" x14ac:dyDescent="0.3">
      <c r="P356225" s="17"/>
    </row>
    <row r="356227" spans="16:16" x14ac:dyDescent="0.3">
      <c r="P356227" s="17"/>
    </row>
    <row r="356229" spans="16:16" x14ac:dyDescent="0.3">
      <c r="P356229" s="17"/>
    </row>
    <row r="356240" spans="16:16" x14ac:dyDescent="0.3">
      <c r="P356240" s="17"/>
    </row>
    <row r="356250" spans="16:16" x14ac:dyDescent="0.3">
      <c r="P356250" s="17"/>
    </row>
    <row r="356251" spans="16:16" x14ac:dyDescent="0.3">
      <c r="P356251" s="17"/>
    </row>
    <row r="356252" spans="16:16" x14ac:dyDescent="0.3">
      <c r="P356252" s="17"/>
    </row>
    <row r="356255" spans="16:16" x14ac:dyDescent="0.3">
      <c r="P356255" s="17"/>
    </row>
    <row r="356256" spans="16:16" x14ac:dyDescent="0.3">
      <c r="P356256" s="17"/>
    </row>
    <row r="356260" spans="16:16" x14ac:dyDescent="0.3">
      <c r="P356260" s="17"/>
    </row>
    <row r="356264" spans="16:16" x14ac:dyDescent="0.3">
      <c r="P356264" s="17"/>
    </row>
    <row r="356267" spans="16:16" x14ac:dyDescent="0.3">
      <c r="P356267" s="17"/>
    </row>
    <row r="356268" spans="16:16" x14ac:dyDescent="0.3">
      <c r="P356268" s="17"/>
    </row>
    <row r="356271" spans="16:16" x14ac:dyDescent="0.3">
      <c r="P356271" s="17"/>
    </row>
    <row r="356273" spans="16:16" x14ac:dyDescent="0.3">
      <c r="P356273" s="17"/>
    </row>
    <row r="356275" spans="16:16" x14ac:dyDescent="0.3">
      <c r="P356275" s="17"/>
    </row>
    <row r="356280" spans="16:16" x14ac:dyDescent="0.3">
      <c r="P356280" s="17"/>
    </row>
    <row r="356282" spans="16:16" x14ac:dyDescent="0.3">
      <c r="P356282" s="17"/>
    </row>
    <row r="356299" spans="16:16" x14ac:dyDescent="0.3">
      <c r="P356299" s="17"/>
    </row>
    <row r="356305" spans="16:16" x14ac:dyDescent="0.3">
      <c r="P356305" s="17"/>
    </row>
    <row r="356306" spans="16:16" x14ac:dyDescent="0.3">
      <c r="P356306" s="17"/>
    </row>
    <row r="356310" spans="16:16" x14ac:dyDescent="0.3">
      <c r="P356310" s="4"/>
    </row>
    <row r="356312" spans="16:16" x14ac:dyDescent="0.3">
      <c r="P356312" s="17"/>
    </row>
    <row r="356318" spans="16:16" x14ac:dyDescent="0.3">
      <c r="P356318" s="17"/>
    </row>
    <row r="356326" spans="16:16" x14ac:dyDescent="0.3">
      <c r="P356326" s="17"/>
    </row>
    <row r="356327" spans="16:16" x14ac:dyDescent="0.3">
      <c r="P356327" s="17"/>
    </row>
    <row r="356332" spans="16:16" x14ac:dyDescent="0.3">
      <c r="P356332" s="17"/>
    </row>
    <row r="356333" spans="16:16" x14ac:dyDescent="0.3">
      <c r="P356333" s="17"/>
    </row>
    <row r="356334" spans="16:16" x14ac:dyDescent="0.3">
      <c r="P356334" s="17"/>
    </row>
    <row r="356335" spans="16:16" x14ac:dyDescent="0.3">
      <c r="P356335" s="17"/>
    </row>
    <row r="356336" spans="16:16" x14ac:dyDescent="0.3">
      <c r="P356336" s="17"/>
    </row>
    <row r="356347" spans="16:16" x14ac:dyDescent="0.3">
      <c r="P356347" s="17"/>
    </row>
    <row r="356350" spans="16:16" x14ac:dyDescent="0.3">
      <c r="P356350" s="17"/>
    </row>
    <row r="356364" spans="16:16" x14ac:dyDescent="0.3">
      <c r="P356364" s="17"/>
    </row>
    <row r="356369" spans="16:16" x14ac:dyDescent="0.3">
      <c r="P356369" s="17"/>
    </row>
    <row r="356371" spans="16:16" x14ac:dyDescent="0.3">
      <c r="P356371" s="17"/>
    </row>
    <row r="356379" spans="16:16" x14ac:dyDescent="0.3">
      <c r="P356379" s="17"/>
    </row>
    <row r="356380" spans="16:16" x14ac:dyDescent="0.3">
      <c r="P356380" s="17"/>
    </row>
    <row r="356383" spans="16:16" x14ac:dyDescent="0.3">
      <c r="P356383" s="17"/>
    </row>
    <row r="356385" spans="16:16" x14ac:dyDescent="0.3">
      <c r="P356385" s="17"/>
    </row>
    <row r="356386" spans="16:16" x14ac:dyDescent="0.3">
      <c r="P356386" s="17"/>
    </row>
    <row r="356391" spans="16:16" x14ac:dyDescent="0.3">
      <c r="P356391" s="17"/>
    </row>
    <row r="356400" spans="16:16" x14ac:dyDescent="0.3">
      <c r="P356400" s="17"/>
    </row>
    <row r="356404" spans="16:16" x14ac:dyDescent="0.3">
      <c r="P356404" s="17"/>
    </row>
    <row r="356405" spans="16:16" x14ac:dyDescent="0.3">
      <c r="P356405" s="17"/>
    </row>
    <row r="356410" spans="16:16" x14ac:dyDescent="0.3">
      <c r="P356410" s="17"/>
    </row>
    <row r="356411" spans="16:16" x14ac:dyDescent="0.3">
      <c r="P356411" s="17"/>
    </row>
    <row r="356412" spans="16:16" x14ac:dyDescent="0.3">
      <c r="P356412" s="17"/>
    </row>
    <row r="356415" spans="16:16" x14ac:dyDescent="0.3">
      <c r="P356415" s="17"/>
    </row>
    <row r="356417" spans="16:16" x14ac:dyDescent="0.3">
      <c r="P356417" s="17"/>
    </row>
    <row r="356418" spans="16:16" x14ac:dyDescent="0.3">
      <c r="P356418" s="17"/>
    </row>
    <row r="356422" spans="16:16" x14ac:dyDescent="0.3">
      <c r="P356422" s="17"/>
    </row>
    <row r="356423" spans="16:16" x14ac:dyDescent="0.3">
      <c r="P356423" s="17"/>
    </row>
    <row r="356424" spans="16:16" x14ac:dyDescent="0.3">
      <c r="P356424" s="17"/>
    </row>
    <row r="356430" spans="16:16" x14ac:dyDescent="0.3">
      <c r="P356430" s="17"/>
    </row>
    <row r="356432" spans="16:16" x14ac:dyDescent="0.3">
      <c r="P356432" s="17"/>
    </row>
    <row r="356439" spans="16:16" x14ac:dyDescent="0.3">
      <c r="P356439" s="17"/>
    </row>
    <row r="356450" spans="16:16" x14ac:dyDescent="0.3">
      <c r="P356450" s="17"/>
    </row>
    <row r="356458" spans="16:16" x14ac:dyDescent="0.3">
      <c r="P356458" s="17"/>
    </row>
    <row r="356459" spans="16:16" x14ac:dyDescent="0.3">
      <c r="P356459" s="17"/>
    </row>
    <row r="356462" spans="16:16" x14ac:dyDescent="0.3">
      <c r="P356462" s="17"/>
    </row>
    <row r="356463" spans="16:16" x14ac:dyDescent="0.3">
      <c r="P356463" s="17"/>
    </row>
    <row r="356466" spans="16:16" x14ac:dyDescent="0.3">
      <c r="P356466" s="17"/>
    </row>
    <row r="356471" spans="16:16" x14ac:dyDescent="0.3">
      <c r="P356471" s="17"/>
    </row>
    <row r="356473" spans="16:16" x14ac:dyDescent="0.3">
      <c r="P356473" s="17"/>
    </row>
    <row r="356474" spans="16:16" x14ac:dyDescent="0.3">
      <c r="P356474" s="17"/>
    </row>
    <row r="356477" spans="16:16" x14ac:dyDescent="0.3">
      <c r="P356477" s="17"/>
    </row>
    <row r="356479" spans="16:16" x14ac:dyDescent="0.3">
      <c r="P356479" s="17"/>
    </row>
    <row r="356482" spans="16:16" x14ac:dyDescent="0.3">
      <c r="P356482" s="17"/>
    </row>
    <row r="356483" spans="16:16" x14ac:dyDescent="0.3">
      <c r="P356483" s="17"/>
    </row>
    <row r="356487" spans="16:16" x14ac:dyDescent="0.3">
      <c r="P356487" s="17"/>
    </row>
    <row r="356492" spans="16:16" x14ac:dyDescent="0.3">
      <c r="P356492" s="17"/>
    </row>
    <row r="356502" spans="16:16" x14ac:dyDescent="0.3">
      <c r="P356502" s="17"/>
    </row>
    <row r="356505" spans="16:16" x14ac:dyDescent="0.3">
      <c r="P356505" s="17"/>
    </row>
    <row r="356506" spans="16:16" x14ac:dyDescent="0.3">
      <c r="P356506" s="17"/>
    </row>
    <row r="356507" spans="16:16" x14ac:dyDescent="0.3">
      <c r="P356507" s="17"/>
    </row>
    <row r="356510" spans="16:16" x14ac:dyDescent="0.3">
      <c r="P356510" s="17"/>
    </row>
    <row r="356512" spans="16:16" x14ac:dyDescent="0.3">
      <c r="P356512" s="17"/>
    </row>
    <row r="356518" spans="16:16" x14ac:dyDescent="0.3">
      <c r="P356518" s="17"/>
    </row>
    <row r="356520" spans="16:16" x14ac:dyDescent="0.3">
      <c r="P356520" s="17"/>
    </row>
    <row r="356533" spans="16:16" x14ac:dyDescent="0.3">
      <c r="P356533" s="17"/>
    </row>
    <row r="356540" spans="16:16" x14ac:dyDescent="0.3">
      <c r="P356540" s="17"/>
    </row>
    <row r="356549" spans="16:16" x14ac:dyDescent="0.3">
      <c r="P356549" s="17"/>
    </row>
    <row r="356561" spans="16:16" x14ac:dyDescent="0.3">
      <c r="P356561" s="17"/>
    </row>
    <row r="356565" spans="16:16" x14ac:dyDescent="0.3">
      <c r="P356565" s="17"/>
    </row>
    <row r="356568" spans="16:16" x14ac:dyDescent="0.3">
      <c r="P356568" s="17"/>
    </row>
    <row r="356576" spans="16:16" x14ac:dyDescent="0.3">
      <c r="P356576" s="17"/>
    </row>
    <row r="356577" spans="16:16" x14ac:dyDescent="0.3">
      <c r="P356577" s="17"/>
    </row>
    <row r="356579" spans="16:16" x14ac:dyDescent="0.3">
      <c r="P356579" s="17"/>
    </row>
    <row r="356590" spans="16:16" x14ac:dyDescent="0.3">
      <c r="P356590" s="17"/>
    </row>
    <row r="356591" spans="16:16" x14ac:dyDescent="0.3">
      <c r="P356591" s="17"/>
    </row>
    <row r="356596" spans="16:16" x14ac:dyDescent="0.3">
      <c r="P356596" s="17"/>
    </row>
    <row r="356604" spans="16:16" x14ac:dyDescent="0.3">
      <c r="P356604" s="17"/>
    </row>
    <row r="356605" spans="16:16" x14ac:dyDescent="0.3">
      <c r="P356605" s="17"/>
    </row>
    <row r="356607" spans="16:16" x14ac:dyDescent="0.3">
      <c r="P356607" s="17"/>
    </row>
    <row r="356608" spans="16:16" x14ac:dyDescent="0.3">
      <c r="P356608" s="17"/>
    </row>
    <row r="356621" spans="16:16" x14ac:dyDescent="0.3">
      <c r="P356621" s="17"/>
    </row>
    <row r="356624" spans="16:16" x14ac:dyDescent="0.3">
      <c r="P356624" s="17"/>
    </row>
    <row r="356626" spans="16:16" x14ac:dyDescent="0.3">
      <c r="P356626" s="17"/>
    </row>
    <row r="356641" spans="16:16" x14ac:dyDescent="0.3">
      <c r="P356641" s="4"/>
    </row>
    <row r="356646" spans="16:16" x14ac:dyDescent="0.3">
      <c r="P356646" s="17"/>
    </row>
    <row r="356648" spans="16:16" x14ac:dyDescent="0.3">
      <c r="P356648" s="17"/>
    </row>
    <row r="356651" spans="16:16" x14ac:dyDescent="0.3">
      <c r="P356651" s="17"/>
    </row>
    <row r="356654" spans="16:16" x14ac:dyDescent="0.3">
      <c r="P356654" s="17"/>
    </row>
    <row r="356655" spans="16:16" x14ac:dyDescent="0.3">
      <c r="P356655" s="17"/>
    </row>
    <row r="356660" spans="16:16" x14ac:dyDescent="0.3">
      <c r="P356660" s="17"/>
    </row>
    <row r="356664" spans="16:16" x14ac:dyDescent="0.3">
      <c r="P356664" s="17"/>
    </row>
    <row r="356670" spans="16:16" x14ac:dyDescent="0.3">
      <c r="P356670" s="17"/>
    </row>
    <row r="356680" spans="16:16" x14ac:dyDescent="0.3">
      <c r="P356680" s="17"/>
    </row>
    <row r="356681" spans="16:16" x14ac:dyDescent="0.3">
      <c r="P356681" s="17"/>
    </row>
    <row r="356699" spans="16:16" x14ac:dyDescent="0.3">
      <c r="P356699" s="17"/>
    </row>
    <row r="356701" spans="16:16" x14ac:dyDescent="0.3">
      <c r="P356701" s="17"/>
    </row>
    <row r="356702" spans="16:16" x14ac:dyDescent="0.3">
      <c r="P356702" s="17"/>
    </row>
    <row r="356716" spans="16:16" x14ac:dyDescent="0.3">
      <c r="P356716" s="17"/>
    </row>
    <row r="356718" spans="16:16" x14ac:dyDescent="0.3">
      <c r="P356718" s="17"/>
    </row>
    <row r="356721" spans="16:16" x14ac:dyDescent="0.3">
      <c r="P356721" s="17"/>
    </row>
    <row r="356724" spans="16:16" x14ac:dyDescent="0.3">
      <c r="P356724" s="17"/>
    </row>
    <row r="356731" spans="16:16" x14ac:dyDescent="0.3">
      <c r="P356731" s="4"/>
    </row>
    <row r="356733" spans="16:16" x14ac:dyDescent="0.3">
      <c r="P356733" s="17"/>
    </row>
    <row r="356742" spans="16:16" x14ac:dyDescent="0.3">
      <c r="P356742" s="17"/>
    </row>
    <row r="356760" spans="16:16" x14ac:dyDescent="0.3">
      <c r="P356760" s="17"/>
    </row>
    <row r="356762" spans="16:16" x14ac:dyDescent="0.3">
      <c r="P356762" s="17"/>
    </row>
    <row r="356768" spans="16:16" x14ac:dyDescent="0.3">
      <c r="P356768" s="17"/>
    </row>
    <row r="356769" spans="16:16" x14ac:dyDescent="0.3">
      <c r="P356769" s="17"/>
    </row>
    <row r="356775" spans="16:16" x14ac:dyDescent="0.3">
      <c r="P356775" s="17"/>
    </row>
    <row r="356777" spans="16:16" x14ac:dyDescent="0.3">
      <c r="P356777" s="17"/>
    </row>
    <row r="356784" spans="16:16" x14ac:dyDescent="0.3">
      <c r="P356784" s="17"/>
    </row>
    <row r="356790" spans="16:16" x14ac:dyDescent="0.3">
      <c r="P356790" s="17"/>
    </row>
    <row r="356793" spans="16:16" x14ac:dyDescent="0.3">
      <c r="P356793" s="17"/>
    </row>
    <row r="356799" spans="16:16" x14ac:dyDescent="0.3">
      <c r="P356799" s="17"/>
    </row>
    <row r="356800" spans="16:16" x14ac:dyDescent="0.3">
      <c r="P356800" s="17"/>
    </row>
    <row r="356809" spans="16:16" x14ac:dyDescent="0.3">
      <c r="P356809" s="17"/>
    </row>
    <row r="356812" spans="16:16" x14ac:dyDescent="0.3">
      <c r="P356812" s="17"/>
    </row>
    <row r="356813" spans="16:16" x14ac:dyDescent="0.3">
      <c r="P356813" s="17"/>
    </row>
    <row r="356820" spans="16:16" x14ac:dyDescent="0.3">
      <c r="P356820" s="17"/>
    </row>
    <row r="356831" spans="16:16" x14ac:dyDescent="0.3">
      <c r="P356831" s="17"/>
    </row>
    <row r="356832" spans="16:16" x14ac:dyDescent="0.3">
      <c r="P356832" s="17"/>
    </row>
    <row r="356835" spans="16:16" x14ac:dyDescent="0.3">
      <c r="P356835" s="17"/>
    </row>
    <row r="356843" spans="16:16" x14ac:dyDescent="0.3">
      <c r="P356843" s="17"/>
    </row>
    <row r="356847" spans="16:16" x14ac:dyDescent="0.3">
      <c r="P356847" s="17"/>
    </row>
    <row r="356854" spans="16:16" x14ac:dyDescent="0.3">
      <c r="P356854" s="17"/>
    </row>
    <row r="356865" spans="16:16" x14ac:dyDescent="0.3">
      <c r="P356865" s="17"/>
    </row>
    <row r="356869" spans="16:16" x14ac:dyDescent="0.3">
      <c r="P356869" s="17"/>
    </row>
    <row r="356875" spans="16:16" x14ac:dyDescent="0.3">
      <c r="P356875" s="17"/>
    </row>
    <row r="356877" spans="16:16" x14ac:dyDescent="0.3">
      <c r="P356877" s="17"/>
    </row>
    <row r="356878" spans="16:16" x14ac:dyDescent="0.3">
      <c r="P356878" s="17"/>
    </row>
    <row r="356879" spans="16:16" x14ac:dyDescent="0.3">
      <c r="P356879" s="17"/>
    </row>
    <row r="356883" spans="16:16" x14ac:dyDescent="0.3">
      <c r="P356883" s="17"/>
    </row>
    <row r="356886" spans="16:16" x14ac:dyDescent="0.3">
      <c r="P356886" s="17"/>
    </row>
    <row r="356892" spans="16:16" x14ac:dyDescent="0.3">
      <c r="P356892" s="17"/>
    </row>
    <row r="356902" spans="16:16" x14ac:dyDescent="0.3">
      <c r="P356902" s="17"/>
    </row>
    <row r="356904" spans="16:16" x14ac:dyDescent="0.3">
      <c r="P356904" s="17"/>
    </row>
    <row r="356909" spans="16:16" x14ac:dyDescent="0.3">
      <c r="P356909" s="17"/>
    </row>
    <row r="356911" spans="16:16" x14ac:dyDescent="0.3">
      <c r="P356911" s="17"/>
    </row>
    <row r="356917" spans="16:16" x14ac:dyDescent="0.3">
      <c r="P356917" s="17"/>
    </row>
    <row r="356930" spans="16:16" x14ac:dyDescent="0.3">
      <c r="P356930" s="17"/>
    </row>
    <row r="356940" spans="16:16" x14ac:dyDescent="0.3">
      <c r="P356940" s="17"/>
    </row>
    <row r="356942" spans="16:16" x14ac:dyDescent="0.3">
      <c r="P356942" s="17"/>
    </row>
    <row r="356943" spans="16:16" x14ac:dyDescent="0.3">
      <c r="P356943" s="17"/>
    </row>
    <row r="356945" spans="16:16" x14ac:dyDescent="0.3">
      <c r="P356945" s="17"/>
    </row>
    <row r="356951" spans="16:16" x14ac:dyDescent="0.3">
      <c r="P356951" s="17"/>
    </row>
    <row r="356958" spans="16:16" x14ac:dyDescent="0.3">
      <c r="P356958" s="17"/>
    </row>
    <row r="356966" spans="16:16" x14ac:dyDescent="0.3">
      <c r="P356966" s="17"/>
    </row>
    <row r="356970" spans="16:16" x14ac:dyDescent="0.3">
      <c r="P356970" s="17"/>
    </row>
    <row r="356973" spans="16:16" x14ac:dyDescent="0.3">
      <c r="P356973" s="17"/>
    </row>
    <row r="356974" spans="16:16" x14ac:dyDescent="0.3">
      <c r="P356974" s="17"/>
    </row>
    <row r="356976" spans="16:16" x14ac:dyDescent="0.3">
      <c r="P356976" s="17"/>
    </row>
    <row r="356977" spans="16:16" x14ac:dyDescent="0.3">
      <c r="P356977" s="17"/>
    </row>
    <row r="356979" spans="16:16" x14ac:dyDescent="0.3">
      <c r="P356979" s="17"/>
    </row>
    <row r="356984" spans="16:16" x14ac:dyDescent="0.3">
      <c r="P356984" s="17"/>
    </row>
    <row r="356986" spans="16:16" x14ac:dyDescent="0.3">
      <c r="P356986" s="17"/>
    </row>
    <row r="356989" spans="16:16" x14ac:dyDescent="0.3">
      <c r="P356989" s="17"/>
    </row>
    <row r="356991" spans="16:16" x14ac:dyDescent="0.3">
      <c r="P356991" s="17"/>
    </row>
    <row r="356993" spans="16:16" x14ac:dyDescent="0.3">
      <c r="P356993" s="17"/>
    </row>
    <row r="356995" spans="16:16" x14ac:dyDescent="0.3">
      <c r="P356995" s="17"/>
    </row>
    <row r="356998" spans="16:16" x14ac:dyDescent="0.3">
      <c r="P356998" s="17"/>
    </row>
    <row r="357004" spans="16:16" x14ac:dyDescent="0.3">
      <c r="P357004" s="17"/>
    </row>
    <row r="357010" spans="16:16" x14ac:dyDescent="0.3">
      <c r="P357010" s="17"/>
    </row>
    <row r="357018" spans="16:16" x14ac:dyDescent="0.3">
      <c r="P357018" s="17"/>
    </row>
    <row r="357022" spans="16:16" x14ac:dyDescent="0.3">
      <c r="P357022" s="17"/>
    </row>
    <row r="357028" spans="16:16" x14ac:dyDescent="0.3">
      <c r="P357028" s="17"/>
    </row>
    <row r="357029" spans="16:16" x14ac:dyDescent="0.3">
      <c r="P357029" s="17"/>
    </row>
    <row r="357032" spans="16:16" x14ac:dyDescent="0.3">
      <c r="P357032" s="17"/>
    </row>
    <row r="357037" spans="16:16" x14ac:dyDescent="0.3">
      <c r="P357037" s="17"/>
    </row>
    <row r="357038" spans="16:16" x14ac:dyDescent="0.3">
      <c r="P357038" s="17"/>
    </row>
    <row r="357039" spans="16:16" x14ac:dyDescent="0.3">
      <c r="P357039" s="17"/>
    </row>
    <row r="357041" spans="16:16" x14ac:dyDescent="0.3">
      <c r="P357041" s="17"/>
    </row>
    <row r="357055" spans="16:16" x14ac:dyDescent="0.3">
      <c r="P357055" s="17"/>
    </row>
    <row r="357057" spans="16:16" x14ac:dyDescent="0.3">
      <c r="P357057" s="17"/>
    </row>
    <row r="357061" spans="16:16" x14ac:dyDescent="0.3">
      <c r="P357061" s="17"/>
    </row>
    <row r="357069" spans="16:16" x14ac:dyDescent="0.3">
      <c r="P357069" s="17"/>
    </row>
    <row r="357076" spans="16:16" x14ac:dyDescent="0.3">
      <c r="P357076" s="17"/>
    </row>
    <row r="357077" spans="16:16" x14ac:dyDescent="0.3">
      <c r="P357077" s="17"/>
    </row>
    <row r="357082" spans="16:16" x14ac:dyDescent="0.3">
      <c r="P357082" s="17"/>
    </row>
    <row r="357083" spans="16:16" x14ac:dyDescent="0.3">
      <c r="P357083" s="17"/>
    </row>
    <row r="357085" spans="16:16" x14ac:dyDescent="0.3">
      <c r="P357085" s="17"/>
    </row>
    <row r="357087" spans="16:16" x14ac:dyDescent="0.3">
      <c r="P357087" s="17"/>
    </row>
    <row r="357089" spans="16:16" x14ac:dyDescent="0.3">
      <c r="P357089" s="17"/>
    </row>
    <row r="357096" spans="16:16" x14ac:dyDescent="0.3">
      <c r="P357096" s="17"/>
    </row>
    <row r="357097" spans="16:16" x14ac:dyDescent="0.3">
      <c r="P357097" s="17"/>
    </row>
    <row r="357100" spans="16:16" x14ac:dyDescent="0.3">
      <c r="P357100" s="17"/>
    </row>
    <row r="357111" spans="16:16" x14ac:dyDescent="0.3">
      <c r="P357111" s="17"/>
    </row>
    <row r="357113" spans="16:16" x14ac:dyDescent="0.3">
      <c r="P357113" s="17"/>
    </row>
    <row r="357114" spans="16:16" x14ac:dyDescent="0.3">
      <c r="P357114" s="17"/>
    </row>
    <row r="357120" spans="16:16" x14ac:dyDescent="0.3">
      <c r="P357120" s="17"/>
    </row>
    <row r="357121" spans="16:16" x14ac:dyDescent="0.3">
      <c r="P357121" s="17"/>
    </row>
    <row r="357124" spans="16:16" x14ac:dyDescent="0.3">
      <c r="P357124" s="17"/>
    </row>
    <row r="357130" spans="16:16" x14ac:dyDescent="0.3">
      <c r="P357130" s="17"/>
    </row>
    <row r="357133" spans="16:16" x14ac:dyDescent="0.3">
      <c r="P357133" s="17"/>
    </row>
    <row r="357136" spans="16:16" x14ac:dyDescent="0.3">
      <c r="P357136" s="17"/>
    </row>
    <row r="357138" spans="16:16" x14ac:dyDescent="0.3">
      <c r="P357138" s="17"/>
    </row>
    <row r="357147" spans="16:16" x14ac:dyDescent="0.3">
      <c r="P357147" s="17"/>
    </row>
    <row r="357153" spans="16:16" x14ac:dyDescent="0.3">
      <c r="P357153" s="17"/>
    </row>
    <row r="357164" spans="16:16" x14ac:dyDescent="0.3">
      <c r="P357164" s="17"/>
    </row>
    <row r="357167" spans="16:16" x14ac:dyDescent="0.3">
      <c r="P357167" s="17"/>
    </row>
    <row r="357178" spans="16:16" x14ac:dyDescent="0.3">
      <c r="P357178" s="17"/>
    </row>
    <row r="357180" spans="16:16" x14ac:dyDescent="0.3">
      <c r="P357180" s="17"/>
    </row>
    <row r="357195" spans="16:16" x14ac:dyDescent="0.3">
      <c r="P357195" s="17"/>
    </row>
    <row r="357201" spans="16:16" x14ac:dyDescent="0.3">
      <c r="P357201" s="17"/>
    </row>
    <row r="357205" spans="16:16" x14ac:dyDescent="0.3">
      <c r="P357205" s="17"/>
    </row>
    <row r="357213" spans="16:16" x14ac:dyDescent="0.3">
      <c r="P357213" s="17"/>
    </row>
    <row r="357222" spans="16:16" x14ac:dyDescent="0.3">
      <c r="P357222" s="17"/>
    </row>
    <row r="357230" spans="16:16" x14ac:dyDescent="0.3">
      <c r="P357230" s="17"/>
    </row>
    <row r="357239" spans="16:16" x14ac:dyDescent="0.3">
      <c r="P357239" s="17"/>
    </row>
    <row r="357244" spans="16:16" x14ac:dyDescent="0.3">
      <c r="P357244" s="17"/>
    </row>
    <row r="357245" spans="16:16" x14ac:dyDescent="0.3">
      <c r="P357245" s="17"/>
    </row>
    <row r="357247" spans="16:16" x14ac:dyDescent="0.3">
      <c r="P357247" s="17"/>
    </row>
    <row r="357256" spans="16:16" x14ac:dyDescent="0.3">
      <c r="P357256" s="17"/>
    </row>
    <row r="357262" spans="16:16" x14ac:dyDescent="0.3">
      <c r="P357262" s="17"/>
    </row>
    <row r="357265" spans="16:16" x14ac:dyDescent="0.3">
      <c r="P357265" s="17"/>
    </row>
    <row r="357270" spans="16:16" x14ac:dyDescent="0.3">
      <c r="P357270" s="17"/>
    </row>
    <row r="357275" spans="16:16" x14ac:dyDescent="0.3">
      <c r="P357275" s="17"/>
    </row>
    <row r="357276" spans="16:16" x14ac:dyDescent="0.3">
      <c r="P357276" s="17"/>
    </row>
    <row r="357278" spans="16:16" x14ac:dyDescent="0.3">
      <c r="P357278" s="17"/>
    </row>
    <row r="357279" spans="16:16" x14ac:dyDescent="0.3">
      <c r="P357279" s="17"/>
    </row>
    <row r="357281" spans="16:16" x14ac:dyDescent="0.3">
      <c r="P357281" s="17"/>
    </row>
    <row r="357283" spans="16:16" x14ac:dyDescent="0.3">
      <c r="P357283" s="17"/>
    </row>
    <row r="357287" spans="16:16" x14ac:dyDescent="0.3">
      <c r="P357287" s="17"/>
    </row>
    <row r="357289" spans="16:16" x14ac:dyDescent="0.3">
      <c r="P357289" s="17"/>
    </row>
    <row r="357294" spans="16:16" x14ac:dyDescent="0.3">
      <c r="P357294" s="17"/>
    </row>
    <row r="357295" spans="16:16" x14ac:dyDescent="0.3">
      <c r="P357295" s="17"/>
    </row>
    <row r="357297" spans="16:16" x14ac:dyDescent="0.3">
      <c r="P357297" s="17"/>
    </row>
    <row r="357302" spans="16:16" x14ac:dyDescent="0.3">
      <c r="P357302" s="17"/>
    </row>
    <row r="357305" spans="16:16" x14ac:dyDescent="0.3">
      <c r="P357305" s="17"/>
    </row>
    <row r="357306" spans="16:16" x14ac:dyDescent="0.3">
      <c r="P357306" s="17"/>
    </row>
    <row r="357308" spans="16:16" x14ac:dyDescent="0.3">
      <c r="P357308" s="17"/>
    </row>
    <row r="357310" spans="16:16" x14ac:dyDescent="0.3">
      <c r="P357310" s="17"/>
    </row>
    <row r="357318" spans="16:16" x14ac:dyDescent="0.3">
      <c r="P357318" s="17"/>
    </row>
    <row r="357323" spans="16:16" x14ac:dyDescent="0.3">
      <c r="P357323" s="17"/>
    </row>
    <row r="357324" spans="16:16" x14ac:dyDescent="0.3">
      <c r="P357324" s="17"/>
    </row>
    <row r="357337" spans="16:16" x14ac:dyDescent="0.3">
      <c r="P357337" s="17"/>
    </row>
    <row r="357338" spans="16:16" x14ac:dyDescent="0.3">
      <c r="P357338" s="17"/>
    </row>
    <row r="357339" spans="16:16" x14ac:dyDescent="0.3">
      <c r="P357339" s="17"/>
    </row>
    <row r="357342" spans="16:16" x14ac:dyDescent="0.3">
      <c r="P357342" s="17"/>
    </row>
    <row r="357343" spans="16:16" x14ac:dyDescent="0.3">
      <c r="P357343" s="17"/>
    </row>
    <row r="357347" spans="16:16" x14ac:dyDescent="0.3">
      <c r="P357347" s="17"/>
    </row>
    <row r="357352" spans="16:16" x14ac:dyDescent="0.3">
      <c r="P357352" s="17"/>
    </row>
    <row r="357361" spans="16:16" x14ac:dyDescent="0.3">
      <c r="P357361" s="17"/>
    </row>
    <row r="357373" spans="16:16" x14ac:dyDescent="0.3">
      <c r="P357373" s="17"/>
    </row>
    <row r="357379" spans="16:16" x14ac:dyDescent="0.3">
      <c r="P357379" s="17"/>
    </row>
    <row r="357382" spans="16:16" x14ac:dyDescent="0.3">
      <c r="P357382" s="17"/>
    </row>
    <row r="357385" spans="16:16" x14ac:dyDescent="0.3">
      <c r="P357385" s="17"/>
    </row>
    <row r="357392" spans="16:16" x14ac:dyDescent="0.3">
      <c r="P357392" s="17"/>
    </row>
    <row r="357401" spans="16:16" x14ac:dyDescent="0.3">
      <c r="P357401" s="17"/>
    </row>
    <row r="357402" spans="16:16" x14ac:dyDescent="0.3">
      <c r="P357402" s="17"/>
    </row>
    <row r="357410" spans="16:16" x14ac:dyDescent="0.3">
      <c r="P357410" s="17"/>
    </row>
    <row r="357414" spans="16:16" x14ac:dyDescent="0.3">
      <c r="P357414" s="17"/>
    </row>
    <row r="357417" spans="16:16" x14ac:dyDescent="0.3">
      <c r="P357417" s="17"/>
    </row>
    <row r="357418" spans="16:16" x14ac:dyDescent="0.3">
      <c r="P357418" s="17"/>
    </row>
    <row r="357425" spans="16:16" x14ac:dyDescent="0.3">
      <c r="P357425" s="17"/>
    </row>
    <row r="357426" spans="16:16" x14ac:dyDescent="0.3">
      <c r="P357426" s="17"/>
    </row>
    <row r="357429" spans="16:16" x14ac:dyDescent="0.3">
      <c r="P357429" s="17"/>
    </row>
    <row r="357434" spans="16:16" x14ac:dyDescent="0.3">
      <c r="P357434" s="17"/>
    </row>
    <row r="357436" spans="16:16" x14ac:dyDescent="0.3">
      <c r="P357436" s="17"/>
    </row>
    <row r="357446" spans="16:16" x14ac:dyDescent="0.3">
      <c r="P357446" s="17"/>
    </row>
    <row r="357447" spans="16:16" x14ac:dyDescent="0.3">
      <c r="P357447" s="17"/>
    </row>
    <row r="357461" spans="16:16" x14ac:dyDescent="0.3">
      <c r="P357461" s="17"/>
    </row>
    <row r="357462" spans="16:16" x14ac:dyDescent="0.3">
      <c r="P357462" s="17"/>
    </row>
    <row r="357465" spans="16:16" x14ac:dyDescent="0.3">
      <c r="P357465" s="17"/>
    </row>
    <row r="357468" spans="16:16" x14ac:dyDescent="0.3">
      <c r="P357468" s="17"/>
    </row>
    <row r="357475" spans="16:16" x14ac:dyDescent="0.3">
      <c r="P357475" s="17"/>
    </row>
    <row r="357484" spans="16:16" x14ac:dyDescent="0.3">
      <c r="P357484" s="17"/>
    </row>
    <row r="357486" spans="16:16" x14ac:dyDescent="0.3">
      <c r="P357486" s="17"/>
    </row>
    <row r="357492" spans="16:16" x14ac:dyDescent="0.3">
      <c r="P357492" s="17"/>
    </row>
    <row r="357494" spans="16:16" x14ac:dyDescent="0.3">
      <c r="P357494" s="17"/>
    </row>
    <row r="357496" spans="16:16" x14ac:dyDescent="0.3">
      <c r="P357496" s="17"/>
    </row>
    <row r="357501" spans="16:16" x14ac:dyDescent="0.3">
      <c r="P357501" s="17"/>
    </row>
    <row r="357513" spans="16:16" x14ac:dyDescent="0.3">
      <c r="P357513" s="17"/>
    </row>
    <row r="357518" spans="16:16" x14ac:dyDescent="0.3">
      <c r="P357518" s="17"/>
    </row>
    <row r="357540" spans="16:16" x14ac:dyDescent="0.3">
      <c r="P357540" s="17"/>
    </row>
    <row r="357543" spans="16:16" x14ac:dyDescent="0.3">
      <c r="P357543" s="17"/>
    </row>
    <row r="357548" spans="16:16" x14ac:dyDescent="0.3">
      <c r="P357548" s="17"/>
    </row>
    <row r="357563" spans="16:16" x14ac:dyDescent="0.3">
      <c r="P357563" s="17"/>
    </row>
    <row r="357566" spans="16:16" x14ac:dyDescent="0.3">
      <c r="P357566" s="17"/>
    </row>
    <row r="357568" spans="16:16" x14ac:dyDescent="0.3">
      <c r="P357568" s="17"/>
    </row>
    <row r="357571" spans="16:16" x14ac:dyDescent="0.3">
      <c r="P357571" s="17"/>
    </row>
    <row r="357572" spans="16:16" x14ac:dyDescent="0.3">
      <c r="P357572" s="17"/>
    </row>
    <row r="357583" spans="16:16" x14ac:dyDescent="0.3">
      <c r="P357583" s="17"/>
    </row>
    <row r="357584" spans="16:16" x14ac:dyDescent="0.3">
      <c r="P357584" s="17"/>
    </row>
    <row r="357586" spans="16:16" x14ac:dyDescent="0.3">
      <c r="P357586" s="17"/>
    </row>
    <row r="357587" spans="16:16" x14ac:dyDescent="0.3">
      <c r="P357587" s="17"/>
    </row>
    <row r="357590" spans="16:16" x14ac:dyDescent="0.3">
      <c r="P357590" s="17"/>
    </row>
    <row r="357591" spans="16:16" x14ac:dyDescent="0.3">
      <c r="P357591" s="17"/>
    </row>
    <row r="357592" spans="16:16" x14ac:dyDescent="0.3">
      <c r="P357592" s="17"/>
    </row>
    <row r="357598" spans="16:16" x14ac:dyDescent="0.3">
      <c r="P357598" s="17"/>
    </row>
    <row r="357599" spans="16:16" x14ac:dyDescent="0.3">
      <c r="P357599" s="17"/>
    </row>
    <row r="357609" spans="16:16" x14ac:dyDescent="0.3">
      <c r="P357609" s="17"/>
    </row>
    <row r="357615" spans="16:16" x14ac:dyDescent="0.3">
      <c r="P357615" s="17"/>
    </row>
    <row r="357616" spans="16:16" x14ac:dyDescent="0.3">
      <c r="P357616" s="17"/>
    </row>
    <row r="357617" spans="16:16" x14ac:dyDescent="0.3">
      <c r="P357617" s="17"/>
    </row>
    <row r="357620" spans="16:16" x14ac:dyDescent="0.3">
      <c r="P357620" s="17"/>
    </row>
    <row r="357622" spans="16:16" x14ac:dyDescent="0.3">
      <c r="P357622" s="17"/>
    </row>
    <row r="357623" spans="16:16" x14ac:dyDescent="0.3">
      <c r="P357623" s="17"/>
    </row>
    <row r="357624" spans="16:16" x14ac:dyDescent="0.3">
      <c r="P357624" s="17"/>
    </row>
    <row r="357627" spans="16:16" x14ac:dyDescent="0.3">
      <c r="P357627" s="17"/>
    </row>
    <row r="357628" spans="16:16" x14ac:dyDescent="0.3">
      <c r="P357628" s="17"/>
    </row>
    <row r="357630" spans="16:16" x14ac:dyDescent="0.3">
      <c r="P357630" s="17"/>
    </row>
    <row r="357631" spans="16:16" x14ac:dyDescent="0.3">
      <c r="P357631" s="17"/>
    </row>
    <row r="357633" spans="16:16" x14ac:dyDescent="0.3">
      <c r="P357633" s="17"/>
    </row>
    <row r="357634" spans="16:16" x14ac:dyDescent="0.3">
      <c r="P357634" s="17"/>
    </row>
    <row r="357636" spans="16:16" x14ac:dyDescent="0.3">
      <c r="P357636" s="17"/>
    </row>
    <row r="357637" spans="16:16" x14ac:dyDescent="0.3">
      <c r="P357637" s="17"/>
    </row>
    <row r="357638" spans="16:16" x14ac:dyDescent="0.3">
      <c r="P357638" s="17"/>
    </row>
    <row r="357641" spans="16:16" x14ac:dyDescent="0.3">
      <c r="P357641" s="17"/>
    </row>
    <row r="357643" spans="16:16" x14ac:dyDescent="0.3">
      <c r="P357643" s="17"/>
    </row>
    <row r="357646" spans="16:16" x14ac:dyDescent="0.3">
      <c r="P357646" s="17"/>
    </row>
    <row r="357647" spans="16:16" x14ac:dyDescent="0.3">
      <c r="P357647" s="17"/>
    </row>
    <row r="357649" spans="16:16" x14ac:dyDescent="0.3">
      <c r="P357649" s="17"/>
    </row>
    <row r="357651" spans="16:16" x14ac:dyDescent="0.3">
      <c r="P357651" s="17"/>
    </row>
    <row r="357652" spans="16:16" x14ac:dyDescent="0.3">
      <c r="P357652" s="17"/>
    </row>
    <row r="357658" spans="16:16" x14ac:dyDescent="0.3">
      <c r="P357658" s="17"/>
    </row>
    <row r="357660" spans="16:16" x14ac:dyDescent="0.3">
      <c r="P357660" s="17"/>
    </row>
    <row r="357662" spans="16:16" x14ac:dyDescent="0.3">
      <c r="P357662" s="17"/>
    </row>
    <row r="357663" spans="16:16" x14ac:dyDescent="0.3">
      <c r="P357663" s="17"/>
    </row>
    <row r="357666" spans="16:16" x14ac:dyDescent="0.3">
      <c r="P357666" s="17"/>
    </row>
    <row r="357682" spans="16:16" x14ac:dyDescent="0.3">
      <c r="P357682" s="17"/>
    </row>
    <row r="357684" spans="16:16" x14ac:dyDescent="0.3">
      <c r="P357684" s="17"/>
    </row>
    <row r="357686" spans="16:16" x14ac:dyDescent="0.3">
      <c r="P357686" s="17"/>
    </row>
    <row r="357687" spans="16:16" x14ac:dyDescent="0.3">
      <c r="P357687" s="17"/>
    </row>
    <row r="357689" spans="16:16" x14ac:dyDescent="0.3">
      <c r="P357689" s="17"/>
    </row>
    <row r="357692" spans="16:16" x14ac:dyDescent="0.3">
      <c r="P357692" s="17"/>
    </row>
    <row r="357697" spans="16:16" x14ac:dyDescent="0.3">
      <c r="P357697" s="17"/>
    </row>
    <row r="357708" spans="16:16" x14ac:dyDescent="0.3">
      <c r="P357708" s="17"/>
    </row>
    <row r="357721" spans="16:16" x14ac:dyDescent="0.3">
      <c r="P357721" s="17"/>
    </row>
    <row r="357722" spans="16:16" x14ac:dyDescent="0.3">
      <c r="P357722" s="17"/>
    </row>
    <row r="357723" spans="16:16" x14ac:dyDescent="0.3">
      <c r="P357723" s="17"/>
    </row>
    <row r="357724" spans="16:16" x14ac:dyDescent="0.3">
      <c r="P357724" s="17"/>
    </row>
    <row r="357725" spans="16:16" x14ac:dyDescent="0.3">
      <c r="P357725" s="17"/>
    </row>
    <row r="357728" spans="16:16" x14ac:dyDescent="0.3">
      <c r="P357728" s="17"/>
    </row>
    <row r="357731" spans="16:16" x14ac:dyDescent="0.3">
      <c r="P357731" s="17"/>
    </row>
    <row r="357737" spans="16:16" x14ac:dyDescent="0.3">
      <c r="P357737" s="17"/>
    </row>
    <row r="357745" spans="16:16" x14ac:dyDescent="0.3">
      <c r="P357745" s="17"/>
    </row>
    <row r="357750" spans="16:16" x14ac:dyDescent="0.3">
      <c r="P357750" s="17"/>
    </row>
    <row r="357756" spans="16:16" x14ac:dyDescent="0.3">
      <c r="P357756" s="17"/>
    </row>
    <row r="357761" spans="16:16" x14ac:dyDescent="0.3">
      <c r="P357761" s="17"/>
    </row>
    <row r="357762" spans="16:16" x14ac:dyDescent="0.3">
      <c r="P357762" s="17"/>
    </row>
    <row r="357765" spans="16:16" x14ac:dyDescent="0.3">
      <c r="P357765" s="17"/>
    </row>
    <row r="357776" spans="16:16" x14ac:dyDescent="0.3">
      <c r="P357776" s="17"/>
    </row>
    <row r="357794" spans="16:16" x14ac:dyDescent="0.3">
      <c r="P357794" s="17"/>
    </row>
    <row r="357801" spans="16:16" x14ac:dyDescent="0.3">
      <c r="P357801" s="17"/>
    </row>
    <row r="357802" spans="16:16" x14ac:dyDescent="0.3">
      <c r="P357802" s="17"/>
    </row>
    <row r="357804" spans="16:16" x14ac:dyDescent="0.3">
      <c r="P357804" s="17"/>
    </row>
    <row r="357808" spans="16:16" x14ac:dyDescent="0.3">
      <c r="P357808" s="17"/>
    </row>
    <row r="357810" spans="16:16" x14ac:dyDescent="0.3">
      <c r="P357810" s="17"/>
    </row>
    <row r="357814" spans="16:16" x14ac:dyDescent="0.3">
      <c r="P357814" s="17"/>
    </row>
    <row r="357828" spans="16:16" x14ac:dyDescent="0.3">
      <c r="P357828" s="17"/>
    </row>
    <row r="357839" spans="16:16" x14ac:dyDescent="0.3">
      <c r="P357839" s="17"/>
    </row>
    <row r="357842" spans="16:16" x14ac:dyDescent="0.3">
      <c r="P357842" s="17"/>
    </row>
    <row r="357844" spans="16:16" x14ac:dyDescent="0.3">
      <c r="P357844" s="17"/>
    </row>
    <row r="357848" spans="16:16" x14ac:dyDescent="0.3">
      <c r="P357848" s="17"/>
    </row>
    <row r="357851" spans="16:16" x14ac:dyDescent="0.3">
      <c r="P357851" s="17"/>
    </row>
    <row r="357855" spans="16:16" x14ac:dyDescent="0.3">
      <c r="P357855" s="17"/>
    </row>
    <row r="357860" spans="16:16" x14ac:dyDescent="0.3">
      <c r="P357860" s="17"/>
    </row>
    <row r="357862" spans="16:16" x14ac:dyDescent="0.3">
      <c r="P357862" s="17"/>
    </row>
    <row r="357865" spans="16:16" x14ac:dyDescent="0.3">
      <c r="P357865" s="17"/>
    </row>
    <row r="357870" spans="16:16" x14ac:dyDescent="0.3">
      <c r="P357870" s="17"/>
    </row>
    <row r="357872" spans="16:16" x14ac:dyDescent="0.3">
      <c r="P357872" s="17"/>
    </row>
    <row r="357874" spans="16:16" x14ac:dyDescent="0.3">
      <c r="P357874" s="17"/>
    </row>
    <row r="357876" spans="16:16" x14ac:dyDescent="0.3">
      <c r="P357876" s="17"/>
    </row>
    <row r="357883" spans="16:16" x14ac:dyDescent="0.3">
      <c r="P357883" s="17"/>
    </row>
    <row r="357891" spans="16:16" x14ac:dyDescent="0.3">
      <c r="P357891" s="17"/>
    </row>
    <row r="357892" spans="16:16" x14ac:dyDescent="0.3">
      <c r="P357892" s="17"/>
    </row>
    <row r="357898" spans="16:16" x14ac:dyDescent="0.3">
      <c r="P357898" s="17"/>
    </row>
    <row r="357899" spans="16:16" x14ac:dyDescent="0.3">
      <c r="P357899" s="17"/>
    </row>
    <row r="357900" spans="16:16" x14ac:dyDescent="0.3">
      <c r="P357900" s="17"/>
    </row>
    <row r="357901" spans="16:16" x14ac:dyDescent="0.3">
      <c r="P357901" s="17"/>
    </row>
    <row r="357909" spans="16:16" x14ac:dyDescent="0.3">
      <c r="P357909" s="17"/>
    </row>
    <row r="357915" spans="16:16" x14ac:dyDescent="0.3">
      <c r="P357915" s="17"/>
    </row>
    <row r="357918" spans="16:16" x14ac:dyDescent="0.3">
      <c r="P357918" s="17"/>
    </row>
    <row r="357921" spans="16:16" x14ac:dyDescent="0.3">
      <c r="P357921" s="17"/>
    </row>
    <row r="357944" spans="16:16" x14ac:dyDescent="0.3">
      <c r="P357944" s="17"/>
    </row>
    <row r="357945" spans="16:16" x14ac:dyDescent="0.3">
      <c r="P357945" s="17"/>
    </row>
    <row r="357946" spans="16:16" x14ac:dyDescent="0.3">
      <c r="P357946" s="17"/>
    </row>
    <row r="357947" spans="16:16" x14ac:dyDescent="0.3">
      <c r="P357947" s="17"/>
    </row>
    <row r="357949" spans="16:16" x14ac:dyDescent="0.3">
      <c r="P357949" s="17"/>
    </row>
    <row r="357951" spans="16:16" x14ac:dyDescent="0.3">
      <c r="P357951" s="17"/>
    </row>
    <row r="357952" spans="16:16" x14ac:dyDescent="0.3">
      <c r="P357952" s="17"/>
    </row>
    <row r="357957" spans="16:16" x14ac:dyDescent="0.3">
      <c r="P357957" s="17"/>
    </row>
    <row r="357959" spans="16:16" x14ac:dyDescent="0.3">
      <c r="P357959" s="17"/>
    </row>
    <row r="357960" spans="16:16" x14ac:dyDescent="0.3">
      <c r="P357960" s="17"/>
    </row>
    <row r="357972" spans="16:16" x14ac:dyDescent="0.3">
      <c r="P357972" s="17"/>
    </row>
    <row r="357974" spans="16:16" x14ac:dyDescent="0.3">
      <c r="P357974" s="17"/>
    </row>
    <row r="357981" spans="16:16" x14ac:dyDescent="0.3">
      <c r="P357981" s="17"/>
    </row>
    <row r="357982" spans="16:16" x14ac:dyDescent="0.3">
      <c r="P357982" s="17"/>
    </row>
    <row r="357985" spans="16:16" x14ac:dyDescent="0.3">
      <c r="P357985" s="17"/>
    </row>
    <row r="357989" spans="16:16" x14ac:dyDescent="0.3">
      <c r="P357989" s="17"/>
    </row>
    <row r="357990" spans="16:16" x14ac:dyDescent="0.3">
      <c r="P357990" s="17"/>
    </row>
    <row r="357992" spans="16:16" x14ac:dyDescent="0.3">
      <c r="P357992" s="17"/>
    </row>
    <row r="357993" spans="16:16" x14ac:dyDescent="0.3">
      <c r="P357993" s="17"/>
    </row>
    <row r="357998" spans="16:16" x14ac:dyDescent="0.3">
      <c r="P357998" s="17"/>
    </row>
    <row r="357999" spans="16:16" x14ac:dyDescent="0.3">
      <c r="P357999" s="17"/>
    </row>
    <row r="358002" spans="16:16" x14ac:dyDescent="0.3">
      <c r="P358002" s="17"/>
    </row>
    <row r="358013" spans="16:16" x14ac:dyDescent="0.3">
      <c r="P358013" s="17"/>
    </row>
    <row r="358017" spans="16:16" x14ac:dyDescent="0.3">
      <c r="P358017" s="17"/>
    </row>
    <row r="358019" spans="16:16" x14ac:dyDescent="0.3">
      <c r="P358019" s="17"/>
    </row>
    <row r="358024" spans="16:16" x14ac:dyDescent="0.3">
      <c r="P358024" s="17"/>
    </row>
    <row r="358031" spans="16:16" x14ac:dyDescent="0.3">
      <c r="P358031" s="17"/>
    </row>
    <row r="358034" spans="16:16" x14ac:dyDescent="0.3">
      <c r="P358034" s="17"/>
    </row>
    <row r="358037" spans="16:16" x14ac:dyDescent="0.3">
      <c r="P358037" s="17"/>
    </row>
    <row r="358042" spans="16:16" x14ac:dyDescent="0.3">
      <c r="P358042" s="17"/>
    </row>
    <row r="358048" spans="16:16" x14ac:dyDescent="0.3">
      <c r="P358048" s="17"/>
    </row>
    <row r="358054" spans="16:16" x14ac:dyDescent="0.3">
      <c r="P358054" s="17"/>
    </row>
    <row r="358060" spans="16:16" x14ac:dyDescent="0.3">
      <c r="P358060" s="17"/>
    </row>
    <row r="358063" spans="16:16" x14ac:dyDescent="0.3">
      <c r="P358063" s="17"/>
    </row>
    <row r="358065" spans="16:16" x14ac:dyDescent="0.3">
      <c r="P358065" s="17"/>
    </row>
    <row r="358066" spans="16:16" x14ac:dyDescent="0.3">
      <c r="P358066" s="17"/>
    </row>
    <row r="358075" spans="16:16" x14ac:dyDescent="0.3">
      <c r="P358075" s="17"/>
    </row>
    <row r="358078" spans="16:16" x14ac:dyDescent="0.3">
      <c r="P358078" s="17"/>
    </row>
    <row r="358082" spans="16:16" x14ac:dyDescent="0.3">
      <c r="P358082" s="17"/>
    </row>
    <row r="358087" spans="16:16" x14ac:dyDescent="0.3">
      <c r="P358087" s="17"/>
    </row>
    <row r="358096" spans="16:16" x14ac:dyDescent="0.3">
      <c r="P358096" s="17"/>
    </row>
    <row r="358100" spans="16:16" x14ac:dyDescent="0.3">
      <c r="P358100" s="17"/>
    </row>
    <row r="358105" spans="16:16" x14ac:dyDescent="0.3">
      <c r="P358105" s="17"/>
    </row>
    <row r="358107" spans="16:16" x14ac:dyDescent="0.3">
      <c r="P358107" s="17"/>
    </row>
    <row r="358108" spans="16:16" x14ac:dyDescent="0.3">
      <c r="P358108" s="17"/>
    </row>
    <row r="358117" spans="16:16" x14ac:dyDescent="0.3">
      <c r="P358117" s="17"/>
    </row>
    <row r="358118" spans="16:16" x14ac:dyDescent="0.3">
      <c r="P358118" s="17"/>
    </row>
    <row r="358121" spans="16:16" x14ac:dyDescent="0.3">
      <c r="P358121" s="17"/>
    </row>
    <row r="358128" spans="16:16" x14ac:dyDescent="0.3">
      <c r="P358128" s="17"/>
    </row>
    <row r="358133" spans="16:16" x14ac:dyDescent="0.3">
      <c r="P358133" s="17"/>
    </row>
    <row r="358141" spans="16:16" x14ac:dyDescent="0.3">
      <c r="P358141" s="17"/>
    </row>
    <row r="358145" spans="16:16" x14ac:dyDescent="0.3">
      <c r="P358145" s="17"/>
    </row>
    <row r="358152" spans="16:16" x14ac:dyDescent="0.3">
      <c r="P358152" s="17"/>
    </row>
    <row r="358158" spans="16:16" x14ac:dyDescent="0.3">
      <c r="P358158" s="17"/>
    </row>
    <row r="358163" spans="16:16" x14ac:dyDescent="0.3">
      <c r="P358163" s="17"/>
    </row>
    <row r="358169" spans="16:16" x14ac:dyDescent="0.3">
      <c r="P358169" s="17"/>
    </row>
    <row r="358178" spans="16:16" x14ac:dyDescent="0.3">
      <c r="P358178" s="17"/>
    </row>
    <row r="358179" spans="16:16" x14ac:dyDescent="0.3">
      <c r="P358179" s="17"/>
    </row>
    <row r="358182" spans="16:16" x14ac:dyDescent="0.3">
      <c r="P358182" s="17"/>
    </row>
    <row r="358183" spans="16:16" x14ac:dyDescent="0.3">
      <c r="P358183" s="17"/>
    </row>
    <row r="358184" spans="16:16" x14ac:dyDescent="0.3">
      <c r="P358184" s="17"/>
    </row>
    <row r="358192" spans="16:16" x14ac:dyDescent="0.3">
      <c r="P358192" s="17"/>
    </row>
    <row r="358194" spans="16:16" x14ac:dyDescent="0.3">
      <c r="P358194" s="17"/>
    </row>
    <row r="358195" spans="16:16" x14ac:dyDescent="0.3">
      <c r="P358195" s="17"/>
    </row>
    <row r="358196" spans="16:16" x14ac:dyDescent="0.3">
      <c r="P358196" s="17"/>
    </row>
    <row r="358197" spans="16:16" x14ac:dyDescent="0.3">
      <c r="P358197" s="17"/>
    </row>
    <row r="358207" spans="16:16" x14ac:dyDescent="0.3">
      <c r="P358207" s="17"/>
    </row>
    <row r="358209" spans="16:16" x14ac:dyDescent="0.3">
      <c r="P358209" s="17"/>
    </row>
    <row r="358214" spans="16:16" x14ac:dyDescent="0.3">
      <c r="P358214" s="17"/>
    </row>
    <row r="358216" spans="16:16" x14ac:dyDescent="0.3">
      <c r="P358216" s="17"/>
    </row>
    <row r="358227" spans="16:16" x14ac:dyDescent="0.3">
      <c r="P358227" s="17"/>
    </row>
    <row r="358238" spans="16:16" x14ac:dyDescent="0.3">
      <c r="P358238" s="17"/>
    </row>
    <row r="358241" spans="16:16" x14ac:dyDescent="0.3">
      <c r="P358241" s="17"/>
    </row>
    <row r="358244" spans="16:16" x14ac:dyDescent="0.3">
      <c r="P358244" s="17"/>
    </row>
    <row r="358246" spans="16:16" x14ac:dyDescent="0.3">
      <c r="P358246" s="17"/>
    </row>
    <row r="358255" spans="16:16" x14ac:dyDescent="0.3">
      <c r="P358255" s="17"/>
    </row>
    <row r="358268" spans="16:16" x14ac:dyDescent="0.3">
      <c r="P358268" s="17"/>
    </row>
    <row r="358279" spans="16:16" x14ac:dyDescent="0.3">
      <c r="P358279" s="17"/>
    </row>
    <row r="358287" spans="16:16" x14ac:dyDescent="0.3">
      <c r="P358287" s="17"/>
    </row>
    <row r="358300" spans="16:16" x14ac:dyDescent="0.3">
      <c r="P358300" s="17"/>
    </row>
    <row r="358309" spans="16:16" x14ac:dyDescent="0.3">
      <c r="P358309" s="17"/>
    </row>
    <row r="358311" spans="16:16" x14ac:dyDescent="0.3">
      <c r="P358311" s="17"/>
    </row>
    <row r="358315" spans="16:16" x14ac:dyDescent="0.3">
      <c r="P358315" s="17"/>
    </row>
    <row r="358318" spans="16:16" x14ac:dyDescent="0.3">
      <c r="P358318" s="17"/>
    </row>
    <row r="358320" spans="16:16" x14ac:dyDescent="0.3">
      <c r="P358320" s="17"/>
    </row>
    <row r="358324" spans="16:16" x14ac:dyDescent="0.3">
      <c r="P358324" s="17"/>
    </row>
    <row r="358328" spans="16:16" x14ac:dyDescent="0.3">
      <c r="P358328" s="17"/>
    </row>
    <row r="358332" spans="16:16" x14ac:dyDescent="0.3">
      <c r="P358332" s="17"/>
    </row>
    <row r="358334" spans="16:16" x14ac:dyDescent="0.3">
      <c r="P358334" s="17"/>
    </row>
    <row r="358335" spans="16:16" x14ac:dyDescent="0.3">
      <c r="P358335" s="17"/>
    </row>
    <row r="358341" spans="16:16" x14ac:dyDescent="0.3">
      <c r="P358341" s="17"/>
    </row>
    <row r="358342" spans="16:16" x14ac:dyDescent="0.3">
      <c r="P358342" s="17"/>
    </row>
    <row r="358345" spans="16:16" x14ac:dyDescent="0.3">
      <c r="P358345" s="17"/>
    </row>
    <row r="358355" spans="16:16" x14ac:dyDescent="0.3">
      <c r="P358355" s="17"/>
    </row>
    <row r="358357" spans="16:16" x14ac:dyDescent="0.3">
      <c r="P358357" s="17"/>
    </row>
    <row r="358360" spans="16:16" x14ac:dyDescent="0.3">
      <c r="P358360" s="17"/>
    </row>
    <row r="358361" spans="16:16" x14ac:dyDescent="0.3">
      <c r="P358361" s="17"/>
    </row>
    <row r="358369" spans="16:16" x14ac:dyDescent="0.3">
      <c r="P358369" s="17"/>
    </row>
    <row r="358370" spans="16:16" x14ac:dyDescent="0.3">
      <c r="P358370" s="17"/>
    </row>
    <row r="358373" spans="16:16" x14ac:dyDescent="0.3">
      <c r="P358373" s="17"/>
    </row>
    <row r="358382" spans="16:16" x14ac:dyDescent="0.3">
      <c r="P358382" s="17"/>
    </row>
    <row r="358387" spans="16:16" x14ac:dyDescent="0.3">
      <c r="P358387" s="17"/>
    </row>
    <row r="358394" spans="16:16" x14ac:dyDescent="0.3">
      <c r="P358394" s="17"/>
    </row>
    <row r="358397" spans="16:16" x14ac:dyDescent="0.3">
      <c r="P358397" s="17"/>
    </row>
    <row r="358403" spans="16:16" x14ac:dyDescent="0.3">
      <c r="P358403" s="17"/>
    </row>
    <row r="358404" spans="16:16" x14ac:dyDescent="0.3">
      <c r="P358404" s="17"/>
    </row>
    <row r="358405" spans="16:16" x14ac:dyDescent="0.3">
      <c r="P358405" s="17"/>
    </row>
    <row r="358410" spans="16:16" x14ac:dyDescent="0.3">
      <c r="P358410" s="17"/>
    </row>
    <row r="358411" spans="16:16" x14ac:dyDescent="0.3">
      <c r="P358411" s="17"/>
    </row>
    <row r="358415" spans="16:16" x14ac:dyDescent="0.3">
      <c r="P358415" s="17"/>
    </row>
    <row r="358424" spans="16:16" x14ac:dyDescent="0.3">
      <c r="P358424" s="17"/>
    </row>
    <row r="358427" spans="16:16" x14ac:dyDescent="0.3">
      <c r="P358427" s="17"/>
    </row>
    <row r="358436" spans="16:16" x14ac:dyDescent="0.3">
      <c r="P358436" s="17"/>
    </row>
    <row r="358437" spans="16:16" x14ac:dyDescent="0.3">
      <c r="P358437" s="17"/>
    </row>
    <row r="358440" spans="16:16" x14ac:dyDescent="0.3">
      <c r="P358440" s="17"/>
    </row>
    <row r="358444" spans="16:16" x14ac:dyDescent="0.3">
      <c r="P358444" s="17"/>
    </row>
    <row r="358452" spans="16:16" x14ac:dyDescent="0.3">
      <c r="P358452" s="17"/>
    </row>
    <row r="358461" spans="16:16" x14ac:dyDescent="0.3">
      <c r="P358461" s="17"/>
    </row>
    <row r="358469" spans="16:16" x14ac:dyDescent="0.3">
      <c r="P358469" s="17"/>
    </row>
    <row r="358471" spans="16:16" x14ac:dyDescent="0.3">
      <c r="P358471" s="17"/>
    </row>
    <row r="358474" spans="16:16" x14ac:dyDescent="0.3">
      <c r="P358474" s="17"/>
    </row>
    <row r="358475" spans="16:16" x14ac:dyDescent="0.3">
      <c r="P358475" s="17"/>
    </row>
    <row r="358476" spans="16:16" x14ac:dyDescent="0.3">
      <c r="P358476" s="17"/>
    </row>
    <row r="358487" spans="16:16" x14ac:dyDescent="0.3">
      <c r="P358487" s="17"/>
    </row>
    <row r="358489" spans="16:16" x14ac:dyDescent="0.3">
      <c r="P358489" s="17"/>
    </row>
    <row r="358492" spans="16:16" x14ac:dyDescent="0.3">
      <c r="P358492" s="17"/>
    </row>
    <row r="358495" spans="16:16" x14ac:dyDescent="0.3">
      <c r="P358495" s="17"/>
    </row>
    <row r="358501" spans="16:16" x14ac:dyDescent="0.3">
      <c r="P358501" s="17"/>
    </row>
    <row r="358505" spans="16:16" x14ac:dyDescent="0.3">
      <c r="P358505" s="17"/>
    </row>
    <row r="358514" spans="16:16" x14ac:dyDescent="0.3">
      <c r="P358514" s="17"/>
    </row>
    <row r="358526" spans="16:16" x14ac:dyDescent="0.3">
      <c r="P358526" s="17"/>
    </row>
    <row r="358528" spans="16:16" x14ac:dyDescent="0.3">
      <c r="P358528" s="17"/>
    </row>
    <row r="358541" spans="16:16" x14ac:dyDescent="0.3">
      <c r="P358541" s="17"/>
    </row>
    <row r="358542" spans="16:16" x14ac:dyDescent="0.3">
      <c r="P358542" s="17"/>
    </row>
    <row r="358556" spans="16:16" x14ac:dyDescent="0.3">
      <c r="P358556" s="17"/>
    </row>
    <row r="358563" spans="16:16" x14ac:dyDescent="0.3">
      <c r="P358563" s="17"/>
    </row>
    <row r="358564" spans="16:16" x14ac:dyDescent="0.3">
      <c r="P358564" s="17"/>
    </row>
    <row r="358566" spans="16:16" x14ac:dyDescent="0.3">
      <c r="P358566" s="17"/>
    </row>
    <row r="358572" spans="16:16" x14ac:dyDescent="0.3">
      <c r="P358572" s="17"/>
    </row>
    <row r="358574" spans="16:16" x14ac:dyDescent="0.3">
      <c r="P358574" s="17"/>
    </row>
    <row r="358582" spans="16:16" x14ac:dyDescent="0.3">
      <c r="P358582" s="17"/>
    </row>
    <row r="358598" spans="16:16" x14ac:dyDescent="0.3">
      <c r="P358598" s="17"/>
    </row>
    <row r="358602" spans="16:16" x14ac:dyDescent="0.3">
      <c r="P358602" s="17"/>
    </row>
    <row r="358604" spans="16:16" x14ac:dyDescent="0.3">
      <c r="P358604" s="17"/>
    </row>
    <row r="358607" spans="16:16" x14ac:dyDescent="0.3">
      <c r="P358607" s="17"/>
    </row>
    <row r="358611" spans="16:16" x14ac:dyDescent="0.3">
      <c r="P358611" s="17"/>
    </row>
    <row r="358612" spans="16:16" x14ac:dyDescent="0.3">
      <c r="P358612" s="17"/>
    </row>
    <row r="358623" spans="16:16" x14ac:dyDescent="0.3">
      <c r="P358623" s="17"/>
    </row>
    <row r="358632" spans="16:16" x14ac:dyDescent="0.3">
      <c r="P358632" s="17"/>
    </row>
    <row r="358640" spans="16:16" x14ac:dyDescent="0.3">
      <c r="P358640" s="17"/>
    </row>
    <row r="358644" spans="16:16" x14ac:dyDescent="0.3">
      <c r="P358644" s="17"/>
    </row>
    <row r="358645" spans="16:16" x14ac:dyDescent="0.3">
      <c r="P358645" s="17"/>
    </row>
    <row r="358647" spans="16:16" x14ac:dyDescent="0.3">
      <c r="P358647" s="17"/>
    </row>
    <row r="358658" spans="16:16" x14ac:dyDescent="0.3">
      <c r="P358658" s="17"/>
    </row>
    <row r="358660" spans="16:16" x14ac:dyDescent="0.3">
      <c r="P358660" s="17"/>
    </row>
    <row r="358666" spans="16:16" x14ac:dyDescent="0.3">
      <c r="P358666" s="17"/>
    </row>
    <row r="358667" spans="16:16" x14ac:dyDescent="0.3">
      <c r="P358667" s="17"/>
    </row>
    <row r="358677" spans="16:16" x14ac:dyDescent="0.3">
      <c r="P358677" s="17"/>
    </row>
    <row r="358678" spans="16:16" x14ac:dyDescent="0.3">
      <c r="P358678" s="17"/>
    </row>
    <row r="358693" spans="16:16" x14ac:dyDescent="0.3">
      <c r="P358693" s="17"/>
    </row>
    <row r="358695" spans="16:16" x14ac:dyDescent="0.3">
      <c r="P358695" s="17"/>
    </row>
    <row r="358699" spans="16:16" x14ac:dyDescent="0.3">
      <c r="P358699" s="17"/>
    </row>
    <row r="358704" spans="16:16" x14ac:dyDescent="0.3">
      <c r="P358704" s="17"/>
    </row>
    <row r="358705" spans="16:16" x14ac:dyDescent="0.3">
      <c r="P358705" s="17"/>
    </row>
    <row r="358706" spans="16:16" x14ac:dyDescent="0.3">
      <c r="P358706" s="17"/>
    </row>
    <row r="358708" spans="16:16" x14ac:dyDescent="0.3">
      <c r="P358708" s="17"/>
    </row>
    <row r="358710" spans="16:16" x14ac:dyDescent="0.3">
      <c r="P358710" s="17"/>
    </row>
    <row r="358713" spans="16:16" x14ac:dyDescent="0.3">
      <c r="P358713" s="17"/>
    </row>
    <row r="358714" spans="16:16" x14ac:dyDescent="0.3">
      <c r="P358714" s="17"/>
    </row>
    <row r="358718" spans="16:16" x14ac:dyDescent="0.3">
      <c r="P358718" s="17"/>
    </row>
    <row r="358720" spans="16:16" x14ac:dyDescent="0.3">
      <c r="P358720" s="17"/>
    </row>
    <row r="358721" spans="16:16" x14ac:dyDescent="0.3">
      <c r="P358721" s="17"/>
    </row>
    <row r="358726" spans="16:16" x14ac:dyDescent="0.3">
      <c r="P358726" s="17"/>
    </row>
    <row r="358736" spans="16:16" x14ac:dyDescent="0.3">
      <c r="P358736" s="17"/>
    </row>
    <row r="358741" spans="16:16" x14ac:dyDescent="0.3">
      <c r="P358741" s="17"/>
    </row>
    <row r="358743" spans="16:16" x14ac:dyDescent="0.3">
      <c r="P358743" s="17"/>
    </row>
    <row r="358745" spans="16:16" x14ac:dyDescent="0.3">
      <c r="P358745" s="17"/>
    </row>
    <row r="358748" spans="16:16" x14ac:dyDescent="0.3">
      <c r="P358748" s="17"/>
    </row>
    <row r="358752" spans="16:16" x14ac:dyDescent="0.3">
      <c r="P358752" s="17"/>
    </row>
    <row r="358755" spans="16:16" x14ac:dyDescent="0.3">
      <c r="P358755" s="17"/>
    </row>
    <row r="358757" spans="16:16" x14ac:dyDescent="0.3">
      <c r="P358757" s="17"/>
    </row>
    <row r="358764" spans="16:16" x14ac:dyDescent="0.3">
      <c r="P358764" s="17"/>
    </row>
    <row r="358767" spans="16:16" x14ac:dyDescent="0.3">
      <c r="P358767" s="17"/>
    </row>
    <row r="358768" spans="16:16" x14ac:dyDescent="0.3">
      <c r="P358768" s="17"/>
    </row>
    <row r="358770" spans="16:16" x14ac:dyDescent="0.3">
      <c r="P358770" s="17"/>
    </row>
    <row r="358772" spans="16:16" x14ac:dyDescent="0.3">
      <c r="P358772" s="17"/>
    </row>
    <row r="358774" spans="16:16" x14ac:dyDescent="0.3">
      <c r="P358774" s="17"/>
    </row>
    <row r="358777" spans="16:16" x14ac:dyDescent="0.3">
      <c r="P358777" s="17"/>
    </row>
    <row r="358779" spans="16:16" x14ac:dyDescent="0.3">
      <c r="P358779" s="17"/>
    </row>
    <row r="358792" spans="16:16" x14ac:dyDescent="0.3">
      <c r="P358792" s="17"/>
    </row>
    <row r="358802" spans="16:16" x14ac:dyDescent="0.3">
      <c r="P358802" s="17"/>
    </row>
    <row r="358805" spans="16:16" x14ac:dyDescent="0.3">
      <c r="P358805" s="17"/>
    </row>
    <row r="358810" spans="16:16" x14ac:dyDescent="0.3">
      <c r="P358810" s="17"/>
    </row>
    <row r="358813" spans="16:16" x14ac:dyDescent="0.3">
      <c r="P358813" s="17"/>
    </row>
    <row r="358815" spans="16:16" x14ac:dyDescent="0.3">
      <c r="P358815" s="17"/>
    </row>
    <row r="358820" spans="16:16" x14ac:dyDescent="0.3">
      <c r="P358820" s="17"/>
    </row>
    <row r="358824" spans="16:16" x14ac:dyDescent="0.3">
      <c r="P358824" s="17"/>
    </row>
    <row r="358825" spans="16:16" x14ac:dyDescent="0.3">
      <c r="P358825" s="17"/>
    </row>
    <row r="358832" spans="16:16" x14ac:dyDescent="0.3">
      <c r="P358832" s="17"/>
    </row>
    <row r="358834" spans="16:16" x14ac:dyDescent="0.3">
      <c r="P358834" s="17"/>
    </row>
    <row r="358836" spans="16:16" x14ac:dyDescent="0.3">
      <c r="P358836" s="17"/>
    </row>
    <row r="358840" spans="16:16" x14ac:dyDescent="0.3">
      <c r="P358840" s="17"/>
    </row>
    <row r="358848" spans="16:16" x14ac:dyDescent="0.3">
      <c r="P358848" s="17"/>
    </row>
    <row r="358861" spans="16:16" x14ac:dyDescent="0.3">
      <c r="P358861" s="17"/>
    </row>
    <row r="358865" spans="16:16" x14ac:dyDescent="0.3">
      <c r="P358865" s="17"/>
    </row>
    <row r="358871" spans="16:16" x14ac:dyDescent="0.3">
      <c r="P358871" s="17"/>
    </row>
    <row r="358874" spans="16:16" x14ac:dyDescent="0.3">
      <c r="P358874" s="17"/>
    </row>
    <row r="358880" spans="16:16" x14ac:dyDescent="0.3">
      <c r="P358880" s="17"/>
    </row>
    <row r="358881" spans="16:16" x14ac:dyDescent="0.3">
      <c r="P358881" s="17"/>
    </row>
    <row r="358882" spans="16:16" x14ac:dyDescent="0.3">
      <c r="P358882" s="17"/>
    </row>
    <row r="358887" spans="16:16" x14ac:dyDescent="0.3">
      <c r="P358887" s="17"/>
    </row>
    <row r="358899" spans="16:16" x14ac:dyDescent="0.3">
      <c r="P358899" s="17"/>
    </row>
    <row r="358903" spans="16:16" x14ac:dyDescent="0.3">
      <c r="P358903" s="17"/>
    </row>
    <row r="358916" spans="16:16" x14ac:dyDescent="0.3">
      <c r="P358916" s="17"/>
    </row>
    <row r="358922" spans="16:16" x14ac:dyDescent="0.3">
      <c r="P358922" s="17"/>
    </row>
    <row r="358923" spans="16:16" x14ac:dyDescent="0.3">
      <c r="P358923" s="17"/>
    </row>
    <row r="358926" spans="16:16" x14ac:dyDescent="0.3">
      <c r="P358926" s="17"/>
    </row>
    <row r="358928" spans="16:16" x14ac:dyDescent="0.3">
      <c r="P358928" s="17"/>
    </row>
    <row r="358930" spans="16:16" x14ac:dyDescent="0.3">
      <c r="P358930" s="17"/>
    </row>
    <row r="358931" spans="16:16" x14ac:dyDescent="0.3">
      <c r="P358931" s="17"/>
    </row>
    <row r="358933" spans="16:16" x14ac:dyDescent="0.3">
      <c r="P358933" s="17"/>
    </row>
    <row r="358934" spans="16:16" x14ac:dyDescent="0.3">
      <c r="P358934" s="17"/>
    </row>
    <row r="358936" spans="16:16" x14ac:dyDescent="0.3">
      <c r="P358936" s="17"/>
    </row>
    <row r="358942" spans="16:16" x14ac:dyDescent="0.3">
      <c r="P358942" s="17"/>
    </row>
    <row r="358950" spans="16:16" x14ac:dyDescent="0.3">
      <c r="P358950" s="17"/>
    </row>
    <row r="358951" spans="16:16" x14ac:dyDescent="0.3">
      <c r="P358951" s="17"/>
    </row>
    <row r="358957" spans="16:16" x14ac:dyDescent="0.3">
      <c r="P358957" s="17"/>
    </row>
    <row r="358964" spans="16:16" x14ac:dyDescent="0.3">
      <c r="P358964" s="17"/>
    </row>
    <row r="358968" spans="16:16" x14ac:dyDescent="0.3">
      <c r="P358968" s="17"/>
    </row>
    <row r="358974" spans="16:16" x14ac:dyDescent="0.3">
      <c r="P358974" s="17"/>
    </row>
    <row r="358977" spans="16:16" x14ac:dyDescent="0.3">
      <c r="P358977" s="17"/>
    </row>
    <row r="358979" spans="16:16" x14ac:dyDescent="0.3">
      <c r="P358979" s="17"/>
    </row>
    <row r="358981" spans="16:16" x14ac:dyDescent="0.3">
      <c r="P358981" s="17"/>
    </row>
    <row r="358982" spans="16:16" x14ac:dyDescent="0.3">
      <c r="P358982" s="17"/>
    </row>
    <row r="358989" spans="16:16" x14ac:dyDescent="0.3">
      <c r="P358989" s="17"/>
    </row>
    <row r="358990" spans="16:16" x14ac:dyDescent="0.3">
      <c r="P358990" s="17"/>
    </row>
    <row r="358993" spans="16:16" x14ac:dyDescent="0.3">
      <c r="P358993" s="17"/>
    </row>
    <row r="359001" spans="16:16" x14ac:dyDescent="0.3">
      <c r="P359001" s="17"/>
    </row>
    <row r="359003" spans="16:16" x14ac:dyDescent="0.3">
      <c r="P359003" s="17"/>
    </row>
    <row r="359004" spans="16:16" x14ac:dyDescent="0.3">
      <c r="P359004" s="17"/>
    </row>
    <row r="359007" spans="16:16" x14ac:dyDescent="0.3">
      <c r="P359007" s="17"/>
    </row>
    <row r="359016" spans="16:16" x14ac:dyDescent="0.3">
      <c r="P359016" s="17"/>
    </row>
    <row r="359020" spans="16:16" x14ac:dyDescent="0.3">
      <c r="P359020" s="17"/>
    </row>
    <row r="359023" spans="16:16" x14ac:dyDescent="0.3">
      <c r="P359023" s="17"/>
    </row>
    <row r="359032" spans="16:16" x14ac:dyDescent="0.3">
      <c r="P359032" s="17"/>
    </row>
    <row r="359033" spans="16:16" x14ac:dyDescent="0.3">
      <c r="P359033" s="17"/>
    </row>
    <row r="359037" spans="16:16" x14ac:dyDescent="0.3">
      <c r="P359037" s="17"/>
    </row>
    <row r="359039" spans="16:16" x14ac:dyDescent="0.3">
      <c r="P359039" s="17"/>
    </row>
    <row r="359040" spans="16:16" x14ac:dyDescent="0.3">
      <c r="P359040" s="17"/>
    </row>
    <row r="359042" spans="16:16" x14ac:dyDescent="0.3">
      <c r="P359042" s="17"/>
    </row>
    <row r="359048" spans="16:16" x14ac:dyDescent="0.3">
      <c r="P359048" s="17"/>
    </row>
    <row r="359051" spans="16:16" x14ac:dyDescent="0.3">
      <c r="P359051" s="17"/>
    </row>
    <row r="359052" spans="16:16" x14ac:dyDescent="0.3">
      <c r="P359052" s="17"/>
    </row>
    <row r="359058" spans="16:16" x14ac:dyDescent="0.3">
      <c r="P359058" s="17"/>
    </row>
    <row r="359064" spans="16:16" x14ac:dyDescent="0.3">
      <c r="P359064" s="17"/>
    </row>
    <row r="359065" spans="16:16" x14ac:dyDescent="0.3">
      <c r="P359065" s="17"/>
    </row>
    <row r="359071" spans="16:16" x14ac:dyDescent="0.3">
      <c r="P359071" s="17"/>
    </row>
    <row r="359073" spans="16:16" x14ac:dyDescent="0.3">
      <c r="P359073" s="17"/>
    </row>
    <row r="359074" spans="16:16" x14ac:dyDescent="0.3">
      <c r="P359074" s="17"/>
    </row>
    <row r="359084" spans="16:16" x14ac:dyDescent="0.3">
      <c r="P359084" s="17"/>
    </row>
    <row r="359085" spans="16:16" x14ac:dyDescent="0.3">
      <c r="P359085" s="17"/>
    </row>
    <row r="359090" spans="16:16" x14ac:dyDescent="0.3">
      <c r="P359090" s="17"/>
    </row>
    <row r="359091" spans="16:16" x14ac:dyDescent="0.3">
      <c r="P359091" s="17"/>
    </row>
    <row r="359092" spans="16:16" x14ac:dyDescent="0.3">
      <c r="P359092" s="17"/>
    </row>
    <row r="359096" spans="16:16" x14ac:dyDescent="0.3">
      <c r="P359096" s="17"/>
    </row>
    <row r="359100" spans="16:16" x14ac:dyDescent="0.3">
      <c r="P359100" s="17"/>
    </row>
    <row r="359101" spans="16:16" x14ac:dyDescent="0.3">
      <c r="P359101" s="17"/>
    </row>
    <row r="359103" spans="16:16" x14ac:dyDescent="0.3">
      <c r="P359103" s="17"/>
    </row>
    <row r="359106" spans="16:16" x14ac:dyDescent="0.3">
      <c r="P359106" s="17"/>
    </row>
    <row r="359114" spans="16:16" x14ac:dyDescent="0.3">
      <c r="P359114" s="17"/>
    </row>
    <row r="359115" spans="16:16" x14ac:dyDescent="0.3">
      <c r="P359115" s="17"/>
    </row>
    <row r="359116" spans="16:16" x14ac:dyDescent="0.3">
      <c r="P359116" s="17"/>
    </row>
    <row r="359119" spans="16:16" x14ac:dyDescent="0.3">
      <c r="P359119" s="17"/>
    </row>
    <row r="359125" spans="16:16" x14ac:dyDescent="0.3">
      <c r="P359125" s="17"/>
    </row>
    <row r="359136" spans="16:16" x14ac:dyDescent="0.3">
      <c r="P359136" s="17"/>
    </row>
    <row r="359139" spans="16:16" x14ac:dyDescent="0.3">
      <c r="P359139" s="17"/>
    </row>
    <row r="359140" spans="16:16" x14ac:dyDescent="0.3">
      <c r="P359140" s="17"/>
    </row>
    <row r="359141" spans="16:16" x14ac:dyDescent="0.3">
      <c r="P359141" s="17"/>
    </row>
    <row r="359144" spans="16:16" x14ac:dyDescent="0.3">
      <c r="P359144" s="17"/>
    </row>
    <row r="359149" spans="16:16" x14ac:dyDescent="0.3">
      <c r="P359149" s="17"/>
    </row>
    <row r="359151" spans="16:16" x14ac:dyDescent="0.3">
      <c r="P359151" s="17"/>
    </row>
    <row r="359152" spans="16:16" x14ac:dyDescent="0.3">
      <c r="P359152" s="17"/>
    </row>
    <row r="359155" spans="16:16" x14ac:dyDescent="0.3">
      <c r="P359155" s="17"/>
    </row>
    <row r="359157" spans="16:16" x14ac:dyDescent="0.3">
      <c r="P359157" s="17"/>
    </row>
    <row r="359166" spans="16:16" x14ac:dyDescent="0.3">
      <c r="P359166" s="17"/>
    </row>
    <row r="359171" spans="16:16" x14ac:dyDescent="0.3">
      <c r="P359171" s="17"/>
    </row>
    <row r="359172" spans="16:16" x14ac:dyDescent="0.3">
      <c r="P359172" s="17"/>
    </row>
    <row r="359175" spans="16:16" x14ac:dyDescent="0.3">
      <c r="P359175" s="17"/>
    </row>
    <row r="359176" spans="16:16" x14ac:dyDescent="0.3">
      <c r="P359176" s="17"/>
    </row>
    <row r="359177" spans="16:16" x14ac:dyDescent="0.3">
      <c r="P359177" s="17"/>
    </row>
    <row r="359185" spans="16:16" x14ac:dyDescent="0.3">
      <c r="P359185" s="17"/>
    </row>
    <row r="359190" spans="16:16" x14ac:dyDescent="0.3">
      <c r="P359190" s="17"/>
    </row>
    <row r="359192" spans="16:16" x14ac:dyDescent="0.3">
      <c r="P359192" s="17"/>
    </row>
    <row r="359201" spans="16:16" x14ac:dyDescent="0.3">
      <c r="P359201" s="17"/>
    </row>
    <row r="359212" spans="16:16" x14ac:dyDescent="0.3">
      <c r="P359212" s="17"/>
    </row>
    <row r="359214" spans="16:16" x14ac:dyDescent="0.3">
      <c r="P359214" s="17"/>
    </row>
    <row r="359227" spans="16:16" x14ac:dyDescent="0.3">
      <c r="P359227" s="17"/>
    </row>
    <row r="359234" spans="16:16" x14ac:dyDescent="0.3">
      <c r="P359234" s="17"/>
    </row>
    <row r="359240" spans="16:16" x14ac:dyDescent="0.3">
      <c r="P359240" s="17"/>
    </row>
    <row r="359241" spans="16:16" x14ac:dyDescent="0.3">
      <c r="P359241" s="17"/>
    </row>
    <row r="359243" spans="16:16" x14ac:dyDescent="0.3">
      <c r="P359243" s="17"/>
    </row>
    <row r="359248" spans="16:16" x14ac:dyDescent="0.3">
      <c r="P359248" s="17"/>
    </row>
    <row r="359253" spans="16:16" x14ac:dyDescent="0.3">
      <c r="P359253" s="17"/>
    </row>
    <row r="359254" spans="16:16" x14ac:dyDescent="0.3">
      <c r="P359254" s="17"/>
    </row>
    <row r="359264" spans="16:16" x14ac:dyDescent="0.3">
      <c r="P359264" s="17"/>
    </row>
    <row r="359266" spans="16:16" x14ac:dyDescent="0.3">
      <c r="P359266" s="17"/>
    </row>
    <row r="359270" spans="16:16" x14ac:dyDescent="0.3">
      <c r="P359270" s="17"/>
    </row>
    <row r="359276" spans="16:16" x14ac:dyDescent="0.3">
      <c r="P359276" s="17"/>
    </row>
    <row r="359277" spans="16:16" x14ac:dyDescent="0.3">
      <c r="P359277" s="17"/>
    </row>
    <row r="359281" spans="16:16" x14ac:dyDescent="0.3">
      <c r="P359281" s="17"/>
    </row>
    <row r="359299" spans="16:16" x14ac:dyDescent="0.3">
      <c r="P359299" s="17"/>
    </row>
    <row r="359304" spans="16:16" x14ac:dyDescent="0.3">
      <c r="P359304" s="17"/>
    </row>
    <row r="359306" spans="16:16" x14ac:dyDescent="0.3">
      <c r="P359306" s="17"/>
    </row>
    <row r="359314" spans="16:16" x14ac:dyDescent="0.3">
      <c r="P359314" s="17"/>
    </row>
    <row r="359315" spans="16:16" x14ac:dyDescent="0.3">
      <c r="P359315" s="17"/>
    </row>
    <row r="359319" spans="16:16" x14ac:dyDescent="0.3">
      <c r="P359319" s="17"/>
    </row>
    <row r="359324" spans="16:16" x14ac:dyDescent="0.3">
      <c r="P359324" s="17"/>
    </row>
    <row r="359326" spans="16:16" x14ac:dyDescent="0.3">
      <c r="P359326" s="17"/>
    </row>
    <row r="359338" spans="16:16" x14ac:dyDescent="0.3">
      <c r="P359338" s="17"/>
    </row>
    <row r="359341" spans="16:16" x14ac:dyDescent="0.3">
      <c r="P359341" s="17"/>
    </row>
    <row r="359348" spans="16:16" x14ac:dyDescent="0.3">
      <c r="P359348" s="17"/>
    </row>
    <row r="359353" spans="16:16" x14ac:dyDescent="0.3">
      <c r="P359353" s="17"/>
    </row>
    <row r="359354" spans="16:16" x14ac:dyDescent="0.3">
      <c r="P359354" s="17"/>
    </row>
    <row r="359356" spans="16:16" x14ac:dyDescent="0.3">
      <c r="P359356" s="17"/>
    </row>
    <row r="359359" spans="16:16" x14ac:dyDescent="0.3">
      <c r="P359359" s="17"/>
    </row>
    <row r="359361" spans="16:16" x14ac:dyDescent="0.3">
      <c r="P359361" s="17"/>
    </row>
    <row r="359374" spans="16:16" x14ac:dyDescent="0.3">
      <c r="P359374" s="17"/>
    </row>
    <row r="359375" spans="16:16" x14ac:dyDescent="0.3">
      <c r="P359375" s="17"/>
    </row>
    <row r="359384" spans="16:16" x14ac:dyDescent="0.3">
      <c r="P359384" s="17"/>
    </row>
    <row r="359393" spans="16:16" x14ac:dyDescent="0.3">
      <c r="P359393" s="17"/>
    </row>
    <row r="359395" spans="16:16" x14ac:dyDescent="0.3">
      <c r="P359395" s="17"/>
    </row>
    <row r="359402" spans="16:16" x14ac:dyDescent="0.3">
      <c r="P359402" s="17"/>
    </row>
    <row r="359407" spans="16:16" x14ac:dyDescent="0.3">
      <c r="P359407" s="17"/>
    </row>
    <row r="359408" spans="16:16" x14ac:dyDescent="0.3">
      <c r="P359408" s="17"/>
    </row>
    <row r="359412" spans="16:16" x14ac:dyDescent="0.3">
      <c r="P359412" s="17"/>
    </row>
    <row r="359414" spans="16:16" x14ac:dyDescent="0.3">
      <c r="P359414" s="17"/>
    </row>
    <row r="359422" spans="16:16" x14ac:dyDescent="0.3">
      <c r="P359422" s="17"/>
    </row>
    <row r="359423" spans="16:16" x14ac:dyDescent="0.3">
      <c r="P359423" s="17"/>
    </row>
    <row r="359424" spans="16:16" x14ac:dyDescent="0.3">
      <c r="P359424" s="17"/>
    </row>
    <row r="359436" spans="16:16" x14ac:dyDescent="0.3">
      <c r="P359436" s="17"/>
    </row>
    <row r="359439" spans="16:16" x14ac:dyDescent="0.3">
      <c r="P359439" s="17"/>
    </row>
    <row r="359443" spans="16:16" x14ac:dyDescent="0.3">
      <c r="P359443" s="17"/>
    </row>
    <row r="359444" spans="16:16" x14ac:dyDescent="0.3">
      <c r="P359444" s="17"/>
    </row>
    <row r="359447" spans="16:16" x14ac:dyDescent="0.3">
      <c r="P359447" s="17"/>
    </row>
    <row r="359448" spans="16:16" x14ac:dyDescent="0.3">
      <c r="P359448" s="17"/>
    </row>
    <row r="359456" spans="16:16" x14ac:dyDescent="0.3">
      <c r="P359456" s="17"/>
    </row>
    <row r="359458" spans="16:16" x14ac:dyDescent="0.3">
      <c r="P359458" s="17"/>
    </row>
    <row r="359460" spans="16:16" x14ac:dyDescent="0.3">
      <c r="P359460" s="17"/>
    </row>
    <row r="359469" spans="16:16" x14ac:dyDescent="0.3">
      <c r="P359469" s="17"/>
    </row>
    <row r="359473" spans="16:16" x14ac:dyDescent="0.3">
      <c r="P359473" s="17"/>
    </row>
    <row r="359474" spans="16:16" x14ac:dyDescent="0.3">
      <c r="P359474" s="17"/>
    </row>
    <row r="359477" spans="16:16" x14ac:dyDescent="0.3">
      <c r="P359477" s="17"/>
    </row>
    <row r="359480" spans="16:16" x14ac:dyDescent="0.3">
      <c r="P359480" s="17"/>
    </row>
    <row r="359481" spans="16:16" x14ac:dyDescent="0.3">
      <c r="P359481" s="17"/>
    </row>
    <row r="359482" spans="16:16" x14ac:dyDescent="0.3">
      <c r="P359482" s="17"/>
    </row>
    <row r="359483" spans="16:16" x14ac:dyDescent="0.3">
      <c r="P359483" s="17"/>
    </row>
    <row r="359484" spans="16:16" x14ac:dyDescent="0.3">
      <c r="P359484" s="17"/>
    </row>
    <row r="359485" spans="16:16" x14ac:dyDescent="0.3">
      <c r="P359485" s="17"/>
    </row>
    <row r="359490" spans="16:16" x14ac:dyDescent="0.3">
      <c r="P359490" s="17"/>
    </row>
    <row r="359491" spans="16:16" x14ac:dyDescent="0.3">
      <c r="P359491" s="17"/>
    </row>
    <row r="359493" spans="16:16" x14ac:dyDescent="0.3">
      <c r="P359493" s="17"/>
    </row>
    <row r="359494" spans="16:16" x14ac:dyDescent="0.3">
      <c r="P359494" s="17"/>
    </row>
    <row r="359508" spans="16:16" x14ac:dyDescent="0.3">
      <c r="P359508" s="17"/>
    </row>
    <row r="359510" spans="16:16" x14ac:dyDescent="0.3">
      <c r="P359510" s="17"/>
    </row>
    <row r="359523" spans="16:16" x14ac:dyDescent="0.3">
      <c r="P359523" s="17"/>
    </row>
    <row r="359524" spans="16:16" x14ac:dyDescent="0.3">
      <c r="P359524" s="17"/>
    </row>
    <row r="359526" spans="16:16" x14ac:dyDescent="0.3">
      <c r="P359526" s="17"/>
    </row>
    <row r="359528" spans="16:16" x14ac:dyDescent="0.3">
      <c r="P359528" s="17"/>
    </row>
    <row r="359531" spans="16:16" x14ac:dyDescent="0.3">
      <c r="P359531" s="17"/>
    </row>
    <row r="359532" spans="16:16" x14ac:dyDescent="0.3">
      <c r="P359532" s="17"/>
    </row>
    <row r="359536" spans="16:16" x14ac:dyDescent="0.3">
      <c r="P359536" s="17"/>
    </row>
    <row r="359538" spans="16:16" x14ac:dyDescent="0.3">
      <c r="P359538" s="17"/>
    </row>
    <row r="359548" spans="16:16" x14ac:dyDescent="0.3">
      <c r="P359548" s="17"/>
    </row>
    <row r="359556" spans="16:16" x14ac:dyDescent="0.3">
      <c r="P359556" s="17"/>
    </row>
    <row r="359560" spans="16:16" x14ac:dyDescent="0.3">
      <c r="P359560" s="17"/>
    </row>
    <row r="359562" spans="16:16" x14ac:dyDescent="0.3">
      <c r="P359562" s="17"/>
    </row>
    <row r="359564" spans="16:16" x14ac:dyDescent="0.3">
      <c r="P359564" s="17"/>
    </row>
    <row r="359570" spans="16:16" x14ac:dyDescent="0.3">
      <c r="P359570" s="17"/>
    </row>
    <row r="359572" spans="16:16" x14ac:dyDescent="0.3">
      <c r="P359572" s="17"/>
    </row>
    <row r="359573" spans="16:16" x14ac:dyDescent="0.3">
      <c r="P359573" s="17"/>
    </row>
    <row r="359580" spans="16:16" x14ac:dyDescent="0.3">
      <c r="P359580" s="17"/>
    </row>
    <row r="359582" spans="16:16" x14ac:dyDescent="0.3">
      <c r="P359582" s="17"/>
    </row>
    <row r="359584" spans="16:16" x14ac:dyDescent="0.3">
      <c r="P359584" s="17"/>
    </row>
    <row r="359585" spans="16:16" x14ac:dyDescent="0.3">
      <c r="P359585" s="17"/>
    </row>
    <row r="359593" spans="16:16" x14ac:dyDescent="0.3">
      <c r="P359593" s="17"/>
    </row>
    <row r="359604" spans="16:16" x14ac:dyDescent="0.3">
      <c r="P359604" s="17"/>
    </row>
    <row r="359605" spans="16:16" x14ac:dyDescent="0.3">
      <c r="P359605" s="17"/>
    </row>
    <row r="359607" spans="16:16" x14ac:dyDescent="0.3">
      <c r="P359607" s="17"/>
    </row>
    <row r="359608" spans="16:16" x14ac:dyDescent="0.3">
      <c r="P359608" s="17"/>
    </row>
    <row r="359619" spans="16:16" x14ac:dyDescent="0.3">
      <c r="P359619" s="17"/>
    </row>
    <row r="359625" spans="16:16" x14ac:dyDescent="0.3">
      <c r="P359625" s="17"/>
    </row>
    <row r="359627" spans="16:16" x14ac:dyDescent="0.3">
      <c r="P359627" s="17"/>
    </row>
    <row r="359629" spans="16:16" x14ac:dyDescent="0.3">
      <c r="P359629" s="17"/>
    </row>
    <row r="359632" spans="16:16" x14ac:dyDescent="0.3">
      <c r="P359632" s="17"/>
    </row>
    <row r="359637" spans="16:16" x14ac:dyDescent="0.3">
      <c r="P359637" s="17"/>
    </row>
    <row r="359638" spans="16:16" x14ac:dyDescent="0.3">
      <c r="P359638" s="17"/>
    </row>
    <row r="359643" spans="16:16" x14ac:dyDescent="0.3">
      <c r="P359643" s="17"/>
    </row>
    <row r="359659" spans="16:16" x14ac:dyDescent="0.3">
      <c r="P359659" s="17"/>
    </row>
    <row r="359662" spans="16:16" x14ac:dyDescent="0.3">
      <c r="P359662" s="17"/>
    </row>
    <row r="359667" spans="16:16" x14ac:dyDescent="0.3">
      <c r="P359667" s="17"/>
    </row>
    <row r="359674" spans="16:16" x14ac:dyDescent="0.3">
      <c r="P359674" s="17"/>
    </row>
    <row r="359677" spans="16:16" x14ac:dyDescent="0.3">
      <c r="P359677" s="17"/>
    </row>
    <row r="359685" spans="16:16" x14ac:dyDescent="0.3">
      <c r="P359685" s="17"/>
    </row>
    <row r="359689" spans="16:16" x14ac:dyDescent="0.3">
      <c r="P359689" s="17"/>
    </row>
    <row r="359694" spans="16:16" x14ac:dyDescent="0.3">
      <c r="P359694" s="17"/>
    </row>
    <row r="359697" spans="16:16" x14ac:dyDescent="0.3">
      <c r="P359697" s="17"/>
    </row>
    <row r="359699" spans="16:16" x14ac:dyDescent="0.3">
      <c r="P359699" s="17"/>
    </row>
    <row r="359701" spans="16:16" x14ac:dyDescent="0.3">
      <c r="P359701" s="17"/>
    </row>
    <row r="359703" spans="16:16" x14ac:dyDescent="0.3">
      <c r="P359703" s="17"/>
    </row>
    <row r="359708" spans="16:16" x14ac:dyDescent="0.3">
      <c r="P359708" s="17"/>
    </row>
    <row r="359717" spans="16:16" x14ac:dyDescent="0.3">
      <c r="P359717" s="17"/>
    </row>
    <row r="359719" spans="16:16" x14ac:dyDescent="0.3">
      <c r="P359719" s="17"/>
    </row>
    <row r="359738" spans="16:16" x14ac:dyDescent="0.3">
      <c r="P359738" s="17"/>
    </row>
    <row r="359744" spans="16:16" x14ac:dyDescent="0.3">
      <c r="P359744" s="17"/>
    </row>
    <row r="359746" spans="16:16" x14ac:dyDescent="0.3">
      <c r="P359746" s="17"/>
    </row>
    <row r="359748" spans="16:16" x14ac:dyDescent="0.3">
      <c r="P359748" s="17"/>
    </row>
    <row r="359755" spans="16:16" x14ac:dyDescent="0.3">
      <c r="P359755" s="17"/>
    </row>
    <row r="359756" spans="16:16" x14ac:dyDescent="0.3">
      <c r="P359756" s="17"/>
    </row>
    <row r="359768" spans="16:16" x14ac:dyDescent="0.3">
      <c r="P359768" s="17"/>
    </row>
    <row r="359770" spans="16:16" x14ac:dyDescent="0.3">
      <c r="P359770" s="17"/>
    </row>
    <row r="359776" spans="16:16" x14ac:dyDescent="0.3">
      <c r="P359776" s="17"/>
    </row>
    <row r="359779" spans="16:16" x14ac:dyDescent="0.3">
      <c r="P359779" s="17"/>
    </row>
    <row r="359780" spans="16:16" x14ac:dyDescent="0.3">
      <c r="P359780" s="17"/>
    </row>
    <row r="359793" spans="16:16" x14ac:dyDescent="0.3">
      <c r="P359793" s="17"/>
    </row>
    <row r="359795" spans="16:16" x14ac:dyDescent="0.3">
      <c r="P359795" s="17"/>
    </row>
    <row r="359797" spans="16:16" x14ac:dyDescent="0.3">
      <c r="P359797" s="17"/>
    </row>
    <row r="359803" spans="16:16" x14ac:dyDescent="0.3">
      <c r="P359803" s="17"/>
    </row>
    <row r="359806" spans="16:16" x14ac:dyDescent="0.3">
      <c r="P359806" s="17"/>
    </row>
    <row r="359811" spans="16:16" x14ac:dyDescent="0.3">
      <c r="P359811" s="17"/>
    </row>
    <row r="359814" spans="16:16" x14ac:dyDescent="0.3">
      <c r="P359814" s="17"/>
    </row>
    <row r="359820" spans="16:16" x14ac:dyDescent="0.3">
      <c r="P359820" s="17"/>
    </row>
    <row r="359821" spans="16:16" x14ac:dyDescent="0.3">
      <c r="P359821" s="17"/>
    </row>
    <row r="359822" spans="16:16" x14ac:dyDescent="0.3">
      <c r="P359822" s="17"/>
    </row>
    <row r="359823" spans="16:16" x14ac:dyDescent="0.3">
      <c r="P359823" s="17"/>
    </row>
    <row r="359826" spans="16:16" x14ac:dyDescent="0.3">
      <c r="P359826" s="17"/>
    </row>
    <row r="359828" spans="16:16" x14ac:dyDescent="0.3">
      <c r="P359828" s="17"/>
    </row>
    <row r="359832" spans="16:16" x14ac:dyDescent="0.3">
      <c r="P359832" s="17"/>
    </row>
    <row r="359852" spans="16:16" x14ac:dyDescent="0.3">
      <c r="P359852" s="17"/>
    </row>
    <row r="359853" spans="16:16" x14ac:dyDescent="0.3">
      <c r="P359853" s="17"/>
    </row>
    <row r="359861" spans="16:16" x14ac:dyDescent="0.3">
      <c r="P359861" s="17"/>
    </row>
    <row r="359868" spans="16:16" x14ac:dyDescent="0.3">
      <c r="P359868" s="17"/>
    </row>
    <row r="359872" spans="16:16" x14ac:dyDescent="0.3">
      <c r="P359872" s="17"/>
    </row>
    <row r="359877" spans="16:16" x14ac:dyDescent="0.3">
      <c r="P359877" s="17"/>
    </row>
    <row r="359878" spans="16:16" x14ac:dyDescent="0.3">
      <c r="P359878" s="17"/>
    </row>
    <row r="359879" spans="16:16" x14ac:dyDescent="0.3">
      <c r="P359879" s="17"/>
    </row>
    <row r="359881" spans="16:16" x14ac:dyDescent="0.3">
      <c r="P359881" s="17"/>
    </row>
    <row r="359882" spans="16:16" x14ac:dyDescent="0.3">
      <c r="P359882" s="17"/>
    </row>
    <row r="359895" spans="16:16" x14ac:dyDescent="0.3">
      <c r="P359895" s="17"/>
    </row>
    <row r="359898" spans="16:16" x14ac:dyDescent="0.3">
      <c r="P359898" s="17"/>
    </row>
    <row r="359908" spans="16:16" x14ac:dyDescent="0.3">
      <c r="P359908" s="17"/>
    </row>
    <row r="359914" spans="16:16" x14ac:dyDescent="0.3">
      <c r="P359914" s="17"/>
    </row>
    <row r="359918" spans="16:16" x14ac:dyDescent="0.3">
      <c r="P359918" s="17"/>
    </row>
    <row r="359924" spans="16:16" x14ac:dyDescent="0.3">
      <c r="P359924" s="17"/>
    </row>
    <row r="359929" spans="16:16" x14ac:dyDescent="0.3">
      <c r="P359929" s="17"/>
    </row>
    <row r="359931" spans="16:16" x14ac:dyDescent="0.3">
      <c r="P359931" s="17"/>
    </row>
    <row r="359934" spans="16:16" x14ac:dyDescent="0.3">
      <c r="P359934" s="17"/>
    </row>
    <row r="359940" spans="16:16" x14ac:dyDescent="0.3">
      <c r="P359940" s="17"/>
    </row>
    <row r="359947" spans="16:16" x14ac:dyDescent="0.3">
      <c r="P359947" s="17"/>
    </row>
    <row r="359957" spans="16:16" x14ac:dyDescent="0.3">
      <c r="P359957" s="17"/>
    </row>
    <row r="359959" spans="16:16" x14ac:dyDescent="0.3">
      <c r="P359959" s="17"/>
    </row>
    <row r="359971" spans="16:16" x14ac:dyDescent="0.3">
      <c r="P359971" s="17"/>
    </row>
    <row r="359972" spans="16:16" x14ac:dyDescent="0.3">
      <c r="P359972" s="17"/>
    </row>
    <row r="359976" spans="16:16" x14ac:dyDescent="0.3">
      <c r="P359976" s="17"/>
    </row>
    <row r="359980" spans="16:16" x14ac:dyDescent="0.3">
      <c r="P359980" s="17"/>
    </row>
    <row r="359985" spans="16:16" x14ac:dyDescent="0.3">
      <c r="P359985" s="17"/>
    </row>
    <row r="359987" spans="16:16" x14ac:dyDescent="0.3">
      <c r="P359987" s="17"/>
    </row>
    <row r="359989" spans="16:16" x14ac:dyDescent="0.3">
      <c r="P359989" s="17"/>
    </row>
    <row r="359991" spans="16:16" x14ac:dyDescent="0.3">
      <c r="P359991" s="17"/>
    </row>
    <row r="359992" spans="16:16" x14ac:dyDescent="0.3">
      <c r="P359992" s="17"/>
    </row>
    <row r="359997" spans="16:16" x14ac:dyDescent="0.3">
      <c r="P359997" s="17"/>
    </row>
    <row r="359999" spans="16:16" x14ac:dyDescent="0.3">
      <c r="P359999" s="17"/>
    </row>
    <row r="360001" spans="16:16" x14ac:dyDescent="0.3">
      <c r="P360001" s="17"/>
    </row>
    <row r="360003" spans="16:16" x14ac:dyDescent="0.3">
      <c r="P360003" s="17"/>
    </row>
    <row r="360006" spans="16:16" x14ac:dyDescent="0.3">
      <c r="P360006" s="17"/>
    </row>
    <row r="360008" spans="16:16" x14ac:dyDescent="0.3">
      <c r="P360008" s="17"/>
    </row>
    <row r="360023" spans="16:16" x14ac:dyDescent="0.3">
      <c r="P360023" s="17"/>
    </row>
    <row r="360026" spans="16:16" x14ac:dyDescent="0.3">
      <c r="P360026" s="17"/>
    </row>
    <row r="360032" spans="16:16" x14ac:dyDescent="0.3">
      <c r="P360032" s="17"/>
    </row>
    <row r="360037" spans="16:16" x14ac:dyDescent="0.3">
      <c r="P360037" s="17"/>
    </row>
    <row r="360043" spans="16:16" x14ac:dyDescent="0.3">
      <c r="P360043" s="17"/>
    </row>
    <row r="360045" spans="16:16" x14ac:dyDescent="0.3">
      <c r="P360045" s="17"/>
    </row>
    <row r="360046" spans="16:16" x14ac:dyDescent="0.3">
      <c r="P360046" s="17"/>
    </row>
    <row r="360047" spans="16:16" x14ac:dyDescent="0.3">
      <c r="P360047" s="17"/>
    </row>
    <row r="360048" spans="16:16" x14ac:dyDescent="0.3">
      <c r="P360048" s="17"/>
    </row>
    <row r="360051" spans="16:16" x14ac:dyDescent="0.3">
      <c r="P360051" s="17"/>
    </row>
    <row r="360055" spans="16:16" x14ac:dyDescent="0.3">
      <c r="P360055" s="17"/>
    </row>
    <row r="360058" spans="16:16" x14ac:dyDescent="0.3">
      <c r="P360058" s="17"/>
    </row>
    <row r="360060" spans="16:16" x14ac:dyDescent="0.3">
      <c r="P360060" s="17"/>
    </row>
    <row r="360062" spans="16:16" x14ac:dyDescent="0.3">
      <c r="P360062" s="17"/>
    </row>
    <row r="360068" spans="16:16" x14ac:dyDescent="0.3">
      <c r="P360068" s="17"/>
    </row>
    <row r="360071" spans="16:16" x14ac:dyDescent="0.3">
      <c r="P360071" s="17"/>
    </row>
    <row r="360074" spans="16:16" x14ac:dyDescent="0.3">
      <c r="P360074" s="17"/>
    </row>
    <row r="360076" spans="16:16" x14ac:dyDescent="0.3">
      <c r="P360076" s="17"/>
    </row>
    <row r="360077" spans="16:16" x14ac:dyDescent="0.3">
      <c r="P360077" s="17"/>
    </row>
    <row r="360078" spans="16:16" x14ac:dyDescent="0.3">
      <c r="P360078" s="17"/>
    </row>
    <row r="360081" spans="16:16" x14ac:dyDescent="0.3">
      <c r="P360081" s="17"/>
    </row>
    <row r="360082" spans="16:16" x14ac:dyDescent="0.3">
      <c r="P360082" s="17"/>
    </row>
    <row r="360083" spans="16:16" x14ac:dyDescent="0.3">
      <c r="P360083" s="17"/>
    </row>
    <row r="360086" spans="16:16" x14ac:dyDescent="0.3">
      <c r="P360086" s="17"/>
    </row>
    <row r="360088" spans="16:16" x14ac:dyDescent="0.3">
      <c r="P360088" s="17"/>
    </row>
    <row r="360090" spans="16:16" x14ac:dyDescent="0.3">
      <c r="P360090" s="17"/>
    </row>
    <row r="360092" spans="16:16" x14ac:dyDescent="0.3">
      <c r="P360092" s="17"/>
    </row>
    <row r="360098" spans="16:16" x14ac:dyDescent="0.3">
      <c r="P360098" s="17"/>
    </row>
    <row r="360102" spans="16:16" x14ac:dyDescent="0.3">
      <c r="P360102" s="17"/>
    </row>
    <row r="360105" spans="16:16" x14ac:dyDescent="0.3">
      <c r="P360105" s="17"/>
    </row>
    <row r="360107" spans="16:16" x14ac:dyDescent="0.3">
      <c r="P360107" s="17"/>
    </row>
    <row r="360109" spans="16:16" x14ac:dyDescent="0.3">
      <c r="P360109" s="17"/>
    </row>
    <row r="360113" spans="16:16" x14ac:dyDescent="0.3">
      <c r="P360113" s="17"/>
    </row>
    <row r="360123" spans="16:16" x14ac:dyDescent="0.3">
      <c r="P360123" s="17"/>
    </row>
    <row r="360125" spans="16:16" x14ac:dyDescent="0.3">
      <c r="P360125" s="17"/>
    </row>
    <row r="360126" spans="16:16" x14ac:dyDescent="0.3">
      <c r="P360126" s="17"/>
    </row>
    <row r="360139" spans="16:16" x14ac:dyDescent="0.3">
      <c r="P360139" s="17"/>
    </row>
    <row r="360142" spans="16:16" x14ac:dyDescent="0.3">
      <c r="P360142" s="17"/>
    </row>
    <row r="360151" spans="16:16" x14ac:dyDescent="0.3">
      <c r="P360151" s="17"/>
    </row>
    <row r="360155" spans="16:16" x14ac:dyDescent="0.3">
      <c r="P360155" s="17"/>
    </row>
    <row r="360158" spans="16:16" x14ac:dyDescent="0.3">
      <c r="P360158" s="17"/>
    </row>
    <row r="360163" spans="16:16" x14ac:dyDescent="0.3">
      <c r="P360163" s="17"/>
    </row>
    <row r="360164" spans="16:16" x14ac:dyDescent="0.3">
      <c r="P360164" s="17"/>
    </row>
    <row r="360170" spans="16:16" x14ac:dyDescent="0.3">
      <c r="P360170" s="17"/>
    </row>
    <row r="360171" spans="16:16" x14ac:dyDescent="0.3">
      <c r="P360171" s="17"/>
    </row>
    <row r="360172" spans="16:16" x14ac:dyDescent="0.3">
      <c r="P360172" s="17"/>
    </row>
    <row r="360178" spans="16:16" x14ac:dyDescent="0.3">
      <c r="P360178" s="17"/>
    </row>
    <row r="360191" spans="16:16" x14ac:dyDescent="0.3">
      <c r="P360191" s="17"/>
    </row>
    <row r="360193" spans="16:16" x14ac:dyDescent="0.3">
      <c r="P360193" s="17"/>
    </row>
    <row r="360196" spans="16:16" x14ac:dyDescent="0.3">
      <c r="P360196" s="17"/>
    </row>
    <row r="360199" spans="16:16" x14ac:dyDescent="0.3">
      <c r="P360199" s="17"/>
    </row>
    <row r="360201" spans="16:16" x14ac:dyDescent="0.3">
      <c r="P360201" s="17"/>
    </row>
    <row r="360205" spans="16:16" x14ac:dyDescent="0.3">
      <c r="P360205" s="17"/>
    </row>
    <row r="360206" spans="16:16" x14ac:dyDescent="0.3">
      <c r="P360206" s="17"/>
    </row>
    <row r="360210" spans="16:16" x14ac:dyDescent="0.3">
      <c r="P360210" s="17"/>
    </row>
    <row r="360212" spans="16:16" x14ac:dyDescent="0.3">
      <c r="P360212" s="17"/>
    </row>
    <row r="360213" spans="16:16" x14ac:dyDescent="0.3">
      <c r="P360213" s="17"/>
    </row>
    <row r="360218" spans="16:16" x14ac:dyDescent="0.3">
      <c r="P360218" s="17"/>
    </row>
    <row r="360228" spans="16:16" x14ac:dyDescent="0.3">
      <c r="P360228" s="17"/>
    </row>
    <row r="360229" spans="16:16" x14ac:dyDescent="0.3">
      <c r="P360229" s="17"/>
    </row>
    <row r="360230" spans="16:16" x14ac:dyDescent="0.3">
      <c r="P360230" s="17"/>
    </row>
    <row r="360231" spans="16:16" x14ac:dyDescent="0.3">
      <c r="P360231" s="17"/>
    </row>
    <row r="360232" spans="16:16" x14ac:dyDescent="0.3">
      <c r="P360232" s="17"/>
    </row>
    <row r="360238" spans="16:16" x14ac:dyDescent="0.3">
      <c r="P360238" s="17"/>
    </row>
    <row r="360242" spans="16:16" x14ac:dyDescent="0.3">
      <c r="P360242" s="17"/>
    </row>
    <row r="360246" spans="16:16" x14ac:dyDescent="0.3">
      <c r="P360246" s="17"/>
    </row>
    <row r="360248" spans="16:16" x14ac:dyDescent="0.3">
      <c r="P360248" s="17"/>
    </row>
    <row r="360250" spans="16:16" x14ac:dyDescent="0.3">
      <c r="P360250" s="17"/>
    </row>
    <row r="360253" spans="16:16" x14ac:dyDescent="0.3">
      <c r="P360253" s="17"/>
    </row>
    <row r="360256" spans="16:16" x14ac:dyDescent="0.3">
      <c r="P360256" s="17"/>
    </row>
    <row r="360262" spans="16:16" x14ac:dyDescent="0.3">
      <c r="P360262" s="17"/>
    </row>
    <row r="360266" spans="16:16" x14ac:dyDescent="0.3">
      <c r="P360266" s="17"/>
    </row>
    <row r="360267" spans="16:16" x14ac:dyDescent="0.3">
      <c r="P360267" s="17"/>
    </row>
    <row r="360269" spans="16:16" x14ac:dyDescent="0.3">
      <c r="P360269" s="17"/>
    </row>
    <row r="360273" spans="16:16" x14ac:dyDescent="0.3">
      <c r="P360273" s="17"/>
    </row>
    <row r="360274" spans="16:16" x14ac:dyDescent="0.3">
      <c r="P360274" s="17"/>
    </row>
    <row r="360279" spans="16:16" x14ac:dyDescent="0.3">
      <c r="P360279" s="17"/>
    </row>
    <row r="360280" spans="16:16" x14ac:dyDescent="0.3">
      <c r="P360280" s="17"/>
    </row>
    <row r="360283" spans="16:16" x14ac:dyDescent="0.3">
      <c r="P360283" s="17"/>
    </row>
    <row r="360284" spans="16:16" x14ac:dyDescent="0.3">
      <c r="P360284" s="17"/>
    </row>
    <row r="360286" spans="16:16" x14ac:dyDescent="0.3">
      <c r="P360286" s="17"/>
    </row>
    <row r="360288" spans="16:16" x14ac:dyDescent="0.3">
      <c r="P360288" s="17"/>
    </row>
    <row r="360295" spans="16:16" x14ac:dyDescent="0.3">
      <c r="P360295" s="17"/>
    </row>
    <row r="360302" spans="16:16" x14ac:dyDescent="0.3">
      <c r="P360302" s="17"/>
    </row>
    <row r="360304" spans="16:16" x14ac:dyDescent="0.3">
      <c r="P360304" s="17"/>
    </row>
    <row r="360306" spans="16:16" x14ac:dyDescent="0.3">
      <c r="P360306" s="17"/>
    </row>
    <row r="360309" spans="16:16" x14ac:dyDescent="0.3">
      <c r="P360309" s="17"/>
    </row>
    <row r="360312" spans="16:16" x14ac:dyDescent="0.3">
      <c r="P360312" s="17"/>
    </row>
    <row r="360313" spans="16:16" x14ac:dyDescent="0.3">
      <c r="P360313" s="17"/>
    </row>
    <row r="360314" spans="16:16" x14ac:dyDescent="0.3">
      <c r="P360314" s="17"/>
    </row>
    <row r="360316" spans="16:16" x14ac:dyDescent="0.3">
      <c r="P360316" s="17"/>
    </row>
    <row r="360319" spans="16:16" x14ac:dyDescent="0.3">
      <c r="P360319" s="17"/>
    </row>
    <row r="360329" spans="16:16" x14ac:dyDescent="0.3">
      <c r="P360329" s="17"/>
    </row>
    <row r="360338" spans="16:16" x14ac:dyDescent="0.3">
      <c r="P360338" s="17"/>
    </row>
    <row r="360340" spans="16:16" x14ac:dyDescent="0.3">
      <c r="P360340" s="17"/>
    </row>
    <row r="360341" spans="16:16" x14ac:dyDescent="0.3">
      <c r="P360341" s="17"/>
    </row>
    <row r="360347" spans="16:16" x14ac:dyDescent="0.3">
      <c r="P360347" s="17"/>
    </row>
    <row r="360357" spans="16:16" x14ac:dyDescent="0.3">
      <c r="P360357" s="17"/>
    </row>
    <row r="360359" spans="16:16" x14ac:dyDescent="0.3">
      <c r="P360359" s="17"/>
    </row>
    <row r="360361" spans="16:16" x14ac:dyDescent="0.3">
      <c r="P360361" s="17"/>
    </row>
    <row r="360362" spans="16:16" x14ac:dyDescent="0.3">
      <c r="P360362" s="17"/>
    </row>
    <row r="360363" spans="16:16" x14ac:dyDescent="0.3">
      <c r="P360363" s="17"/>
    </row>
    <row r="360366" spans="16:16" x14ac:dyDescent="0.3">
      <c r="P360366" s="17"/>
    </row>
    <row r="360373" spans="16:16" x14ac:dyDescent="0.3">
      <c r="P360373" s="17"/>
    </row>
    <row r="360377" spans="16:16" x14ac:dyDescent="0.3">
      <c r="P360377" s="17"/>
    </row>
    <row r="360378" spans="16:16" x14ac:dyDescent="0.3">
      <c r="P360378" s="17"/>
    </row>
    <row r="360381" spans="16:16" x14ac:dyDescent="0.3">
      <c r="P360381" s="17"/>
    </row>
    <row r="360395" spans="16:16" x14ac:dyDescent="0.3">
      <c r="P360395" s="17"/>
    </row>
    <row r="360402" spans="16:16" x14ac:dyDescent="0.3">
      <c r="P360402" s="17"/>
    </row>
    <row r="360404" spans="16:16" x14ac:dyDescent="0.3">
      <c r="P360404" s="17"/>
    </row>
    <row r="360408" spans="16:16" x14ac:dyDescent="0.3">
      <c r="P360408" s="17"/>
    </row>
    <row r="360421" spans="16:16" x14ac:dyDescent="0.3">
      <c r="P360421" s="17"/>
    </row>
    <row r="360422" spans="16:16" x14ac:dyDescent="0.3">
      <c r="P360422" s="17"/>
    </row>
    <row r="360434" spans="16:16" x14ac:dyDescent="0.3">
      <c r="P360434" s="17"/>
    </row>
    <row r="360437" spans="16:16" x14ac:dyDescent="0.3">
      <c r="P360437" s="17"/>
    </row>
    <row r="360440" spans="16:16" x14ac:dyDescent="0.3">
      <c r="P360440" s="17"/>
    </row>
    <row r="360441" spans="16:16" x14ac:dyDescent="0.3">
      <c r="P360441" s="17"/>
    </row>
    <row r="360443" spans="16:16" x14ac:dyDescent="0.3">
      <c r="P360443" s="17"/>
    </row>
    <row r="360448" spans="16:16" x14ac:dyDescent="0.3">
      <c r="P360448" s="17"/>
    </row>
    <row r="360449" spans="16:16" x14ac:dyDescent="0.3">
      <c r="P360449" s="17"/>
    </row>
    <row r="360453" spans="16:16" x14ac:dyDescent="0.3">
      <c r="P360453" s="17"/>
    </row>
    <row r="360458" spans="16:16" x14ac:dyDescent="0.3">
      <c r="P360458" s="17"/>
    </row>
    <row r="360463" spans="16:16" x14ac:dyDescent="0.3">
      <c r="P360463" s="17"/>
    </row>
    <row r="360479" spans="16:16" x14ac:dyDescent="0.3">
      <c r="P360479" s="17"/>
    </row>
    <row r="360484" spans="16:16" x14ac:dyDescent="0.3">
      <c r="P360484" s="17"/>
    </row>
    <row r="360488" spans="16:16" x14ac:dyDescent="0.3">
      <c r="P360488" s="17"/>
    </row>
    <row r="360495" spans="16:16" x14ac:dyDescent="0.3">
      <c r="P360495" s="17"/>
    </row>
    <row r="360496" spans="16:16" x14ac:dyDescent="0.3">
      <c r="P360496" s="17"/>
    </row>
    <row r="360498" spans="16:16" x14ac:dyDescent="0.3">
      <c r="P360498" s="17"/>
    </row>
    <row r="360507" spans="16:16" x14ac:dyDescent="0.3">
      <c r="P360507" s="17"/>
    </row>
    <row r="360515" spans="16:16" x14ac:dyDescent="0.3">
      <c r="P360515" s="17"/>
    </row>
    <row r="360517" spans="16:16" x14ac:dyDescent="0.3">
      <c r="P360517" s="17"/>
    </row>
    <row r="360523" spans="16:16" x14ac:dyDescent="0.3">
      <c r="P360523" s="17"/>
    </row>
    <row r="360528" spans="16:16" x14ac:dyDescent="0.3">
      <c r="P360528" s="17"/>
    </row>
    <row r="360530" spans="16:16" x14ac:dyDescent="0.3">
      <c r="P360530" s="17"/>
    </row>
    <row r="360533" spans="16:16" x14ac:dyDescent="0.3">
      <c r="P360533" s="17"/>
    </row>
    <row r="360535" spans="16:16" x14ac:dyDescent="0.3">
      <c r="P360535" s="17"/>
    </row>
    <row r="360540" spans="16:16" x14ac:dyDescent="0.3">
      <c r="P360540" s="17"/>
    </row>
    <row r="360548" spans="16:16" x14ac:dyDescent="0.3">
      <c r="P360548" s="17"/>
    </row>
    <row r="360553" spans="16:16" x14ac:dyDescent="0.3">
      <c r="P360553" s="17"/>
    </row>
    <row r="360557" spans="16:16" x14ac:dyDescent="0.3">
      <c r="P360557" s="17"/>
    </row>
    <row r="360560" spans="16:16" x14ac:dyDescent="0.3">
      <c r="P360560" s="17"/>
    </row>
    <row r="360566" spans="16:16" x14ac:dyDescent="0.3">
      <c r="P360566" s="17"/>
    </row>
    <row r="360572" spans="16:16" x14ac:dyDescent="0.3">
      <c r="P360572" s="17"/>
    </row>
    <row r="360576" spans="16:16" x14ac:dyDescent="0.3">
      <c r="P360576" s="17"/>
    </row>
    <row r="360580" spans="16:16" x14ac:dyDescent="0.3">
      <c r="P360580" s="17"/>
    </row>
    <row r="360583" spans="16:16" x14ac:dyDescent="0.3">
      <c r="P360583" s="17"/>
    </row>
    <row r="360590" spans="16:16" x14ac:dyDescent="0.3">
      <c r="P360590" s="17"/>
    </row>
    <row r="360601" spans="16:16" x14ac:dyDescent="0.3">
      <c r="P360601" s="17"/>
    </row>
    <row r="360604" spans="16:16" x14ac:dyDescent="0.3">
      <c r="P360604" s="17"/>
    </row>
    <row r="360606" spans="16:16" x14ac:dyDescent="0.3">
      <c r="P360606" s="17"/>
    </row>
    <row r="360616" spans="16:16" x14ac:dyDescent="0.3">
      <c r="P360616" s="17"/>
    </row>
    <row r="360617" spans="16:16" x14ac:dyDescent="0.3">
      <c r="P360617" s="17"/>
    </row>
    <row r="360619" spans="16:16" x14ac:dyDescent="0.3">
      <c r="P360619" s="17"/>
    </row>
    <row r="360620" spans="16:16" x14ac:dyDescent="0.3">
      <c r="P360620" s="17"/>
    </row>
    <row r="360621" spans="16:16" x14ac:dyDescent="0.3">
      <c r="P360621" s="17"/>
    </row>
    <row r="360622" spans="16:16" x14ac:dyDescent="0.3">
      <c r="P360622" s="17"/>
    </row>
    <row r="360626" spans="16:16" x14ac:dyDescent="0.3">
      <c r="P360626" s="17"/>
    </row>
    <row r="360628" spans="16:16" x14ac:dyDescent="0.3">
      <c r="P360628" s="17"/>
    </row>
    <row r="360631" spans="16:16" x14ac:dyDescent="0.3">
      <c r="P360631" s="17"/>
    </row>
    <row r="360632" spans="16:16" x14ac:dyDescent="0.3">
      <c r="P360632" s="17"/>
    </row>
    <row r="360633" spans="16:16" x14ac:dyDescent="0.3">
      <c r="P360633" s="17"/>
    </row>
    <row r="360636" spans="16:16" x14ac:dyDescent="0.3">
      <c r="P360636" s="17"/>
    </row>
    <row r="360638" spans="16:16" x14ac:dyDescent="0.3">
      <c r="P360638" s="17"/>
    </row>
    <row r="360640" spans="16:16" x14ac:dyDescent="0.3">
      <c r="P360640" s="17"/>
    </row>
    <row r="360642" spans="16:16" x14ac:dyDescent="0.3">
      <c r="P360642" s="17"/>
    </row>
    <row r="360644" spans="16:16" x14ac:dyDescent="0.3">
      <c r="P360644" s="17"/>
    </row>
    <row r="360645" spans="16:16" x14ac:dyDescent="0.3">
      <c r="P360645" s="17"/>
    </row>
    <row r="360646" spans="16:16" x14ac:dyDescent="0.3">
      <c r="P360646" s="17"/>
    </row>
    <row r="360649" spans="16:16" x14ac:dyDescent="0.3">
      <c r="P360649" s="17"/>
    </row>
    <row r="360653" spans="16:16" x14ac:dyDescent="0.3">
      <c r="P360653" s="17"/>
    </row>
    <row r="360654" spans="16:16" x14ac:dyDescent="0.3">
      <c r="P360654" s="17"/>
    </row>
    <row r="360656" spans="16:16" x14ac:dyDescent="0.3">
      <c r="P360656" s="17"/>
    </row>
    <row r="360660" spans="16:16" x14ac:dyDescent="0.3">
      <c r="P360660" s="17"/>
    </row>
    <row r="360661" spans="16:16" x14ac:dyDescent="0.3">
      <c r="P360661" s="17"/>
    </row>
    <row r="360662" spans="16:16" x14ac:dyDescent="0.3">
      <c r="P360662" s="17"/>
    </row>
    <row r="360664" spans="16:16" x14ac:dyDescent="0.3">
      <c r="P360664" s="17"/>
    </row>
    <row r="360668" spans="16:16" x14ac:dyDescent="0.3">
      <c r="P360668" s="17"/>
    </row>
    <row r="360670" spans="16:16" x14ac:dyDescent="0.3">
      <c r="P360670" s="17"/>
    </row>
    <row r="360673" spans="16:16" x14ac:dyDescent="0.3">
      <c r="P360673" s="17"/>
    </row>
    <row r="360676" spans="16:16" x14ac:dyDescent="0.3">
      <c r="P360676" s="17"/>
    </row>
    <row r="360678" spans="16:16" x14ac:dyDescent="0.3">
      <c r="P360678" s="17"/>
    </row>
    <row r="360680" spans="16:16" x14ac:dyDescent="0.3">
      <c r="P360680" s="17"/>
    </row>
    <row r="360684" spans="16:16" x14ac:dyDescent="0.3">
      <c r="P360684" s="17"/>
    </row>
    <row r="360685" spans="16:16" x14ac:dyDescent="0.3">
      <c r="P360685" s="17"/>
    </row>
    <row r="360689" spans="16:16" x14ac:dyDescent="0.3">
      <c r="P360689" s="17"/>
    </row>
    <row r="360692" spans="16:16" x14ac:dyDescent="0.3">
      <c r="P360692" s="17"/>
    </row>
    <row r="360695" spans="16:16" x14ac:dyDescent="0.3">
      <c r="P360695" s="17"/>
    </row>
    <row r="360705" spans="16:16" x14ac:dyDescent="0.3">
      <c r="P360705" s="17"/>
    </row>
    <row r="360710" spans="16:16" x14ac:dyDescent="0.3">
      <c r="P360710" s="17"/>
    </row>
    <row r="360715" spans="16:16" x14ac:dyDescent="0.3">
      <c r="P360715" s="17"/>
    </row>
    <row r="360725" spans="16:16" x14ac:dyDescent="0.3">
      <c r="P360725" s="17"/>
    </row>
    <row r="360728" spans="16:16" x14ac:dyDescent="0.3">
      <c r="P360728" s="17"/>
    </row>
    <row r="360729" spans="16:16" x14ac:dyDescent="0.3">
      <c r="P360729" s="17"/>
    </row>
    <row r="360731" spans="16:16" x14ac:dyDescent="0.3">
      <c r="P360731" s="17"/>
    </row>
    <row r="360737" spans="16:16" x14ac:dyDescent="0.3">
      <c r="P360737" s="17"/>
    </row>
    <row r="360738" spans="16:16" x14ac:dyDescent="0.3">
      <c r="P360738" s="17"/>
    </row>
    <row r="360754" spans="16:16" x14ac:dyDescent="0.3">
      <c r="P360754" s="17"/>
    </row>
    <row r="360766" spans="16:16" x14ac:dyDescent="0.3">
      <c r="P360766" s="17"/>
    </row>
    <row r="360768" spans="16:16" x14ac:dyDescent="0.3">
      <c r="P360768" s="17"/>
    </row>
    <row r="360769" spans="16:16" x14ac:dyDescent="0.3">
      <c r="P360769" s="17"/>
    </row>
    <row r="360773" spans="16:16" x14ac:dyDescent="0.3">
      <c r="P360773" s="17"/>
    </row>
    <row r="360777" spans="16:16" x14ac:dyDescent="0.3">
      <c r="P360777" s="17"/>
    </row>
    <row r="360793" spans="16:16" x14ac:dyDescent="0.3">
      <c r="P360793" s="17"/>
    </row>
    <row r="360797" spans="16:16" x14ac:dyDescent="0.3">
      <c r="P360797" s="17"/>
    </row>
    <row r="360800" spans="16:16" x14ac:dyDescent="0.3">
      <c r="P360800" s="17"/>
    </row>
    <row r="360808" spans="16:16" x14ac:dyDescent="0.3">
      <c r="P360808" s="17"/>
    </row>
    <row r="360811" spans="16:16" x14ac:dyDescent="0.3">
      <c r="P360811" s="17"/>
    </row>
    <row r="360814" spans="16:16" x14ac:dyDescent="0.3">
      <c r="P360814" s="17"/>
    </row>
    <row r="360815" spans="16:16" x14ac:dyDescent="0.3">
      <c r="P360815" s="17"/>
    </row>
    <row r="360816" spans="16:16" x14ac:dyDescent="0.3">
      <c r="P360816" s="17"/>
    </row>
    <row r="360824" spans="16:16" x14ac:dyDescent="0.3">
      <c r="P360824" s="17"/>
    </row>
    <row r="360832" spans="16:16" x14ac:dyDescent="0.3">
      <c r="P360832" s="17"/>
    </row>
    <row r="360835" spans="16:16" x14ac:dyDescent="0.3">
      <c r="P360835" s="17"/>
    </row>
    <row r="360836" spans="16:16" x14ac:dyDescent="0.3">
      <c r="P360836" s="17"/>
    </row>
    <row r="360837" spans="16:16" x14ac:dyDescent="0.3">
      <c r="P360837" s="17"/>
    </row>
    <row r="360839" spans="16:16" x14ac:dyDescent="0.3">
      <c r="P360839" s="17"/>
    </row>
    <row r="360846" spans="16:16" x14ac:dyDescent="0.3">
      <c r="P360846" s="17"/>
    </row>
    <row r="360852" spans="16:16" x14ac:dyDescent="0.3">
      <c r="P360852" s="17"/>
    </row>
    <row r="360853" spans="16:16" x14ac:dyDescent="0.3">
      <c r="P360853" s="17"/>
    </row>
    <row r="360854" spans="16:16" x14ac:dyDescent="0.3">
      <c r="P360854" s="17"/>
    </row>
    <row r="360856" spans="16:16" x14ac:dyDescent="0.3">
      <c r="P360856" s="17"/>
    </row>
    <row r="360863" spans="16:16" x14ac:dyDescent="0.3">
      <c r="P360863" s="17"/>
    </row>
    <row r="360873" spans="16:16" x14ac:dyDescent="0.3">
      <c r="P360873" s="17"/>
    </row>
    <row r="360875" spans="16:16" x14ac:dyDescent="0.3">
      <c r="P360875" s="17"/>
    </row>
    <row r="360879" spans="16:16" x14ac:dyDescent="0.3">
      <c r="P360879" s="17"/>
    </row>
    <row r="360880" spans="16:16" x14ac:dyDescent="0.3">
      <c r="P360880" s="17"/>
    </row>
    <row r="360884" spans="16:16" x14ac:dyDescent="0.3">
      <c r="P360884" s="17"/>
    </row>
    <row r="360886" spans="16:16" x14ac:dyDescent="0.3">
      <c r="P360886" s="17"/>
    </row>
    <row r="360889" spans="16:16" x14ac:dyDescent="0.3">
      <c r="P360889" s="17"/>
    </row>
    <row r="360890" spans="16:16" x14ac:dyDescent="0.3">
      <c r="P360890" s="17"/>
    </row>
    <row r="360901" spans="16:16" x14ac:dyDescent="0.3">
      <c r="P360901" s="17"/>
    </row>
    <row r="360903" spans="16:16" x14ac:dyDescent="0.3">
      <c r="P360903" s="17"/>
    </row>
    <row r="360904" spans="16:16" x14ac:dyDescent="0.3">
      <c r="P360904" s="17"/>
    </row>
    <row r="360906" spans="16:16" x14ac:dyDescent="0.3">
      <c r="P360906" s="17"/>
    </row>
    <row r="360911" spans="16:16" x14ac:dyDescent="0.3">
      <c r="P360911" s="17"/>
    </row>
    <row r="360913" spans="16:16" x14ac:dyDescent="0.3">
      <c r="P360913" s="17"/>
    </row>
    <row r="360914" spans="16:16" x14ac:dyDescent="0.3">
      <c r="P360914" s="17"/>
    </row>
    <row r="360921" spans="16:16" x14ac:dyDescent="0.3">
      <c r="P360921" s="17"/>
    </row>
    <row r="360926" spans="16:16" x14ac:dyDescent="0.3">
      <c r="P360926" s="17"/>
    </row>
    <row r="360927" spans="16:16" x14ac:dyDescent="0.3">
      <c r="P360927" s="17"/>
    </row>
    <row r="360929" spans="16:16" x14ac:dyDescent="0.3">
      <c r="P360929" s="17"/>
    </row>
    <row r="360931" spans="16:16" x14ac:dyDescent="0.3">
      <c r="P360931" s="17"/>
    </row>
    <row r="360935" spans="16:16" x14ac:dyDescent="0.3">
      <c r="P360935" s="17"/>
    </row>
    <row r="360939" spans="16:16" x14ac:dyDescent="0.3">
      <c r="P360939" s="17"/>
    </row>
    <row r="360943" spans="16:16" x14ac:dyDescent="0.3">
      <c r="P360943" s="17"/>
    </row>
    <row r="360944" spans="16:16" x14ac:dyDescent="0.3">
      <c r="P360944" s="17"/>
    </row>
    <row r="360953" spans="16:16" x14ac:dyDescent="0.3">
      <c r="P360953" s="17"/>
    </row>
    <row r="360961" spans="16:16" x14ac:dyDescent="0.3">
      <c r="P360961" s="17"/>
    </row>
    <row r="360963" spans="16:16" x14ac:dyDescent="0.3">
      <c r="P360963" s="17"/>
    </row>
    <row r="360965" spans="16:16" x14ac:dyDescent="0.3">
      <c r="P360965" s="17"/>
    </row>
    <row r="360967" spans="16:16" x14ac:dyDescent="0.3">
      <c r="P360967" s="17"/>
    </row>
    <row r="360973" spans="16:16" x14ac:dyDescent="0.3">
      <c r="P360973" s="17"/>
    </row>
    <row r="360974" spans="16:16" x14ac:dyDescent="0.3">
      <c r="P360974" s="17"/>
    </row>
    <row r="360978" spans="16:16" x14ac:dyDescent="0.3">
      <c r="P360978" s="17"/>
    </row>
    <row r="360989" spans="16:16" x14ac:dyDescent="0.3">
      <c r="P360989" s="17"/>
    </row>
    <row r="360992" spans="16:16" x14ac:dyDescent="0.3">
      <c r="P360992" s="17"/>
    </row>
    <row r="361002" spans="16:16" x14ac:dyDescent="0.3">
      <c r="P361002" s="17"/>
    </row>
    <row r="361007" spans="16:16" x14ac:dyDescent="0.3">
      <c r="P361007" s="17"/>
    </row>
    <row r="361010" spans="16:16" x14ac:dyDescent="0.3">
      <c r="P361010" s="17"/>
    </row>
    <row r="361013" spans="16:16" x14ac:dyDescent="0.3">
      <c r="P361013" s="17"/>
    </row>
    <row r="361017" spans="16:16" x14ac:dyDescent="0.3">
      <c r="P361017" s="17"/>
    </row>
    <row r="361020" spans="16:16" x14ac:dyDescent="0.3">
      <c r="P361020" s="17"/>
    </row>
    <row r="361021" spans="16:16" x14ac:dyDescent="0.3">
      <c r="P361021" s="17"/>
    </row>
    <row r="361028" spans="16:16" x14ac:dyDescent="0.3">
      <c r="P361028" s="17"/>
    </row>
    <row r="361030" spans="16:16" x14ac:dyDescent="0.3">
      <c r="P361030" s="17"/>
    </row>
    <row r="361031" spans="16:16" x14ac:dyDescent="0.3">
      <c r="P361031" s="17"/>
    </row>
    <row r="361036" spans="16:16" x14ac:dyDescent="0.3">
      <c r="P361036" s="17"/>
    </row>
    <row r="361040" spans="16:16" x14ac:dyDescent="0.3">
      <c r="P361040" s="17"/>
    </row>
    <row r="361058" spans="16:16" x14ac:dyDescent="0.3">
      <c r="P361058" s="17"/>
    </row>
    <row r="361059" spans="16:16" x14ac:dyDescent="0.3">
      <c r="P361059" s="17"/>
    </row>
    <row r="361065" spans="16:16" x14ac:dyDescent="0.3">
      <c r="P361065" s="17"/>
    </row>
    <row r="361066" spans="16:16" x14ac:dyDescent="0.3">
      <c r="P361066" s="17"/>
    </row>
    <row r="361073" spans="16:16" x14ac:dyDescent="0.3">
      <c r="P361073" s="17"/>
    </row>
    <row r="361083" spans="16:16" x14ac:dyDescent="0.3">
      <c r="P361083" s="17"/>
    </row>
    <row r="361084" spans="16:16" x14ac:dyDescent="0.3">
      <c r="P361084" s="17"/>
    </row>
    <row r="361085" spans="16:16" x14ac:dyDescent="0.3">
      <c r="P361085" s="17"/>
    </row>
    <row r="361095" spans="16:16" x14ac:dyDescent="0.3">
      <c r="P361095" s="17"/>
    </row>
    <row r="361098" spans="16:16" x14ac:dyDescent="0.3">
      <c r="P361098" s="17"/>
    </row>
    <row r="361104" spans="16:16" x14ac:dyDescent="0.3">
      <c r="P361104" s="17"/>
    </row>
    <row r="361107" spans="16:16" x14ac:dyDescent="0.3">
      <c r="P361107" s="17"/>
    </row>
    <row r="361110" spans="16:16" x14ac:dyDescent="0.3">
      <c r="P361110" s="17"/>
    </row>
    <row r="361114" spans="16:16" x14ac:dyDescent="0.3">
      <c r="P361114" s="17"/>
    </row>
    <row r="361115" spans="16:16" x14ac:dyDescent="0.3">
      <c r="P361115" s="17"/>
    </row>
    <row r="361118" spans="16:16" x14ac:dyDescent="0.3">
      <c r="P361118" s="17"/>
    </row>
    <row r="361120" spans="16:16" x14ac:dyDescent="0.3">
      <c r="P361120" s="4"/>
    </row>
    <row r="361121" spans="16:16" x14ac:dyDescent="0.3">
      <c r="P361121" s="17"/>
    </row>
    <row r="361128" spans="16:16" x14ac:dyDescent="0.3">
      <c r="P361128" s="17"/>
    </row>
    <row r="361130" spans="16:16" x14ac:dyDescent="0.3">
      <c r="P361130" s="17"/>
    </row>
    <row r="361135" spans="16:16" x14ac:dyDescent="0.3">
      <c r="P361135" s="17"/>
    </row>
    <row r="361139" spans="16:16" x14ac:dyDescent="0.3">
      <c r="P361139" s="17"/>
    </row>
    <row r="361142" spans="16:16" x14ac:dyDescent="0.3">
      <c r="P361142" s="17"/>
    </row>
    <row r="361144" spans="16:16" x14ac:dyDescent="0.3">
      <c r="P361144" s="17"/>
    </row>
    <row r="361145" spans="16:16" x14ac:dyDescent="0.3">
      <c r="P361145" s="17"/>
    </row>
    <row r="361147" spans="16:16" x14ac:dyDescent="0.3">
      <c r="P361147" s="17"/>
    </row>
    <row r="361167" spans="16:16" x14ac:dyDescent="0.3">
      <c r="P361167" s="17"/>
    </row>
    <row r="361169" spans="16:16" x14ac:dyDescent="0.3">
      <c r="P361169" s="17"/>
    </row>
    <row r="361179" spans="16:16" x14ac:dyDescent="0.3">
      <c r="P361179" s="17"/>
    </row>
    <row r="361183" spans="16:16" x14ac:dyDescent="0.3">
      <c r="P361183" s="17"/>
    </row>
    <row r="361184" spans="16:16" x14ac:dyDescent="0.3">
      <c r="P361184" s="17"/>
    </row>
    <row r="361187" spans="16:16" x14ac:dyDescent="0.3">
      <c r="P361187" s="17"/>
    </row>
    <row r="361188" spans="16:16" x14ac:dyDescent="0.3">
      <c r="P361188" s="17"/>
    </row>
    <row r="361191" spans="16:16" x14ac:dyDescent="0.3">
      <c r="P361191" s="17"/>
    </row>
    <row r="361193" spans="16:16" x14ac:dyDescent="0.3">
      <c r="P361193" s="17"/>
    </row>
    <row r="361194" spans="16:16" x14ac:dyDescent="0.3">
      <c r="P361194" s="17"/>
    </row>
    <row r="361206" spans="16:16" x14ac:dyDescent="0.3">
      <c r="P361206" s="17"/>
    </row>
    <row r="361210" spans="16:16" x14ac:dyDescent="0.3">
      <c r="P361210" s="17"/>
    </row>
    <row r="361214" spans="16:16" x14ac:dyDescent="0.3">
      <c r="P361214" s="17"/>
    </row>
    <row r="361222" spans="16:16" x14ac:dyDescent="0.3">
      <c r="P361222" s="17"/>
    </row>
    <row r="361228" spans="16:16" x14ac:dyDescent="0.3">
      <c r="P361228" s="17"/>
    </row>
    <row r="361229" spans="16:16" x14ac:dyDescent="0.3">
      <c r="P361229" s="17"/>
    </row>
    <row r="361231" spans="16:16" x14ac:dyDescent="0.3">
      <c r="P361231" s="17"/>
    </row>
    <row r="361237" spans="16:16" x14ac:dyDescent="0.3">
      <c r="P361237" s="17"/>
    </row>
    <row r="361239" spans="16:16" x14ac:dyDescent="0.3">
      <c r="P361239" s="17"/>
    </row>
    <row r="361241" spans="16:16" x14ac:dyDescent="0.3">
      <c r="P361241" s="17"/>
    </row>
    <row r="361246" spans="16:16" x14ac:dyDescent="0.3">
      <c r="P361246" s="17"/>
    </row>
    <row r="361250" spans="16:16" x14ac:dyDescent="0.3">
      <c r="P361250" s="17"/>
    </row>
    <row r="361251" spans="16:16" x14ac:dyDescent="0.3">
      <c r="P361251" s="17"/>
    </row>
    <row r="361252" spans="16:16" x14ac:dyDescent="0.3">
      <c r="P361252" s="17"/>
    </row>
    <row r="361255" spans="16:16" x14ac:dyDescent="0.3">
      <c r="P361255" s="17"/>
    </row>
    <row r="361256" spans="16:16" x14ac:dyDescent="0.3">
      <c r="P361256" s="17"/>
    </row>
    <row r="361257" spans="16:16" x14ac:dyDescent="0.3">
      <c r="P361257" s="17"/>
    </row>
    <row r="361258" spans="16:16" x14ac:dyDescent="0.3">
      <c r="P361258" s="17"/>
    </row>
    <row r="361259" spans="16:16" x14ac:dyDescent="0.3">
      <c r="P361259" s="17"/>
    </row>
    <row r="361274" spans="16:16" x14ac:dyDescent="0.3">
      <c r="P361274" s="17"/>
    </row>
    <row r="361277" spans="16:16" x14ac:dyDescent="0.3">
      <c r="P361277" s="17"/>
    </row>
    <row r="361278" spans="16:16" x14ac:dyDescent="0.3">
      <c r="P361278" s="17"/>
    </row>
    <row r="361280" spans="16:16" x14ac:dyDescent="0.3">
      <c r="P361280" s="17"/>
    </row>
    <row r="361287" spans="16:16" x14ac:dyDescent="0.3">
      <c r="P361287" s="17"/>
    </row>
    <row r="361291" spans="16:16" x14ac:dyDescent="0.3">
      <c r="P361291" s="17"/>
    </row>
    <row r="361293" spans="16:16" x14ac:dyDescent="0.3">
      <c r="P361293" s="17"/>
    </row>
    <row r="361295" spans="16:16" x14ac:dyDescent="0.3">
      <c r="P361295" s="17"/>
    </row>
    <row r="361296" spans="16:16" x14ac:dyDescent="0.3">
      <c r="P361296" s="17"/>
    </row>
    <row r="361299" spans="16:16" x14ac:dyDescent="0.3">
      <c r="P361299" s="17"/>
    </row>
    <row r="361308" spans="16:16" x14ac:dyDescent="0.3">
      <c r="P361308" s="17"/>
    </row>
    <row r="361311" spans="16:16" x14ac:dyDescent="0.3">
      <c r="P361311" s="17"/>
    </row>
    <row r="361312" spans="16:16" x14ac:dyDescent="0.3">
      <c r="P361312" s="17"/>
    </row>
    <row r="361314" spans="16:16" x14ac:dyDescent="0.3">
      <c r="P361314" s="17"/>
    </row>
    <row r="361315" spans="16:16" x14ac:dyDescent="0.3">
      <c r="P361315" s="17"/>
    </row>
    <row r="361318" spans="16:16" x14ac:dyDescent="0.3">
      <c r="P361318" s="17"/>
    </row>
    <row r="361325" spans="16:16" x14ac:dyDescent="0.3">
      <c r="P361325" s="17"/>
    </row>
    <row r="361330" spans="16:16" x14ac:dyDescent="0.3">
      <c r="P361330" s="17"/>
    </row>
    <row r="361331" spans="16:16" x14ac:dyDescent="0.3">
      <c r="P361331" s="17"/>
    </row>
    <row r="361332" spans="16:16" x14ac:dyDescent="0.3">
      <c r="P361332" s="17"/>
    </row>
    <row r="361336" spans="16:16" x14ac:dyDescent="0.3">
      <c r="P361336" s="17"/>
    </row>
    <row r="361339" spans="16:16" x14ac:dyDescent="0.3">
      <c r="P361339" s="17"/>
    </row>
    <row r="361345" spans="16:16" x14ac:dyDescent="0.3">
      <c r="P361345" s="17"/>
    </row>
    <row r="361347" spans="16:16" x14ac:dyDescent="0.3">
      <c r="P361347" s="17"/>
    </row>
    <row r="361354" spans="16:16" x14ac:dyDescent="0.3">
      <c r="P361354" s="17"/>
    </row>
    <row r="361368" spans="16:16" x14ac:dyDescent="0.3">
      <c r="P361368" s="17"/>
    </row>
    <row r="361376" spans="16:16" x14ac:dyDescent="0.3">
      <c r="P361376" s="17"/>
    </row>
    <row r="361383" spans="16:16" x14ac:dyDescent="0.3">
      <c r="P361383" s="17"/>
    </row>
    <row r="361384" spans="16:16" x14ac:dyDescent="0.3">
      <c r="P361384" s="17"/>
    </row>
    <row r="361385" spans="16:16" x14ac:dyDescent="0.3">
      <c r="P361385" s="17"/>
    </row>
    <row r="361387" spans="16:16" x14ac:dyDescent="0.3">
      <c r="P361387" s="17"/>
    </row>
    <row r="361389" spans="16:16" x14ac:dyDescent="0.3">
      <c r="P361389" s="17"/>
    </row>
    <row r="361390" spans="16:16" x14ac:dyDescent="0.3">
      <c r="P361390" s="17"/>
    </row>
    <row r="361396" spans="16:16" x14ac:dyDescent="0.3">
      <c r="P361396" s="17"/>
    </row>
    <row r="361397" spans="16:16" x14ac:dyDescent="0.3">
      <c r="P361397" s="17"/>
    </row>
    <row r="361399" spans="16:16" x14ac:dyDescent="0.3">
      <c r="P361399" s="17"/>
    </row>
    <row r="361400" spans="16:16" x14ac:dyDescent="0.3">
      <c r="P361400" s="17"/>
    </row>
    <row r="361403" spans="16:16" x14ac:dyDescent="0.3">
      <c r="P361403" s="17"/>
    </row>
    <row r="361404" spans="16:16" x14ac:dyDescent="0.3">
      <c r="P361404" s="17"/>
    </row>
    <row r="361405" spans="16:16" x14ac:dyDescent="0.3">
      <c r="P361405" s="17"/>
    </row>
    <row r="361419" spans="16:16" x14ac:dyDescent="0.3">
      <c r="P361419" s="17"/>
    </row>
    <row r="361429" spans="16:16" x14ac:dyDescent="0.3">
      <c r="P361429" s="17"/>
    </row>
    <row r="361430" spans="16:16" x14ac:dyDescent="0.3">
      <c r="P361430" s="17"/>
    </row>
    <row r="361431" spans="16:16" x14ac:dyDescent="0.3">
      <c r="P361431" s="17"/>
    </row>
    <row r="361437" spans="16:16" x14ac:dyDescent="0.3">
      <c r="P361437" s="17"/>
    </row>
    <row r="361439" spans="16:16" x14ac:dyDescent="0.3">
      <c r="P361439" s="17"/>
    </row>
    <row r="361446" spans="16:16" x14ac:dyDescent="0.3">
      <c r="P361446" s="17"/>
    </row>
    <row r="361448" spans="16:16" x14ac:dyDescent="0.3">
      <c r="P361448" s="17"/>
    </row>
    <row r="361450" spans="16:16" x14ac:dyDescent="0.3">
      <c r="P361450" s="17"/>
    </row>
    <row r="361451" spans="16:16" x14ac:dyDescent="0.3">
      <c r="P361451" s="17"/>
    </row>
    <row r="361453" spans="16:16" x14ac:dyDescent="0.3">
      <c r="P361453" s="17"/>
    </row>
    <row r="361460" spans="16:16" x14ac:dyDescent="0.3">
      <c r="P361460" s="17"/>
    </row>
    <row r="361461" spans="16:16" x14ac:dyDescent="0.3">
      <c r="P361461" s="17"/>
    </row>
    <row r="361464" spans="16:16" x14ac:dyDescent="0.3">
      <c r="P361464" s="17"/>
    </row>
    <row r="361465" spans="16:16" x14ac:dyDescent="0.3">
      <c r="P361465" s="17"/>
    </row>
    <row r="361468" spans="16:16" x14ac:dyDescent="0.3">
      <c r="P361468" s="17"/>
    </row>
    <row r="361472" spans="16:16" x14ac:dyDescent="0.3">
      <c r="P361472" s="17"/>
    </row>
    <row r="361473" spans="16:16" x14ac:dyDescent="0.3">
      <c r="P361473" s="17"/>
    </row>
    <row r="361475" spans="16:16" x14ac:dyDescent="0.3">
      <c r="P361475" s="17"/>
    </row>
    <row r="361476" spans="16:16" x14ac:dyDescent="0.3">
      <c r="P361476" s="17"/>
    </row>
    <row r="361481" spans="16:16" x14ac:dyDescent="0.3">
      <c r="P361481" s="17"/>
    </row>
    <row r="361483" spans="16:16" x14ac:dyDescent="0.3">
      <c r="P361483" s="17"/>
    </row>
    <row r="361486" spans="16:16" x14ac:dyDescent="0.3">
      <c r="P361486" s="17"/>
    </row>
    <row r="361495" spans="16:16" x14ac:dyDescent="0.3">
      <c r="P361495" s="17"/>
    </row>
    <row r="361498" spans="16:16" x14ac:dyDescent="0.3">
      <c r="P361498" s="17"/>
    </row>
    <row r="361501" spans="16:16" x14ac:dyDescent="0.3">
      <c r="P361501" s="17"/>
    </row>
    <row r="361510" spans="16:16" x14ac:dyDescent="0.3">
      <c r="P361510" s="17"/>
    </row>
    <row r="361513" spans="16:16" x14ac:dyDescent="0.3">
      <c r="P361513" s="17"/>
    </row>
    <row r="361517" spans="16:16" x14ac:dyDescent="0.3">
      <c r="P361517" s="17"/>
    </row>
    <row r="361521" spans="16:16" x14ac:dyDescent="0.3">
      <c r="P361521" s="17"/>
    </row>
    <row r="361527" spans="16:16" x14ac:dyDescent="0.3">
      <c r="P361527" s="17"/>
    </row>
    <row r="361530" spans="16:16" x14ac:dyDescent="0.3">
      <c r="P361530" s="17"/>
    </row>
    <row r="361536" spans="16:16" x14ac:dyDescent="0.3">
      <c r="P361536" s="17"/>
    </row>
    <row r="361537" spans="16:16" x14ac:dyDescent="0.3">
      <c r="P361537" s="17"/>
    </row>
    <row r="361543" spans="16:16" x14ac:dyDescent="0.3">
      <c r="P361543" s="17"/>
    </row>
    <row r="361545" spans="16:16" x14ac:dyDescent="0.3">
      <c r="P361545" s="17"/>
    </row>
    <row r="361552" spans="16:16" x14ac:dyDescent="0.3">
      <c r="P361552" s="17"/>
    </row>
    <row r="361553" spans="16:16" x14ac:dyDescent="0.3">
      <c r="P361553" s="17"/>
    </row>
    <row r="361555" spans="16:16" x14ac:dyDescent="0.3">
      <c r="P361555" s="4"/>
    </row>
    <row r="361556" spans="16:16" x14ac:dyDescent="0.3">
      <c r="P361556" s="17"/>
    </row>
    <row r="361557" spans="16:16" x14ac:dyDescent="0.3">
      <c r="P361557" s="17"/>
    </row>
    <row r="361558" spans="16:16" x14ac:dyDescent="0.3">
      <c r="P361558" s="17"/>
    </row>
    <row r="361559" spans="16:16" x14ac:dyDescent="0.3">
      <c r="P361559" s="17"/>
    </row>
    <row r="361568" spans="16:16" x14ac:dyDescent="0.3">
      <c r="P361568" s="17"/>
    </row>
    <row r="361569" spans="16:16" x14ac:dyDescent="0.3">
      <c r="P361569" s="17"/>
    </row>
    <row r="361571" spans="16:16" x14ac:dyDescent="0.3">
      <c r="P361571" s="17"/>
    </row>
    <row r="361578" spans="16:16" x14ac:dyDescent="0.3">
      <c r="P361578" s="17"/>
    </row>
    <row r="361581" spans="16:16" x14ac:dyDescent="0.3">
      <c r="P361581" s="4"/>
    </row>
    <row r="361582" spans="16:16" x14ac:dyDescent="0.3">
      <c r="P361582" s="17"/>
    </row>
    <row r="361591" spans="16:16" x14ac:dyDescent="0.3">
      <c r="P361591" s="17"/>
    </row>
    <row r="361592" spans="16:16" x14ac:dyDescent="0.3">
      <c r="P361592" s="17"/>
    </row>
    <row r="361596" spans="16:16" x14ac:dyDescent="0.3">
      <c r="P361596" s="17"/>
    </row>
    <row r="361599" spans="16:16" x14ac:dyDescent="0.3">
      <c r="P361599" s="17"/>
    </row>
    <row r="361602" spans="16:16" x14ac:dyDescent="0.3">
      <c r="P361602" s="17"/>
    </row>
    <row r="361613" spans="16:16" x14ac:dyDescent="0.3">
      <c r="P361613" s="17"/>
    </row>
    <row r="361614" spans="16:16" x14ac:dyDescent="0.3">
      <c r="P361614" s="17"/>
    </row>
    <row r="361617" spans="16:16" x14ac:dyDescent="0.3">
      <c r="P361617" s="17"/>
    </row>
    <row r="361619" spans="16:16" x14ac:dyDescent="0.3">
      <c r="P361619" s="17"/>
    </row>
    <row r="361620" spans="16:16" x14ac:dyDescent="0.3">
      <c r="P361620" s="17"/>
    </row>
    <row r="361625" spans="16:16" x14ac:dyDescent="0.3">
      <c r="P361625" s="17"/>
    </row>
    <row r="361632" spans="16:16" x14ac:dyDescent="0.3">
      <c r="P361632" s="17"/>
    </row>
    <row r="361638" spans="16:16" x14ac:dyDescent="0.3">
      <c r="P361638" s="17"/>
    </row>
    <row r="361640" spans="16:16" x14ac:dyDescent="0.3">
      <c r="P361640" s="17"/>
    </row>
    <row r="361646" spans="16:16" x14ac:dyDescent="0.3">
      <c r="P361646" s="17"/>
    </row>
    <row r="361647" spans="16:16" x14ac:dyDescent="0.3">
      <c r="P361647" s="17"/>
    </row>
    <row r="361648" spans="16:16" x14ac:dyDescent="0.3">
      <c r="P361648" s="17"/>
    </row>
    <row r="361649" spans="16:16" x14ac:dyDescent="0.3">
      <c r="P361649" s="17"/>
    </row>
    <row r="361660" spans="16:16" x14ac:dyDescent="0.3">
      <c r="P361660" s="17"/>
    </row>
    <row r="361666" spans="16:16" x14ac:dyDescent="0.3">
      <c r="P361666" s="17"/>
    </row>
    <row r="361668" spans="16:16" x14ac:dyDescent="0.3">
      <c r="P361668" s="17"/>
    </row>
    <row r="361669" spans="16:16" x14ac:dyDescent="0.3">
      <c r="P361669" s="17"/>
    </row>
    <row r="361671" spans="16:16" x14ac:dyDescent="0.3">
      <c r="P361671" s="17"/>
    </row>
    <row r="361679" spans="16:16" x14ac:dyDescent="0.3">
      <c r="P361679" s="17"/>
    </row>
    <row r="361684" spans="16:16" x14ac:dyDescent="0.3">
      <c r="P361684" s="17"/>
    </row>
    <row r="361685" spans="16:16" x14ac:dyDescent="0.3">
      <c r="P361685" s="17"/>
    </row>
    <row r="361691" spans="16:16" x14ac:dyDescent="0.3">
      <c r="P361691" s="17"/>
    </row>
    <row r="361692" spans="16:16" x14ac:dyDescent="0.3">
      <c r="P361692" s="17"/>
    </row>
    <row r="361695" spans="16:16" x14ac:dyDescent="0.3">
      <c r="P361695" s="17"/>
    </row>
    <row r="361696" spans="16:16" x14ac:dyDescent="0.3">
      <c r="P361696" s="17"/>
    </row>
    <row r="361701" spans="16:16" x14ac:dyDescent="0.3">
      <c r="P361701" s="17"/>
    </row>
    <row r="361708" spans="16:16" x14ac:dyDescent="0.3">
      <c r="P361708" s="17"/>
    </row>
    <row r="361718" spans="16:16" x14ac:dyDescent="0.3">
      <c r="P361718" s="17"/>
    </row>
    <row r="361733" spans="16:16" x14ac:dyDescent="0.3">
      <c r="P361733" s="17"/>
    </row>
    <row r="361745" spans="16:16" x14ac:dyDescent="0.3">
      <c r="P361745" s="17"/>
    </row>
    <row r="361749" spans="16:16" x14ac:dyDescent="0.3">
      <c r="P361749" s="17"/>
    </row>
    <row r="361752" spans="16:16" x14ac:dyDescent="0.3">
      <c r="P361752" s="17"/>
    </row>
    <row r="361754" spans="16:16" x14ac:dyDescent="0.3">
      <c r="P361754" s="17"/>
    </row>
    <row r="361761" spans="16:16" x14ac:dyDescent="0.3">
      <c r="P361761" s="17"/>
    </row>
    <row r="361762" spans="16:16" x14ac:dyDescent="0.3">
      <c r="P361762" s="17"/>
    </row>
    <row r="361766" spans="16:16" x14ac:dyDescent="0.3">
      <c r="P361766" s="17"/>
    </row>
    <row r="361767" spans="16:16" x14ac:dyDescent="0.3">
      <c r="P361767" s="17"/>
    </row>
    <row r="361778" spans="16:16" x14ac:dyDescent="0.3">
      <c r="P361778" s="17"/>
    </row>
    <row r="361788" spans="16:16" x14ac:dyDescent="0.3">
      <c r="P361788" s="17"/>
    </row>
    <row r="361796" spans="16:16" x14ac:dyDescent="0.3">
      <c r="P361796" s="17"/>
    </row>
    <row r="361801" spans="16:16" x14ac:dyDescent="0.3">
      <c r="P361801" s="17"/>
    </row>
    <row r="361807" spans="16:16" x14ac:dyDescent="0.3">
      <c r="P361807" s="17"/>
    </row>
    <row r="361811" spans="16:16" x14ac:dyDescent="0.3">
      <c r="P361811" s="17"/>
    </row>
    <row r="361813" spans="16:16" x14ac:dyDescent="0.3">
      <c r="P361813" s="17"/>
    </row>
    <row r="361816" spans="16:16" x14ac:dyDescent="0.3">
      <c r="P361816" s="17"/>
    </row>
    <row r="361817" spans="16:16" x14ac:dyDescent="0.3">
      <c r="P361817" s="17"/>
    </row>
    <row r="361821" spans="16:16" x14ac:dyDescent="0.3">
      <c r="P361821" s="17"/>
    </row>
    <row r="361826" spans="16:16" x14ac:dyDescent="0.3">
      <c r="P361826" s="17"/>
    </row>
    <row r="361828" spans="16:16" x14ac:dyDescent="0.3">
      <c r="P361828" s="17"/>
    </row>
    <row r="361829" spans="16:16" x14ac:dyDescent="0.3">
      <c r="P361829" s="17"/>
    </row>
    <row r="361833" spans="16:16" x14ac:dyDescent="0.3">
      <c r="P361833" s="17"/>
    </row>
    <row r="361840" spans="16:16" x14ac:dyDescent="0.3">
      <c r="P361840" s="17"/>
    </row>
    <row r="361843" spans="16:16" x14ac:dyDescent="0.3">
      <c r="P361843" s="17"/>
    </row>
    <row r="361847" spans="16:16" x14ac:dyDescent="0.3">
      <c r="P361847" s="17"/>
    </row>
    <row r="361848" spans="16:16" x14ac:dyDescent="0.3">
      <c r="P361848" s="17"/>
    </row>
    <row r="361860" spans="16:16" x14ac:dyDescent="0.3">
      <c r="P361860" s="17"/>
    </row>
    <row r="361863" spans="16:16" x14ac:dyDescent="0.3">
      <c r="P361863" s="17"/>
    </row>
    <row r="361864" spans="16:16" x14ac:dyDescent="0.3">
      <c r="P361864" s="17"/>
    </row>
    <row r="361870" spans="16:16" x14ac:dyDescent="0.3">
      <c r="P361870" s="17"/>
    </row>
    <row r="361875" spans="16:16" x14ac:dyDescent="0.3">
      <c r="P361875" s="17"/>
    </row>
    <row r="361881" spans="16:16" x14ac:dyDescent="0.3">
      <c r="P361881" s="17"/>
    </row>
    <row r="361883" spans="16:16" x14ac:dyDescent="0.3">
      <c r="P361883" s="17"/>
    </row>
    <row r="361884" spans="16:16" x14ac:dyDescent="0.3">
      <c r="P361884" s="17"/>
    </row>
    <row r="361886" spans="16:16" x14ac:dyDescent="0.3">
      <c r="P361886" s="17"/>
    </row>
    <row r="361888" spans="16:16" x14ac:dyDescent="0.3">
      <c r="P361888" s="17"/>
    </row>
    <row r="361889" spans="16:16" x14ac:dyDescent="0.3">
      <c r="P361889" s="17"/>
    </row>
    <row r="361905" spans="16:16" x14ac:dyDescent="0.3">
      <c r="P361905" s="17"/>
    </row>
    <row r="361906" spans="16:16" x14ac:dyDescent="0.3">
      <c r="P361906" s="17"/>
    </row>
    <row r="361909" spans="16:16" x14ac:dyDescent="0.3">
      <c r="P361909" s="17"/>
    </row>
    <row r="361919" spans="16:16" x14ac:dyDescent="0.3">
      <c r="P361919" s="17"/>
    </row>
    <row r="361928" spans="16:16" x14ac:dyDescent="0.3">
      <c r="P361928" s="17"/>
    </row>
    <row r="361931" spans="16:16" x14ac:dyDescent="0.3">
      <c r="P361931" s="17"/>
    </row>
    <row r="361937" spans="16:16" x14ac:dyDescent="0.3">
      <c r="P361937" s="17"/>
    </row>
    <row r="361949" spans="16:16" x14ac:dyDescent="0.3">
      <c r="P361949" s="17"/>
    </row>
    <row r="361951" spans="16:16" x14ac:dyDescent="0.3">
      <c r="P361951" s="17"/>
    </row>
    <row r="361952" spans="16:16" x14ac:dyDescent="0.3">
      <c r="P361952" s="17"/>
    </row>
    <row r="361954" spans="16:16" x14ac:dyDescent="0.3">
      <c r="P361954" s="17"/>
    </row>
    <row r="361960" spans="16:16" x14ac:dyDescent="0.3">
      <c r="P361960" s="17"/>
    </row>
    <row r="361962" spans="16:16" x14ac:dyDescent="0.3">
      <c r="P361962" s="17"/>
    </row>
    <row r="361971" spans="16:16" x14ac:dyDescent="0.3">
      <c r="P361971" s="17"/>
    </row>
    <row r="361977" spans="16:16" x14ac:dyDescent="0.3">
      <c r="P361977" s="17"/>
    </row>
    <row r="361978" spans="16:16" x14ac:dyDescent="0.3">
      <c r="P361978" s="17"/>
    </row>
    <row r="361990" spans="16:16" x14ac:dyDescent="0.3">
      <c r="P361990" s="17"/>
    </row>
    <row r="361994" spans="16:16" x14ac:dyDescent="0.3">
      <c r="P361994" s="17"/>
    </row>
    <row r="362001" spans="16:16" x14ac:dyDescent="0.3">
      <c r="P362001" s="17"/>
    </row>
    <row r="362002" spans="16:16" x14ac:dyDescent="0.3">
      <c r="P362002" s="17"/>
    </row>
    <row r="362008" spans="16:16" x14ac:dyDescent="0.3">
      <c r="P362008" s="17"/>
    </row>
    <row r="362009" spans="16:16" x14ac:dyDescent="0.3">
      <c r="P362009" s="17"/>
    </row>
    <row r="362012" spans="16:16" x14ac:dyDescent="0.3">
      <c r="P362012" s="17"/>
    </row>
    <row r="362018" spans="16:16" x14ac:dyDescent="0.3">
      <c r="P362018" s="17"/>
    </row>
    <row r="362030" spans="16:16" x14ac:dyDescent="0.3">
      <c r="P362030" s="17"/>
    </row>
    <row r="362032" spans="16:16" x14ac:dyDescent="0.3">
      <c r="P362032" s="17"/>
    </row>
    <row r="362033" spans="16:16" x14ac:dyDescent="0.3">
      <c r="P362033" s="17"/>
    </row>
    <row r="362037" spans="16:16" x14ac:dyDescent="0.3">
      <c r="P362037" s="17"/>
    </row>
    <row r="362039" spans="16:16" x14ac:dyDescent="0.3">
      <c r="P362039" s="17"/>
    </row>
    <row r="362048" spans="16:16" x14ac:dyDescent="0.3">
      <c r="P362048" s="17"/>
    </row>
    <row r="362052" spans="16:16" x14ac:dyDescent="0.3">
      <c r="P362052" s="17"/>
    </row>
    <row r="362054" spans="16:16" x14ac:dyDescent="0.3">
      <c r="P362054" s="17"/>
    </row>
    <row r="362058" spans="16:16" x14ac:dyDescent="0.3">
      <c r="P362058" s="17"/>
    </row>
    <row r="362070" spans="16:16" x14ac:dyDescent="0.3">
      <c r="P362070" s="17"/>
    </row>
    <row r="362073" spans="16:16" x14ac:dyDescent="0.3">
      <c r="P362073" s="17"/>
    </row>
    <row r="362080" spans="16:16" x14ac:dyDescent="0.3">
      <c r="P362080" s="17"/>
    </row>
    <row r="362087" spans="16:16" x14ac:dyDescent="0.3">
      <c r="P362087" s="17"/>
    </row>
    <row r="362096" spans="16:16" x14ac:dyDescent="0.3">
      <c r="P362096" s="17"/>
    </row>
    <row r="362103" spans="16:16" x14ac:dyDescent="0.3">
      <c r="P362103" s="17"/>
    </row>
    <row r="362106" spans="16:16" x14ac:dyDescent="0.3">
      <c r="P362106" s="17"/>
    </row>
    <row r="362119" spans="16:16" x14ac:dyDescent="0.3">
      <c r="P362119" s="17"/>
    </row>
    <row r="362120" spans="16:16" x14ac:dyDescent="0.3">
      <c r="P362120" s="17"/>
    </row>
    <row r="362121" spans="16:16" x14ac:dyDescent="0.3">
      <c r="P362121" s="17"/>
    </row>
    <row r="362124" spans="16:16" x14ac:dyDescent="0.3">
      <c r="P362124" s="17"/>
    </row>
    <row r="362130" spans="16:16" x14ac:dyDescent="0.3">
      <c r="P362130" s="17"/>
    </row>
    <row r="362141" spans="16:16" x14ac:dyDescent="0.3">
      <c r="P362141" s="17"/>
    </row>
    <row r="362143" spans="16:16" x14ac:dyDescent="0.3">
      <c r="P362143" s="17"/>
    </row>
    <row r="362145" spans="4:16" x14ac:dyDescent="0.3">
      <c r="P362145" s="17"/>
    </row>
    <row r="362146" spans="4:16" x14ac:dyDescent="0.3">
      <c r="P362146" s="17"/>
    </row>
    <row r="362147" spans="4:16" x14ac:dyDescent="0.3">
      <c r="P362147" s="17"/>
    </row>
    <row r="362150" spans="4:16" x14ac:dyDescent="0.3">
      <c r="P362150" s="17"/>
    </row>
    <row r="362151" spans="4:16" x14ac:dyDescent="0.3">
      <c r="P362151" s="17"/>
    </row>
    <row r="362153" spans="4:16" x14ac:dyDescent="0.3">
      <c r="P362153" s="17"/>
    </row>
    <row r="362154" spans="4:16" x14ac:dyDescent="0.3">
      <c r="P362154" s="17"/>
    </row>
    <row r="362156" spans="4:16" x14ac:dyDescent="0.3">
      <c r="P362156" s="17"/>
    </row>
    <row r="362157" spans="4:16" x14ac:dyDescent="0.3">
      <c r="P362157" s="17"/>
    </row>
    <row r="362158" spans="4:16" x14ac:dyDescent="0.3">
      <c r="P362158" s="17"/>
    </row>
    <row r="362160" spans="4:16" x14ac:dyDescent="0.3">
      <c r="D362160" s="7"/>
      <c r="P362160" s="17"/>
    </row>
    <row r="362161" spans="16:16" x14ac:dyDescent="0.3">
      <c r="P362161" s="17"/>
    </row>
    <row r="362164" spans="16:16" x14ac:dyDescent="0.3">
      <c r="P362164" s="17"/>
    </row>
    <row r="362165" spans="16:16" x14ac:dyDescent="0.3">
      <c r="P362165" s="17"/>
    </row>
    <row r="362166" spans="16:16" x14ac:dyDescent="0.3">
      <c r="P362166" s="17"/>
    </row>
    <row r="362167" spans="16:16" x14ac:dyDescent="0.3">
      <c r="P362167" s="17"/>
    </row>
    <row r="362168" spans="16:16" x14ac:dyDescent="0.3">
      <c r="P362168" s="17"/>
    </row>
    <row r="362169" spans="16:16" x14ac:dyDescent="0.3">
      <c r="P362169" s="17"/>
    </row>
    <row r="362171" spans="16:16" x14ac:dyDescent="0.3">
      <c r="P362171" s="17"/>
    </row>
    <row r="362173" spans="16:16" x14ac:dyDescent="0.3">
      <c r="P362173" s="17"/>
    </row>
    <row r="362174" spans="16:16" x14ac:dyDescent="0.3">
      <c r="P362174" s="17"/>
    </row>
    <row r="362175" spans="16:16" x14ac:dyDescent="0.3">
      <c r="P362175" s="17"/>
    </row>
    <row r="362176" spans="16:16" x14ac:dyDescent="0.3">
      <c r="P362176" s="17"/>
    </row>
    <row r="362177" spans="16:16" x14ac:dyDescent="0.3">
      <c r="P362177" s="17"/>
    </row>
    <row r="362178" spans="16:16" x14ac:dyDescent="0.3">
      <c r="P362178" s="17"/>
    </row>
    <row r="362179" spans="16:16" x14ac:dyDescent="0.3">
      <c r="P362179" s="17"/>
    </row>
    <row r="362180" spans="16:16" x14ac:dyDescent="0.3">
      <c r="P362180" s="17"/>
    </row>
    <row r="362181" spans="16:16" x14ac:dyDescent="0.3">
      <c r="P362181" s="17"/>
    </row>
    <row r="362183" spans="16:16" x14ac:dyDescent="0.3">
      <c r="P362183" s="17"/>
    </row>
    <row r="362184" spans="16:16" x14ac:dyDescent="0.3">
      <c r="P362184" s="17"/>
    </row>
    <row r="362186" spans="16:16" x14ac:dyDescent="0.3">
      <c r="P362186" s="17"/>
    </row>
    <row r="362189" spans="16:16" x14ac:dyDescent="0.3">
      <c r="P362189" s="17"/>
    </row>
    <row r="362192" spans="16:16" x14ac:dyDescent="0.3">
      <c r="P362192" s="17"/>
    </row>
    <row r="362193" spans="16:16" x14ac:dyDescent="0.3">
      <c r="P362193" s="17"/>
    </row>
    <row r="362195" spans="16:16" x14ac:dyDescent="0.3">
      <c r="P362195" s="17"/>
    </row>
    <row r="362197" spans="16:16" x14ac:dyDescent="0.3">
      <c r="P362197" s="17"/>
    </row>
    <row r="362198" spans="16:16" x14ac:dyDescent="0.3">
      <c r="P362198" s="17"/>
    </row>
    <row r="362199" spans="16:16" x14ac:dyDescent="0.3">
      <c r="P362199" s="17"/>
    </row>
    <row r="362201" spans="16:16" x14ac:dyDescent="0.3">
      <c r="P362201" s="17"/>
    </row>
    <row r="362202" spans="16:16" x14ac:dyDescent="0.3">
      <c r="P362202" s="17"/>
    </row>
    <row r="362204" spans="16:16" x14ac:dyDescent="0.3">
      <c r="P362204" s="17"/>
    </row>
    <row r="362205" spans="16:16" x14ac:dyDescent="0.3">
      <c r="P362205" s="17"/>
    </row>
    <row r="362206" spans="16:16" x14ac:dyDescent="0.3">
      <c r="P362206" s="17"/>
    </row>
    <row r="362207" spans="16:16" x14ac:dyDescent="0.3">
      <c r="P362207" s="17"/>
    </row>
    <row r="362208" spans="16:16" x14ac:dyDescent="0.3">
      <c r="P362208" s="17"/>
    </row>
    <row r="362210" spans="16:16" x14ac:dyDescent="0.3">
      <c r="P362210" s="17"/>
    </row>
    <row r="362211" spans="16:16" x14ac:dyDescent="0.3">
      <c r="P362211" s="17"/>
    </row>
    <row r="362212" spans="16:16" x14ac:dyDescent="0.3">
      <c r="P362212" s="17"/>
    </row>
    <row r="362214" spans="16:16" x14ac:dyDescent="0.3">
      <c r="P362214" s="17"/>
    </row>
    <row r="362217" spans="16:16" x14ac:dyDescent="0.3">
      <c r="P362217" s="17"/>
    </row>
    <row r="362220" spans="16:16" x14ac:dyDescent="0.3">
      <c r="P362220" s="17"/>
    </row>
    <row r="362221" spans="16:16" x14ac:dyDescent="0.3">
      <c r="P362221" s="17"/>
    </row>
    <row r="362226" spans="16:16" x14ac:dyDescent="0.3">
      <c r="P362226" s="17"/>
    </row>
    <row r="362228" spans="16:16" x14ac:dyDescent="0.3">
      <c r="P362228" s="17"/>
    </row>
    <row r="362237" spans="16:16" x14ac:dyDescent="0.3">
      <c r="P362237" s="17"/>
    </row>
    <row r="362238" spans="16:16" x14ac:dyDescent="0.3">
      <c r="P362238" s="17"/>
    </row>
    <row r="362242" spans="16:16" x14ac:dyDescent="0.3">
      <c r="P362242" s="17"/>
    </row>
    <row r="362246" spans="16:16" x14ac:dyDescent="0.3">
      <c r="P362246" s="17"/>
    </row>
    <row r="362247" spans="16:16" x14ac:dyDescent="0.3">
      <c r="P362247" s="17"/>
    </row>
    <row r="362249" spans="16:16" x14ac:dyDescent="0.3">
      <c r="P362249" s="17"/>
    </row>
    <row r="362250" spans="16:16" x14ac:dyDescent="0.3">
      <c r="P362250" s="17"/>
    </row>
    <row r="362252" spans="16:16" x14ac:dyDescent="0.3">
      <c r="P362252" s="17"/>
    </row>
    <row r="362256" spans="16:16" x14ac:dyDescent="0.3">
      <c r="P362256" s="17"/>
    </row>
    <row r="362257" spans="16:16" x14ac:dyDescent="0.3">
      <c r="P362257" s="17"/>
    </row>
    <row r="362258" spans="16:16" x14ac:dyDescent="0.3">
      <c r="P362258" s="17"/>
    </row>
    <row r="362260" spans="16:16" x14ac:dyDescent="0.3">
      <c r="P362260" s="17"/>
    </row>
    <row r="362264" spans="16:16" x14ac:dyDescent="0.3">
      <c r="P362264" s="17"/>
    </row>
    <row r="362269" spans="16:16" x14ac:dyDescent="0.3">
      <c r="P362269" s="17"/>
    </row>
    <row r="362276" spans="16:16" x14ac:dyDescent="0.3">
      <c r="P362276" s="17"/>
    </row>
    <row r="362277" spans="16:16" x14ac:dyDescent="0.3">
      <c r="P362277" s="17"/>
    </row>
    <row r="362280" spans="16:16" x14ac:dyDescent="0.3">
      <c r="P362280" s="17"/>
    </row>
    <row r="362282" spans="16:16" x14ac:dyDescent="0.3">
      <c r="P362282" s="17"/>
    </row>
    <row r="362284" spans="16:16" x14ac:dyDescent="0.3">
      <c r="P362284" s="17"/>
    </row>
    <row r="362285" spans="16:16" x14ac:dyDescent="0.3">
      <c r="P362285" s="17"/>
    </row>
    <row r="362286" spans="16:16" x14ac:dyDescent="0.3">
      <c r="P362286" s="17"/>
    </row>
    <row r="362288" spans="16:16" x14ac:dyDescent="0.3">
      <c r="P362288" s="17"/>
    </row>
    <row r="362289" spans="16:16" x14ac:dyDescent="0.3">
      <c r="P362289" s="17"/>
    </row>
    <row r="362294" spans="16:16" x14ac:dyDescent="0.3">
      <c r="P362294" s="17"/>
    </row>
    <row r="362300" spans="16:16" x14ac:dyDescent="0.3">
      <c r="P362300" s="17"/>
    </row>
    <row r="362303" spans="16:16" x14ac:dyDescent="0.3">
      <c r="P362303" s="17"/>
    </row>
    <row r="362309" spans="16:16" x14ac:dyDescent="0.3">
      <c r="P362309" s="17"/>
    </row>
    <row r="362310" spans="16:16" x14ac:dyDescent="0.3">
      <c r="P362310" s="17"/>
    </row>
    <row r="362313" spans="16:16" x14ac:dyDescent="0.3">
      <c r="P362313" s="17"/>
    </row>
    <row r="362314" spans="16:16" x14ac:dyDescent="0.3">
      <c r="P362314" s="17"/>
    </row>
    <row r="362315" spans="16:16" x14ac:dyDescent="0.3">
      <c r="P362315" s="17"/>
    </row>
    <row r="362318" spans="16:16" x14ac:dyDescent="0.3">
      <c r="P362318" s="17"/>
    </row>
    <row r="362320" spans="16:16" x14ac:dyDescent="0.3">
      <c r="P362320" s="17"/>
    </row>
    <row r="362321" spans="16:16" x14ac:dyDescent="0.3">
      <c r="P362321" s="17"/>
    </row>
    <row r="362328" spans="16:16" x14ac:dyDescent="0.3">
      <c r="P362328" s="17"/>
    </row>
    <row r="362336" spans="16:16" x14ac:dyDescent="0.3">
      <c r="P362336" s="17"/>
    </row>
    <row r="362344" spans="16:16" x14ac:dyDescent="0.3">
      <c r="P362344" s="17"/>
    </row>
    <row r="362348" spans="16:16" x14ac:dyDescent="0.3">
      <c r="P362348" s="17"/>
    </row>
    <row r="362360" spans="16:16" x14ac:dyDescent="0.3">
      <c r="P362360" s="17"/>
    </row>
    <row r="362362" spans="16:16" x14ac:dyDescent="0.3">
      <c r="P362362" s="17"/>
    </row>
    <row r="362366" spans="16:16" x14ac:dyDescent="0.3">
      <c r="P362366" s="17"/>
    </row>
    <row r="362369" spans="16:16" x14ac:dyDescent="0.3">
      <c r="P362369" s="17"/>
    </row>
    <row r="362374" spans="16:16" x14ac:dyDescent="0.3">
      <c r="P362374" s="17"/>
    </row>
    <row r="362384" spans="16:16" x14ac:dyDescent="0.3">
      <c r="P362384" s="17"/>
    </row>
    <row r="362394" spans="16:16" x14ac:dyDescent="0.3">
      <c r="P362394" s="17"/>
    </row>
    <row r="362406" spans="16:16" x14ac:dyDescent="0.3">
      <c r="P362406" s="17"/>
    </row>
    <row r="362415" spans="16:16" x14ac:dyDescent="0.3">
      <c r="P362415" s="17"/>
    </row>
    <row r="362416" spans="16:16" x14ac:dyDescent="0.3">
      <c r="P362416" s="17"/>
    </row>
    <row r="362430" spans="16:16" x14ac:dyDescent="0.3">
      <c r="P362430" s="17"/>
    </row>
    <row r="362432" spans="16:16" x14ac:dyDescent="0.3">
      <c r="P362432" s="17"/>
    </row>
    <row r="362440" spans="16:16" x14ac:dyDescent="0.3">
      <c r="P362440" s="17"/>
    </row>
    <row r="362460" spans="16:16" x14ac:dyDescent="0.3">
      <c r="P362460" s="17"/>
    </row>
    <row r="362461" spans="16:16" x14ac:dyDescent="0.3">
      <c r="P362461" s="17"/>
    </row>
    <row r="362464" spans="16:16" x14ac:dyDescent="0.3">
      <c r="P362464" s="17"/>
    </row>
    <row r="362466" spans="16:16" x14ac:dyDescent="0.3">
      <c r="P362466" s="17"/>
    </row>
    <row r="362467" spans="16:16" x14ac:dyDescent="0.3">
      <c r="P362467" s="17"/>
    </row>
    <row r="362468" spans="16:16" x14ac:dyDescent="0.3">
      <c r="P362468" s="17"/>
    </row>
    <row r="362473" spans="16:16" x14ac:dyDescent="0.3">
      <c r="P362473" s="17"/>
    </row>
    <row r="362477" spans="16:16" x14ac:dyDescent="0.3">
      <c r="P362477" s="17"/>
    </row>
    <row r="362482" spans="16:16" x14ac:dyDescent="0.3">
      <c r="P362482" s="17"/>
    </row>
    <row r="362485" spans="16:16" x14ac:dyDescent="0.3">
      <c r="P362485" s="17"/>
    </row>
    <row r="362491" spans="16:16" x14ac:dyDescent="0.3">
      <c r="P362491" s="17"/>
    </row>
    <row r="362493" spans="16:16" x14ac:dyDescent="0.3">
      <c r="P362493" s="17"/>
    </row>
    <row r="362496" spans="16:16" x14ac:dyDescent="0.3">
      <c r="P362496" s="17"/>
    </row>
    <row r="362500" spans="16:16" x14ac:dyDescent="0.3">
      <c r="P362500" s="17"/>
    </row>
    <row r="362502" spans="16:16" x14ac:dyDescent="0.3">
      <c r="P362502" s="17"/>
    </row>
    <row r="362503" spans="16:16" x14ac:dyDescent="0.3">
      <c r="P362503" s="17"/>
    </row>
    <row r="362509" spans="16:16" x14ac:dyDescent="0.3">
      <c r="P362509" s="17"/>
    </row>
    <row r="362511" spans="16:16" x14ac:dyDescent="0.3">
      <c r="P362511" s="17"/>
    </row>
    <row r="362517" spans="16:16" x14ac:dyDescent="0.3">
      <c r="P362517" s="17"/>
    </row>
    <row r="362519" spans="16:16" x14ac:dyDescent="0.3">
      <c r="P362519" s="17"/>
    </row>
    <row r="362520" spans="16:16" x14ac:dyDescent="0.3">
      <c r="P362520" s="17"/>
    </row>
    <row r="362531" spans="16:16" x14ac:dyDescent="0.3">
      <c r="P362531" s="17"/>
    </row>
    <row r="362533" spans="16:16" x14ac:dyDescent="0.3">
      <c r="P362533" s="17"/>
    </row>
    <row r="362535" spans="16:16" x14ac:dyDescent="0.3">
      <c r="P362535" s="17"/>
    </row>
    <row r="362536" spans="16:16" x14ac:dyDescent="0.3">
      <c r="P362536" s="4"/>
    </row>
    <row r="362538" spans="16:16" x14ac:dyDescent="0.3">
      <c r="P362538" s="17"/>
    </row>
    <row r="362539" spans="16:16" x14ac:dyDescent="0.3">
      <c r="P362539" s="17"/>
    </row>
    <row r="362540" spans="16:16" x14ac:dyDescent="0.3">
      <c r="P362540" s="17"/>
    </row>
    <row r="362541" spans="16:16" x14ac:dyDescent="0.3">
      <c r="P362541" s="17"/>
    </row>
    <row r="362545" spans="16:16" x14ac:dyDescent="0.3">
      <c r="P362545" s="17"/>
    </row>
    <row r="362547" spans="16:16" x14ac:dyDescent="0.3">
      <c r="P362547" s="17"/>
    </row>
    <row r="362549" spans="16:16" x14ac:dyDescent="0.3">
      <c r="P362549" s="17"/>
    </row>
    <row r="362558" spans="16:16" x14ac:dyDescent="0.3">
      <c r="P362558" s="17"/>
    </row>
    <row r="362563" spans="16:16" x14ac:dyDescent="0.3">
      <c r="P362563" s="17"/>
    </row>
    <row r="362570" spans="16:16" x14ac:dyDescent="0.3">
      <c r="P362570" s="17"/>
    </row>
    <row r="362578" spans="16:16" x14ac:dyDescent="0.3">
      <c r="P362578" s="17"/>
    </row>
    <row r="362579" spans="16:16" x14ac:dyDescent="0.3">
      <c r="P362579" s="17"/>
    </row>
    <row r="362605" spans="16:16" x14ac:dyDescent="0.3">
      <c r="P362605" s="17"/>
    </row>
    <row r="362608" spans="16:16" x14ac:dyDescent="0.3">
      <c r="P362608" s="17"/>
    </row>
    <row r="362611" spans="16:16" x14ac:dyDescent="0.3">
      <c r="P362611" s="17"/>
    </row>
    <row r="362615" spans="16:16" x14ac:dyDescent="0.3">
      <c r="P362615" s="17"/>
    </row>
    <row r="362618" spans="16:16" x14ac:dyDescent="0.3">
      <c r="P362618" s="17"/>
    </row>
    <row r="362619" spans="16:16" x14ac:dyDescent="0.3">
      <c r="P362619" s="17"/>
    </row>
    <row r="362620" spans="16:16" x14ac:dyDescent="0.3">
      <c r="P362620" s="17"/>
    </row>
    <row r="362622" spans="16:16" x14ac:dyDescent="0.3">
      <c r="P362622" s="17"/>
    </row>
    <row r="362633" spans="16:16" x14ac:dyDescent="0.3">
      <c r="P362633" s="17"/>
    </row>
    <row r="362642" spans="16:16" x14ac:dyDescent="0.3">
      <c r="P362642" s="17"/>
    </row>
    <row r="362647" spans="16:16" x14ac:dyDescent="0.3">
      <c r="P362647" s="17"/>
    </row>
    <row r="362653" spans="16:16" x14ac:dyDescent="0.3">
      <c r="P362653" s="17"/>
    </row>
    <row r="362654" spans="16:16" x14ac:dyDescent="0.3">
      <c r="P362654" s="17"/>
    </row>
    <row r="362660" spans="16:16" x14ac:dyDescent="0.3">
      <c r="P362660" s="17"/>
    </row>
    <row r="362662" spans="16:16" x14ac:dyDescent="0.3">
      <c r="P362662" s="17"/>
    </row>
    <row r="362666" spans="16:16" x14ac:dyDescent="0.3">
      <c r="P362666" s="17"/>
    </row>
    <row r="362676" spans="16:16" x14ac:dyDescent="0.3">
      <c r="P362676" s="17"/>
    </row>
    <row r="362682" spans="16:16" x14ac:dyDescent="0.3">
      <c r="P362682" s="17"/>
    </row>
    <row r="362684" spans="16:16" x14ac:dyDescent="0.3">
      <c r="P362684" s="17"/>
    </row>
    <row r="362687" spans="16:16" x14ac:dyDescent="0.3">
      <c r="P362687" s="17"/>
    </row>
    <row r="362689" spans="16:16" x14ac:dyDescent="0.3">
      <c r="P362689" s="17"/>
    </row>
    <row r="362690" spans="16:16" x14ac:dyDescent="0.3">
      <c r="P362690" s="17"/>
    </row>
    <row r="362699" spans="16:16" x14ac:dyDescent="0.3">
      <c r="P362699" s="17"/>
    </row>
    <row r="362702" spans="16:16" x14ac:dyDescent="0.3">
      <c r="P362702" s="17"/>
    </row>
    <row r="362705" spans="16:16" x14ac:dyDescent="0.3">
      <c r="P362705" s="17"/>
    </row>
    <row r="362706" spans="16:16" x14ac:dyDescent="0.3">
      <c r="P362706" s="17"/>
    </row>
    <row r="362708" spans="16:16" x14ac:dyDescent="0.3">
      <c r="P362708" s="17"/>
    </row>
    <row r="362709" spans="16:16" x14ac:dyDescent="0.3">
      <c r="P362709" s="17"/>
    </row>
    <row r="362711" spans="16:16" x14ac:dyDescent="0.3">
      <c r="P362711" s="17"/>
    </row>
    <row r="362712" spans="16:16" x14ac:dyDescent="0.3">
      <c r="P362712" s="17"/>
    </row>
    <row r="362714" spans="16:16" x14ac:dyDescent="0.3">
      <c r="P362714" s="17"/>
    </row>
    <row r="362723" spans="16:16" x14ac:dyDescent="0.3">
      <c r="P362723" s="17"/>
    </row>
    <row r="362728" spans="16:16" x14ac:dyDescent="0.3">
      <c r="P362728" s="17"/>
    </row>
    <row r="362729" spans="16:16" x14ac:dyDescent="0.3">
      <c r="P362729" s="17"/>
    </row>
    <row r="362730" spans="16:16" x14ac:dyDescent="0.3">
      <c r="P362730" s="17"/>
    </row>
    <row r="362731" spans="16:16" x14ac:dyDescent="0.3">
      <c r="P362731" s="17"/>
    </row>
    <row r="362742" spans="16:16" x14ac:dyDescent="0.3">
      <c r="P362742" s="17"/>
    </row>
    <row r="362744" spans="16:16" x14ac:dyDescent="0.3">
      <c r="P362744" s="17"/>
    </row>
    <row r="362745" spans="16:16" x14ac:dyDescent="0.3">
      <c r="P362745" s="17"/>
    </row>
    <row r="362746" spans="16:16" x14ac:dyDescent="0.3">
      <c r="P362746" s="17"/>
    </row>
    <row r="362747" spans="16:16" x14ac:dyDescent="0.3">
      <c r="P362747" s="17"/>
    </row>
    <row r="362751" spans="16:16" x14ac:dyDescent="0.3">
      <c r="P362751" s="17"/>
    </row>
    <row r="362756" spans="16:16" x14ac:dyDescent="0.3">
      <c r="P362756" s="17"/>
    </row>
    <row r="362757" spans="16:16" x14ac:dyDescent="0.3">
      <c r="P362757" s="17"/>
    </row>
    <row r="362761" spans="16:16" x14ac:dyDescent="0.3">
      <c r="P362761" s="17"/>
    </row>
    <row r="362762" spans="16:16" x14ac:dyDescent="0.3">
      <c r="P362762" s="17"/>
    </row>
    <row r="362784" spans="16:16" x14ac:dyDescent="0.3">
      <c r="P362784" s="17"/>
    </row>
    <row r="362789" spans="16:16" x14ac:dyDescent="0.3">
      <c r="P362789" s="17"/>
    </row>
    <row r="362791" spans="16:16" x14ac:dyDescent="0.3">
      <c r="P362791" s="17"/>
    </row>
    <row r="362802" spans="16:16" x14ac:dyDescent="0.3">
      <c r="P362802" s="17"/>
    </row>
    <row r="362808" spans="16:16" x14ac:dyDescent="0.3">
      <c r="P362808" s="17"/>
    </row>
    <row r="362811" spans="16:16" x14ac:dyDescent="0.3">
      <c r="P362811" s="17"/>
    </row>
    <row r="362813" spans="16:16" x14ac:dyDescent="0.3">
      <c r="P362813" s="17"/>
    </row>
    <row r="362816" spans="16:16" x14ac:dyDescent="0.3">
      <c r="P362816" s="17"/>
    </row>
    <row r="362818" spans="16:16" x14ac:dyDescent="0.3">
      <c r="P362818" s="17"/>
    </row>
    <row r="362819" spans="16:16" x14ac:dyDescent="0.3">
      <c r="P362819" s="17"/>
    </row>
    <row r="362820" spans="16:16" x14ac:dyDescent="0.3">
      <c r="P362820" s="17"/>
    </row>
    <row r="362821" spans="16:16" x14ac:dyDescent="0.3">
      <c r="P362821" s="17"/>
    </row>
    <row r="362832" spans="16:16" x14ac:dyDescent="0.3">
      <c r="P362832" s="17"/>
    </row>
    <row r="362838" spans="16:16" x14ac:dyDescent="0.3">
      <c r="P362838" s="17"/>
    </row>
    <row r="362839" spans="16:16" x14ac:dyDescent="0.3">
      <c r="P362839" s="17"/>
    </row>
    <row r="362852" spans="16:16" x14ac:dyDescent="0.3">
      <c r="P362852" s="17"/>
    </row>
    <row r="362855" spans="16:16" x14ac:dyDescent="0.3">
      <c r="P362855" s="17"/>
    </row>
    <row r="362857" spans="16:16" x14ac:dyDescent="0.3">
      <c r="P362857" s="17"/>
    </row>
    <row r="362870" spans="16:16" x14ac:dyDescent="0.3">
      <c r="P362870" s="17"/>
    </row>
    <row r="362877" spans="16:16" x14ac:dyDescent="0.3">
      <c r="P362877" s="17"/>
    </row>
    <row r="362879" spans="16:16" x14ac:dyDescent="0.3">
      <c r="P362879" s="17"/>
    </row>
    <row r="362884" spans="16:16" x14ac:dyDescent="0.3">
      <c r="P362884" s="17"/>
    </row>
    <row r="362885" spans="16:16" x14ac:dyDescent="0.3">
      <c r="P362885" s="17"/>
    </row>
    <row r="362887" spans="16:16" x14ac:dyDescent="0.3">
      <c r="P362887" s="17"/>
    </row>
    <row r="362888" spans="16:16" x14ac:dyDescent="0.3">
      <c r="P362888" s="17"/>
    </row>
    <row r="362890" spans="16:16" x14ac:dyDescent="0.3">
      <c r="P362890" s="17"/>
    </row>
    <row r="362894" spans="16:16" x14ac:dyDescent="0.3">
      <c r="P362894" s="17"/>
    </row>
    <row r="362895" spans="16:16" x14ac:dyDescent="0.3">
      <c r="P362895" s="17"/>
    </row>
    <row r="362900" spans="16:16" x14ac:dyDescent="0.3">
      <c r="P362900" s="17"/>
    </row>
    <row r="362901" spans="16:16" x14ac:dyDescent="0.3">
      <c r="P362901" s="17"/>
    </row>
    <row r="362903" spans="16:16" x14ac:dyDescent="0.3">
      <c r="P362903" s="17"/>
    </row>
    <row r="362904" spans="16:16" x14ac:dyDescent="0.3">
      <c r="P362904" s="17"/>
    </row>
    <row r="362905" spans="16:16" x14ac:dyDescent="0.3">
      <c r="P362905" s="17"/>
    </row>
    <row r="362907" spans="16:16" x14ac:dyDescent="0.3">
      <c r="P362907" s="17"/>
    </row>
    <row r="362915" spans="16:16" x14ac:dyDescent="0.3">
      <c r="P362915" s="17"/>
    </row>
    <row r="362921" spans="16:16" x14ac:dyDescent="0.3">
      <c r="P362921" s="17"/>
    </row>
    <row r="362922" spans="16:16" x14ac:dyDescent="0.3">
      <c r="P362922" s="17"/>
    </row>
    <row r="362928" spans="16:16" x14ac:dyDescent="0.3">
      <c r="P362928" s="17"/>
    </row>
    <row r="362933" spans="16:16" x14ac:dyDescent="0.3">
      <c r="P362933" s="17"/>
    </row>
    <row r="362936" spans="16:16" x14ac:dyDescent="0.3">
      <c r="P362936" s="17"/>
    </row>
    <row r="362937" spans="16:16" x14ac:dyDescent="0.3">
      <c r="P362937" s="17"/>
    </row>
    <row r="362939" spans="16:16" x14ac:dyDescent="0.3">
      <c r="P362939" s="17"/>
    </row>
    <row r="362944" spans="16:16" x14ac:dyDescent="0.3">
      <c r="P362944" s="17"/>
    </row>
    <row r="362947" spans="16:16" x14ac:dyDescent="0.3">
      <c r="P362947" s="17"/>
    </row>
    <row r="362951" spans="16:16" x14ac:dyDescent="0.3">
      <c r="P362951" s="17"/>
    </row>
    <row r="362952" spans="16:16" x14ac:dyDescent="0.3">
      <c r="P362952" s="17"/>
    </row>
    <row r="362953" spans="16:16" x14ac:dyDescent="0.3">
      <c r="P362953" s="17"/>
    </row>
    <row r="362956" spans="16:16" x14ac:dyDescent="0.3">
      <c r="P362956" s="17"/>
    </row>
    <row r="362964" spans="16:16" x14ac:dyDescent="0.3">
      <c r="P362964" s="17"/>
    </row>
    <row r="362974" spans="16:16" x14ac:dyDescent="0.3">
      <c r="P362974" s="17"/>
    </row>
    <row r="362976" spans="16:16" x14ac:dyDescent="0.3">
      <c r="P362976" s="17"/>
    </row>
    <row r="362980" spans="16:16" x14ac:dyDescent="0.3">
      <c r="P362980" s="17"/>
    </row>
    <row r="362982" spans="16:16" x14ac:dyDescent="0.3">
      <c r="P362982" s="17"/>
    </row>
    <row r="362985" spans="16:16" x14ac:dyDescent="0.3">
      <c r="P362985" s="17"/>
    </row>
    <row r="362986" spans="16:16" x14ac:dyDescent="0.3">
      <c r="P362986" s="17"/>
    </row>
    <row r="362989" spans="16:16" x14ac:dyDescent="0.3">
      <c r="P362989" s="17"/>
    </row>
    <row r="362995" spans="16:16" x14ac:dyDescent="0.3">
      <c r="P362995" s="17"/>
    </row>
    <row r="362997" spans="16:16" x14ac:dyDescent="0.3">
      <c r="P362997" s="17"/>
    </row>
    <row r="362998" spans="16:16" x14ac:dyDescent="0.3">
      <c r="P362998" s="17"/>
    </row>
    <row r="363002" spans="16:16" x14ac:dyDescent="0.3">
      <c r="P363002" s="17"/>
    </row>
    <row r="363004" spans="16:16" x14ac:dyDescent="0.3">
      <c r="P363004" s="17"/>
    </row>
    <row r="363007" spans="16:16" x14ac:dyDescent="0.3">
      <c r="P363007" s="17"/>
    </row>
    <row r="363013" spans="16:16" x14ac:dyDescent="0.3">
      <c r="P363013" s="17"/>
    </row>
    <row r="363015" spans="16:16" x14ac:dyDescent="0.3">
      <c r="P363015" s="17"/>
    </row>
    <row r="363019" spans="16:16" x14ac:dyDescent="0.3">
      <c r="P363019" s="17"/>
    </row>
    <row r="363020" spans="16:16" x14ac:dyDescent="0.3">
      <c r="P363020" s="17"/>
    </row>
    <row r="363021" spans="16:16" x14ac:dyDescent="0.3">
      <c r="P363021" s="17"/>
    </row>
    <row r="363024" spans="16:16" x14ac:dyDescent="0.3">
      <c r="P363024" s="17"/>
    </row>
    <row r="363029" spans="16:16" x14ac:dyDescent="0.3">
      <c r="P363029" s="17"/>
    </row>
    <row r="363031" spans="16:16" x14ac:dyDescent="0.3">
      <c r="P363031" s="17"/>
    </row>
    <row r="363034" spans="16:16" x14ac:dyDescent="0.3">
      <c r="P363034" s="17"/>
    </row>
    <row r="363038" spans="16:16" x14ac:dyDescent="0.3">
      <c r="P363038" s="17"/>
    </row>
    <row r="363040" spans="16:16" x14ac:dyDescent="0.3">
      <c r="P363040" s="17"/>
    </row>
    <row r="363041" spans="16:16" x14ac:dyDescent="0.3">
      <c r="P363041" s="17"/>
    </row>
    <row r="363042" spans="16:16" x14ac:dyDescent="0.3">
      <c r="P363042" s="17"/>
    </row>
    <row r="363047" spans="16:16" x14ac:dyDescent="0.3">
      <c r="P363047" s="17"/>
    </row>
    <row r="363057" spans="16:16" x14ac:dyDescent="0.3">
      <c r="P363057" s="17"/>
    </row>
    <row r="363069" spans="16:16" x14ac:dyDescent="0.3">
      <c r="P363069" s="17"/>
    </row>
    <row r="363070" spans="16:16" x14ac:dyDescent="0.3">
      <c r="P363070" s="17"/>
    </row>
    <row r="363077" spans="16:16" x14ac:dyDescent="0.3">
      <c r="P363077" s="17"/>
    </row>
    <row r="363078" spans="16:16" x14ac:dyDescent="0.3">
      <c r="P363078" s="17"/>
    </row>
    <row r="363083" spans="16:16" x14ac:dyDescent="0.3">
      <c r="P363083" s="17"/>
    </row>
    <row r="363085" spans="16:16" x14ac:dyDescent="0.3">
      <c r="P363085" s="17"/>
    </row>
    <row r="363090" spans="16:16" x14ac:dyDescent="0.3">
      <c r="P363090" s="17"/>
    </row>
    <row r="363103" spans="16:16" x14ac:dyDescent="0.3">
      <c r="P363103" s="17"/>
    </row>
    <row r="363104" spans="16:16" x14ac:dyDescent="0.3">
      <c r="P363104" s="17"/>
    </row>
    <row r="363105" spans="16:16" x14ac:dyDescent="0.3">
      <c r="P363105" s="17"/>
    </row>
    <row r="363109" spans="16:16" x14ac:dyDescent="0.3">
      <c r="P363109" s="17"/>
    </row>
    <row r="363111" spans="16:16" x14ac:dyDescent="0.3">
      <c r="P363111" s="17"/>
    </row>
    <row r="363113" spans="16:16" x14ac:dyDescent="0.3">
      <c r="P363113" s="17"/>
    </row>
    <row r="363114" spans="16:16" x14ac:dyDescent="0.3">
      <c r="P363114" s="17"/>
    </row>
    <row r="363115" spans="16:16" x14ac:dyDescent="0.3">
      <c r="P363115" s="17"/>
    </row>
    <row r="363116" spans="16:16" x14ac:dyDescent="0.3">
      <c r="P363116" s="17"/>
    </row>
    <row r="363119" spans="16:16" x14ac:dyDescent="0.3">
      <c r="P363119" s="17"/>
    </row>
    <row r="363120" spans="16:16" x14ac:dyDescent="0.3">
      <c r="P363120" s="17"/>
    </row>
    <row r="363121" spans="16:16" x14ac:dyDescent="0.3">
      <c r="P363121" s="17"/>
    </row>
    <row r="363126" spans="16:16" x14ac:dyDescent="0.3">
      <c r="P363126" s="17"/>
    </row>
    <row r="363133" spans="16:16" x14ac:dyDescent="0.3">
      <c r="P363133" s="17"/>
    </row>
    <row r="363138" spans="16:16" x14ac:dyDescent="0.3">
      <c r="P363138" s="17"/>
    </row>
    <row r="363139" spans="16:16" x14ac:dyDescent="0.3">
      <c r="P363139" s="17"/>
    </row>
    <row r="363144" spans="16:16" x14ac:dyDescent="0.3">
      <c r="P363144" s="17"/>
    </row>
    <row r="363145" spans="16:16" x14ac:dyDescent="0.3">
      <c r="P363145" s="17"/>
    </row>
    <row r="363147" spans="16:16" x14ac:dyDescent="0.3">
      <c r="P363147" s="17"/>
    </row>
    <row r="363149" spans="16:16" x14ac:dyDescent="0.3">
      <c r="P363149" s="17"/>
    </row>
    <row r="363150" spans="16:16" x14ac:dyDescent="0.3">
      <c r="P363150" s="17"/>
    </row>
    <row r="363153" spans="16:16" x14ac:dyDescent="0.3">
      <c r="P363153" s="17"/>
    </row>
    <row r="363154" spans="16:16" x14ac:dyDescent="0.3">
      <c r="P363154" s="17"/>
    </row>
    <row r="363157" spans="16:16" x14ac:dyDescent="0.3">
      <c r="P363157" s="17"/>
    </row>
    <row r="363159" spans="16:16" x14ac:dyDescent="0.3">
      <c r="P363159" s="17"/>
    </row>
    <row r="363161" spans="16:16" x14ac:dyDescent="0.3">
      <c r="P363161" s="17"/>
    </row>
    <row r="363167" spans="16:16" x14ac:dyDescent="0.3">
      <c r="P363167" s="17"/>
    </row>
    <row r="363170" spans="16:16" x14ac:dyDescent="0.3">
      <c r="P363170" s="17"/>
    </row>
    <row r="363171" spans="16:16" x14ac:dyDescent="0.3">
      <c r="P363171" s="17"/>
    </row>
    <row r="363173" spans="16:16" x14ac:dyDescent="0.3">
      <c r="P363173" s="17"/>
    </row>
    <row r="363178" spans="16:16" x14ac:dyDescent="0.3">
      <c r="P363178" s="17"/>
    </row>
    <row r="363179" spans="16:16" x14ac:dyDescent="0.3">
      <c r="P363179" s="17"/>
    </row>
    <row r="363188" spans="16:16" x14ac:dyDescent="0.3">
      <c r="P363188" s="17"/>
    </row>
    <row r="363189" spans="16:16" x14ac:dyDescent="0.3">
      <c r="P363189" s="17"/>
    </row>
    <row r="363192" spans="16:16" x14ac:dyDescent="0.3">
      <c r="P363192" s="17"/>
    </row>
    <row r="363195" spans="16:16" x14ac:dyDescent="0.3">
      <c r="P363195" s="17"/>
    </row>
    <row r="363198" spans="16:16" x14ac:dyDescent="0.3">
      <c r="P363198" s="17"/>
    </row>
    <row r="363199" spans="16:16" x14ac:dyDescent="0.3">
      <c r="P363199" s="17"/>
    </row>
    <row r="363202" spans="16:16" x14ac:dyDescent="0.3">
      <c r="P363202" s="17"/>
    </row>
    <row r="363210" spans="16:16" x14ac:dyDescent="0.3">
      <c r="P363210" s="17"/>
    </row>
    <row r="363211" spans="16:16" x14ac:dyDescent="0.3">
      <c r="P363211" s="17"/>
    </row>
    <row r="363213" spans="16:16" x14ac:dyDescent="0.3">
      <c r="P363213" s="17"/>
    </row>
    <row r="363217" spans="16:16" x14ac:dyDescent="0.3">
      <c r="P363217" s="17"/>
    </row>
    <row r="363219" spans="16:16" x14ac:dyDescent="0.3">
      <c r="P363219" s="17"/>
    </row>
    <row r="363223" spans="16:16" x14ac:dyDescent="0.3">
      <c r="P363223" s="17"/>
    </row>
    <row r="363224" spans="16:16" x14ac:dyDescent="0.3">
      <c r="P363224" s="17"/>
    </row>
    <row r="363226" spans="16:16" x14ac:dyDescent="0.3">
      <c r="P363226" s="17"/>
    </row>
    <row r="363228" spans="16:16" x14ac:dyDescent="0.3">
      <c r="P363228" s="17"/>
    </row>
    <row r="363230" spans="16:16" x14ac:dyDescent="0.3">
      <c r="P363230" s="17"/>
    </row>
    <row r="363231" spans="16:16" x14ac:dyDescent="0.3">
      <c r="P363231" s="17"/>
    </row>
    <row r="363237" spans="16:16" x14ac:dyDescent="0.3">
      <c r="P363237" s="17"/>
    </row>
    <row r="363240" spans="16:16" x14ac:dyDescent="0.3">
      <c r="P363240" s="17"/>
    </row>
    <row r="363248" spans="16:16" x14ac:dyDescent="0.3">
      <c r="P363248" s="17"/>
    </row>
    <row r="363251" spans="16:16" x14ac:dyDescent="0.3">
      <c r="P363251" s="4"/>
    </row>
    <row r="363252" spans="16:16" x14ac:dyDescent="0.3">
      <c r="P363252" s="17"/>
    </row>
    <row r="363253" spans="16:16" x14ac:dyDescent="0.3">
      <c r="P363253" s="17"/>
    </row>
    <row r="363257" spans="16:16" x14ac:dyDescent="0.3">
      <c r="P363257" s="17"/>
    </row>
    <row r="363260" spans="16:16" x14ac:dyDescent="0.3">
      <c r="P363260" s="17"/>
    </row>
    <row r="363261" spans="16:16" x14ac:dyDescent="0.3">
      <c r="P363261" s="17"/>
    </row>
    <row r="363262" spans="16:16" x14ac:dyDescent="0.3">
      <c r="P363262" s="17"/>
    </row>
    <row r="363271" spans="16:16" x14ac:dyDescent="0.3">
      <c r="P363271" s="17"/>
    </row>
    <row r="363272" spans="16:16" x14ac:dyDescent="0.3">
      <c r="P363272" s="17"/>
    </row>
    <row r="363283" spans="16:16" x14ac:dyDescent="0.3">
      <c r="P363283" s="17"/>
    </row>
    <row r="363290" spans="16:16" x14ac:dyDescent="0.3">
      <c r="P363290" s="17"/>
    </row>
    <row r="363296" spans="16:16" x14ac:dyDescent="0.3">
      <c r="P363296" s="17"/>
    </row>
    <row r="363299" spans="16:16" x14ac:dyDescent="0.3">
      <c r="P363299" s="17"/>
    </row>
    <row r="363302" spans="16:16" x14ac:dyDescent="0.3">
      <c r="P363302" s="17"/>
    </row>
    <row r="363304" spans="16:16" x14ac:dyDescent="0.3">
      <c r="P363304" s="17"/>
    </row>
    <row r="363308" spans="16:16" x14ac:dyDescent="0.3">
      <c r="P363308" s="17"/>
    </row>
    <row r="363312" spans="16:16" x14ac:dyDescent="0.3">
      <c r="P363312" s="17"/>
    </row>
    <row r="363319" spans="16:16" x14ac:dyDescent="0.3">
      <c r="P363319" s="17"/>
    </row>
    <row r="363333" spans="16:16" x14ac:dyDescent="0.3">
      <c r="P363333" s="17"/>
    </row>
    <row r="363338" spans="16:16" x14ac:dyDescent="0.3">
      <c r="P363338" s="17"/>
    </row>
    <row r="363340" spans="16:16" x14ac:dyDescent="0.3">
      <c r="P363340" s="17"/>
    </row>
    <row r="363341" spans="16:16" x14ac:dyDescent="0.3">
      <c r="P363341" s="17"/>
    </row>
    <row r="363342" spans="16:16" x14ac:dyDescent="0.3">
      <c r="P363342" s="17"/>
    </row>
    <row r="363343" spans="16:16" x14ac:dyDescent="0.3">
      <c r="P363343" s="17"/>
    </row>
    <row r="363347" spans="16:16" x14ac:dyDescent="0.3">
      <c r="P363347" s="17"/>
    </row>
    <row r="363361" spans="16:16" x14ac:dyDescent="0.3">
      <c r="P363361" s="17"/>
    </row>
    <row r="363364" spans="16:16" x14ac:dyDescent="0.3">
      <c r="P363364" s="17"/>
    </row>
    <row r="363367" spans="16:16" x14ac:dyDescent="0.3">
      <c r="P363367" s="17"/>
    </row>
    <row r="363381" spans="16:16" x14ac:dyDescent="0.3">
      <c r="P363381" s="17"/>
    </row>
    <row r="363382" spans="16:16" x14ac:dyDescent="0.3">
      <c r="P363382" s="17"/>
    </row>
    <row r="363389" spans="16:16" x14ac:dyDescent="0.3">
      <c r="P363389" s="17"/>
    </row>
    <row r="363400" spans="16:16" x14ac:dyDescent="0.3">
      <c r="P363400" s="17"/>
    </row>
    <row r="363417" spans="16:16" x14ac:dyDescent="0.3">
      <c r="P363417" s="17"/>
    </row>
    <row r="363418" spans="16:16" x14ac:dyDescent="0.3">
      <c r="P363418" s="17"/>
    </row>
    <row r="363421" spans="16:16" x14ac:dyDescent="0.3">
      <c r="P363421" s="17"/>
    </row>
    <row r="363422" spans="16:16" x14ac:dyDescent="0.3">
      <c r="P363422" s="17"/>
    </row>
    <row r="363442" spans="16:16" x14ac:dyDescent="0.3">
      <c r="P363442" s="17"/>
    </row>
    <row r="363457" spans="16:16" x14ac:dyDescent="0.3">
      <c r="P363457" s="17"/>
    </row>
    <row r="363463" spans="16:16" x14ac:dyDescent="0.3">
      <c r="P363463" s="17"/>
    </row>
    <row r="363466" spans="16:16" x14ac:dyDescent="0.3">
      <c r="P363466" s="17"/>
    </row>
    <row r="363467" spans="16:16" x14ac:dyDescent="0.3">
      <c r="P363467" s="17"/>
    </row>
    <row r="363469" spans="16:16" x14ac:dyDescent="0.3">
      <c r="P363469" s="17"/>
    </row>
    <row r="363471" spans="16:16" x14ac:dyDescent="0.3">
      <c r="P363471" s="17"/>
    </row>
    <row r="363476" spans="16:16" x14ac:dyDescent="0.3">
      <c r="P363476" s="17"/>
    </row>
    <row r="363481" spans="16:16" x14ac:dyDescent="0.3">
      <c r="P363481" s="17"/>
    </row>
    <row r="363486" spans="16:16" x14ac:dyDescent="0.3">
      <c r="P363486" s="17"/>
    </row>
    <row r="363488" spans="16:16" x14ac:dyDescent="0.3">
      <c r="P363488" s="17"/>
    </row>
    <row r="363489" spans="16:16" x14ac:dyDescent="0.3">
      <c r="P363489" s="17"/>
    </row>
    <row r="363493" spans="16:16" x14ac:dyDescent="0.3">
      <c r="P363493" s="17"/>
    </row>
    <row r="363495" spans="16:16" x14ac:dyDescent="0.3">
      <c r="P363495" s="17"/>
    </row>
    <row r="363498" spans="16:16" x14ac:dyDescent="0.3">
      <c r="P363498" s="17"/>
    </row>
    <row r="363503" spans="16:16" x14ac:dyDescent="0.3">
      <c r="P363503" s="17"/>
    </row>
    <row r="363504" spans="16:16" x14ac:dyDescent="0.3">
      <c r="P363504" s="17"/>
    </row>
    <row r="363509" spans="16:16" x14ac:dyDescent="0.3">
      <c r="P363509" s="17"/>
    </row>
    <row r="363510" spans="16:16" x14ac:dyDescent="0.3">
      <c r="P363510" s="17"/>
    </row>
    <row r="363526" spans="16:16" x14ac:dyDescent="0.3">
      <c r="P363526" s="17"/>
    </row>
    <row r="363533" spans="16:16" x14ac:dyDescent="0.3">
      <c r="P363533" s="17"/>
    </row>
    <row r="363544" spans="16:16" x14ac:dyDescent="0.3">
      <c r="P363544" s="17"/>
    </row>
    <row r="363549" spans="16:16" x14ac:dyDescent="0.3">
      <c r="P363549" s="17"/>
    </row>
    <row r="363553" spans="16:16" x14ac:dyDescent="0.3">
      <c r="P363553" s="17"/>
    </row>
    <row r="363555" spans="16:16" x14ac:dyDescent="0.3">
      <c r="P363555" s="17"/>
    </row>
    <row r="363558" spans="16:16" x14ac:dyDescent="0.3">
      <c r="P363558" s="17"/>
    </row>
    <row r="363566" spans="16:16" x14ac:dyDescent="0.3">
      <c r="P363566" s="17"/>
    </row>
    <row r="363569" spans="16:16" x14ac:dyDescent="0.3">
      <c r="P363569" s="17"/>
    </row>
    <row r="363571" spans="16:16" x14ac:dyDescent="0.3">
      <c r="P363571" s="17"/>
    </row>
    <row r="363572" spans="16:16" x14ac:dyDescent="0.3">
      <c r="P363572" s="17"/>
    </row>
    <row r="363575" spans="16:16" x14ac:dyDescent="0.3">
      <c r="P363575" s="17"/>
    </row>
    <row r="363584" spans="16:16" x14ac:dyDescent="0.3">
      <c r="P363584" s="17"/>
    </row>
    <row r="363588" spans="16:16" x14ac:dyDescent="0.3">
      <c r="P363588" s="17"/>
    </row>
    <row r="363599" spans="16:16" x14ac:dyDescent="0.3">
      <c r="P363599" s="17"/>
    </row>
    <row r="363601" spans="16:16" x14ac:dyDescent="0.3">
      <c r="P363601" s="17"/>
    </row>
    <row r="363602" spans="16:16" x14ac:dyDescent="0.3">
      <c r="P363602" s="17"/>
    </row>
    <row r="363606" spans="16:16" x14ac:dyDescent="0.3">
      <c r="P363606" s="17"/>
    </row>
    <row r="363610" spans="16:16" x14ac:dyDescent="0.3">
      <c r="P363610" s="17"/>
    </row>
    <row r="363611" spans="16:16" x14ac:dyDescent="0.3">
      <c r="P363611" s="17"/>
    </row>
    <row r="363614" spans="16:16" x14ac:dyDescent="0.3">
      <c r="P363614" s="17"/>
    </row>
    <row r="363616" spans="16:16" x14ac:dyDescent="0.3">
      <c r="P363616" s="17"/>
    </row>
    <row r="363618" spans="16:16" x14ac:dyDescent="0.3">
      <c r="P363618" s="17"/>
    </row>
    <row r="363619" spans="16:16" x14ac:dyDescent="0.3">
      <c r="P363619" s="17"/>
    </row>
    <row r="363620" spans="16:16" x14ac:dyDescent="0.3">
      <c r="P363620" s="17"/>
    </row>
    <row r="363633" spans="16:16" x14ac:dyDescent="0.3">
      <c r="P363633" s="17"/>
    </row>
    <row r="363634" spans="16:16" x14ac:dyDescent="0.3">
      <c r="P363634" s="17"/>
    </row>
    <row r="363651" spans="16:16" x14ac:dyDescent="0.3">
      <c r="P363651" s="17"/>
    </row>
    <row r="363656" spans="16:16" x14ac:dyDescent="0.3">
      <c r="P363656" s="17"/>
    </row>
    <row r="363660" spans="16:16" x14ac:dyDescent="0.3">
      <c r="P363660" s="17"/>
    </row>
    <row r="363663" spans="16:16" x14ac:dyDescent="0.3">
      <c r="P363663" s="17"/>
    </row>
    <row r="363665" spans="16:16" x14ac:dyDescent="0.3">
      <c r="P363665" s="17"/>
    </row>
    <row r="363668" spans="16:16" x14ac:dyDescent="0.3">
      <c r="P363668" s="17"/>
    </row>
    <row r="363670" spans="16:16" x14ac:dyDescent="0.3">
      <c r="P363670" s="17"/>
    </row>
    <row r="363674" spans="16:16" x14ac:dyDescent="0.3">
      <c r="P363674" s="17"/>
    </row>
    <row r="363679" spans="16:16" x14ac:dyDescent="0.3">
      <c r="P363679" s="17"/>
    </row>
    <row r="363680" spans="16:16" x14ac:dyDescent="0.3">
      <c r="P363680" s="17"/>
    </row>
    <row r="363683" spans="16:16" x14ac:dyDescent="0.3">
      <c r="P363683" s="17"/>
    </row>
    <row r="363693" spans="16:16" x14ac:dyDescent="0.3">
      <c r="P363693" s="17"/>
    </row>
    <row r="363695" spans="16:16" x14ac:dyDescent="0.3">
      <c r="P363695" s="17"/>
    </row>
    <row r="363705" spans="16:16" x14ac:dyDescent="0.3">
      <c r="P363705" s="17"/>
    </row>
    <row r="363707" spans="16:16" x14ac:dyDescent="0.3">
      <c r="P363707" s="17"/>
    </row>
    <row r="363708" spans="16:16" x14ac:dyDescent="0.3">
      <c r="P363708" s="17"/>
    </row>
    <row r="363711" spans="16:16" x14ac:dyDescent="0.3">
      <c r="P363711" s="17"/>
    </row>
    <row r="363712" spans="16:16" x14ac:dyDescent="0.3">
      <c r="P363712" s="17"/>
    </row>
    <row r="363714" spans="16:16" x14ac:dyDescent="0.3">
      <c r="P363714" s="17"/>
    </row>
    <row r="363716" spans="16:16" x14ac:dyDescent="0.3">
      <c r="P363716" s="17"/>
    </row>
    <row r="363718" spans="16:16" x14ac:dyDescent="0.3">
      <c r="P363718" s="17"/>
    </row>
    <row r="363721" spans="16:16" x14ac:dyDescent="0.3">
      <c r="P363721" s="17"/>
    </row>
    <row r="363725" spans="16:16" x14ac:dyDescent="0.3">
      <c r="P363725" s="17"/>
    </row>
    <row r="363727" spans="16:16" x14ac:dyDescent="0.3">
      <c r="P363727" s="17"/>
    </row>
    <row r="363729" spans="16:16" x14ac:dyDescent="0.3">
      <c r="P363729" s="17"/>
    </row>
    <row r="363733" spans="16:16" x14ac:dyDescent="0.3">
      <c r="P363733" s="17"/>
    </row>
    <row r="363736" spans="16:16" x14ac:dyDescent="0.3">
      <c r="P363736" s="17"/>
    </row>
    <row r="363741" spans="16:16" x14ac:dyDescent="0.3">
      <c r="P363741" s="17"/>
    </row>
    <row r="363743" spans="16:16" x14ac:dyDescent="0.3">
      <c r="P363743" s="17"/>
    </row>
    <row r="363748" spans="16:16" x14ac:dyDescent="0.3">
      <c r="P363748" s="17"/>
    </row>
    <row r="363750" spans="16:16" x14ac:dyDescent="0.3">
      <c r="P363750" s="17"/>
    </row>
    <row r="363752" spans="16:16" x14ac:dyDescent="0.3">
      <c r="P363752" s="17"/>
    </row>
    <row r="363758" spans="16:16" x14ac:dyDescent="0.3">
      <c r="P363758" s="17"/>
    </row>
    <row r="363760" spans="16:16" x14ac:dyDescent="0.3">
      <c r="P363760" s="17"/>
    </row>
    <row r="363762" spans="16:16" x14ac:dyDescent="0.3">
      <c r="P363762" s="17"/>
    </row>
    <row r="363765" spans="16:16" x14ac:dyDescent="0.3">
      <c r="P363765" s="17"/>
    </row>
    <row r="363774" spans="16:16" x14ac:dyDescent="0.3">
      <c r="P363774" s="17"/>
    </row>
    <row r="363780" spans="16:16" x14ac:dyDescent="0.3">
      <c r="P363780" s="17"/>
    </row>
    <row r="363784" spans="16:16" x14ac:dyDescent="0.3">
      <c r="P363784" s="17"/>
    </row>
    <row r="363790" spans="16:16" x14ac:dyDescent="0.3">
      <c r="P363790" s="17"/>
    </row>
    <row r="363798" spans="16:16" x14ac:dyDescent="0.3">
      <c r="P363798" s="17"/>
    </row>
    <row r="363804" spans="16:16" x14ac:dyDescent="0.3">
      <c r="P363804" s="17"/>
    </row>
    <row r="363806" spans="16:16" x14ac:dyDescent="0.3">
      <c r="P363806" s="17"/>
    </row>
    <row r="363813" spans="16:16" x14ac:dyDescent="0.3">
      <c r="P363813" s="17"/>
    </row>
    <row r="363818" spans="16:16" x14ac:dyDescent="0.3">
      <c r="P363818" s="17"/>
    </row>
    <row r="363819" spans="16:16" x14ac:dyDescent="0.3">
      <c r="P363819" s="17"/>
    </row>
    <row r="363821" spans="16:16" x14ac:dyDescent="0.3">
      <c r="P363821" s="17"/>
    </row>
    <row r="363836" spans="16:16" x14ac:dyDescent="0.3">
      <c r="P363836" s="17"/>
    </row>
    <row r="363837" spans="16:16" x14ac:dyDescent="0.3">
      <c r="P363837" s="17"/>
    </row>
    <row r="363844" spans="16:16" x14ac:dyDescent="0.3">
      <c r="P363844" s="17"/>
    </row>
    <row r="363850" spans="16:16" x14ac:dyDescent="0.3">
      <c r="P363850" s="17"/>
    </row>
    <row r="363851" spans="16:16" x14ac:dyDescent="0.3">
      <c r="P363851" s="17"/>
    </row>
    <row r="363854" spans="16:16" x14ac:dyDescent="0.3">
      <c r="P363854" s="17"/>
    </row>
    <row r="363858" spans="16:16" x14ac:dyDescent="0.3">
      <c r="P363858" s="17"/>
    </row>
    <row r="363861" spans="16:16" x14ac:dyDescent="0.3">
      <c r="P363861" s="17"/>
    </row>
    <row r="363862" spans="16:16" x14ac:dyDescent="0.3">
      <c r="P363862" s="17"/>
    </row>
    <row r="363867" spans="16:16" x14ac:dyDescent="0.3">
      <c r="P363867" s="17"/>
    </row>
    <row r="363869" spans="16:16" x14ac:dyDescent="0.3">
      <c r="P363869" s="17"/>
    </row>
    <row r="363870" spans="16:16" x14ac:dyDescent="0.3">
      <c r="P363870" s="17"/>
    </row>
    <row r="363873" spans="16:16" x14ac:dyDescent="0.3">
      <c r="P363873" s="17"/>
    </row>
    <row r="363889" spans="16:16" x14ac:dyDescent="0.3">
      <c r="P363889" s="17"/>
    </row>
    <row r="363897" spans="16:16" x14ac:dyDescent="0.3">
      <c r="P363897" s="17"/>
    </row>
    <row r="363900" spans="16:16" x14ac:dyDescent="0.3">
      <c r="P363900" s="17"/>
    </row>
    <row r="363903" spans="16:16" x14ac:dyDescent="0.3">
      <c r="P363903" s="17"/>
    </row>
    <row r="363906" spans="16:16" x14ac:dyDescent="0.3">
      <c r="P363906" s="17"/>
    </row>
    <row r="363908" spans="16:16" x14ac:dyDescent="0.3">
      <c r="P363908" s="17"/>
    </row>
    <row r="363909" spans="16:16" x14ac:dyDescent="0.3">
      <c r="P363909" s="17"/>
    </row>
    <row r="363920" spans="16:16" x14ac:dyDescent="0.3">
      <c r="P363920" s="17"/>
    </row>
    <row r="363922" spans="16:16" x14ac:dyDescent="0.3">
      <c r="P363922" s="17"/>
    </row>
    <row r="363928" spans="16:16" x14ac:dyDescent="0.3">
      <c r="P363928" s="17"/>
    </row>
    <row r="363931" spans="16:16" x14ac:dyDescent="0.3">
      <c r="P363931" s="17"/>
    </row>
    <row r="363932" spans="16:16" x14ac:dyDescent="0.3">
      <c r="P363932" s="17"/>
    </row>
    <row r="363949" spans="16:16" x14ac:dyDescent="0.3">
      <c r="P363949" s="17"/>
    </row>
    <row r="363951" spans="16:16" x14ac:dyDescent="0.3">
      <c r="P363951" s="17"/>
    </row>
    <row r="363952" spans="16:16" x14ac:dyDescent="0.3">
      <c r="P363952" s="17"/>
    </row>
    <row r="363955" spans="16:16" x14ac:dyDescent="0.3">
      <c r="P363955" s="17"/>
    </row>
    <row r="363959" spans="16:16" x14ac:dyDescent="0.3">
      <c r="P363959" s="17"/>
    </row>
    <row r="363960" spans="16:16" x14ac:dyDescent="0.3">
      <c r="P363960" s="17"/>
    </row>
    <row r="363962" spans="16:16" x14ac:dyDescent="0.3">
      <c r="P363962" s="17"/>
    </row>
    <row r="363971" spans="16:16" x14ac:dyDescent="0.3">
      <c r="P363971" s="17"/>
    </row>
    <row r="363982" spans="16:16" x14ac:dyDescent="0.3">
      <c r="P363982" s="17"/>
    </row>
    <row r="363991" spans="16:16" x14ac:dyDescent="0.3">
      <c r="P363991" s="17"/>
    </row>
    <row r="363999" spans="16:16" x14ac:dyDescent="0.3">
      <c r="P363999" s="17"/>
    </row>
    <row r="364013" spans="16:16" x14ac:dyDescent="0.3">
      <c r="P364013" s="17"/>
    </row>
    <row r="364015" spans="16:16" x14ac:dyDescent="0.3">
      <c r="P364015" s="17"/>
    </row>
    <row r="364022" spans="16:16" x14ac:dyDescent="0.3">
      <c r="P364022" s="17"/>
    </row>
    <row r="364023" spans="16:16" x14ac:dyDescent="0.3">
      <c r="P364023" s="17"/>
    </row>
    <row r="364026" spans="16:16" x14ac:dyDescent="0.3">
      <c r="P364026" s="17"/>
    </row>
    <row r="364036" spans="16:16" x14ac:dyDescent="0.3">
      <c r="P364036" s="17"/>
    </row>
    <row r="364045" spans="16:16" x14ac:dyDescent="0.3">
      <c r="P364045" s="17"/>
    </row>
    <row r="364050" spans="16:16" x14ac:dyDescent="0.3">
      <c r="P364050" s="17"/>
    </row>
    <row r="364056" spans="16:16" x14ac:dyDescent="0.3">
      <c r="P364056" s="17"/>
    </row>
    <row r="364072" spans="16:16" x14ac:dyDescent="0.3">
      <c r="P364072" s="17"/>
    </row>
    <row r="364087" spans="16:16" x14ac:dyDescent="0.3">
      <c r="P364087" s="17"/>
    </row>
    <row r="364093" spans="16:16" x14ac:dyDescent="0.3">
      <c r="P364093" s="17"/>
    </row>
    <row r="364094" spans="16:16" x14ac:dyDescent="0.3">
      <c r="P364094" s="17"/>
    </row>
    <row r="364099" spans="16:16" x14ac:dyDescent="0.3">
      <c r="P364099" s="17"/>
    </row>
    <row r="364104" spans="16:16" x14ac:dyDescent="0.3">
      <c r="P364104" s="17"/>
    </row>
    <row r="364105" spans="16:16" x14ac:dyDescent="0.3">
      <c r="P364105" s="17"/>
    </row>
    <row r="364107" spans="16:16" x14ac:dyDescent="0.3">
      <c r="P364107" s="17"/>
    </row>
    <row r="364109" spans="16:16" x14ac:dyDescent="0.3">
      <c r="P364109" s="17"/>
    </row>
    <row r="364110" spans="16:16" x14ac:dyDescent="0.3">
      <c r="P364110" s="17"/>
    </row>
    <row r="364117" spans="16:16" x14ac:dyDescent="0.3">
      <c r="P364117" s="17"/>
    </row>
    <row r="364118" spans="16:16" x14ac:dyDescent="0.3">
      <c r="P364118" s="17"/>
    </row>
    <row r="364122" spans="16:16" x14ac:dyDescent="0.3">
      <c r="P364122" s="17"/>
    </row>
    <row r="364126" spans="16:16" x14ac:dyDescent="0.3">
      <c r="P364126" s="17"/>
    </row>
    <row r="364128" spans="16:16" x14ac:dyDescent="0.3">
      <c r="P364128" s="17"/>
    </row>
    <row r="364134" spans="16:16" x14ac:dyDescent="0.3">
      <c r="P364134" s="17"/>
    </row>
    <row r="364136" spans="16:16" x14ac:dyDescent="0.3">
      <c r="P364136" s="17"/>
    </row>
    <row r="364138" spans="16:16" x14ac:dyDescent="0.3">
      <c r="P364138" s="17"/>
    </row>
    <row r="364139" spans="16:16" x14ac:dyDescent="0.3">
      <c r="P364139" s="17"/>
    </row>
    <row r="364144" spans="16:16" x14ac:dyDescent="0.3">
      <c r="P364144" s="17"/>
    </row>
    <row r="364153" spans="16:16" x14ac:dyDescent="0.3">
      <c r="P364153" s="17"/>
    </row>
    <row r="364156" spans="16:16" x14ac:dyDescent="0.3">
      <c r="P364156" s="17"/>
    </row>
    <row r="364160" spans="16:16" x14ac:dyDescent="0.3">
      <c r="P364160" s="17"/>
    </row>
    <row r="364169" spans="16:16" x14ac:dyDescent="0.3">
      <c r="P364169" s="17"/>
    </row>
    <row r="364173" spans="16:16" x14ac:dyDescent="0.3">
      <c r="P364173" s="17"/>
    </row>
    <row r="364176" spans="16:16" x14ac:dyDescent="0.3">
      <c r="P364176" s="17"/>
    </row>
    <row r="364178" spans="16:16" x14ac:dyDescent="0.3">
      <c r="P364178" s="17"/>
    </row>
    <row r="364181" spans="16:16" x14ac:dyDescent="0.3">
      <c r="P364181" s="17"/>
    </row>
    <row r="364183" spans="16:16" x14ac:dyDescent="0.3">
      <c r="P364183" s="17"/>
    </row>
    <row r="364185" spans="16:16" x14ac:dyDescent="0.3">
      <c r="P364185" s="17"/>
    </row>
    <row r="364188" spans="16:16" x14ac:dyDescent="0.3">
      <c r="P364188" s="17"/>
    </row>
    <row r="364194" spans="16:16" x14ac:dyDescent="0.3">
      <c r="P364194" s="17"/>
    </row>
    <row r="364198" spans="16:16" x14ac:dyDescent="0.3">
      <c r="P364198" s="17"/>
    </row>
    <row r="364200" spans="16:16" x14ac:dyDescent="0.3">
      <c r="P364200" s="17"/>
    </row>
    <row r="364207" spans="16:16" x14ac:dyDescent="0.3">
      <c r="P364207" s="17"/>
    </row>
    <row r="364211" spans="16:16" x14ac:dyDescent="0.3">
      <c r="P364211" s="17"/>
    </row>
    <row r="364219" spans="16:16" x14ac:dyDescent="0.3">
      <c r="P364219" s="17"/>
    </row>
    <row r="364220" spans="16:16" x14ac:dyDescent="0.3">
      <c r="P364220" s="17"/>
    </row>
    <row r="364225" spans="16:16" x14ac:dyDescent="0.3">
      <c r="P364225" s="17"/>
    </row>
    <row r="364226" spans="16:16" x14ac:dyDescent="0.3">
      <c r="P364226" s="17"/>
    </row>
    <row r="364228" spans="16:16" x14ac:dyDescent="0.3">
      <c r="P364228" s="17"/>
    </row>
    <row r="364230" spans="16:16" x14ac:dyDescent="0.3">
      <c r="P364230" s="17"/>
    </row>
    <row r="364236" spans="16:16" x14ac:dyDescent="0.3">
      <c r="P364236" s="17"/>
    </row>
    <row r="364240" spans="16:16" x14ac:dyDescent="0.3">
      <c r="P364240" s="17"/>
    </row>
    <row r="364242" spans="16:16" x14ac:dyDescent="0.3">
      <c r="P364242" s="17"/>
    </row>
    <row r="364247" spans="16:16" x14ac:dyDescent="0.3">
      <c r="P364247" s="17"/>
    </row>
    <row r="364253" spans="16:16" x14ac:dyDescent="0.3">
      <c r="P364253" s="17"/>
    </row>
    <row r="364257" spans="16:16" x14ac:dyDescent="0.3">
      <c r="P364257" s="17"/>
    </row>
    <row r="364258" spans="16:16" x14ac:dyDescent="0.3">
      <c r="P364258" s="17"/>
    </row>
    <row r="364262" spans="16:16" x14ac:dyDescent="0.3">
      <c r="P364262" s="17"/>
    </row>
    <row r="364264" spans="16:16" x14ac:dyDescent="0.3">
      <c r="P364264" s="17"/>
    </row>
    <row r="364266" spans="16:16" x14ac:dyDescent="0.3">
      <c r="P364266" s="17"/>
    </row>
    <row r="364274" spans="16:16" x14ac:dyDescent="0.3">
      <c r="P364274" s="17"/>
    </row>
    <row r="364278" spans="16:16" x14ac:dyDescent="0.3">
      <c r="P364278" s="17"/>
    </row>
    <row r="364279" spans="16:16" x14ac:dyDescent="0.3">
      <c r="P364279" s="17"/>
    </row>
    <row r="364288" spans="16:16" x14ac:dyDescent="0.3">
      <c r="P364288" s="17"/>
    </row>
    <row r="364289" spans="16:16" x14ac:dyDescent="0.3">
      <c r="P364289" s="17"/>
    </row>
    <row r="364293" spans="16:16" x14ac:dyDescent="0.3">
      <c r="P364293" s="17"/>
    </row>
    <row r="364294" spans="16:16" x14ac:dyDescent="0.3">
      <c r="P364294" s="17"/>
    </row>
    <row r="364296" spans="16:16" x14ac:dyDescent="0.3">
      <c r="P364296" s="17"/>
    </row>
    <row r="364304" spans="16:16" x14ac:dyDescent="0.3">
      <c r="P364304" s="17"/>
    </row>
    <row r="364309" spans="16:16" x14ac:dyDescent="0.3">
      <c r="P364309" s="17"/>
    </row>
    <row r="364312" spans="16:16" x14ac:dyDescent="0.3">
      <c r="P364312" s="17"/>
    </row>
    <row r="364328" spans="16:16" x14ac:dyDescent="0.3">
      <c r="P364328" s="17"/>
    </row>
    <row r="364329" spans="16:16" x14ac:dyDescent="0.3">
      <c r="P364329" s="17"/>
    </row>
    <row r="364334" spans="16:16" x14ac:dyDescent="0.3">
      <c r="P364334" s="17"/>
    </row>
    <row r="364340" spans="16:16" x14ac:dyDescent="0.3">
      <c r="P364340" s="17"/>
    </row>
    <row r="364342" spans="16:16" x14ac:dyDescent="0.3">
      <c r="P364342" s="17"/>
    </row>
    <row r="364348" spans="16:16" x14ac:dyDescent="0.3">
      <c r="P364348" s="17"/>
    </row>
    <row r="364350" spans="16:16" x14ac:dyDescent="0.3">
      <c r="P364350" s="17"/>
    </row>
    <row r="364355" spans="16:16" x14ac:dyDescent="0.3">
      <c r="P364355" s="17"/>
    </row>
    <row r="364362" spans="16:16" x14ac:dyDescent="0.3">
      <c r="P364362" s="17"/>
    </row>
    <row r="364364" spans="16:16" x14ac:dyDescent="0.3">
      <c r="P364364" s="17"/>
    </row>
    <row r="364369" spans="16:16" x14ac:dyDescent="0.3">
      <c r="P364369" s="17"/>
    </row>
    <row r="364374" spans="16:16" x14ac:dyDescent="0.3">
      <c r="P364374" s="17"/>
    </row>
    <row r="364376" spans="16:16" x14ac:dyDescent="0.3">
      <c r="P364376" s="17"/>
    </row>
    <row r="364382" spans="16:16" x14ac:dyDescent="0.3">
      <c r="P364382" s="17"/>
    </row>
    <row r="364387" spans="16:16" x14ac:dyDescent="0.3">
      <c r="P364387" s="17"/>
    </row>
    <row r="364388" spans="16:16" x14ac:dyDescent="0.3">
      <c r="P364388" s="17"/>
    </row>
    <row r="364398" spans="16:16" x14ac:dyDescent="0.3">
      <c r="P364398" s="17"/>
    </row>
    <row r="364402" spans="16:16" x14ac:dyDescent="0.3">
      <c r="P364402" s="17"/>
    </row>
    <row r="364414" spans="16:16" x14ac:dyDescent="0.3">
      <c r="P364414" s="17"/>
    </row>
    <row r="364418" spans="16:16" x14ac:dyDescent="0.3">
      <c r="P364418" s="17"/>
    </row>
    <row r="364422" spans="16:16" x14ac:dyDescent="0.3">
      <c r="P364422" s="17"/>
    </row>
    <row r="364435" spans="16:16" x14ac:dyDescent="0.3">
      <c r="P364435" s="17"/>
    </row>
    <row r="364438" spans="16:16" x14ac:dyDescent="0.3">
      <c r="P364438" s="17"/>
    </row>
    <row r="364444" spans="16:16" x14ac:dyDescent="0.3">
      <c r="P364444" s="17"/>
    </row>
    <row r="364445" spans="16:16" x14ac:dyDescent="0.3">
      <c r="P364445" s="17"/>
    </row>
    <row r="364468" spans="16:16" x14ac:dyDescent="0.3">
      <c r="P364468" s="17"/>
    </row>
    <row r="364469" spans="16:16" x14ac:dyDescent="0.3">
      <c r="P364469" s="17"/>
    </row>
    <row r="364477" spans="16:16" x14ac:dyDescent="0.3">
      <c r="P364477" s="17"/>
    </row>
    <row r="364480" spans="16:16" x14ac:dyDescent="0.3">
      <c r="P364480" s="17"/>
    </row>
    <row r="364496" spans="16:16" x14ac:dyDescent="0.3">
      <c r="P364496" s="17"/>
    </row>
    <row r="364498" spans="16:16" x14ac:dyDescent="0.3">
      <c r="P364498" s="17"/>
    </row>
    <row r="364501" spans="16:16" x14ac:dyDescent="0.3">
      <c r="P364501" s="17"/>
    </row>
    <row r="364508" spans="16:16" x14ac:dyDescent="0.3">
      <c r="P364508" s="17"/>
    </row>
    <row r="364510" spans="16:16" x14ac:dyDescent="0.3">
      <c r="P364510" s="17"/>
    </row>
    <row r="364511" spans="16:16" x14ac:dyDescent="0.3">
      <c r="P364511" s="17"/>
    </row>
    <row r="364512" spans="16:16" x14ac:dyDescent="0.3">
      <c r="P364512" s="17"/>
    </row>
    <row r="364521" spans="16:16" x14ac:dyDescent="0.3">
      <c r="P364521" s="17"/>
    </row>
    <row r="364524" spans="16:16" x14ac:dyDescent="0.3">
      <c r="P364524" s="17"/>
    </row>
    <row r="364525" spans="16:16" x14ac:dyDescent="0.3">
      <c r="P364525" s="17"/>
    </row>
    <row r="364528" spans="16:16" x14ac:dyDescent="0.3">
      <c r="P364528" s="17"/>
    </row>
    <row r="364530" spans="16:16" x14ac:dyDescent="0.3">
      <c r="P364530" s="17"/>
    </row>
    <row r="364534" spans="16:16" x14ac:dyDescent="0.3">
      <c r="P364534" s="17"/>
    </row>
    <row r="364535" spans="16:16" x14ac:dyDescent="0.3">
      <c r="P364535" s="17"/>
    </row>
    <row r="364537" spans="16:16" x14ac:dyDescent="0.3">
      <c r="P364537" s="17"/>
    </row>
    <row r="364540" spans="16:16" x14ac:dyDescent="0.3">
      <c r="P364540" s="17"/>
    </row>
    <row r="364541" spans="16:16" x14ac:dyDescent="0.3">
      <c r="P364541" s="17"/>
    </row>
    <row r="364543" spans="16:16" x14ac:dyDescent="0.3">
      <c r="P364543" s="17"/>
    </row>
    <row r="364552" spans="16:16" x14ac:dyDescent="0.3">
      <c r="P364552" s="17"/>
    </row>
    <row r="364555" spans="16:16" x14ac:dyDescent="0.3">
      <c r="P364555" s="17"/>
    </row>
    <row r="364560" spans="16:16" x14ac:dyDescent="0.3">
      <c r="P364560" s="17"/>
    </row>
    <row r="364561" spans="16:16" x14ac:dyDescent="0.3">
      <c r="P364561" s="17"/>
    </row>
    <row r="364571" spans="16:16" x14ac:dyDescent="0.3">
      <c r="P364571" s="17"/>
    </row>
    <row r="364577" spans="16:16" x14ac:dyDescent="0.3">
      <c r="P364577" s="17"/>
    </row>
    <row r="364584" spans="16:16" x14ac:dyDescent="0.3">
      <c r="P364584" s="17"/>
    </row>
    <row r="364585" spans="16:16" x14ac:dyDescent="0.3">
      <c r="P364585" s="17"/>
    </row>
    <row r="364590" spans="16:16" x14ac:dyDescent="0.3">
      <c r="P364590" s="17"/>
    </row>
    <row r="364593" spans="16:16" x14ac:dyDescent="0.3">
      <c r="P364593" s="17"/>
    </row>
    <row r="364595" spans="16:16" x14ac:dyDescent="0.3">
      <c r="P364595" s="17"/>
    </row>
    <row r="364598" spans="16:16" x14ac:dyDescent="0.3">
      <c r="P364598" s="17"/>
    </row>
    <row r="364601" spans="16:16" x14ac:dyDescent="0.3">
      <c r="P364601" s="17"/>
    </row>
    <row r="364604" spans="16:16" x14ac:dyDescent="0.3">
      <c r="P364604" s="17"/>
    </row>
    <row r="364608" spans="16:16" x14ac:dyDescent="0.3">
      <c r="P364608" s="17"/>
    </row>
    <row r="364614" spans="16:16" x14ac:dyDescent="0.3">
      <c r="P364614" s="17"/>
    </row>
    <row r="364617" spans="16:16" x14ac:dyDescent="0.3">
      <c r="P364617" s="17"/>
    </row>
    <row r="364618" spans="16:16" x14ac:dyDescent="0.3">
      <c r="P364618" s="17"/>
    </row>
    <row r="364620" spans="16:16" x14ac:dyDescent="0.3">
      <c r="P364620" s="17"/>
    </row>
    <row r="364624" spans="16:16" x14ac:dyDescent="0.3">
      <c r="P364624" s="17"/>
    </row>
    <row r="364626" spans="16:16" x14ac:dyDescent="0.3">
      <c r="P364626" s="17"/>
    </row>
    <row r="364627" spans="16:16" x14ac:dyDescent="0.3">
      <c r="P364627" s="17"/>
    </row>
    <row r="364630" spans="16:16" x14ac:dyDescent="0.3">
      <c r="P364630" s="17"/>
    </row>
    <row r="364631" spans="16:16" x14ac:dyDescent="0.3">
      <c r="P364631" s="17"/>
    </row>
    <row r="364632" spans="16:16" x14ac:dyDescent="0.3">
      <c r="P364632" s="17"/>
    </row>
    <row r="364633" spans="16:16" x14ac:dyDescent="0.3">
      <c r="P364633" s="17"/>
    </row>
    <row r="364637" spans="16:16" x14ac:dyDescent="0.3">
      <c r="P364637" s="17"/>
    </row>
    <row r="364639" spans="16:16" x14ac:dyDescent="0.3">
      <c r="P364639" s="17"/>
    </row>
    <row r="364640" spans="16:16" x14ac:dyDescent="0.3">
      <c r="P364640" s="17"/>
    </row>
    <row r="364646" spans="16:16" x14ac:dyDescent="0.3">
      <c r="P364646" s="17"/>
    </row>
    <row r="364647" spans="16:16" x14ac:dyDescent="0.3">
      <c r="P364647" s="17"/>
    </row>
    <row r="364670" spans="16:16" x14ac:dyDescent="0.3">
      <c r="P364670" s="17"/>
    </row>
    <row r="364676" spans="16:16" x14ac:dyDescent="0.3">
      <c r="P364676" s="17"/>
    </row>
    <row r="364678" spans="16:16" x14ac:dyDescent="0.3">
      <c r="P364678" s="17"/>
    </row>
    <row r="364679" spans="16:16" x14ac:dyDescent="0.3">
      <c r="P364679" s="17"/>
    </row>
    <row r="364687" spans="16:16" x14ac:dyDescent="0.3">
      <c r="P364687" s="17"/>
    </row>
    <row r="364688" spans="16:16" x14ac:dyDescent="0.3">
      <c r="P364688" s="17"/>
    </row>
    <row r="364690" spans="16:16" x14ac:dyDescent="0.3">
      <c r="P364690" s="17"/>
    </row>
    <row r="364691" spans="16:16" x14ac:dyDescent="0.3">
      <c r="P364691" s="17"/>
    </row>
    <row r="364694" spans="16:16" x14ac:dyDescent="0.3">
      <c r="P364694" s="17"/>
    </row>
    <row r="364696" spans="16:16" x14ac:dyDescent="0.3">
      <c r="P364696" s="17"/>
    </row>
    <row r="364697" spans="16:16" x14ac:dyDescent="0.3">
      <c r="P364697" s="17"/>
    </row>
    <row r="364702" spans="16:16" x14ac:dyDescent="0.3">
      <c r="P364702" s="17"/>
    </row>
    <row r="364705" spans="16:16" x14ac:dyDescent="0.3">
      <c r="P364705" s="17"/>
    </row>
    <row r="364709" spans="16:16" x14ac:dyDescent="0.3">
      <c r="P364709" s="17"/>
    </row>
    <row r="364710" spans="16:16" x14ac:dyDescent="0.3">
      <c r="P364710" s="17"/>
    </row>
    <row r="364712" spans="16:16" x14ac:dyDescent="0.3">
      <c r="P364712" s="17"/>
    </row>
    <row r="364715" spans="16:16" x14ac:dyDescent="0.3">
      <c r="P364715" s="17"/>
    </row>
    <row r="364716" spans="16:16" x14ac:dyDescent="0.3">
      <c r="P364716" s="17"/>
    </row>
    <row r="364721" spans="16:16" x14ac:dyDescent="0.3">
      <c r="P364721" s="17"/>
    </row>
    <row r="364722" spans="16:16" x14ac:dyDescent="0.3">
      <c r="P364722" s="17"/>
    </row>
    <row r="364728" spans="16:16" x14ac:dyDescent="0.3">
      <c r="P364728" s="17"/>
    </row>
    <row r="364729" spans="16:16" x14ac:dyDescent="0.3">
      <c r="P364729" s="17"/>
    </row>
    <row r="364731" spans="16:16" x14ac:dyDescent="0.3">
      <c r="P364731" s="17"/>
    </row>
    <row r="364740" spans="16:16" x14ac:dyDescent="0.3">
      <c r="P364740" s="17"/>
    </row>
    <row r="364743" spans="16:16" x14ac:dyDescent="0.3">
      <c r="P364743" s="17"/>
    </row>
    <row r="364744" spans="16:16" x14ac:dyDescent="0.3">
      <c r="P364744" s="17"/>
    </row>
    <row r="364745" spans="16:16" x14ac:dyDescent="0.3">
      <c r="P364745" s="17"/>
    </row>
    <row r="364751" spans="16:16" x14ac:dyDescent="0.3">
      <c r="P364751" s="17"/>
    </row>
    <row r="364756" spans="16:16" x14ac:dyDescent="0.3">
      <c r="P364756" s="17"/>
    </row>
    <row r="364760" spans="16:16" x14ac:dyDescent="0.3">
      <c r="P364760" s="17"/>
    </row>
    <row r="364765" spans="16:16" x14ac:dyDescent="0.3">
      <c r="P364765" s="17"/>
    </row>
    <row r="364768" spans="16:16" x14ac:dyDescent="0.3">
      <c r="P364768" s="17"/>
    </row>
    <row r="364792" spans="16:16" x14ac:dyDescent="0.3">
      <c r="P364792" s="17"/>
    </row>
    <row r="364795" spans="16:16" x14ac:dyDescent="0.3">
      <c r="P364795" s="17"/>
    </row>
    <row r="364798" spans="16:16" x14ac:dyDescent="0.3">
      <c r="P364798" s="17"/>
    </row>
    <row r="364805" spans="16:16" x14ac:dyDescent="0.3">
      <c r="P364805" s="17"/>
    </row>
    <row r="364810" spans="16:16" x14ac:dyDescent="0.3">
      <c r="P364810" s="17"/>
    </row>
    <row r="364812" spans="16:16" x14ac:dyDescent="0.3">
      <c r="P364812" s="17"/>
    </row>
    <row r="364813" spans="16:16" x14ac:dyDescent="0.3">
      <c r="P364813" s="17"/>
    </row>
    <row r="364816" spans="16:16" x14ac:dyDescent="0.3">
      <c r="P364816" s="17"/>
    </row>
    <row r="364817" spans="16:16" x14ac:dyDescent="0.3">
      <c r="P364817" s="17"/>
    </row>
    <row r="364823" spans="16:16" x14ac:dyDescent="0.3">
      <c r="P364823" s="17"/>
    </row>
    <row r="364826" spans="16:16" x14ac:dyDescent="0.3">
      <c r="P364826" s="17"/>
    </row>
    <row r="364827" spans="16:16" x14ac:dyDescent="0.3">
      <c r="P364827" s="17"/>
    </row>
    <row r="364834" spans="16:16" x14ac:dyDescent="0.3">
      <c r="P364834" s="17"/>
    </row>
    <row r="364839" spans="16:16" x14ac:dyDescent="0.3">
      <c r="P364839" s="17"/>
    </row>
    <row r="364844" spans="16:16" x14ac:dyDescent="0.3">
      <c r="P364844" s="17"/>
    </row>
    <row r="364848" spans="16:16" x14ac:dyDescent="0.3">
      <c r="P364848" s="17"/>
    </row>
    <row r="364854" spans="16:16" x14ac:dyDescent="0.3">
      <c r="P364854" s="17"/>
    </row>
    <row r="364855" spans="16:16" x14ac:dyDescent="0.3">
      <c r="P364855" s="17"/>
    </row>
    <row r="364858" spans="16:16" x14ac:dyDescent="0.3">
      <c r="P364858" s="17"/>
    </row>
    <row r="364860" spans="16:16" x14ac:dyDescent="0.3">
      <c r="P364860" s="17"/>
    </row>
    <row r="364861" spans="16:16" x14ac:dyDescent="0.3">
      <c r="P364861" s="17"/>
    </row>
    <row r="364863" spans="16:16" x14ac:dyDescent="0.3">
      <c r="P364863" s="17"/>
    </row>
    <row r="364865" spans="16:16" x14ac:dyDescent="0.3">
      <c r="P364865" s="17"/>
    </row>
    <row r="364867" spans="16:16" x14ac:dyDescent="0.3">
      <c r="P364867" s="17"/>
    </row>
    <row r="364868" spans="16:16" x14ac:dyDescent="0.3">
      <c r="P364868" s="17"/>
    </row>
    <row r="364869" spans="16:16" x14ac:dyDescent="0.3">
      <c r="P364869" s="17"/>
    </row>
    <row r="364880" spans="16:16" x14ac:dyDescent="0.3">
      <c r="P364880" s="17"/>
    </row>
    <row r="364887" spans="16:16" x14ac:dyDescent="0.3">
      <c r="P364887" s="17"/>
    </row>
    <row r="364889" spans="16:16" x14ac:dyDescent="0.3">
      <c r="P364889" s="17"/>
    </row>
    <row r="364891" spans="16:16" x14ac:dyDescent="0.3">
      <c r="P364891" s="17"/>
    </row>
    <row r="364904" spans="16:16" x14ac:dyDescent="0.3">
      <c r="P364904" s="17"/>
    </row>
    <row r="364905" spans="16:16" x14ac:dyDescent="0.3">
      <c r="P364905" s="17"/>
    </row>
    <row r="364911" spans="16:16" x14ac:dyDescent="0.3">
      <c r="P364911" s="17"/>
    </row>
    <row r="364920" spans="16:16" x14ac:dyDescent="0.3">
      <c r="P364920" s="17"/>
    </row>
    <row r="364922" spans="16:16" x14ac:dyDescent="0.3">
      <c r="P364922" s="17"/>
    </row>
    <row r="364930" spans="16:16" x14ac:dyDescent="0.3">
      <c r="P364930" s="17"/>
    </row>
    <row r="364931" spans="16:16" x14ac:dyDescent="0.3">
      <c r="P364931" s="17"/>
    </row>
    <row r="364941" spans="16:16" x14ac:dyDescent="0.3">
      <c r="P364941" s="17"/>
    </row>
    <row r="364944" spans="16:16" x14ac:dyDescent="0.3">
      <c r="P364944" s="17"/>
    </row>
    <row r="364946" spans="16:16" x14ac:dyDescent="0.3">
      <c r="P364946" s="17"/>
    </row>
    <row r="364954" spans="16:16" x14ac:dyDescent="0.3">
      <c r="P364954" s="17"/>
    </row>
    <row r="364956" spans="16:16" x14ac:dyDescent="0.3">
      <c r="P364956" s="17"/>
    </row>
    <row r="364961" spans="16:16" x14ac:dyDescent="0.3">
      <c r="P364961" s="17"/>
    </row>
    <row r="364965" spans="16:16" x14ac:dyDescent="0.3">
      <c r="P364965" s="17"/>
    </row>
    <row r="364974" spans="16:16" x14ac:dyDescent="0.3">
      <c r="P364974" s="17"/>
    </row>
    <row r="364978" spans="16:16" x14ac:dyDescent="0.3">
      <c r="P364978" s="17"/>
    </row>
    <row r="364983" spans="16:16" x14ac:dyDescent="0.3">
      <c r="P364983" s="17"/>
    </row>
    <row r="364984" spans="16:16" x14ac:dyDescent="0.3">
      <c r="P364984" s="17"/>
    </row>
    <row r="364986" spans="16:16" x14ac:dyDescent="0.3">
      <c r="P364986" s="17"/>
    </row>
    <row r="364987" spans="16:16" x14ac:dyDescent="0.3">
      <c r="P364987" s="17"/>
    </row>
    <row r="364991" spans="16:16" x14ac:dyDescent="0.3">
      <c r="P364991" s="17"/>
    </row>
    <row r="364993" spans="16:16" x14ac:dyDescent="0.3">
      <c r="P364993" s="17"/>
    </row>
    <row r="364999" spans="16:16" x14ac:dyDescent="0.3">
      <c r="P364999" s="17"/>
    </row>
    <row r="365001" spans="16:16" x14ac:dyDescent="0.3">
      <c r="P365001" s="17"/>
    </row>
    <row r="365006" spans="16:16" x14ac:dyDescent="0.3">
      <c r="P365006" s="17"/>
    </row>
    <row r="365009" spans="16:16" x14ac:dyDescent="0.3">
      <c r="P365009" s="17"/>
    </row>
    <row r="365012" spans="16:16" x14ac:dyDescent="0.3">
      <c r="P365012" s="17"/>
    </row>
    <row r="365014" spans="16:16" x14ac:dyDescent="0.3">
      <c r="P365014" s="17"/>
    </row>
    <row r="365016" spans="16:16" x14ac:dyDescent="0.3">
      <c r="P365016" s="17"/>
    </row>
    <row r="365018" spans="16:16" x14ac:dyDescent="0.3">
      <c r="P365018" s="17"/>
    </row>
    <row r="365019" spans="16:16" x14ac:dyDescent="0.3">
      <c r="P365019" s="17"/>
    </row>
    <row r="365032" spans="16:16" x14ac:dyDescent="0.3">
      <c r="P365032" s="17"/>
    </row>
    <row r="365033" spans="16:16" x14ac:dyDescent="0.3">
      <c r="P365033" s="17"/>
    </row>
    <row r="365034" spans="16:16" x14ac:dyDescent="0.3">
      <c r="P365034" s="17"/>
    </row>
    <row r="365037" spans="16:16" x14ac:dyDescent="0.3">
      <c r="P365037" s="17"/>
    </row>
    <row r="365045" spans="16:16" x14ac:dyDescent="0.3">
      <c r="P365045" s="17"/>
    </row>
    <row r="365046" spans="16:16" x14ac:dyDescent="0.3">
      <c r="P365046" s="17"/>
    </row>
    <row r="365047" spans="16:16" x14ac:dyDescent="0.3">
      <c r="P365047" s="17"/>
    </row>
    <row r="365048" spans="16:16" x14ac:dyDescent="0.3">
      <c r="P365048" s="17"/>
    </row>
    <row r="365052" spans="16:16" x14ac:dyDescent="0.3">
      <c r="P365052" s="17"/>
    </row>
    <row r="365055" spans="16:16" x14ac:dyDescent="0.3">
      <c r="P365055" s="17"/>
    </row>
    <row r="365061" spans="16:16" x14ac:dyDescent="0.3">
      <c r="P365061" s="17"/>
    </row>
    <row r="365062" spans="16:16" x14ac:dyDescent="0.3">
      <c r="P365062" s="17"/>
    </row>
    <row r="365073" spans="16:16" x14ac:dyDescent="0.3">
      <c r="P365073" s="17"/>
    </row>
    <row r="365084" spans="16:16" x14ac:dyDescent="0.3">
      <c r="P365084" s="17"/>
    </row>
    <row r="365092" spans="16:16" x14ac:dyDescent="0.3">
      <c r="P365092" s="17"/>
    </row>
    <row r="365101" spans="16:16" x14ac:dyDescent="0.3">
      <c r="P365101" s="17"/>
    </row>
    <row r="365102" spans="16:16" x14ac:dyDescent="0.3">
      <c r="P365102" s="17"/>
    </row>
    <row r="365103" spans="16:16" x14ac:dyDescent="0.3">
      <c r="P365103" s="17"/>
    </row>
    <row r="365105" spans="16:16" x14ac:dyDescent="0.3">
      <c r="P365105" s="17"/>
    </row>
    <row r="365107" spans="16:16" x14ac:dyDescent="0.3">
      <c r="P365107" s="17"/>
    </row>
    <row r="365108" spans="16:16" x14ac:dyDescent="0.3">
      <c r="P365108" s="17"/>
    </row>
    <row r="365110" spans="16:16" x14ac:dyDescent="0.3">
      <c r="P365110" s="17"/>
    </row>
    <row r="365118" spans="16:16" x14ac:dyDescent="0.3">
      <c r="P365118" s="17"/>
    </row>
    <row r="365121" spans="16:16" x14ac:dyDescent="0.3">
      <c r="P365121" s="17"/>
    </row>
    <row r="365122" spans="16:16" x14ac:dyDescent="0.3">
      <c r="P365122" s="17"/>
    </row>
    <row r="365126" spans="16:16" x14ac:dyDescent="0.3">
      <c r="P365126" s="17"/>
    </row>
    <row r="365127" spans="16:16" x14ac:dyDescent="0.3">
      <c r="P365127" s="17"/>
    </row>
    <row r="365134" spans="16:16" x14ac:dyDescent="0.3">
      <c r="P365134" s="17"/>
    </row>
    <row r="365136" spans="16:16" x14ac:dyDescent="0.3">
      <c r="P365136" s="17"/>
    </row>
    <row r="365138" spans="16:16" x14ac:dyDescent="0.3">
      <c r="P365138" s="17"/>
    </row>
    <row r="365139" spans="16:16" x14ac:dyDescent="0.3">
      <c r="P365139" s="17"/>
    </row>
    <row r="365140" spans="16:16" x14ac:dyDescent="0.3">
      <c r="P365140" s="17"/>
    </row>
    <row r="365141" spans="16:16" x14ac:dyDescent="0.3">
      <c r="P365141" s="17"/>
    </row>
    <row r="365144" spans="16:16" x14ac:dyDescent="0.3">
      <c r="P365144" s="17"/>
    </row>
    <row r="365145" spans="16:16" x14ac:dyDescent="0.3">
      <c r="P365145" s="17"/>
    </row>
    <row r="365146" spans="16:16" x14ac:dyDescent="0.3">
      <c r="P365146" s="17"/>
    </row>
    <row r="365147" spans="16:16" x14ac:dyDescent="0.3">
      <c r="P365147" s="17"/>
    </row>
    <row r="365148" spans="16:16" x14ac:dyDescent="0.3">
      <c r="P365148" s="17"/>
    </row>
    <row r="365149" spans="16:16" x14ac:dyDescent="0.3">
      <c r="P365149" s="17"/>
    </row>
    <row r="365153" spans="16:16" x14ac:dyDescent="0.3">
      <c r="P365153" s="17"/>
    </row>
    <row r="365154" spans="16:16" x14ac:dyDescent="0.3">
      <c r="P365154" s="17"/>
    </row>
    <row r="365156" spans="16:16" x14ac:dyDescent="0.3">
      <c r="P365156" s="17"/>
    </row>
    <row r="365160" spans="16:16" x14ac:dyDescent="0.3">
      <c r="P365160" s="17"/>
    </row>
    <row r="365162" spans="16:16" x14ac:dyDescent="0.3">
      <c r="P365162" s="17"/>
    </row>
    <row r="365167" spans="16:16" x14ac:dyDescent="0.3">
      <c r="P365167" s="17"/>
    </row>
    <row r="365171" spans="16:16" x14ac:dyDescent="0.3">
      <c r="P365171" s="17"/>
    </row>
    <row r="365172" spans="16:16" x14ac:dyDescent="0.3">
      <c r="P365172" s="17"/>
    </row>
    <row r="365177" spans="16:16" x14ac:dyDescent="0.3">
      <c r="P365177" s="17"/>
    </row>
    <row r="365178" spans="16:16" x14ac:dyDescent="0.3">
      <c r="P365178" s="17"/>
    </row>
    <row r="365181" spans="16:16" x14ac:dyDescent="0.3">
      <c r="P365181" s="17"/>
    </row>
    <row r="365183" spans="16:16" x14ac:dyDescent="0.3">
      <c r="P365183" s="17"/>
    </row>
    <row r="365184" spans="16:16" x14ac:dyDescent="0.3">
      <c r="P365184" s="17"/>
    </row>
    <row r="365185" spans="16:16" x14ac:dyDescent="0.3">
      <c r="P365185" s="17"/>
    </row>
    <row r="365186" spans="16:16" x14ac:dyDescent="0.3">
      <c r="P365186" s="17"/>
    </row>
    <row r="365191" spans="16:16" x14ac:dyDescent="0.3">
      <c r="P365191" s="17"/>
    </row>
    <row r="365192" spans="16:16" x14ac:dyDescent="0.3">
      <c r="P365192" s="17"/>
    </row>
    <row r="365195" spans="16:16" x14ac:dyDescent="0.3">
      <c r="P365195" s="17"/>
    </row>
    <row r="365197" spans="16:16" x14ac:dyDescent="0.3">
      <c r="P365197" s="17"/>
    </row>
    <row r="365199" spans="16:16" x14ac:dyDescent="0.3">
      <c r="P365199" s="17"/>
    </row>
    <row r="365202" spans="16:16" x14ac:dyDescent="0.3">
      <c r="P365202" s="17"/>
    </row>
    <row r="365203" spans="16:16" x14ac:dyDescent="0.3">
      <c r="P365203" s="17"/>
    </row>
    <row r="365205" spans="16:16" x14ac:dyDescent="0.3">
      <c r="P365205" s="17"/>
    </row>
    <row r="365207" spans="16:16" x14ac:dyDescent="0.3">
      <c r="P365207" s="17"/>
    </row>
    <row r="365208" spans="16:16" x14ac:dyDescent="0.3">
      <c r="P365208" s="17"/>
    </row>
    <row r="365209" spans="16:16" x14ac:dyDescent="0.3">
      <c r="P365209" s="17"/>
    </row>
    <row r="365210" spans="16:16" x14ac:dyDescent="0.3">
      <c r="P365210" s="17"/>
    </row>
    <row r="365211" spans="16:16" x14ac:dyDescent="0.3">
      <c r="P365211" s="17"/>
    </row>
    <row r="365212" spans="16:16" x14ac:dyDescent="0.3">
      <c r="P365212" s="17"/>
    </row>
    <row r="365213" spans="16:16" x14ac:dyDescent="0.3">
      <c r="P365213" s="17"/>
    </row>
    <row r="365214" spans="16:16" x14ac:dyDescent="0.3">
      <c r="P365214" s="17"/>
    </row>
    <row r="365215" spans="16:16" x14ac:dyDescent="0.3">
      <c r="P365215" s="17"/>
    </row>
    <row r="365216" spans="16:16" x14ac:dyDescent="0.3">
      <c r="P365216" s="17"/>
    </row>
    <row r="365218" spans="16:16" x14ac:dyDescent="0.3">
      <c r="P365218" s="17"/>
    </row>
    <row r="365219" spans="16:16" x14ac:dyDescent="0.3">
      <c r="P365219" s="17"/>
    </row>
    <row r="365220" spans="16:16" x14ac:dyDescent="0.3">
      <c r="P365220" s="17"/>
    </row>
    <row r="365225" spans="16:16" x14ac:dyDescent="0.3">
      <c r="P365225" s="17"/>
    </row>
    <row r="365226" spans="16:16" x14ac:dyDescent="0.3">
      <c r="P365226" s="17"/>
    </row>
    <row r="365227" spans="16:16" x14ac:dyDescent="0.3">
      <c r="P365227" s="17"/>
    </row>
    <row r="365229" spans="16:16" x14ac:dyDescent="0.3">
      <c r="P365229" s="17"/>
    </row>
    <row r="365232" spans="16:16" x14ac:dyDescent="0.3">
      <c r="P365232" s="17"/>
    </row>
    <row r="365233" spans="16:16" x14ac:dyDescent="0.3">
      <c r="P365233" s="17"/>
    </row>
    <row r="365235" spans="16:16" x14ac:dyDescent="0.3">
      <c r="P365235" s="17"/>
    </row>
    <row r="365239" spans="16:16" x14ac:dyDescent="0.3">
      <c r="P365239" s="17"/>
    </row>
    <row r="365242" spans="16:16" x14ac:dyDescent="0.3">
      <c r="P365242" s="17"/>
    </row>
    <row r="365243" spans="16:16" x14ac:dyDescent="0.3">
      <c r="P365243" s="17"/>
    </row>
    <row r="365244" spans="16:16" x14ac:dyDescent="0.3">
      <c r="P365244" s="17"/>
    </row>
    <row r="365245" spans="16:16" x14ac:dyDescent="0.3">
      <c r="P365245" s="17"/>
    </row>
    <row r="365246" spans="16:16" x14ac:dyDescent="0.3">
      <c r="P365246" s="17"/>
    </row>
    <row r="365250" spans="16:16" x14ac:dyDescent="0.3">
      <c r="P365250" s="17"/>
    </row>
    <row r="365257" spans="16:16" x14ac:dyDescent="0.3">
      <c r="P365257" s="17"/>
    </row>
    <row r="365260" spans="16:16" x14ac:dyDescent="0.3">
      <c r="P365260" s="17"/>
    </row>
    <row r="365261" spans="16:16" x14ac:dyDescent="0.3">
      <c r="P365261" s="17"/>
    </row>
    <row r="365264" spans="16:16" x14ac:dyDescent="0.3">
      <c r="P365264" s="17"/>
    </row>
    <row r="365266" spans="16:16" x14ac:dyDescent="0.3">
      <c r="P365266" s="17"/>
    </row>
    <row r="365268" spans="16:16" x14ac:dyDescent="0.3">
      <c r="P365268" s="17"/>
    </row>
    <row r="365270" spans="16:16" x14ac:dyDescent="0.3">
      <c r="P365270" s="17"/>
    </row>
    <row r="365271" spans="16:16" x14ac:dyDescent="0.3">
      <c r="P365271" s="17"/>
    </row>
    <row r="365273" spans="16:16" x14ac:dyDescent="0.3">
      <c r="P365273" s="17"/>
    </row>
    <row r="365276" spans="16:16" x14ac:dyDescent="0.3">
      <c r="P365276" s="17"/>
    </row>
    <row r="365277" spans="16:16" x14ac:dyDescent="0.3">
      <c r="P365277" s="17"/>
    </row>
    <row r="365282" spans="16:16" x14ac:dyDescent="0.3">
      <c r="P365282" s="17"/>
    </row>
    <row r="365283" spans="16:16" x14ac:dyDescent="0.3">
      <c r="P365283" s="17"/>
    </row>
    <row r="365285" spans="16:16" x14ac:dyDescent="0.3">
      <c r="P365285" s="17"/>
    </row>
    <row r="365287" spans="16:16" x14ac:dyDescent="0.3">
      <c r="P365287" s="17"/>
    </row>
    <row r="365289" spans="16:16" x14ac:dyDescent="0.3">
      <c r="P365289" s="17"/>
    </row>
    <row r="365290" spans="16:16" x14ac:dyDescent="0.3">
      <c r="P365290" s="17"/>
    </row>
    <row r="365292" spans="16:16" x14ac:dyDescent="0.3">
      <c r="P365292" s="17"/>
    </row>
    <row r="365297" spans="16:16" x14ac:dyDescent="0.3">
      <c r="P365297" s="17"/>
    </row>
    <row r="365300" spans="16:16" x14ac:dyDescent="0.3">
      <c r="P365300" s="17"/>
    </row>
    <row r="365302" spans="16:16" x14ac:dyDescent="0.3">
      <c r="P365302" s="17"/>
    </row>
    <row r="365303" spans="16:16" x14ac:dyDescent="0.3">
      <c r="P365303" s="17"/>
    </row>
    <row r="365306" spans="16:16" x14ac:dyDescent="0.3">
      <c r="P365306" s="17"/>
    </row>
    <row r="365311" spans="16:16" x14ac:dyDescent="0.3">
      <c r="P365311" s="17"/>
    </row>
    <row r="365315" spans="16:16" x14ac:dyDescent="0.3">
      <c r="P365315" s="17"/>
    </row>
    <row r="365316" spans="16:16" x14ac:dyDescent="0.3">
      <c r="P365316" s="17"/>
    </row>
    <row r="365318" spans="16:16" x14ac:dyDescent="0.3">
      <c r="P365318" s="17"/>
    </row>
    <row r="365320" spans="16:16" x14ac:dyDescent="0.3">
      <c r="P365320" s="17"/>
    </row>
    <row r="365322" spans="16:16" x14ac:dyDescent="0.3">
      <c r="P365322" s="17"/>
    </row>
    <row r="365330" spans="16:16" x14ac:dyDescent="0.3">
      <c r="P365330" s="17"/>
    </row>
    <row r="365336" spans="16:16" x14ac:dyDescent="0.3">
      <c r="P365336" s="17"/>
    </row>
    <row r="365338" spans="16:16" x14ac:dyDescent="0.3">
      <c r="P365338" s="17"/>
    </row>
    <row r="365340" spans="16:16" x14ac:dyDescent="0.3">
      <c r="P365340" s="17"/>
    </row>
    <row r="365343" spans="16:16" x14ac:dyDescent="0.3">
      <c r="P365343" s="17"/>
    </row>
    <row r="365344" spans="16:16" x14ac:dyDescent="0.3">
      <c r="P365344" s="17"/>
    </row>
    <row r="365345" spans="16:16" x14ac:dyDescent="0.3">
      <c r="P365345" s="17"/>
    </row>
    <row r="365347" spans="16:16" x14ac:dyDescent="0.3">
      <c r="P365347" s="17"/>
    </row>
    <row r="365350" spans="16:16" x14ac:dyDescent="0.3">
      <c r="P365350" s="17"/>
    </row>
    <row r="365352" spans="16:16" x14ac:dyDescent="0.3">
      <c r="P365352" s="17"/>
    </row>
    <row r="365353" spans="16:16" x14ac:dyDescent="0.3">
      <c r="P365353" s="17"/>
    </row>
    <row r="365355" spans="16:16" x14ac:dyDescent="0.3">
      <c r="P365355" s="17"/>
    </row>
    <row r="365358" spans="16:16" x14ac:dyDescent="0.3">
      <c r="P365358" s="17"/>
    </row>
    <row r="365360" spans="16:16" x14ac:dyDescent="0.3">
      <c r="P365360" s="17"/>
    </row>
    <row r="365363" spans="16:16" x14ac:dyDescent="0.3">
      <c r="P365363" s="17"/>
    </row>
    <row r="365368" spans="16:16" x14ac:dyDescent="0.3">
      <c r="P365368" s="17"/>
    </row>
    <row r="365371" spans="16:16" x14ac:dyDescent="0.3">
      <c r="P365371" s="17"/>
    </row>
    <row r="365376" spans="16:16" x14ac:dyDescent="0.3">
      <c r="P365376" s="17"/>
    </row>
    <row r="365378" spans="16:16" x14ac:dyDescent="0.3">
      <c r="P365378" s="17"/>
    </row>
    <row r="365380" spans="16:16" x14ac:dyDescent="0.3">
      <c r="P365380" s="17"/>
    </row>
    <row r="365385" spans="16:16" x14ac:dyDescent="0.3">
      <c r="P365385" s="17"/>
    </row>
    <row r="365386" spans="16:16" x14ac:dyDescent="0.3">
      <c r="P365386" s="17"/>
    </row>
    <row r="365390" spans="16:16" x14ac:dyDescent="0.3">
      <c r="P365390" s="17"/>
    </row>
    <row r="365399" spans="16:16" x14ac:dyDescent="0.3">
      <c r="P365399" s="17"/>
    </row>
    <row r="365406" spans="16:16" x14ac:dyDescent="0.3">
      <c r="P365406" s="17"/>
    </row>
    <row r="365418" spans="16:16" x14ac:dyDescent="0.3">
      <c r="P365418" s="17"/>
    </row>
    <row r="365419" spans="16:16" x14ac:dyDescent="0.3">
      <c r="P365419" s="17"/>
    </row>
    <row r="365423" spans="16:16" x14ac:dyDescent="0.3">
      <c r="P365423" s="17"/>
    </row>
    <row r="365424" spans="16:16" x14ac:dyDescent="0.3">
      <c r="P365424" s="17"/>
    </row>
    <row r="365445" spans="16:16" x14ac:dyDescent="0.3">
      <c r="P365445" s="17"/>
    </row>
    <row r="365447" spans="16:16" x14ac:dyDescent="0.3">
      <c r="P365447" s="17"/>
    </row>
    <row r="365448" spans="16:16" x14ac:dyDescent="0.3">
      <c r="P365448" s="17"/>
    </row>
    <row r="365449" spans="16:16" x14ac:dyDescent="0.3">
      <c r="P365449" s="17"/>
    </row>
    <row r="365452" spans="16:16" x14ac:dyDescent="0.3">
      <c r="P365452" s="17"/>
    </row>
    <row r="365458" spans="16:16" x14ac:dyDescent="0.3">
      <c r="P365458" s="17"/>
    </row>
    <row r="365465" spans="16:16" x14ac:dyDescent="0.3">
      <c r="P365465" s="17"/>
    </row>
    <row r="365468" spans="16:16" x14ac:dyDescent="0.3">
      <c r="P365468" s="17"/>
    </row>
    <row r="365469" spans="16:16" x14ac:dyDescent="0.3">
      <c r="P365469" s="17"/>
    </row>
    <row r="365470" spans="16:16" x14ac:dyDescent="0.3">
      <c r="P365470" s="17"/>
    </row>
    <row r="365477" spans="16:16" x14ac:dyDescent="0.3">
      <c r="P365477" s="17"/>
    </row>
    <row r="365478" spans="16:16" x14ac:dyDescent="0.3">
      <c r="P365478" s="17"/>
    </row>
    <row r="365479" spans="16:16" x14ac:dyDescent="0.3">
      <c r="P365479" s="17"/>
    </row>
    <row r="365494" spans="16:16" x14ac:dyDescent="0.3">
      <c r="P365494" s="17"/>
    </row>
    <row r="365496" spans="16:16" x14ac:dyDescent="0.3">
      <c r="P365496" s="17"/>
    </row>
    <row r="365501" spans="16:16" x14ac:dyDescent="0.3">
      <c r="P365501" s="17"/>
    </row>
    <row r="365502" spans="16:16" x14ac:dyDescent="0.3">
      <c r="P365502" s="17"/>
    </row>
    <row r="365514" spans="16:16" x14ac:dyDescent="0.3">
      <c r="P365514" s="17"/>
    </row>
    <row r="365524" spans="16:16" x14ac:dyDescent="0.3">
      <c r="P365524" s="17"/>
    </row>
    <row r="365533" spans="16:16" x14ac:dyDescent="0.3">
      <c r="P365533" s="17"/>
    </row>
    <row r="365534" spans="16:16" x14ac:dyDescent="0.3">
      <c r="P365534" s="17"/>
    </row>
    <row r="365535" spans="16:16" x14ac:dyDescent="0.3">
      <c r="P365535" s="17"/>
    </row>
    <row r="365538" spans="16:16" x14ac:dyDescent="0.3">
      <c r="P365538" s="17"/>
    </row>
    <row r="365545" spans="16:16" x14ac:dyDescent="0.3">
      <c r="P365545" s="17"/>
    </row>
    <row r="365547" spans="16:16" x14ac:dyDescent="0.3">
      <c r="P365547" s="17"/>
    </row>
    <row r="365553" spans="16:16" x14ac:dyDescent="0.3">
      <c r="P365553" s="17"/>
    </row>
    <row r="365556" spans="16:16" x14ac:dyDescent="0.3">
      <c r="P365556" s="17"/>
    </row>
    <row r="365567" spans="16:16" x14ac:dyDescent="0.3">
      <c r="P365567" s="17"/>
    </row>
    <row r="365571" spans="16:16" x14ac:dyDescent="0.3">
      <c r="P365571" s="17"/>
    </row>
    <row r="365592" spans="16:16" x14ac:dyDescent="0.3">
      <c r="P365592" s="17"/>
    </row>
    <row r="365595" spans="16:16" x14ac:dyDescent="0.3">
      <c r="P365595" s="17"/>
    </row>
    <row r="365602" spans="16:16" x14ac:dyDescent="0.3">
      <c r="P365602" s="17"/>
    </row>
    <row r="365603" spans="16:16" x14ac:dyDescent="0.3">
      <c r="P365603" s="17"/>
    </row>
    <row r="365606" spans="16:16" x14ac:dyDescent="0.3">
      <c r="P365606" s="17"/>
    </row>
    <row r="365611" spans="16:16" x14ac:dyDescent="0.3">
      <c r="P365611" s="17"/>
    </row>
    <row r="365612" spans="16:16" x14ac:dyDescent="0.3">
      <c r="P365612" s="17"/>
    </row>
    <row r="365613" spans="16:16" x14ac:dyDescent="0.3">
      <c r="P365613" s="17"/>
    </row>
    <row r="365622" spans="16:16" x14ac:dyDescent="0.3">
      <c r="P365622" s="17"/>
    </row>
    <row r="365625" spans="16:16" x14ac:dyDescent="0.3">
      <c r="P365625" s="17"/>
    </row>
    <row r="365626" spans="16:16" x14ac:dyDescent="0.3">
      <c r="P365626" s="17"/>
    </row>
    <row r="365638" spans="16:16" x14ac:dyDescent="0.3">
      <c r="P365638" s="17"/>
    </row>
    <row r="365641" spans="16:16" x14ac:dyDescent="0.3">
      <c r="P365641" s="17"/>
    </row>
    <row r="365648" spans="16:16" x14ac:dyDescent="0.3">
      <c r="P365648" s="17"/>
    </row>
    <row r="365650" spans="16:16" x14ac:dyDescent="0.3">
      <c r="P365650" s="17"/>
    </row>
    <row r="365656" spans="16:16" x14ac:dyDescent="0.3">
      <c r="P365656" s="17"/>
    </row>
    <row r="365657" spans="16:16" x14ac:dyDescent="0.3">
      <c r="P365657" s="17"/>
    </row>
    <row r="365659" spans="16:16" x14ac:dyDescent="0.3">
      <c r="P365659" s="17"/>
    </row>
    <row r="365662" spans="16:16" x14ac:dyDescent="0.3">
      <c r="P365662" s="17"/>
    </row>
    <row r="365663" spans="16:16" x14ac:dyDescent="0.3">
      <c r="P365663" s="17"/>
    </row>
    <row r="365669" spans="16:16" x14ac:dyDescent="0.3">
      <c r="P365669" s="17"/>
    </row>
    <row r="365670" spans="16:16" x14ac:dyDescent="0.3">
      <c r="P365670" s="17"/>
    </row>
    <row r="365672" spans="16:16" x14ac:dyDescent="0.3">
      <c r="P365672" s="17"/>
    </row>
    <row r="365677" spans="16:16" x14ac:dyDescent="0.3">
      <c r="P365677" s="17"/>
    </row>
    <row r="365685" spans="16:16" x14ac:dyDescent="0.3">
      <c r="P365685" s="17"/>
    </row>
    <row r="365689" spans="16:16" x14ac:dyDescent="0.3">
      <c r="P365689" s="17"/>
    </row>
    <row r="365690" spans="16:16" x14ac:dyDescent="0.3">
      <c r="P365690" s="17"/>
    </row>
    <row r="365708" spans="16:16" x14ac:dyDescent="0.3">
      <c r="P365708" s="17"/>
    </row>
    <row r="365709" spans="16:16" x14ac:dyDescent="0.3">
      <c r="P365709" s="17"/>
    </row>
    <row r="365711" spans="16:16" x14ac:dyDescent="0.3">
      <c r="P365711" s="17"/>
    </row>
    <row r="365715" spans="16:16" x14ac:dyDescent="0.3">
      <c r="P365715" s="17"/>
    </row>
    <row r="365716" spans="16:16" x14ac:dyDescent="0.3">
      <c r="P365716" s="17"/>
    </row>
    <row r="365717" spans="16:16" x14ac:dyDescent="0.3">
      <c r="P365717" s="17"/>
    </row>
    <row r="365727" spans="16:16" x14ac:dyDescent="0.3">
      <c r="P365727" s="17"/>
    </row>
    <row r="365730" spans="16:16" x14ac:dyDescent="0.3">
      <c r="P365730" s="17"/>
    </row>
    <row r="365732" spans="16:16" x14ac:dyDescent="0.3">
      <c r="P365732" s="17"/>
    </row>
    <row r="365734" spans="16:16" x14ac:dyDescent="0.3">
      <c r="P365734" s="17"/>
    </row>
    <row r="365736" spans="16:16" x14ac:dyDescent="0.3">
      <c r="P365736" s="17"/>
    </row>
    <row r="365740" spans="16:16" x14ac:dyDescent="0.3">
      <c r="P365740" s="17"/>
    </row>
    <row r="365744" spans="16:16" x14ac:dyDescent="0.3">
      <c r="P365744" s="17"/>
    </row>
    <row r="365745" spans="16:16" x14ac:dyDescent="0.3">
      <c r="P365745" s="17"/>
    </row>
    <row r="365746" spans="16:16" x14ac:dyDescent="0.3">
      <c r="P365746" s="17"/>
    </row>
    <row r="365751" spans="16:16" x14ac:dyDescent="0.3">
      <c r="P365751" s="17"/>
    </row>
    <row r="365764" spans="16:16" x14ac:dyDescent="0.3">
      <c r="P365764" s="17"/>
    </row>
    <row r="365765" spans="16:16" x14ac:dyDescent="0.3">
      <c r="P365765" s="17"/>
    </row>
    <row r="365767" spans="16:16" x14ac:dyDescent="0.3">
      <c r="P365767" s="17"/>
    </row>
    <row r="365776" spans="16:16" x14ac:dyDescent="0.3">
      <c r="P365776" s="17"/>
    </row>
    <row r="365781" spans="16:16" x14ac:dyDescent="0.3">
      <c r="P365781" s="17"/>
    </row>
    <row r="365787" spans="16:16" x14ac:dyDescent="0.3">
      <c r="P365787" s="17"/>
    </row>
    <row r="365789" spans="16:16" x14ac:dyDescent="0.3">
      <c r="P365789" s="17"/>
    </row>
    <row r="365793" spans="16:16" x14ac:dyDescent="0.3">
      <c r="P365793" s="17"/>
    </row>
    <row r="365797" spans="16:16" x14ac:dyDescent="0.3">
      <c r="P365797" s="17"/>
    </row>
    <row r="365805" spans="16:16" x14ac:dyDescent="0.3">
      <c r="P365805" s="17"/>
    </row>
    <row r="365810" spans="16:16" x14ac:dyDescent="0.3">
      <c r="P365810" s="17"/>
    </row>
    <row r="365827" spans="16:16" x14ac:dyDescent="0.3">
      <c r="P365827" s="17"/>
    </row>
    <row r="365828" spans="16:16" x14ac:dyDescent="0.3">
      <c r="P365828" s="17"/>
    </row>
    <row r="365830" spans="16:16" x14ac:dyDescent="0.3">
      <c r="P365830" s="17"/>
    </row>
    <row r="365834" spans="16:16" x14ac:dyDescent="0.3">
      <c r="P365834" s="17"/>
    </row>
    <row r="365835" spans="16:16" x14ac:dyDescent="0.3">
      <c r="P365835" s="17"/>
    </row>
    <row r="365838" spans="16:16" x14ac:dyDescent="0.3">
      <c r="P365838" s="17"/>
    </row>
    <row r="365840" spans="16:16" x14ac:dyDescent="0.3">
      <c r="P365840" s="17"/>
    </row>
    <row r="365844" spans="16:16" x14ac:dyDescent="0.3">
      <c r="P365844" s="17"/>
    </row>
    <row r="365854" spans="16:16" x14ac:dyDescent="0.3">
      <c r="P365854" s="17"/>
    </row>
    <row r="365857" spans="16:16" x14ac:dyDescent="0.3">
      <c r="P365857" s="17"/>
    </row>
    <row r="365858" spans="16:16" x14ac:dyDescent="0.3">
      <c r="P365858" s="17"/>
    </row>
    <row r="365862" spans="16:16" x14ac:dyDescent="0.3">
      <c r="P365862" s="17"/>
    </row>
    <row r="365863" spans="16:16" x14ac:dyDescent="0.3">
      <c r="P365863" s="17"/>
    </row>
    <row r="365866" spans="16:16" x14ac:dyDescent="0.3">
      <c r="P365866" s="17"/>
    </row>
    <row r="365871" spans="16:16" x14ac:dyDescent="0.3">
      <c r="P365871" s="17"/>
    </row>
    <row r="365875" spans="16:16" x14ac:dyDescent="0.3">
      <c r="P365875" s="17"/>
    </row>
    <row r="365882" spans="16:16" x14ac:dyDescent="0.3">
      <c r="P365882" s="17"/>
    </row>
    <row r="365890" spans="16:16" x14ac:dyDescent="0.3">
      <c r="P365890" s="17"/>
    </row>
    <row r="365891" spans="16:16" x14ac:dyDescent="0.3">
      <c r="P365891" s="17"/>
    </row>
    <row r="365893" spans="16:16" x14ac:dyDescent="0.3">
      <c r="P365893" s="17"/>
    </row>
    <row r="365900" spans="16:16" x14ac:dyDescent="0.3">
      <c r="P365900" s="17"/>
    </row>
    <row r="365901" spans="16:16" x14ac:dyDescent="0.3">
      <c r="P365901" s="17"/>
    </row>
    <row r="365902" spans="16:16" x14ac:dyDescent="0.3">
      <c r="P365902" s="17"/>
    </row>
    <row r="365906" spans="16:16" x14ac:dyDescent="0.3">
      <c r="P365906" s="17"/>
    </row>
    <row r="365910" spans="16:16" x14ac:dyDescent="0.3">
      <c r="P365910" s="17"/>
    </row>
    <row r="365918" spans="16:16" x14ac:dyDescent="0.3">
      <c r="P365918" s="17"/>
    </row>
    <row r="365926" spans="16:16" x14ac:dyDescent="0.3">
      <c r="P365926" s="17"/>
    </row>
    <row r="365933" spans="16:16" x14ac:dyDescent="0.3">
      <c r="P365933" s="17"/>
    </row>
    <row r="365934" spans="16:16" x14ac:dyDescent="0.3">
      <c r="P365934" s="17"/>
    </row>
    <row r="365937" spans="16:16" x14ac:dyDescent="0.3">
      <c r="P365937" s="17"/>
    </row>
    <row r="365939" spans="16:16" x14ac:dyDescent="0.3">
      <c r="P365939" s="17"/>
    </row>
    <row r="365943" spans="16:16" x14ac:dyDescent="0.3">
      <c r="P365943" s="17"/>
    </row>
    <row r="365948" spans="16:16" x14ac:dyDescent="0.3">
      <c r="P365948" s="17"/>
    </row>
    <row r="365950" spans="16:16" x14ac:dyDescent="0.3">
      <c r="P365950" s="17"/>
    </row>
    <row r="365959" spans="16:16" x14ac:dyDescent="0.3">
      <c r="P365959" s="17"/>
    </row>
    <row r="365965" spans="16:16" x14ac:dyDescent="0.3">
      <c r="P365965" s="17"/>
    </row>
    <row r="365966" spans="16:16" x14ac:dyDescent="0.3">
      <c r="P365966" s="17"/>
    </row>
    <row r="365967" spans="16:16" x14ac:dyDescent="0.3">
      <c r="P365967" s="17"/>
    </row>
    <row r="365971" spans="16:16" x14ac:dyDescent="0.3">
      <c r="P365971" s="17"/>
    </row>
    <row r="365974" spans="16:16" x14ac:dyDescent="0.3">
      <c r="P365974" s="17"/>
    </row>
    <row r="365975" spans="16:16" x14ac:dyDescent="0.3">
      <c r="P365975" s="17"/>
    </row>
    <row r="365982" spans="16:16" x14ac:dyDescent="0.3">
      <c r="P365982" s="17"/>
    </row>
    <row r="365988" spans="16:16" x14ac:dyDescent="0.3">
      <c r="P365988" s="17"/>
    </row>
    <row r="365995" spans="16:16" x14ac:dyDescent="0.3">
      <c r="P365995" s="17"/>
    </row>
    <row r="366001" spans="16:16" x14ac:dyDescent="0.3">
      <c r="P366001" s="17"/>
    </row>
    <row r="366005" spans="16:16" x14ac:dyDescent="0.3">
      <c r="P366005" s="17"/>
    </row>
    <row r="366008" spans="16:16" x14ac:dyDescent="0.3">
      <c r="P366008" s="17"/>
    </row>
    <row r="366023" spans="16:16" x14ac:dyDescent="0.3">
      <c r="P366023" s="17"/>
    </row>
    <row r="366026" spans="16:16" x14ac:dyDescent="0.3">
      <c r="P366026" s="17"/>
    </row>
    <row r="366027" spans="16:16" x14ac:dyDescent="0.3">
      <c r="P366027" s="17"/>
    </row>
    <row r="366035" spans="16:16" x14ac:dyDescent="0.3">
      <c r="P366035" s="17"/>
    </row>
    <row r="366036" spans="16:16" x14ac:dyDescent="0.3">
      <c r="P366036" s="17"/>
    </row>
    <row r="366038" spans="16:16" x14ac:dyDescent="0.3">
      <c r="P366038" s="17"/>
    </row>
    <row r="366041" spans="16:16" x14ac:dyDescent="0.3">
      <c r="P366041" s="17"/>
    </row>
    <row r="366042" spans="16:16" x14ac:dyDescent="0.3">
      <c r="P366042" s="17"/>
    </row>
    <row r="366050" spans="16:16" x14ac:dyDescent="0.3">
      <c r="P366050" s="17"/>
    </row>
    <row r="366052" spans="16:16" x14ac:dyDescent="0.3">
      <c r="P366052" s="17"/>
    </row>
    <row r="366055" spans="16:16" x14ac:dyDescent="0.3">
      <c r="P366055" s="17"/>
    </row>
    <row r="366068" spans="16:16" x14ac:dyDescent="0.3">
      <c r="P366068" s="17"/>
    </row>
    <row r="366075" spans="16:16" x14ac:dyDescent="0.3">
      <c r="P366075" s="17"/>
    </row>
    <row r="366077" spans="16:16" x14ac:dyDescent="0.3">
      <c r="P366077" s="17"/>
    </row>
    <row r="366080" spans="16:16" x14ac:dyDescent="0.3">
      <c r="P366080" s="17"/>
    </row>
    <row r="366083" spans="16:16" x14ac:dyDescent="0.3">
      <c r="P366083" s="17"/>
    </row>
    <row r="366087" spans="16:16" x14ac:dyDescent="0.3">
      <c r="P366087" s="17"/>
    </row>
    <row r="366091" spans="16:16" x14ac:dyDescent="0.3">
      <c r="P366091" s="17"/>
    </row>
    <row r="366094" spans="16:16" x14ac:dyDescent="0.3">
      <c r="P366094" s="17"/>
    </row>
    <row r="366101" spans="16:16" x14ac:dyDescent="0.3">
      <c r="P366101" s="17"/>
    </row>
    <row r="366104" spans="16:16" x14ac:dyDescent="0.3">
      <c r="P366104" s="17"/>
    </row>
    <row r="366105" spans="16:16" x14ac:dyDescent="0.3">
      <c r="P366105" s="17"/>
    </row>
    <row r="366110" spans="16:16" x14ac:dyDescent="0.3">
      <c r="P366110" s="17"/>
    </row>
    <row r="366113" spans="16:16" x14ac:dyDescent="0.3">
      <c r="P366113" s="17"/>
    </row>
    <row r="366115" spans="16:16" x14ac:dyDescent="0.3">
      <c r="P366115" s="17"/>
    </row>
    <row r="366125" spans="16:16" x14ac:dyDescent="0.3">
      <c r="P366125" s="17"/>
    </row>
    <row r="366128" spans="16:16" x14ac:dyDescent="0.3">
      <c r="P366128" s="17"/>
    </row>
    <row r="366129" spans="16:16" x14ac:dyDescent="0.3">
      <c r="P366129" s="17"/>
    </row>
    <row r="366134" spans="16:16" x14ac:dyDescent="0.3">
      <c r="P366134" s="17"/>
    </row>
    <row r="366138" spans="16:16" x14ac:dyDescent="0.3">
      <c r="P366138" s="17"/>
    </row>
    <row r="366139" spans="16:16" x14ac:dyDescent="0.3">
      <c r="P366139" s="17"/>
    </row>
    <row r="366144" spans="16:16" x14ac:dyDescent="0.3">
      <c r="P366144" s="17"/>
    </row>
    <row r="366145" spans="16:16" x14ac:dyDescent="0.3">
      <c r="P366145" s="17"/>
    </row>
    <row r="366149" spans="16:16" x14ac:dyDescent="0.3">
      <c r="P366149" s="17"/>
    </row>
    <row r="366154" spans="16:16" x14ac:dyDescent="0.3">
      <c r="P366154" s="17"/>
    </row>
    <row r="366161" spans="16:16" x14ac:dyDescent="0.3">
      <c r="P366161" s="17"/>
    </row>
    <row r="366176" spans="16:16" x14ac:dyDescent="0.3">
      <c r="P366176" s="17"/>
    </row>
    <row r="366183" spans="16:16" x14ac:dyDescent="0.3">
      <c r="P366183" s="17"/>
    </row>
    <row r="366190" spans="16:16" x14ac:dyDescent="0.3">
      <c r="P366190" s="17"/>
    </row>
    <row r="366191" spans="16:16" x14ac:dyDescent="0.3">
      <c r="P366191" s="17"/>
    </row>
    <row r="366198" spans="16:16" x14ac:dyDescent="0.3">
      <c r="P366198" s="17"/>
    </row>
    <row r="366202" spans="16:16" x14ac:dyDescent="0.3">
      <c r="P366202" s="17"/>
    </row>
    <row r="366207" spans="16:16" x14ac:dyDescent="0.3">
      <c r="P366207" s="17"/>
    </row>
    <row r="366208" spans="16:16" x14ac:dyDescent="0.3">
      <c r="P366208" s="17"/>
    </row>
    <row r="366212" spans="16:16" x14ac:dyDescent="0.3">
      <c r="P366212" s="17"/>
    </row>
    <row r="366214" spans="16:16" x14ac:dyDescent="0.3">
      <c r="P366214" s="17"/>
    </row>
    <row r="366220" spans="16:16" x14ac:dyDescent="0.3">
      <c r="P366220" s="17"/>
    </row>
    <row r="366222" spans="16:16" x14ac:dyDescent="0.3">
      <c r="P366222" s="17"/>
    </row>
    <row r="366224" spans="16:16" x14ac:dyDescent="0.3">
      <c r="P366224" s="17"/>
    </row>
    <row r="366225" spans="16:16" x14ac:dyDescent="0.3">
      <c r="P366225" s="17"/>
    </row>
    <row r="366229" spans="16:16" x14ac:dyDescent="0.3">
      <c r="P366229" s="17"/>
    </row>
    <row r="366230" spans="16:16" x14ac:dyDescent="0.3">
      <c r="P366230" s="17"/>
    </row>
    <row r="366232" spans="16:16" x14ac:dyDescent="0.3">
      <c r="P366232" s="17"/>
    </row>
    <row r="366236" spans="16:16" x14ac:dyDescent="0.3">
      <c r="P366236" s="17"/>
    </row>
    <row r="366237" spans="16:16" x14ac:dyDescent="0.3">
      <c r="P366237" s="4"/>
    </row>
    <row r="366241" spans="16:16" x14ac:dyDescent="0.3">
      <c r="P366241" s="17"/>
    </row>
    <row r="366243" spans="16:16" x14ac:dyDescent="0.3">
      <c r="P366243" s="17"/>
    </row>
    <row r="366244" spans="16:16" x14ac:dyDescent="0.3">
      <c r="P366244" s="17"/>
    </row>
    <row r="366250" spans="16:16" x14ac:dyDescent="0.3">
      <c r="P366250" s="17"/>
    </row>
    <row r="366251" spans="16:16" x14ac:dyDescent="0.3">
      <c r="P366251" s="17"/>
    </row>
    <row r="366252" spans="16:16" x14ac:dyDescent="0.3">
      <c r="P366252" s="17"/>
    </row>
    <row r="366253" spans="16:16" x14ac:dyDescent="0.3">
      <c r="P366253" s="17"/>
    </row>
    <row r="366258" spans="16:16" x14ac:dyDescent="0.3">
      <c r="P366258" s="17"/>
    </row>
    <row r="366260" spans="16:16" x14ac:dyDescent="0.3">
      <c r="P366260" s="17"/>
    </row>
    <row r="366269" spans="16:16" x14ac:dyDescent="0.3">
      <c r="P366269" s="17"/>
    </row>
    <row r="366282" spans="16:16" x14ac:dyDescent="0.3">
      <c r="P366282" s="17"/>
    </row>
    <row r="366293" spans="16:16" x14ac:dyDescent="0.3">
      <c r="P366293" s="17"/>
    </row>
    <row r="366296" spans="16:16" x14ac:dyDescent="0.3">
      <c r="P366296" s="17"/>
    </row>
    <row r="366301" spans="16:16" x14ac:dyDescent="0.3">
      <c r="P366301" s="17"/>
    </row>
    <row r="366303" spans="16:16" x14ac:dyDescent="0.3">
      <c r="P366303" s="17"/>
    </row>
    <row r="366308" spans="16:16" x14ac:dyDescent="0.3">
      <c r="P366308" s="17"/>
    </row>
    <row r="366309" spans="16:16" x14ac:dyDescent="0.3">
      <c r="P366309" s="17"/>
    </row>
    <row r="366313" spans="16:16" x14ac:dyDescent="0.3">
      <c r="P366313" s="17"/>
    </row>
    <row r="366320" spans="16:16" x14ac:dyDescent="0.3">
      <c r="P366320" s="17"/>
    </row>
    <row r="366321" spans="16:16" x14ac:dyDescent="0.3">
      <c r="P366321" s="17"/>
    </row>
    <row r="366333" spans="16:16" x14ac:dyDescent="0.3">
      <c r="P366333" s="17"/>
    </row>
    <row r="366334" spans="16:16" x14ac:dyDescent="0.3">
      <c r="P366334" s="17"/>
    </row>
    <row r="366337" spans="16:16" x14ac:dyDescent="0.3">
      <c r="P366337" s="17"/>
    </row>
    <row r="366343" spans="16:16" x14ac:dyDescent="0.3">
      <c r="P366343" s="17"/>
    </row>
    <row r="366350" spans="16:16" x14ac:dyDescent="0.3">
      <c r="P366350" s="17"/>
    </row>
    <row r="366353" spans="16:16" x14ac:dyDescent="0.3">
      <c r="P366353" s="17"/>
    </row>
    <row r="366356" spans="16:16" x14ac:dyDescent="0.3">
      <c r="P366356" s="17"/>
    </row>
    <row r="366363" spans="16:16" x14ac:dyDescent="0.3">
      <c r="P366363" s="17"/>
    </row>
    <row r="366364" spans="16:16" x14ac:dyDescent="0.3">
      <c r="P366364" s="17"/>
    </row>
    <row r="366366" spans="16:16" x14ac:dyDescent="0.3">
      <c r="P366366" s="17"/>
    </row>
    <row r="366372" spans="16:16" x14ac:dyDescent="0.3">
      <c r="P366372" s="17"/>
    </row>
    <row r="366379" spans="16:16" x14ac:dyDescent="0.3">
      <c r="P366379" s="17"/>
    </row>
    <row r="366380" spans="16:16" x14ac:dyDescent="0.3">
      <c r="P366380" s="17"/>
    </row>
    <row r="366381" spans="16:16" x14ac:dyDescent="0.3">
      <c r="P366381" s="17"/>
    </row>
    <row r="366384" spans="16:16" x14ac:dyDescent="0.3">
      <c r="P366384" s="17"/>
    </row>
    <row r="366392" spans="16:16" x14ac:dyDescent="0.3">
      <c r="P366392" s="17"/>
    </row>
    <row r="366393" spans="16:16" x14ac:dyDescent="0.3">
      <c r="P366393" s="17"/>
    </row>
    <row r="366394" spans="16:16" x14ac:dyDescent="0.3">
      <c r="P366394" s="17"/>
    </row>
    <row r="366403" spans="16:16" x14ac:dyDescent="0.3">
      <c r="P366403" s="17"/>
    </row>
    <row r="366404" spans="16:16" x14ac:dyDescent="0.3">
      <c r="P366404" s="17"/>
    </row>
    <row r="366407" spans="16:16" x14ac:dyDescent="0.3">
      <c r="P366407" s="17"/>
    </row>
    <row r="366414" spans="16:16" x14ac:dyDescent="0.3">
      <c r="P366414" s="17"/>
    </row>
    <row r="366416" spans="16:16" x14ac:dyDescent="0.3">
      <c r="P366416" s="17"/>
    </row>
    <row r="366418" spans="16:16" x14ac:dyDescent="0.3">
      <c r="P366418" s="17"/>
    </row>
    <row r="366423" spans="16:16" x14ac:dyDescent="0.3">
      <c r="P366423" s="17"/>
    </row>
    <row r="366427" spans="16:16" x14ac:dyDescent="0.3">
      <c r="P366427" s="17"/>
    </row>
    <row r="366430" spans="16:16" x14ac:dyDescent="0.3">
      <c r="P366430" s="17"/>
    </row>
    <row r="366444" spans="16:16" x14ac:dyDescent="0.3">
      <c r="P366444" s="17"/>
    </row>
    <row r="366448" spans="16:16" x14ac:dyDescent="0.3">
      <c r="P366448" s="17"/>
    </row>
    <row r="366458" spans="16:16" x14ac:dyDescent="0.3">
      <c r="P366458" s="17"/>
    </row>
    <row r="366471" spans="16:16" x14ac:dyDescent="0.3">
      <c r="P366471" s="17"/>
    </row>
    <row r="366472" spans="16:16" x14ac:dyDescent="0.3">
      <c r="P366472" s="17"/>
    </row>
    <row r="366475" spans="16:16" x14ac:dyDescent="0.3">
      <c r="P366475" s="17"/>
    </row>
    <row r="366478" spans="16:16" x14ac:dyDescent="0.3">
      <c r="P366478" s="17"/>
    </row>
    <row r="366480" spans="16:16" x14ac:dyDescent="0.3">
      <c r="P366480" s="17"/>
    </row>
    <row r="366482" spans="16:16" x14ac:dyDescent="0.3">
      <c r="P366482" s="17"/>
    </row>
    <row r="366483" spans="16:16" x14ac:dyDescent="0.3">
      <c r="P366483" s="17"/>
    </row>
    <row r="366484" spans="16:16" x14ac:dyDescent="0.3">
      <c r="P366484" s="17"/>
    </row>
    <row r="366485" spans="16:16" x14ac:dyDescent="0.3">
      <c r="P366485" s="17"/>
    </row>
    <row r="366487" spans="16:16" x14ac:dyDescent="0.3">
      <c r="P366487" s="17"/>
    </row>
    <row r="366492" spans="16:16" x14ac:dyDescent="0.3">
      <c r="P366492" s="17"/>
    </row>
    <row r="366495" spans="16:16" x14ac:dyDescent="0.3">
      <c r="P366495" s="17"/>
    </row>
    <row r="366496" spans="16:16" x14ac:dyDescent="0.3">
      <c r="P366496" s="17"/>
    </row>
    <row r="366499" spans="16:16" x14ac:dyDescent="0.3">
      <c r="P366499" s="17"/>
    </row>
    <row r="366500" spans="16:16" x14ac:dyDescent="0.3">
      <c r="P366500" s="17"/>
    </row>
    <row r="366502" spans="16:16" x14ac:dyDescent="0.3">
      <c r="P366502" s="17"/>
    </row>
    <row r="366504" spans="16:16" x14ac:dyDescent="0.3">
      <c r="P366504" s="17"/>
    </row>
    <row r="366505" spans="16:16" x14ac:dyDescent="0.3">
      <c r="P366505" s="17"/>
    </row>
    <row r="366509" spans="16:16" x14ac:dyDescent="0.3">
      <c r="P366509" s="17"/>
    </row>
    <row r="366511" spans="16:16" x14ac:dyDescent="0.3">
      <c r="P366511" s="17"/>
    </row>
    <row r="366523" spans="16:16" x14ac:dyDescent="0.3">
      <c r="P366523" s="17"/>
    </row>
    <row r="366528" spans="16:16" x14ac:dyDescent="0.3">
      <c r="P366528" s="17"/>
    </row>
    <row r="366529" spans="16:16" x14ac:dyDescent="0.3">
      <c r="P366529" s="17"/>
    </row>
    <row r="366535" spans="16:16" x14ac:dyDescent="0.3">
      <c r="P366535" s="17"/>
    </row>
    <row r="366542" spans="16:16" x14ac:dyDescent="0.3">
      <c r="P366542" s="17"/>
    </row>
    <row r="366547" spans="16:16" x14ac:dyDescent="0.3">
      <c r="P366547" s="17"/>
    </row>
    <row r="366548" spans="16:16" x14ac:dyDescent="0.3">
      <c r="P366548" s="17"/>
    </row>
    <row r="366549" spans="16:16" x14ac:dyDescent="0.3">
      <c r="P366549" s="17"/>
    </row>
    <row r="366552" spans="16:16" x14ac:dyDescent="0.3">
      <c r="P366552" s="17"/>
    </row>
    <row r="366554" spans="16:16" x14ac:dyDescent="0.3">
      <c r="P366554" s="17"/>
    </row>
    <row r="366555" spans="16:16" x14ac:dyDescent="0.3">
      <c r="P366555" s="17"/>
    </row>
    <row r="366558" spans="16:16" x14ac:dyDescent="0.3">
      <c r="P366558" s="17"/>
    </row>
    <row r="366559" spans="16:16" x14ac:dyDescent="0.3">
      <c r="P366559" s="17"/>
    </row>
    <row r="366560" spans="16:16" x14ac:dyDescent="0.3">
      <c r="P366560" s="17"/>
    </row>
    <row r="366561" spans="16:16" x14ac:dyDescent="0.3">
      <c r="P366561" s="17"/>
    </row>
    <row r="366566" spans="16:16" x14ac:dyDescent="0.3">
      <c r="P366566" s="17"/>
    </row>
    <row r="366569" spans="16:16" x14ac:dyDescent="0.3">
      <c r="P366569" s="17"/>
    </row>
    <row r="366574" spans="16:16" x14ac:dyDescent="0.3">
      <c r="P366574" s="17"/>
    </row>
    <row r="366576" spans="16:16" x14ac:dyDescent="0.3">
      <c r="P366576" s="17"/>
    </row>
    <row r="366577" spans="16:16" x14ac:dyDescent="0.3">
      <c r="P366577" s="17"/>
    </row>
    <row r="366579" spans="16:16" x14ac:dyDescent="0.3">
      <c r="P366579" s="17"/>
    </row>
    <row r="366581" spans="16:16" x14ac:dyDescent="0.3">
      <c r="P366581" s="17"/>
    </row>
    <row r="366586" spans="16:16" x14ac:dyDescent="0.3">
      <c r="P366586" s="17"/>
    </row>
    <row r="366588" spans="16:16" x14ac:dyDescent="0.3">
      <c r="P366588" s="17"/>
    </row>
    <row r="366595" spans="16:16" x14ac:dyDescent="0.3">
      <c r="P366595" s="17"/>
    </row>
    <row r="366598" spans="16:16" x14ac:dyDescent="0.3">
      <c r="P366598" s="17"/>
    </row>
    <row r="366606" spans="16:16" x14ac:dyDescent="0.3">
      <c r="P366606" s="17"/>
    </row>
    <row r="366622" spans="16:16" x14ac:dyDescent="0.3">
      <c r="P366622" s="17"/>
    </row>
    <row r="366624" spans="16:16" x14ac:dyDescent="0.3">
      <c r="P366624" s="17"/>
    </row>
    <row r="366625" spans="16:16" x14ac:dyDescent="0.3">
      <c r="P366625" s="17"/>
    </row>
    <row r="366628" spans="16:16" x14ac:dyDescent="0.3">
      <c r="P366628" s="17"/>
    </row>
    <row r="366635" spans="16:16" x14ac:dyDescent="0.3">
      <c r="P366635" s="17"/>
    </row>
    <row r="366636" spans="16:16" x14ac:dyDescent="0.3">
      <c r="P366636" s="17"/>
    </row>
    <row r="366640" spans="16:16" x14ac:dyDescent="0.3">
      <c r="P366640" s="17"/>
    </row>
    <row r="366642" spans="16:16" x14ac:dyDescent="0.3">
      <c r="P366642" s="17"/>
    </row>
    <row r="366646" spans="16:16" x14ac:dyDescent="0.3">
      <c r="P366646" s="17"/>
    </row>
    <row r="366652" spans="16:16" x14ac:dyDescent="0.3">
      <c r="P366652" s="17"/>
    </row>
    <row r="366656" spans="16:16" x14ac:dyDescent="0.3">
      <c r="P366656" s="17"/>
    </row>
    <row r="366661" spans="16:16" x14ac:dyDescent="0.3">
      <c r="P366661" s="17"/>
    </row>
    <row r="366668" spans="16:16" x14ac:dyDescent="0.3">
      <c r="P366668" s="17"/>
    </row>
    <row r="366673" spans="16:16" x14ac:dyDescent="0.3">
      <c r="P366673" s="17"/>
    </row>
    <row r="366678" spans="16:16" x14ac:dyDescent="0.3">
      <c r="P366678" s="17"/>
    </row>
    <row r="366685" spans="16:16" x14ac:dyDescent="0.3">
      <c r="P366685" s="17"/>
    </row>
    <row r="366689" spans="16:16" x14ac:dyDescent="0.3">
      <c r="P366689" s="17"/>
    </row>
    <row r="366690" spans="16:16" x14ac:dyDescent="0.3">
      <c r="P366690" s="17"/>
    </row>
    <row r="366694" spans="16:16" x14ac:dyDescent="0.3">
      <c r="P366694" s="17"/>
    </row>
    <row r="366698" spans="16:16" x14ac:dyDescent="0.3">
      <c r="P366698" s="17"/>
    </row>
    <row r="366701" spans="16:16" x14ac:dyDescent="0.3">
      <c r="P366701" s="17"/>
    </row>
    <row r="366704" spans="16:16" x14ac:dyDescent="0.3">
      <c r="P366704" s="17"/>
    </row>
    <row r="366710" spans="16:16" x14ac:dyDescent="0.3">
      <c r="P366710" s="17"/>
    </row>
    <row r="366717" spans="16:16" x14ac:dyDescent="0.3">
      <c r="P366717" s="17"/>
    </row>
    <row r="366719" spans="16:16" x14ac:dyDescent="0.3">
      <c r="P366719" s="17"/>
    </row>
    <row r="366722" spans="16:16" x14ac:dyDescent="0.3">
      <c r="P366722" s="17"/>
    </row>
    <row r="366724" spans="16:16" x14ac:dyDescent="0.3">
      <c r="P366724" s="17"/>
    </row>
    <row r="366730" spans="16:16" x14ac:dyDescent="0.3">
      <c r="P366730" s="17"/>
    </row>
    <row r="366742" spans="16:16" x14ac:dyDescent="0.3">
      <c r="P366742" s="17"/>
    </row>
    <row r="366743" spans="16:16" x14ac:dyDescent="0.3">
      <c r="P366743" s="17"/>
    </row>
    <row r="366756" spans="16:16" x14ac:dyDescent="0.3">
      <c r="P366756" s="17"/>
    </row>
    <row r="366759" spans="16:16" x14ac:dyDescent="0.3">
      <c r="P366759" s="17"/>
    </row>
    <row r="366760" spans="16:16" x14ac:dyDescent="0.3">
      <c r="P366760" s="17"/>
    </row>
    <row r="366763" spans="16:16" x14ac:dyDescent="0.3">
      <c r="P366763" s="17"/>
    </row>
    <row r="366774" spans="16:16" x14ac:dyDescent="0.3">
      <c r="P366774" s="17"/>
    </row>
    <row r="366776" spans="16:16" x14ac:dyDescent="0.3">
      <c r="P366776" s="17"/>
    </row>
    <row r="366777" spans="16:16" x14ac:dyDescent="0.3">
      <c r="P366777" s="4"/>
    </row>
    <row r="366778" spans="16:16" x14ac:dyDescent="0.3">
      <c r="P366778" s="17"/>
    </row>
    <row r="366783" spans="16:16" x14ac:dyDescent="0.3">
      <c r="P366783" s="17"/>
    </row>
    <row r="366785" spans="16:16" x14ac:dyDescent="0.3">
      <c r="P366785" s="17"/>
    </row>
    <row r="366786" spans="16:16" x14ac:dyDescent="0.3">
      <c r="P366786" s="17"/>
    </row>
    <row r="366788" spans="16:16" x14ac:dyDescent="0.3">
      <c r="P366788" s="17"/>
    </row>
    <row r="366799" spans="16:16" x14ac:dyDescent="0.3">
      <c r="P366799" s="17"/>
    </row>
    <row r="366802" spans="16:16" x14ac:dyDescent="0.3">
      <c r="P366802" s="17"/>
    </row>
    <row r="366803" spans="16:16" x14ac:dyDescent="0.3">
      <c r="P366803" s="17"/>
    </row>
    <row r="366805" spans="16:16" x14ac:dyDescent="0.3">
      <c r="P366805" s="17"/>
    </row>
    <row r="366806" spans="16:16" x14ac:dyDescent="0.3">
      <c r="P366806" s="17"/>
    </row>
    <row r="366810" spans="16:16" x14ac:dyDescent="0.3">
      <c r="P366810" s="17"/>
    </row>
    <row r="366812" spans="16:16" x14ac:dyDescent="0.3">
      <c r="P366812" s="17"/>
    </row>
    <row r="366817" spans="16:16" x14ac:dyDescent="0.3">
      <c r="P366817" s="17"/>
    </row>
    <row r="366820" spans="16:16" x14ac:dyDescent="0.3">
      <c r="P366820" s="17"/>
    </row>
    <row r="366829" spans="16:16" x14ac:dyDescent="0.3">
      <c r="P366829" s="17"/>
    </row>
    <row r="366832" spans="16:16" x14ac:dyDescent="0.3">
      <c r="P366832" s="17"/>
    </row>
    <row r="366833" spans="16:16" x14ac:dyDescent="0.3">
      <c r="P366833" s="17"/>
    </row>
    <row r="366834" spans="16:16" x14ac:dyDescent="0.3">
      <c r="P366834" s="17"/>
    </row>
    <row r="366838" spans="16:16" x14ac:dyDescent="0.3">
      <c r="P366838" s="17"/>
    </row>
    <row r="366840" spans="16:16" x14ac:dyDescent="0.3">
      <c r="P366840" s="17"/>
    </row>
    <row r="366843" spans="16:16" x14ac:dyDescent="0.3">
      <c r="P366843" s="17"/>
    </row>
    <row r="366848" spans="16:16" x14ac:dyDescent="0.3">
      <c r="P366848" s="17"/>
    </row>
    <row r="366851" spans="16:16" x14ac:dyDescent="0.3">
      <c r="P366851" s="17"/>
    </row>
    <row r="366860" spans="16:16" x14ac:dyDescent="0.3">
      <c r="P366860" s="17"/>
    </row>
    <row r="366864" spans="16:16" x14ac:dyDescent="0.3">
      <c r="P366864" s="17"/>
    </row>
    <row r="366867" spans="16:16" x14ac:dyDescent="0.3">
      <c r="P366867" s="17"/>
    </row>
    <row r="366868" spans="16:16" x14ac:dyDescent="0.3">
      <c r="P366868" s="17"/>
    </row>
    <row r="366870" spans="16:16" x14ac:dyDescent="0.3">
      <c r="P366870" s="17"/>
    </row>
    <row r="366876" spans="16:16" x14ac:dyDescent="0.3">
      <c r="P366876" s="17"/>
    </row>
    <row r="366877" spans="16:16" x14ac:dyDescent="0.3">
      <c r="P366877" s="17"/>
    </row>
    <row r="366881" spans="16:16" x14ac:dyDescent="0.3">
      <c r="P366881" s="17"/>
    </row>
    <row r="366883" spans="16:16" x14ac:dyDescent="0.3">
      <c r="P366883" s="17"/>
    </row>
    <row r="366884" spans="16:16" x14ac:dyDescent="0.3">
      <c r="P366884" s="17"/>
    </row>
    <row r="366886" spans="16:16" x14ac:dyDescent="0.3">
      <c r="P366886" s="17"/>
    </row>
    <row r="366888" spans="16:16" x14ac:dyDescent="0.3">
      <c r="P366888" s="17"/>
    </row>
    <row r="366894" spans="16:16" x14ac:dyDescent="0.3">
      <c r="P366894" s="17"/>
    </row>
    <row r="366896" spans="16:16" x14ac:dyDescent="0.3">
      <c r="P366896" s="17"/>
    </row>
    <row r="366902" spans="16:16" x14ac:dyDescent="0.3">
      <c r="P366902" s="17"/>
    </row>
    <row r="366904" spans="16:16" x14ac:dyDescent="0.3">
      <c r="P366904" s="17"/>
    </row>
    <row r="366907" spans="16:16" x14ac:dyDescent="0.3">
      <c r="P366907" s="17"/>
    </row>
    <row r="366914" spans="16:16" x14ac:dyDescent="0.3">
      <c r="P366914" s="17"/>
    </row>
    <row r="366920" spans="16:16" x14ac:dyDescent="0.3">
      <c r="P366920" s="17"/>
    </row>
    <row r="366929" spans="16:16" x14ac:dyDescent="0.3">
      <c r="P366929" s="17"/>
    </row>
    <row r="366932" spans="16:16" x14ac:dyDescent="0.3">
      <c r="P366932" s="17"/>
    </row>
    <row r="366933" spans="16:16" x14ac:dyDescent="0.3">
      <c r="P366933" s="17"/>
    </row>
    <row r="366942" spans="16:16" x14ac:dyDescent="0.3">
      <c r="P366942" s="17"/>
    </row>
    <row r="366946" spans="16:16" x14ac:dyDescent="0.3">
      <c r="P366946" s="17"/>
    </row>
    <row r="366948" spans="16:16" x14ac:dyDescent="0.3">
      <c r="P366948" s="17"/>
    </row>
    <row r="366950" spans="16:16" x14ac:dyDescent="0.3">
      <c r="P366950" s="17"/>
    </row>
    <row r="366951" spans="16:16" x14ac:dyDescent="0.3">
      <c r="P366951" s="17"/>
    </row>
    <row r="366956" spans="16:16" x14ac:dyDescent="0.3">
      <c r="P366956" s="17"/>
    </row>
    <row r="366963" spans="16:16" x14ac:dyDescent="0.3">
      <c r="P366963" s="17"/>
    </row>
    <row r="366964" spans="16:16" x14ac:dyDescent="0.3">
      <c r="P366964" s="17"/>
    </row>
    <row r="366966" spans="16:16" x14ac:dyDescent="0.3">
      <c r="P366966" s="17"/>
    </row>
    <row r="366968" spans="16:16" x14ac:dyDescent="0.3">
      <c r="P366968" s="17"/>
    </row>
    <row r="366975" spans="16:16" x14ac:dyDescent="0.3">
      <c r="P366975" s="17"/>
    </row>
    <row r="366980" spans="16:16" x14ac:dyDescent="0.3">
      <c r="P366980" s="17"/>
    </row>
    <row r="366991" spans="16:16" x14ac:dyDescent="0.3">
      <c r="P366991" s="17"/>
    </row>
    <row r="366995" spans="16:16" x14ac:dyDescent="0.3">
      <c r="P366995" s="17"/>
    </row>
    <row r="367001" spans="16:16" x14ac:dyDescent="0.3">
      <c r="P367001" s="17"/>
    </row>
    <row r="367002" spans="16:16" x14ac:dyDescent="0.3">
      <c r="P367002" s="17"/>
    </row>
    <row r="367011" spans="16:16" x14ac:dyDescent="0.3">
      <c r="P367011" s="17"/>
    </row>
    <row r="367016" spans="16:16" x14ac:dyDescent="0.3">
      <c r="P367016" s="17"/>
    </row>
    <row r="367019" spans="16:16" x14ac:dyDescent="0.3">
      <c r="P367019" s="17"/>
    </row>
    <row r="367021" spans="16:16" x14ac:dyDescent="0.3">
      <c r="P367021" s="17"/>
    </row>
    <row r="367022" spans="16:16" x14ac:dyDescent="0.3">
      <c r="P367022" s="17"/>
    </row>
    <row r="367024" spans="16:16" x14ac:dyDescent="0.3">
      <c r="P367024" s="17"/>
    </row>
    <row r="367025" spans="16:16" x14ac:dyDescent="0.3">
      <c r="P367025" s="17"/>
    </row>
    <row r="367033" spans="16:16" x14ac:dyDescent="0.3">
      <c r="P367033" s="17"/>
    </row>
    <row r="367034" spans="16:16" x14ac:dyDescent="0.3">
      <c r="P367034" s="17"/>
    </row>
    <row r="367035" spans="16:16" x14ac:dyDescent="0.3">
      <c r="P367035" s="17"/>
    </row>
    <row r="367036" spans="16:16" x14ac:dyDescent="0.3">
      <c r="P367036" s="17"/>
    </row>
    <row r="367038" spans="16:16" x14ac:dyDescent="0.3">
      <c r="P367038" s="17"/>
    </row>
    <row r="367039" spans="16:16" x14ac:dyDescent="0.3">
      <c r="P367039" s="17"/>
    </row>
    <row r="367044" spans="16:16" x14ac:dyDescent="0.3">
      <c r="P367044" s="17"/>
    </row>
    <row r="367049" spans="16:16" x14ac:dyDescent="0.3">
      <c r="P367049" s="17"/>
    </row>
    <row r="367054" spans="16:16" x14ac:dyDescent="0.3">
      <c r="P367054" s="17"/>
    </row>
    <row r="367055" spans="16:16" x14ac:dyDescent="0.3">
      <c r="P367055" s="17"/>
    </row>
    <row r="367063" spans="16:16" x14ac:dyDescent="0.3">
      <c r="P367063" s="17"/>
    </row>
    <row r="367064" spans="16:16" x14ac:dyDescent="0.3">
      <c r="P367064" s="17"/>
    </row>
    <row r="367070" spans="16:16" x14ac:dyDescent="0.3">
      <c r="P367070" s="17"/>
    </row>
    <row r="367074" spans="16:16" x14ac:dyDescent="0.3">
      <c r="P367074" s="17"/>
    </row>
    <row r="367077" spans="16:16" x14ac:dyDescent="0.3">
      <c r="P367077" s="17"/>
    </row>
    <row r="367080" spans="16:16" x14ac:dyDescent="0.3">
      <c r="P367080" s="17"/>
    </row>
    <row r="367082" spans="16:16" x14ac:dyDescent="0.3">
      <c r="P367082" s="17"/>
    </row>
    <row r="367087" spans="16:16" x14ac:dyDescent="0.3">
      <c r="P367087" s="17"/>
    </row>
    <row r="367090" spans="16:16" x14ac:dyDescent="0.3">
      <c r="P367090" s="17"/>
    </row>
    <row r="367097" spans="16:16" x14ac:dyDescent="0.3">
      <c r="P367097" s="17"/>
    </row>
    <row r="367102" spans="16:16" x14ac:dyDescent="0.3">
      <c r="P367102" s="17"/>
    </row>
    <row r="367103" spans="16:16" x14ac:dyDescent="0.3">
      <c r="P367103" s="17"/>
    </row>
    <row r="367106" spans="16:16" x14ac:dyDescent="0.3">
      <c r="P367106" s="17"/>
    </row>
    <row r="367116" spans="16:16" x14ac:dyDescent="0.3">
      <c r="P367116" s="17"/>
    </row>
    <row r="367117" spans="16:16" x14ac:dyDescent="0.3">
      <c r="P367117" s="17"/>
    </row>
    <row r="367118" spans="16:16" x14ac:dyDescent="0.3">
      <c r="P367118" s="17"/>
    </row>
    <row r="367125" spans="16:16" x14ac:dyDescent="0.3">
      <c r="P367125" s="17"/>
    </row>
    <row r="367126" spans="16:16" x14ac:dyDescent="0.3">
      <c r="P367126" s="17"/>
    </row>
    <row r="367127" spans="16:16" x14ac:dyDescent="0.3">
      <c r="P367127" s="17"/>
    </row>
    <row r="367132" spans="16:16" x14ac:dyDescent="0.3">
      <c r="P367132" s="17"/>
    </row>
    <row r="367145" spans="16:16" x14ac:dyDescent="0.3">
      <c r="P367145" s="17"/>
    </row>
    <row r="367147" spans="16:16" x14ac:dyDescent="0.3">
      <c r="P367147" s="17"/>
    </row>
    <row r="367149" spans="16:16" x14ac:dyDescent="0.3">
      <c r="P367149" s="17"/>
    </row>
    <row r="367151" spans="16:16" x14ac:dyDescent="0.3">
      <c r="P367151" s="17"/>
    </row>
    <row r="367152" spans="16:16" x14ac:dyDescent="0.3">
      <c r="P367152" s="17"/>
    </row>
    <row r="367153" spans="16:16" x14ac:dyDescent="0.3">
      <c r="P367153" s="17"/>
    </row>
    <row r="367155" spans="16:16" x14ac:dyDescent="0.3">
      <c r="P367155" s="17"/>
    </row>
    <row r="367157" spans="16:16" x14ac:dyDescent="0.3">
      <c r="P367157" s="17"/>
    </row>
    <row r="367162" spans="16:16" x14ac:dyDescent="0.3">
      <c r="P367162" s="17"/>
    </row>
    <row r="367169" spans="16:16" x14ac:dyDescent="0.3">
      <c r="P367169" s="17"/>
    </row>
    <row r="367170" spans="16:16" x14ac:dyDescent="0.3">
      <c r="P367170" s="17"/>
    </row>
    <row r="367177" spans="16:16" x14ac:dyDescent="0.3">
      <c r="P367177" s="17"/>
    </row>
    <row r="367182" spans="16:16" x14ac:dyDescent="0.3">
      <c r="P367182" s="17"/>
    </row>
    <row r="367191" spans="16:16" x14ac:dyDescent="0.3">
      <c r="P367191" s="17"/>
    </row>
    <row r="367194" spans="16:16" x14ac:dyDescent="0.3">
      <c r="P367194" s="17"/>
    </row>
    <row r="367195" spans="16:16" x14ac:dyDescent="0.3">
      <c r="P367195" s="17"/>
    </row>
    <row r="367198" spans="16:16" x14ac:dyDescent="0.3">
      <c r="P367198" s="17"/>
    </row>
    <row r="367202" spans="16:16" x14ac:dyDescent="0.3">
      <c r="P367202" s="17"/>
    </row>
    <row r="367207" spans="16:16" x14ac:dyDescent="0.3">
      <c r="P367207" s="17"/>
    </row>
    <row r="367214" spans="16:16" x14ac:dyDescent="0.3">
      <c r="P367214" s="17"/>
    </row>
    <row r="367219" spans="16:16" x14ac:dyDescent="0.3">
      <c r="P367219" s="17"/>
    </row>
    <row r="367224" spans="16:16" x14ac:dyDescent="0.3">
      <c r="P367224" s="17"/>
    </row>
    <row r="367226" spans="16:16" x14ac:dyDescent="0.3">
      <c r="P367226" s="17"/>
    </row>
    <row r="367242" spans="16:16" x14ac:dyDescent="0.3">
      <c r="P367242" s="17"/>
    </row>
    <row r="367243" spans="16:16" x14ac:dyDescent="0.3">
      <c r="P367243" s="17"/>
    </row>
    <row r="367248" spans="16:16" x14ac:dyDescent="0.3">
      <c r="P367248" s="17"/>
    </row>
    <row r="367253" spans="16:16" x14ac:dyDescent="0.3">
      <c r="P367253" s="17"/>
    </row>
    <row r="367254" spans="16:16" x14ac:dyDescent="0.3">
      <c r="P367254" s="17"/>
    </row>
    <row r="367255" spans="16:16" x14ac:dyDescent="0.3">
      <c r="P367255" s="17"/>
    </row>
    <row r="367259" spans="16:16" x14ac:dyDescent="0.3">
      <c r="P367259" s="17"/>
    </row>
    <row r="367265" spans="16:16" x14ac:dyDescent="0.3">
      <c r="P367265" s="17"/>
    </row>
    <row r="367269" spans="16:16" x14ac:dyDescent="0.3">
      <c r="P367269" s="17"/>
    </row>
    <row r="367273" spans="16:16" x14ac:dyDescent="0.3">
      <c r="P367273" s="17"/>
    </row>
    <row r="367277" spans="16:16" x14ac:dyDescent="0.3">
      <c r="P367277" s="17"/>
    </row>
    <row r="367282" spans="16:16" x14ac:dyDescent="0.3">
      <c r="P367282" s="17"/>
    </row>
    <row r="367283" spans="16:16" x14ac:dyDescent="0.3">
      <c r="P367283" s="17"/>
    </row>
    <row r="367285" spans="16:16" x14ac:dyDescent="0.3">
      <c r="P367285" s="17"/>
    </row>
    <row r="367286" spans="16:16" x14ac:dyDescent="0.3">
      <c r="P367286" s="17"/>
    </row>
    <row r="367291" spans="16:16" x14ac:dyDescent="0.3">
      <c r="P367291" s="17"/>
    </row>
    <row r="367299" spans="16:16" x14ac:dyDescent="0.3">
      <c r="P367299" s="17"/>
    </row>
    <row r="367315" spans="16:16" x14ac:dyDescent="0.3">
      <c r="P367315" s="17"/>
    </row>
    <row r="367316" spans="16:16" x14ac:dyDescent="0.3">
      <c r="P367316" s="17"/>
    </row>
    <row r="367318" spans="16:16" x14ac:dyDescent="0.3">
      <c r="P367318" s="17"/>
    </row>
    <row r="367319" spans="16:16" x14ac:dyDescent="0.3">
      <c r="P367319" s="17"/>
    </row>
    <row r="367333" spans="16:16" x14ac:dyDescent="0.3">
      <c r="P367333" s="17"/>
    </row>
    <row r="367339" spans="16:16" x14ac:dyDescent="0.3">
      <c r="P367339" s="17"/>
    </row>
    <row r="367346" spans="16:16" x14ac:dyDescent="0.3">
      <c r="P367346" s="17"/>
    </row>
    <row r="367355" spans="16:16" x14ac:dyDescent="0.3">
      <c r="P367355" s="17"/>
    </row>
    <row r="367356" spans="16:16" x14ac:dyDescent="0.3">
      <c r="P367356" s="17"/>
    </row>
    <row r="367357" spans="16:16" x14ac:dyDescent="0.3">
      <c r="P367357" s="17"/>
    </row>
    <row r="367361" spans="16:16" x14ac:dyDescent="0.3">
      <c r="P367361" s="17"/>
    </row>
    <row r="367362" spans="16:16" x14ac:dyDescent="0.3">
      <c r="P367362" s="17"/>
    </row>
    <row r="367364" spans="16:16" x14ac:dyDescent="0.3">
      <c r="P367364" s="17"/>
    </row>
    <row r="367366" spans="16:16" x14ac:dyDescent="0.3">
      <c r="P367366" s="17"/>
    </row>
    <row r="367377" spans="16:16" x14ac:dyDescent="0.3">
      <c r="P367377" s="17"/>
    </row>
    <row r="367385" spans="16:16" x14ac:dyDescent="0.3">
      <c r="P367385" s="17"/>
    </row>
    <row r="367386" spans="16:16" x14ac:dyDescent="0.3">
      <c r="P367386" s="17"/>
    </row>
    <row r="367394" spans="16:16" x14ac:dyDescent="0.3">
      <c r="P367394" s="17"/>
    </row>
    <row r="367399" spans="16:16" x14ac:dyDescent="0.3">
      <c r="P367399" s="17"/>
    </row>
    <row r="367408" spans="16:16" x14ac:dyDescent="0.3">
      <c r="P367408" s="17"/>
    </row>
    <row r="367412" spans="16:16" x14ac:dyDescent="0.3">
      <c r="P367412" s="17"/>
    </row>
    <row r="367413" spans="16:16" x14ac:dyDescent="0.3">
      <c r="P367413" s="17"/>
    </row>
    <row r="367414" spans="16:16" x14ac:dyDescent="0.3">
      <c r="P367414" s="17"/>
    </row>
    <row r="367420" spans="16:16" x14ac:dyDescent="0.3">
      <c r="P367420" s="17"/>
    </row>
    <row r="367430" spans="16:16" x14ac:dyDescent="0.3">
      <c r="P367430" s="17"/>
    </row>
    <row r="367431" spans="16:16" x14ac:dyDescent="0.3">
      <c r="P367431" s="17"/>
    </row>
    <row r="367432" spans="16:16" x14ac:dyDescent="0.3">
      <c r="P367432" s="17"/>
    </row>
    <row r="367434" spans="16:16" x14ac:dyDescent="0.3">
      <c r="P367434" s="17"/>
    </row>
    <row r="367436" spans="16:16" x14ac:dyDescent="0.3">
      <c r="P367436" s="17"/>
    </row>
    <row r="367437" spans="16:16" x14ac:dyDescent="0.3">
      <c r="P367437" s="17"/>
    </row>
    <row r="367439" spans="16:16" x14ac:dyDescent="0.3">
      <c r="P367439" s="17"/>
    </row>
    <row r="367442" spans="16:16" x14ac:dyDescent="0.3">
      <c r="P367442" s="17"/>
    </row>
    <row r="367445" spans="16:16" x14ac:dyDescent="0.3">
      <c r="P367445" s="17"/>
    </row>
    <row r="367447" spans="16:16" x14ac:dyDescent="0.3">
      <c r="P367447" s="17"/>
    </row>
    <row r="367448" spans="16:16" x14ac:dyDescent="0.3">
      <c r="P367448" s="17"/>
    </row>
    <row r="367450" spans="16:16" x14ac:dyDescent="0.3">
      <c r="P367450" s="17"/>
    </row>
    <row r="367451" spans="16:16" x14ac:dyDescent="0.3">
      <c r="P367451" s="17"/>
    </row>
    <row r="367457" spans="16:16" x14ac:dyDescent="0.3">
      <c r="P367457" s="17"/>
    </row>
    <row r="367460" spans="16:16" x14ac:dyDescent="0.3">
      <c r="P367460" s="17"/>
    </row>
    <row r="367469" spans="16:16" x14ac:dyDescent="0.3">
      <c r="P367469" s="17"/>
    </row>
    <row r="367470" spans="16:16" x14ac:dyDescent="0.3">
      <c r="P367470" s="17"/>
    </row>
    <row r="367476" spans="16:16" x14ac:dyDescent="0.3">
      <c r="P367476" s="17"/>
    </row>
    <row r="367485" spans="16:16" x14ac:dyDescent="0.3">
      <c r="P367485" s="17"/>
    </row>
    <row r="367486" spans="16:16" x14ac:dyDescent="0.3">
      <c r="P367486" s="17"/>
    </row>
    <row r="367488" spans="16:16" x14ac:dyDescent="0.3">
      <c r="P367488" s="17"/>
    </row>
    <row r="367491" spans="16:16" x14ac:dyDescent="0.3">
      <c r="P367491" s="17"/>
    </row>
    <row r="367492" spans="16:16" x14ac:dyDescent="0.3">
      <c r="P367492" s="17"/>
    </row>
    <row r="367494" spans="16:16" x14ac:dyDescent="0.3">
      <c r="P367494" s="17"/>
    </row>
    <row r="367501" spans="16:16" x14ac:dyDescent="0.3">
      <c r="P367501" s="17"/>
    </row>
    <row r="367504" spans="16:16" x14ac:dyDescent="0.3">
      <c r="P367504" s="17"/>
    </row>
    <row r="367508" spans="16:16" x14ac:dyDescent="0.3">
      <c r="P367508" s="17"/>
    </row>
    <row r="367511" spans="16:16" x14ac:dyDescent="0.3">
      <c r="P367511" s="17"/>
    </row>
    <row r="367514" spans="16:16" x14ac:dyDescent="0.3">
      <c r="P367514" s="17"/>
    </row>
    <row r="367517" spans="16:16" x14ac:dyDescent="0.3">
      <c r="P367517" s="17"/>
    </row>
    <row r="367518" spans="16:16" x14ac:dyDescent="0.3">
      <c r="P367518" s="17"/>
    </row>
    <row r="367524" spans="16:16" x14ac:dyDescent="0.3">
      <c r="P367524" s="17"/>
    </row>
    <row r="367526" spans="16:16" x14ac:dyDescent="0.3">
      <c r="P367526" s="17"/>
    </row>
    <row r="367535" spans="16:16" x14ac:dyDescent="0.3">
      <c r="P367535" s="17"/>
    </row>
    <row r="367549" spans="16:16" x14ac:dyDescent="0.3">
      <c r="P367549" s="17"/>
    </row>
    <row r="367571" spans="16:16" x14ac:dyDescent="0.3">
      <c r="P367571" s="17"/>
    </row>
    <row r="367572" spans="16:16" x14ac:dyDescent="0.3">
      <c r="P367572" s="17"/>
    </row>
    <row r="367573" spans="16:16" x14ac:dyDescent="0.3">
      <c r="P367573" s="17"/>
    </row>
    <row r="367576" spans="16:16" x14ac:dyDescent="0.3">
      <c r="P367576" s="17"/>
    </row>
    <row r="367579" spans="16:16" x14ac:dyDescent="0.3">
      <c r="P367579" s="17"/>
    </row>
    <row r="367583" spans="16:16" x14ac:dyDescent="0.3">
      <c r="P367583" s="17"/>
    </row>
    <row r="367584" spans="16:16" x14ac:dyDescent="0.3">
      <c r="P367584" s="17"/>
    </row>
    <row r="367587" spans="16:16" x14ac:dyDescent="0.3">
      <c r="P367587" s="17"/>
    </row>
    <row r="367593" spans="16:16" x14ac:dyDescent="0.3">
      <c r="P367593" s="17"/>
    </row>
    <row r="367595" spans="16:16" x14ac:dyDescent="0.3">
      <c r="P367595" s="17"/>
    </row>
    <row r="367597" spans="16:16" x14ac:dyDescent="0.3">
      <c r="P367597" s="17"/>
    </row>
    <row r="367599" spans="16:16" x14ac:dyDescent="0.3">
      <c r="P367599" s="17"/>
    </row>
    <row r="367602" spans="16:16" x14ac:dyDescent="0.3">
      <c r="P367602" s="17"/>
    </row>
    <row r="367604" spans="16:16" x14ac:dyDescent="0.3">
      <c r="P367604" s="17"/>
    </row>
    <row r="367611" spans="16:16" x14ac:dyDescent="0.3">
      <c r="P367611" s="17"/>
    </row>
    <row r="367620" spans="16:16" x14ac:dyDescent="0.3">
      <c r="P367620" s="17"/>
    </row>
    <row r="367623" spans="16:16" x14ac:dyDescent="0.3">
      <c r="P367623" s="17"/>
    </row>
    <row r="367643" spans="16:16" x14ac:dyDescent="0.3">
      <c r="P367643" s="17"/>
    </row>
    <row r="367644" spans="16:16" x14ac:dyDescent="0.3">
      <c r="P367644" s="17"/>
    </row>
    <row r="367645" spans="16:16" x14ac:dyDescent="0.3">
      <c r="P367645" s="17"/>
    </row>
    <row r="367646" spans="16:16" x14ac:dyDescent="0.3">
      <c r="P367646" s="17"/>
    </row>
    <row r="367648" spans="16:16" x14ac:dyDescent="0.3">
      <c r="P367648" s="17"/>
    </row>
    <row r="367652" spans="16:16" x14ac:dyDescent="0.3">
      <c r="P367652" s="17"/>
    </row>
    <row r="367666" spans="16:16" x14ac:dyDescent="0.3">
      <c r="P367666" s="17"/>
    </row>
    <row r="367670" spans="16:16" x14ac:dyDescent="0.3">
      <c r="P367670" s="17"/>
    </row>
    <row r="367679" spans="16:16" x14ac:dyDescent="0.3">
      <c r="P367679" s="17"/>
    </row>
    <row r="367684" spans="16:16" x14ac:dyDescent="0.3">
      <c r="P367684" s="17"/>
    </row>
    <row r="367690" spans="16:16" x14ac:dyDescent="0.3">
      <c r="P367690" s="17"/>
    </row>
    <row r="367694" spans="16:16" x14ac:dyDescent="0.3">
      <c r="P367694" s="17"/>
    </row>
    <row r="367700" spans="16:16" x14ac:dyDescent="0.3">
      <c r="P367700" s="17"/>
    </row>
    <row r="367703" spans="16:16" x14ac:dyDescent="0.3">
      <c r="P367703" s="17"/>
    </row>
    <row r="367704" spans="16:16" x14ac:dyDescent="0.3">
      <c r="P367704" s="17"/>
    </row>
    <row r="367705" spans="16:16" x14ac:dyDescent="0.3">
      <c r="P367705" s="17"/>
    </row>
    <row r="367706" spans="16:16" x14ac:dyDescent="0.3">
      <c r="P367706" s="17"/>
    </row>
    <row r="367709" spans="16:16" x14ac:dyDescent="0.3">
      <c r="P367709" s="17"/>
    </row>
    <row r="367711" spans="16:16" x14ac:dyDescent="0.3">
      <c r="P367711" s="17"/>
    </row>
    <row r="367722" spans="16:16" x14ac:dyDescent="0.3">
      <c r="P367722" s="17"/>
    </row>
    <row r="367731" spans="16:16" x14ac:dyDescent="0.3">
      <c r="P367731" s="17"/>
    </row>
    <row r="367732" spans="16:16" x14ac:dyDescent="0.3">
      <c r="P367732" s="17"/>
    </row>
    <row r="367735" spans="16:16" x14ac:dyDescent="0.3">
      <c r="P367735" s="17"/>
    </row>
    <row r="367744" spans="16:16" x14ac:dyDescent="0.3">
      <c r="P367744" s="17"/>
    </row>
    <row r="367752" spans="16:16" x14ac:dyDescent="0.3">
      <c r="P367752" s="17"/>
    </row>
    <row r="367754" spans="16:16" x14ac:dyDescent="0.3">
      <c r="P367754" s="17"/>
    </row>
    <row r="367757" spans="16:16" x14ac:dyDescent="0.3">
      <c r="P367757" s="17"/>
    </row>
    <row r="367759" spans="16:16" x14ac:dyDescent="0.3">
      <c r="P367759" s="17"/>
    </row>
    <row r="367763" spans="16:16" x14ac:dyDescent="0.3">
      <c r="P367763" s="17"/>
    </row>
    <row r="367771" spans="16:16" x14ac:dyDescent="0.3">
      <c r="P367771" s="17"/>
    </row>
    <row r="367777" spans="16:16" x14ac:dyDescent="0.3">
      <c r="P367777" s="17"/>
    </row>
    <row r="367779" spans="16:16" x14ac:dyDescent="0.3">
      <c r="P367779" s="17"/>
    </row>
    <row r="367780" spans="16:16" x14ac:dyDescent="0.3">
      <c r="P367780" s="17"/>
    </row>
    <row r="367789" spans="16:16" x14ac:dyDescent="0.3">
      <c r="P367789" s="17"/>
    </row>
    <row r="367801" spans="16:16" x14ac:dyDescent="0.3">
      <c r="P367801" s="17"/>
    </row>
    <row r="367802" spans="16:16" x14ac:dyDescent="0.3">
      <c r="P367802" s="17"/>
    </row>
    <row r="367812" spans="16:16" x14ac:dyDescent="0.3">
      <c r="P367812" s="17"/>
    </row>
    <row r="367814" spans="16:16" x14ac:dyDescent="0.3">
      <c r="P367814" s="17"/>
    </row>
    <row r="367820" spans="16:16" x14ac:dyDescent="0.3">
      <c r="P367820" s="17"/>
    </row>
    <row r="367823" spans="16:16" x14ac:dyDescent="0.3">
      <c r="P367823" s="17"/>
    </row>
    <row r="367824" spans="16:16" x14ac:dyDescent="0.3">
      <c r="P367824" s="17"/>
    </row>
    <row r="367827" spans="16:16" x14ac:dyDescent="0.3">
      <c r="P367827" s="17"/>
    </row>
    <row r="367831" spans="16:16" x14ac:dyDescent="0.3">
      <c r="P367831" s="17"/>
    </row>
    <row r="367833" spans="16:16" x14ac:dyDescent="0.3">
      <c r="P367833" s="17"/>
    </row>
    <row r="367838" spans="16:16" x14ac:dyDescent="0.3">
      <c r="P367838" s="17"/>
    </row>
    <row r="367846" spans="16:16" x14ac:dyDescent="0.3">
      <c r="P367846" s="17"/>
    </row>
    <row r="367848" spans="16:16" x14ac:dyDescent="0.3">
      <c r="P367848" s="17"/>
    </row>
    <row r="367849" spans="16:16" x14ac:dyDescent="0.3">
      <c r="P367849" s="17"/>
    </row>
    <row r="367853" spans="16:16" x14ac:dyDescent="0.3">
      <c r="P367853" s="17"/>
    </row>
    <row r="367855" spans="16:16" x14ac:dyDescent="0.3">
      <c r="P367855" s="17"/>
    </row>
    <row r="367856" spans="16:16" x14ac:dyDescent="0.3">
      <c r="P367856" s="17"/>
    </row>
    <row r="367859" spans="16:16" x14ac:dyDescent="0.3">
      <c r="P367859" s="17"/>
    </row>
    <row r="367861" spans="16:16" x14ac:dyDescent="0.3">
      <c r="P367861" s="17"/>
    </row>
    <row r="367863" spans="16:16" x14ac:dyDescent="0.3">
      <c r="P367863" s="17"/>
    </row>
    <row r="367872" spans="16:16" x14ac:dyDescent="0.3">
      <c r="P367872" s="17"/>
    </row>
    <row r="367877" spans="16:16" x14ac:dyDescent="0.3">
      <c r="P367877" s="17"/>
    </row>
    <row r="367883" spans="16:16" x14ac:dyDescent="0.3">
      <c r="P367883" s="17"/>
    </row>
    <row r="367885" spans="16:16" x14ac:dyDescent="0.3">
      <c r="P367885" s="17"/>
    </row>
    <row r="367886" spans="16:16" x14ac:dyDescent="0.3">
      <c r="P367886" s="17"/>
    </row>
    <row r="367909" spans="16:16" x14ac:dyDescent="0.3">
      <c r="P367909" s="17"/>
    </row>
    <row r="367914" spans="16:16" x14ac:dyDescent="0.3">
      <c r="P367914" s="17"/>
    </row>
    <row r="367918" spans="16:16" x14ac:dyDescent="0.3">
      <c r="P367918" s="17"/>
    </row>
    <row r="367920" spans="16:16" x14ac:dyDescent="0.3">
      <c r="P367920" s="17"/>
    </row>
    <row r="367923" spans="16:16" x14ac:dyDescent="0.3">
      <c r="P367923" s="17"/>
    </row>
    <row r="367926" spans="16:16" x14ac:dyDescent="0.3">
      <c r="P367926" s="17"/>
    </row>
    <row r="367927" spans="16:16" x14ac:dyDescent="0.3">
      <c r="P367927" s="17"/>
    </row>
    <row r="367928" spans="16:16" x14ac:dyDescent="0.3">
      <c r="P367928" s="17"/>
    </row>
    <row r="367929" spans="16:16" x14ac:dyDescent="0.3">
      <c r="P367929" s="17"/>
    </row>
    <row r="367931" spans="16:16" x14ac:dyDescent="0.3">
      <c r="P367931" s="17"/>
    </row>
    <row r="367932" spans="16:16" x14ac:dyDescent="0.3">
      <c r="P367932" s="17"/>
    </row>
    <row r="367936" spans="16:16" x14ac:dyDescent="0.3">
      <c r="P367936" s="17"/>
    </row>
    <row r="367937" spans="16:16" x14ac:dyDescent="0.3">
      <c r="P367937" s="17"/>
    </row>
    <row r="367940" spans="16:16" x14ac:dyDescent="0.3">
      <c r="P367940" s="17"/>
    </row>
    <row r="367943" spans="16:16" x14ac:dyDescent="0.3">
      <c r="P367943" s="17"/>
    </row>
    <row r="367948" spans="16:16" x14ac:dyDescent="0.3">
      <c r="P367948" s="17"/>
    </row>
    <row r="367950" spans="16:16" x14ac:dyDescent="0.3">
      <c r="P367950" s="17"/>
    </row>
    <row r="367959" spans="16:16" x14ac:dyDescent="0.3">
      <c r="P367959" s="17"/>
    </row>
    <row r="367961" spans="16:16" x14ac:dyDescent="0.3">
      <c r="P367961" s="17"/>
    </row>
    <row r="367963" spans="16:16" x14ac:dyDescent="0.3">
      <c r="P367963" s="17"/>
    </row>
    <row r="367964" spans="16:16" x14ac:dyDescent="0.3">
      <c r="P367964" s="17"/>
    </row>
    <row r="367969" spans="16:16" x14ac:dyDescent="0.3">
      <c r="P367969" s="17"/>
    </row>
    <row r="367970" spans="16:16" x14ac:dyDescent="0.3">
      <c r="P367970" s="17"/>
    </row>
    <row r="367974" spans="16:16" x14ac:dyDescent="0.3">
      <c r="P367974" s="17"/>
    </row>
    <row r="367976" spans="16:16" x14ac:dyDescent="0.3">
      <c r="P367976" s="17"/>
    </row>
    <row r="367978" spans="16:16" x14ac:dyDescent="0.3">
      <c r="P367978" s="17"/>
    </row>
    <row r="367979" spans="16:16" x14ac:dyDescent="0.3">
      <c r="P367979" s="17"/>
    </row>
    <row r="367984" spans="16:16" x14ac:dyDescent="0.3">
      <c r="P367984" s="17"/>
    </row>
    <row r="367990" spans="16:16" x14ac:dyDescent="0.3">
      <c r="P367990" s="17"/>
    </row>
    <row r="368004" spans="16:16" x14ac:dyDescent="0.3">
      <c r="P368004" s="17"/>
    </row>
    <row r="368014" spans="16:16" x14ac:dyDescent="0.3">
      <c r="P368014" s="17"/>
    </row>
    <row r="368016" spans="16:16" x14ac:dyDescent="0.3">
      <c r="P368016" s="17"/>
    </row>
    <row r="368018" spans="16:16" x14ac:dyDescent="0.3">
      <c r="P368018" s="17"/>
    </row>
    <row r="368020" spans="16:16" x14ac:dyDescent="0.3">
      <c r="P368020" s="17"/>
    </row>
    <row r="368022" spans="16:16" x14ac:dyDescent="0.3">
      <c r="P368022" s="17"/>
    </row>
    <row r="368030" spans="16:16" x14ac:dyDescent="0.3">
      <c r="P368030" s="17"/>
    </row>
    <row r="368038" spans="16:16" x14ac:dyDescent="0.3">
      <c r="P368038" s="17"/>
    </row>
    <row r="368044" spans="16:16" x14ac:dyDescent="0.3">
      <c r="P368044" s="17"/>
    </row>
    <row r="368045" spans="16:16" x14ac:dyDescent="0.3">
      <c r="P368045" s="17"/>
    </row>
    <row r="368047" spans="16:16" x14ac:dyDescent="0.3">
      <c r="P368047" s="17"/>
    </row>
    <row r="368053" spans="16:16" x14ac:dyDescent="0.3">
      <c r="P368053" s="17"/>
    </row>
    <row r="368066" spans="16:16" x14ac:dyDescent="0.3">
      <c r="P368066" s="17"/>
    </row>
    <row r="368067" spans="16:16" x14ac:dyDescent="0.3">
      <c r="P368067" s="17"/>
    </row>
    <row r="368068" spans="16:16" x14ac:dyDescent="0.3">
      <c r="P368068" s="17"/>
    </row>
    <row r="368070" spans="16:16" x14ac:dyDescent="0.3">
      <c r="P368070" s="17"/>
    </row>
    <row r="368073" spans="16:16" x14ac:dyDescent="0.3">
      <c r="P368073" s="17"/>
    </row>
    <row r="368074" spans="16:16" x14ac:dyDescent="0.3">
      <c r="P368074" s="17"/>
    </row>
    <row r="368077" spans="16:16" x14ac:dyDescent="0.3">
      <c r="P368077" s="17"/>
    </row>
    <row r="368079" spans="16:16" x14ac:dyDescent="0.3">
      <c r="P368079" s="17"/>
    </row>
    <row r="368083" spans="16:16" x14ac:dyDescent="0.3">
      <c r="P368083" s="17"/>
    </row>
    <row r="368084" spans="16:16" x14ac:dyDescent="0.3">
      <c r="P368084" s="17"/>
    </row>
    <row r="368085" spans="16:16" x14ac:dyDescent="0.3">
      <c r="P368085" s="17"/>
    </row>
    <row r="368089" spans="16:16" x14ac:dyDescent="0.3">
      <c r="P368089" s="17"/>
    </row>
    <row r="368091" spans="16:16" x14ac:dyDescent="0.3">
      <c r="P368091" s="17"/>
    </row>
    <row r="368094" spans="16:16" x14ac:dyDescent="0.3">
      <c r="P368094" s="17"/>
    </row>
    <row r="368095" spans="16:16" x14ac:dyDescent="0.3">
      <c r="P368095" s="17"/>
    </row>
    <row r="368101" spans="16:16" x14ac:dyDescent="0.3">
      <c r="P368101" s="17"/>
    </row>
    <row r="368106" spans="16:16" x14ac:dyDescent="0.3">
      <c r="P368106" s="17"/>
    </row>
    <row r="368111" spans="16:16" x14ac:dyDescent="0.3">
      <c r="P368111" s="17"/>
    </row>
    <row r="368117" spans="16:16" x14ac:dyDescent="0.3">
      <c r="P368117" s="17"/>
    </row>
    <row r="368121" spans="16:16" x14ac:dyDescent="0.3">
      <c r="P368121" s="17"/>
    </row>
    <row r="368124" spans="16:16" x14ac:dyDescent="0.3">
      <c r="P368124" s="17"/>
    </row>
    <row r="368127" spans="16:16" x14ac:dyDescent="0.3">
      <c r="P368127" s="17"/>
    </row>
    <row r="368131" spans="16:16" x14ac:dyDescent="0.3">
      <c r="P368131" s="17"/>
    </row>
    <row r="368132" spans="16:16" x14ac:dyDescent="0.3">
      <c r="P368132" s="17"/>
    </row>
    <row r="368133" spans="16:16" x14ac:dyDescent="0.3">
      <c r="P368133" s="17"/>
    </row>
    <row r="368135" spans="16:16" x14ac:dyDescent="0.3">
      <c r="P368135" s="17"/>
    </row>
    <row r="368136" spans="16:16" x14ac:dyDescent="0.3">
      <c r="P368136" s="17"/>
    </row>
    <row r="368137" spans="16:16" x14ac:dyDescent="0.3">
      <c r="P368137" s="17"/>
    </row>
    <row r="368139" spans="16:16" x14ac:dyDescent="0.3">
      <c r="P368139" s="17"/>
    </row>
    <row r="368140" spans="16:16" x14ac:dyDescent="0.3">
      <c r="P368140" s="17"/>
    </row>
    <row r="368142" spans="16:16" x14ac:dyDescent="0.3">
      <c r="P368142" s="17"/>
    </row>
    <row r="368145" spans="16:16" x14ac:dyDescent="0.3">
      <c r="P368145" s="17"/>
    </row>
    <row r="368149" spans="16:16" x14ac:dyDescent="0.3">
      <c r="P368149" s="17"/>
    </row>
    <row r="368156" spans="16:16" x14ac:dyDescent="0.3">
      <c r="P368156" s="17"/>
    </row>
    <row r="368157" spans="16:16" x14ac:dyDescent="0.3">
      <c r="P368157" s="17"/>
    </row>
    <row r="368158" spans="16:16" x14ac:dyDescent="0.3">
      <c r="P368158" s="17"/>
    </row>
    <row r="368159" spans="16:16" x14ac:dyDescent="0.3">
      <c r="P368159" s="17"/>
    </row>
    <row r="368163" spans="16:16" x14ac:dyDescent="0.3">
      <c r="P368163" s="17"/>
    </row>
    <row r="368168" spans="16:16" x14ac:dyDescent="0.3">
      <c r="P368168" s="17"/>
    </row>
    <row r="368181" spans="16:16" x14ac:dyDescent="0.3">
      <c r="P368181" s="17"/>
    </row>
    <row r="368182" spans="16:16" x14ac:dyDescent="0.3">
      <c r="P368182" s="17"/>
    </row>
    <row r="368183" spans="16:16" x14ac:dyDescent="0.3">
      <c r="P368183" s="17"/>
    </row>
    <row r="368186" spans="16:16" x14ac:dyDescent="0.3">
      <c r="P368186" s="17"/>
    </row>
    <row r="368187" spans="16:16" x14ac:dyDescent="0.3">
      <c r="P368187" s="17"/>
    </row>
    <row r="368188" spans="16:16" x14ac:dyDescent="0.3">
      <c r="P368188" s="17"/>
    </row>
    <row r="368194" spans="16:16" x14ac:dyDescent="0.3">
      <c r="P368194" s="17"/>
    </row>
    <row r="368202" spans="16:16" x14ac:dyDescent="0.3">
      <c r="P368202" s="17"/>
    </row>
    <row r="368208" spans="16:16" x14ac:dyDescent="0.3">
      <c r="P368208" s="17"/>
    </row>
    <row r="368209" spans="16:16" x14ac:dyDescent="0.3">
      <c r="P368209" s="17"/>
    </row>
    <row r="368216" spans="16:16" x14ac:dyDescent="0.3">
      <c r="P368216" s="17"/>
    </row>
    <row r="368218" spans="16:16" x14ac:dyDescent="0.3">
      <c r="P368218" s="17"/>
    </row>
    <row r="368242" spans="16:16" x14ac:dyDescent="0.3">
      <c r="P368242" s="17"/>
    </row>
    <row r="368243" spans="16:16" x14ac:dyDescent="0.3">
      <c r="P368243" s="17"/>
    </row>
    <row r="368248" spans="16:16" x14ac:dyDescent="0.3">
      <c r="P368248" s="17"/>
    </row>
    <row r="368253" spans="16:16" x14ac:dyDescent="0.3">
      <c r="P368253" s="17"/>
    </row>
    <row r="368267" spans="16:16" x14ac:dyDescent="0.3">
      <c r="P368267" s="17"/>
    </row>
    <row r="368268" spans="16:16" x14ac:dyDescent="0.3">
      <c r="P368268" s="17"/>
    </row>
    <row r="368270" spans="16:16" x14ac:dyDescent="0.3">
      <c r="P368270" s="17"/>
    </row>
    <row r="368273" spans="16:16" x14ac:dyDescent="0.3">
      <c r="P368273" s="17"/>
    </row>
    <row r="368275" spans="16:16" x14ac:dyDescent="0.3">
      <c r="P368275" s="17"/>
    </row>
    <row r="368281" spans="16:16" x14ac:dyDescent="0.3">
      <c r="P368281" s="17"/>
    </row>
    <row r="368283" spans="16:16" x14ac:dyDescent="0.3">
      <c r="P368283" s="17"/>
    </row>
    <row r="368285" spans="16:16" x14ac:dyDescent="0.3">
      <c r="P368285" s="17"/>
    </row>
    <row r="368290" spans="16:16" x14ac:dyDescent="0.3">
      <c r="P368290" s="17"/>
    </row>
    <row r="368291" spans="16:16" x14ac:dyDescent="0.3">
      <c r="P368291" s="17"/>
    </row>
    <row r="368305" spans="16:16" x14ac:dyDescent="0.3">
      <c r="P368305" s="17"/>
    </row>
    <row r="368313" spans="16:16" x14ac:dyDescent="0.3">
      <c r="P368313" s="17"/>
    </row>
    <row r="368325" spans="16:16" x14ac:dyDescent="0.3">
      <c r="P368325" s="17"/>
    </row>
    <row r="368327" spans="16:16" x14ac:dyDescent="0.3">
      <c r="P368327" s="17"/>
    </row>
    <row r="368328" spans="16:16" x14ac:dyDescent="0.3">
      <c r="P368328" s="17"/>
    </row>
    <row r="368329" spans="16:16" x14ac:dyDescent="0.3">
      <c r="P368329" s="17"/>
    </row>
    <row r="368330" spans="16:16" x14ac:dyDescent="0.3">
      <c r="P368330" s="17"/>
    </row>
    <row r="368336" spans="16:16" x14ac:dyDescent="0.3">
      <c r="P368336" s="17"/>
    </row>
    <row r="368342" spans="16:16" x14ac:dyDescent="0.3">
      <c r="P368342" s="17"/>
    </row>
    <row r="368348" spans="16:16" x14ac:dyDescent="0.3">
      <c r="P368348" s="17"/>
    </row>
    <row r="368352" spans="16:16" x14ac:dyDescent="0.3">
      <c r="P368352" s="17"/>
    </row>
    <row r="368354" spans="16:16" x14ac:dyDescent="0.3">
      <c r="P368354" s="17"/>
    </row>
    <row r="368365" spans="16:16" x14ac:dyDescent="0.3">
      <c r="P368365" s="17"/>
    </row>
    <row r="368369" spans="16:16" x14ac:dyDescent="0.3">
      <c r="P368369" s="17"/>
    </row>
    <row r="368375" spans="16:16" x14ac:dyDescent="0.3">
      <c r="P368375" s="17"/>
    </row>
    <row r="368376" spans="16:16" x14ac:dyDescent="0.3">
      <c r="P368376" s="17"/>
    </row>
    <row r="368386" spans="16:16" x14ac:dyDescent="0.3">
      <c r="P368386" s="17"/>
    </row>
    <row r="368400" spans="16:16" x14ac:dyDescent="0.3">
      <c r="P368400" s="17"/>
    </row>
    <row r="368407" spans="16:16" x14ac:dyDescent="0.3">
      <c r="P368407" s="17"/>
    </row>
    <row r="368414" spans="16:16" x14ac:dyDescent="0.3">
      <c r="P368414" s="17"/>
    </row>
    <row r="368415" spans="16:16" x14ac:dyDescent="0.3">
      <c r="P368415" s="17"/>
    </row>
    <row r="368419" spans="16:16" x14ac:dyDescent="0.3">
      <c r="P368419" s="17"/>
    </row>
    <row r="368430" spans="16:16" x14ac:dyDescent="0.3">
      <c r="P368430" s="17"/>
    </row>
    <row r="368431" spans="16:16" x14ac:dyDescent="0.3">
      <c r="P368431" s="17"/>
    </row>
    <row r="368446" spans="16:16" x14ac:dyDescent="0.3">
      <c r="P368446" s="17"/>
    </row>
    <row r="368448" spans="16:16" x14ac:dyDescent="0.3">
      <c r="P368448" s="17"/>
    </row>
    <row r="368465" spans="16:16" x14ac:dyDescent="0.3">
      <c r="P368465" s="17"/>
    </row>
    <row r="368470" spans="16:16" x14ac:dyDescent="0.3">
      <c r="P368470" s="17"/>
    </row>
    <row r="368476" spans="16:16" x14ac:dyDescent="0.3">
      <c r="P368476" s="17"/>
    </row>
    <row r="368489" spans="16:16" x14ac:dyDescent="0.3">
      <c r="P368489" s="17"/>
    </row>
    <row r="368503" spans="16:16" x14ac:dyDescent="0.3">
      <c r="P368503" s="17"/>
    </row>
    <row r="368509" spans="16:16" x14ac:dyDescent="0.3">
      <c r="P368509" s="17"/>
    </row>
    <row r="368511" spans="16:16" x14ac:dyDescent="0.3">
      <c r="P368511" s="17"/>
    </row>
    <row r="368514" spans="16:16" x14ac:dyDescent="0.3">
      <c r="P368514" s="17"/>
    </row>
    <row r="368516" spans="16:16" x14ac:dyDescent="0.3">
      <c r="P368516" s="17"/>
    </row>
    <row r="368517" spans="16:16" x14ac:dyDescent="0.3">
      <c r="P368517" s="17"/>
    </row>
    <row r="368523" spans="16:16" x14ac:dyDescent="0.3">
      <c r="P368523" s="17"/>
    </row>
    <row r="368525" spans="16:16" x14ac:dyDescent="0.3">
      <c r="P368525" s="17"/>
    </row>
    <row r="368530" spans="16:16" x14ac:dyDescent="0.3">
      <c r="P368530" s="17"/>
    </row>
    <row r="368531" spans="16:16" x14ac:dyDescent="0.3">
      <c r="P368531" s="17"/>
    </row>
    <row r="368535" spans="16:16" x14ac:dyDescent="0.3">
      <c r="P368535" s="17"/>
    </row>
    <row r="368536" spans="16:16" x14ac:dyDescent="0.3">
      <c r="P368536" s="17"/>
    </row>
    <row r="368537" spans="16:16" x14ac:dyDescent="0.3">
      <c r="P368537" s="17"/>
    </row>
    <row r="368541" spans="16:16" x14ac:dyDescent="0.3">
      <c r="P368541" s="17"/>
    </row>
    <row r="368542" spans="16:16" x14ac:dyDescent="0.3">
      <c r="P368542" s="17"/>
    </row>
    <row r="368546" spans="16:16" x14ac:dyDescent="0.3">
      <c r="P368546" s="17"/>
    </row>
    <row r="368551" spans="16:16" x14ac:dyDescent="0.3">
      <c r="P368551" s="17"/>
    </row>
    <row r="368552" spans="16:16" x14ac:dyDescent="0.3">
      <c r="P368552" s="17"/>
    </row>
    <row r="368561" spans="16:16" x14ac:dyDescent="0.3">
      <c r="P368561" s="17"/>
    </row>
    <row r="368568" spans="16:16" x14ac:dyDescent="0.3">
      <c r="P368568" s="17"/>
    </row>
    <row r="368575" spans="16:16" x14ac:dyDescent="0.3">
      <c r="P368575" s="17"/>
    </row>
    <row r="368576" spans="16:16" x14ac:dyDescent="0.3">
      <c r="P368576" s="17"/>
    </row>
    <row r="368583" spans="16:16" x14ac:dyDescent="0.3">
      <c r="P368583" s="17"/>
    </row>
    <row r="368584" spans="16:16" x14ac:dyDescent="0.3">
      <c r="P368584" s="17"/>
    </row>
    <row r="368590" spans="16:16" x14ac:dyDescent="0.3">
      <c r="P368590" s="17"/>
    </row>
    <row r="368592" spans="16:16" x14ac:dyDescent="0.3">
      <c r="P368592" s="17"/>
    </row>
    <row r="368593" spans="16:16" x14ac:dyDescent="0.3">
      <c r="P368593" s="17"/>
    </row>
    <row r="368597" spans="16:16" x14ac:dyDescent="0.3">
      <c r="P368597" s="17"/>
    </row>
    <row r="368600" spans="16:16" x14ac:dyDescent="0.3">
      <c r="P368600" s="17"/>
    </row>
    <row r="368606" spans="16:16" x14ac:dyDescent="0.3">
      <c r="P368606" s="17"/>
    </row>
    <row r="368609" spans="16:16" x14ac:dyDescent="0.3">
      <c r="P368609" s="17"/>
    </row>
    <row r="368610" spans="16:16" x14ac:dyDescent="0.3">
      <c r="P368610" s="17"/>
    </row>
    <row r="368613" spans="16:16" x14ac:dyDescent="0.3">
      <c r="P368613" s="17"/>
    </row>
    <row r="368619" spans="16:16" x14ac:dyDescent="0.3">
      <c r="P368619" s="17"/>
    </row>
    <row r="368623" spans="16:16" x14ac:dyDescent="0.3">
      <c r="P368623" s="17"/>
    </row>
    <row r="368627" spans="16:16" x14ac:dyDescent="0.3">
      <c r="P368627" s="17"/>
    </row>
    <row r="368628" spans="16:16" x14ac:dyDescent="0.3">
      <c r="P368628" s="17"/>
    </row>
    <row r="368629" spans="16:16" x14ac:dyDescent="0.3">
      <c r="P368629" s="17"/>
    </row>
    <row r="368633" spans="16:16" x14ac:dyDescent="0.3">
      <c r="P368633" s="17"/>
    </row>
    <row r="368636" spans="16:16" x14ac:dyDescent="0.3">
      <c r="P368636" s="17"/>
    </row>
    <row r="368639" spans="16:16" x14ac:dyDescent="0.3">
      <c r="P368639" s="17"/>
    </row>
    <row r="368644" spans="16:16" x14ac:dyDescent="0.3">
      <c r="P368644" s="17"/>
    </row>
    <row r="368646" spans="16:16" x14ac:dyDescent="0.3">
      <c r="P368646" s="17"/>
    </row>
    <row r="368647" spans="16:16" x14ac:dyDescent="0.3">
      <c r="P368647" s="17"/>
    </row>
    <row r="368656" spans="16:16" x14ac:dyDescent="0.3">
      <c r="P368656" s="17"/>
    </row>
    <row r="368657" spans="16:16" x14ac:dyDescent="0.3">
      <c r="P368657" s="17"/>
    </row>
    <row r="368664" spans="16:16" x14ac:dyDescent="0.3">
      <c r="P368664" s="17"/>
    </row>
    <row r="368672" spans="16:16" x14ac:dyDescent="0.3">
      <c r="P368672" s="17"/>
    </row>
    <row r="368673" spans="16:16" x14ac:dyDescent="0.3">
      <c r="P368673" s="17"/>
    </row>
    <row r="368675" spans="16:16" x14ac:dyDescent="0.3">
      <c r="P368675" s="17"/>
    </row>
    <row r="368678" spans="16:16" x14ac:dyDescent="0.3">
      <c r="P368678" s="17"/>
    </row>
    <row r="368681" spans="16:16" x14ac:dyDescent="0.3">
      <c r="P368681" s="17"/>
    </row>
    <row r="368688" spans="16:16" x14ac:dyDescent="0.3">
      <c r="P368688" s="17"/>
    </row>
    <row r="368689" spans="16:16" x14ac:dyDescent="0.3">
      <c r="P368689" s="17"/>
    </row>
    <row r="368690" spans="16:16" x14ac:dyDescent="0.3">
      <c r="P368690" s="17"/>
    </row>
    <row r="368691" spans="16:16" x14ac:dyDescent="0.3">
      <c r="P368691" s="17"/>
    </row>
    <row r="368695" spans="16:16" x14ac:dyDescent="0.3">
      <c r="P368695" s="17"/>
    </row>
    <row r="368696" spans="16:16" x14ac:dyDescent="0.3">
      <c r="P368696" s="17"/>
    </row>
    <row r="368698" spans="16:16" x14ac:dyDescent="0.3">
      <c r="P368698" s="17"/>
    </row>
    <row r="368701" spans="16:16" x14ac:dyDescent="0.3">
      <c r="P368701" s="17"/>
    </row>
    <row r="368705" spans="16:16" x14ac:dyDescent="0.3">
      <c r="P368705" s="17"/>
    </row>
    <row r="368711" spans="16:16" x14ac:dyDescent="0.3">
      <c r="P368711" s="17"/>
    </row>
    <row r="368720" spans="16:16" x14ac:dyDescent="0.3">
      <c r="P368720" s="17"/>
    </row>
    <row r="368726" spans="16:16" x14ac:dyDescent="0.3">
      <c r="P368726" s="17"/>
    </row>
    <row r="368737" spans="16:16" x14ac:dyDescent="0.3">
      <c r="P368737" s="17"/>
    </row>
    <row r="368738" spans="16:16" x14ac:dyDescent="0.3">
      <c r="P368738" s="17"/>
    </row>
    <row r="368739" spans="16:16" x14ac:dyDescent="0.3">
      <c r="P368739" s="17"/>
    </row>
    <row r="368747" spans="16:16" x14ac:dyDescent="0.3">
      <c r="P368747" s="17"/>
    </row>
    <row r="368748" spans="16:16" x14ac:dyDescent="0.3">
      <c r="P368748" s="17"/>
    </row>
    <row r="368749" spans="16:16" x14ac:dyDescent="0.3">
      <c r="P368749" s="17"/>
    </row>
    <row r="368751" spans="16:16" x14ac:dyDescent="0.3">
      <c r="P368751" s="17"/>
    </row>
    <row r="368754" spans="16:16" x14ac:dyDescent="0.3">
      <c r="P368754" s="17"/>
    </row>
    <row r="368756" spans="16:16" x14ac:dyDescent="0.3">
      <c r="P368756" s="17"/>
    </row>
    <row r="368762" spans="16:16" x14ac:dyDescent="0.3">
      <c r="P368762" s="17"/>
    </row>
    <row r="368764" spans="16:16" x14ac:dyDescent="0.3">
      <c r="P368764" s="17"/>
    </row>
    <row r="368765" spans="16:16" x14ac:dyDescent="0.3">
      <c r="P368765" s="17"/>
    </row>
    <row r="368776" spans="16:16" x14ac:dyDescent="0.3">
      <c r="P368776" s="17"/>
    </row>
    <row r="368777" spans="16:16" x14ac:dyDescent="0.3">
      <c r="P368777" s="17"/>
    </row>
    <row r="368791" spans="16:16" x14ac:dyDescent="0.3">
      <c r="P368791" s="17"/>
    </row>
    <row r="368792" spans="16:16" x14ac:dyDescent="0.3">
      <c r="P368792" s="17"/>
    </row>
    <row r="368803" spans="16:16" x14ac:dyDescent="0.3">
      <c r="P368803" s="17"/>
    </row>
    <row r="368808" spans="16:16" x14ac:dyDescent="0.3">
      <c r="P368808" s="17"/>
    </row>
    <row r="368809" spans="16:16" x14ac:dyDescent="0.3">
      <c r="P368809" s="17"/>
    </row>
    <row r="368810" spans="16:16" x14ac:dyDescent="0.3">
      <c r="P368810" s="17"/>
    </row>
    <row r="368811" spans="16:16" x14ac:dyDescent="0.3">
      <c r="P368811" s="17"/>
    </row>
    <row r="368812" spans="16:16" x14ac:dyDescent="0.3">
      <c r="P368812" s="17"/>
    </row>
    <row r="368817" spans="16:16" x14ac:dyDescent="0.3">
      <c r="P368817" s="17"/>
    </row>
    <row r="368818" spans="16:16" x14ac:dyDescent="0.3">
      <c r="P368818" s="17"/>
    </row>
    <row r="368819" spans="16:16" x14ac:dyDescent="0.3">
      <c r="P368819" s="17"/>
    </row>
    <row r="368831" spans="16:16" x14ac:dyDescent="0.3">
      <c r="P368831" s="17"/>
    </row>
    <row r="368835" spans="16:16" x14ac:dyDescent="0.3">
      <c r="P368835" s="17"/>
    </row>
    <row r="368837" spans="16:16" x14ac:dyDescent="0.3">
      <c r="P368837" s="17"/>
    </row>
    <row r="368839" spans="16:16" x14ac:dyDescent="0.3">
      <c r="P368839" s="17"/>
    </row>
    <row r="368843" spans="16:16" x14ac:dyDescent="0.3">
      <c r="P368843" s="17"/>
    </row>
    <row r="368846" spans="16:16" x14ac:dyDescent="0.3">
      <c r="P368846" s="17"/>
    </row>
    <row r="368847" spans="16:16" x14ac:dyDescent="0.3">
      <c r="P368847" s="17"/>
    </row>
    <row r="368852" spans="16:16" x14ac:dyDescent="0.3">
      <c r="P368852" s="17"/>
    </row>
    <row r="368866" spans="16:16" x14ac:dyDescent="0.3">
      <c r="P368866" s="17"/>
    </row>
    <row r="368873" spans="16:16" x14ac:dyDescent="0.3">
      <c r="P368873" s="17"/>
    </row>
    <row r="368874" spans="16:16" x14ac:dyDescent="0.3">
      <c r="P368874" s="17"/>
    </row>
    <row r="368875" spans="16:16" x14ac:dyDescent="0.3">
      <c r="P368875" s="17"/>
    </row>
    <row r="368887" spans="16:16" x14ac:dyDescent="0.3">
      <c r="P368887" s="17"/>
    </row>
    <row r="368888" spans="16:16" x14ac:dyDescent="0.3">
      <c r="P368888" s="17"/>
    </row>
    <row r="368891" spans="16:16" x14ac:dyDescent="0.3">
      <c r="P368891" s="17"/>
    </row>
    <row r="368892" spans="16:16" x14ac:dyDescent="0.3">
      <c r="P368892" s="17"/>
    </row>
    <row r="368894" spans="16:16" x14ac:dyDescent="0.3">
      <c r="P368894" s="17"/>
    </row>
    <row r="368896" spans="16:16" x14ac:dyDescent="0.3">
      <c r="P368896" s="17"/>
    </row>
    <row r="368903" spans="16:16" x14ac:dyDescent="0.3">
      <c r="P368903" s="17"/>
    </row>
    <row r="368905" spans="16:16" x14ac:dyDescent="0.3">
      <c r="P368905" s="17"/>
    </row>
    <row r="368909" spans="16:16" x14ac:dyDescent="0.3">
      <c r="P368909" s="17"/>
    </row>
    <row r="368917" spans="16:16" x14ac:dyDescent="0.3">
      <c r="P368917" s="17"/>
    </row>
    <row r="368923" spans="16:16" x14ac:dyDescent="0.3">
      <c r="P368923" s="17"/>
    </row>
    <row r="368925" spans="16:16" x14ac:dyDescent="0.3">
      <c r="P368925" s="17"/>
    </row>
    <row r="368927" spans="16:16" x14ac:dyDescent="0.3">
      <c r="P368927" s="17"/>
    </row>
    <row r="368930" spans="16:16" x14ac:dyDescent="0.3">
      <c r="P368930" s="17"/>
    </row>
    <row r="368933" spans="16:16" x14ac:dyDescent="0.3">
      <c r="P368933" s="17"/>
    </row>
    <row r="368939" spans="16:16" x14ac:dyDescent="0.3">
      <c r="P368939" s="17"/>
    </row>
    <row r="368940" spans="16:16" x14ac:dyDescent="0.3">
      <c r="P368940" s="17"/>
    </row>
    <row r="368959" spans="16:16" x14ac:dyDescent="0.3">
      <c r="P368959" s="17"/>
    </row>
    <row r="368964" spans="16:16" x14ac:dyDescent="0.3">
      <c r="P368964" s="17"/>
    </row>
    <row r="368968" spans="16:16" x14ac:dyDescent="0.3">
      <c r="P368968" s="17"/>
    </row>
    <row r="368969" spans="16:16" x14ac:dyDescent="0.3">
      <c r="P368969" s="17"/>
    </row>
    <row r="368979" spans="16:16" x14ac:dyDescent="0.3">
      <c r="P368979" s="17"/>
    </row>
    <row r="368981" spans="16:16" x14ac:dyDescent="0.3">
      <c r="P368981" s="17"/>
    </row>
    <row r="368982" spans="16:16" x14ac:dyDescent="0.3">
      <c r="P368982" s="17"/>
    </row>
    <row r="368987" spans="16:16" x14ac:dyDescent="0.3">
      <c r="P368987" s="17"/>
    </row>
    <row r="368988" spans="16:16" x14ac:dyDescent="0.3">
      <c r="P368988" s="17"/>
    </row>
    <row r="368991" spans="16:16" x14ac:dyDescent="0.3">
      <c r="P368991" s="17"/>
    </row>
    <row r="368994" spans="16:16" x14ac:dyDescent="0.3">
      <c r="P368994" s="17"/>
    </row>
    <row r="368998" spans="16:16" x14ac:dyDescent="0.3">
      <c r="P368998" s="17"/>
    </row>
    <row r="369001" spans="16:16" x14ac:dyDescent="0.3">
      <c r="P369001" s="17"/>
    </row>
    <row r="369002" spans="16:16" x14ac:dyDescent="0.3">
      <c r="P369002" s="17"/>
    </row>
    <row r="369010" spans="16:16" x14ac:dyDescent="0.3">
      <c r="P369010" s="17"/>
    </row>
    <row r="369017" spans="16:16" x14ac:dyDescent="0.3">
      <c r="P369017" s="17"/>
    </row>
    <row r="369020" spans="16:16" x14ac:dyDescent="0.3">
      <c r="P369020" s="17"/>
    </row>
    <row r="369022" spans="16:16" x14ac:dyDescent="0.3">
      <c r="P369022" s="17"/>
    </row>
    <row r="369025" spans="16:16" x14ac:dyDescent="0.3">
      <c r="P369025" s="17"/>
    </row>
    <row r="369026" spans="16:16" x14ac:dyDescent="0.3">
      <c r="P369026" s="17"/>
    </row>
    <row r="369031" spans="16:16" x14ac:dyDescent="0.3">
      <c r="P369031" s="17"/>
    </row>
    <row r="369036" spans="16:16" x14ac:dyDescent="0.3">
      <c r="P369036" s="17"/>
    </row>
    <row r="369045" spans="16:16" x14ac:dyDescent="0.3">
      <c r="P369045" s="17"/>
    </row>
    <row r="369053" spans="16:16" x14ac:dyDescent="0.3">
      <c r="P369053" s="17"/>
    </row>
    <row r="369056" spans="16:16" x14ac:dyDescent="0.3">
      <c r="P369056" s="17"/>
    </row>
    <row r="369063" spans="16:16" x14ac:dyDescent="0.3">
      <c r="P369063" s="17"/>
    </row>
    <row r="369064" spans="16:16" x14ac:dyDescent="0.3">
      <c r="P369064" s="17"/>
    </row>
    <row r="369065" spans="16:16" x14ac:dyDescent="0.3">
      <c r="P369065" s="17"/>
    </row>
    <row r="369066" spans="16:16" x14ac:dyDescent="0.3">
      <c r="P369066" s="17"/>
    </row>
    <row r="369068" spans="16:16" x14ac:dyDescent="0.3">
      <c r="P369068" s="17"/>
    </row>
    <row r="369077" spans="16:16" x14ac:dyDescent="0.3">
      <c r="P369077" s="17"/>
    </row>
    <row r="369079" spans="16:16" x14ac:dyDescent="0.3">
      <c r="P369079" s="17"/>
    </row>
    <row r="369087" spans="16:16" x14ac:dyDescent="0.3">
      <c r="P369087" s="17"/>
    </row>
    <row r="369118" spans="16:16" x14ac:dyDescent="0.3">
      <c r="P369118" s="17"/>
    </row>
    <row r="369138" spans="16:16" x14ac:dyDescent="0.3">
      <c r="P369138" s="17"/>
    </row>
    <row r="369139" spans="16:16" x14ac:dyDescent="0.3">
      <c r="P369139" s="17"/>
    </row>
    <row r="369140" spans="16:16" x14ac:dyDescent="0.3">
      <c r="P369140" s="17"/>
    </row>
    <row r="369143" spans="16:16" x14ac:dyDescent="0.3">
      <c r="P369143" s="17"/>
    </row>
    <row r="369145" spans="16:16" x14ac:dyDescent="0.3">
      <c r="P369145" s="17"/>
    </row>
    <row r="369146" spans="16:16" x14ac:dyDescent="0.3">
      <c r="P369146" s="17"/>
    </row>
    <row r="369150" spans="16:16" x14ac:dyDescent="0.3">
      <c r="P369150" s="17"/>
    </row>
    <row r="369158" spans="16:16" x14ac:dyDescent="0.3">
      <c r="P369158" s="17"/>
    </row>
    <row r="369170" spans="16:16" x14ac:dyDescent="0.3">
      <c r="P369170" s="17"/>
    </row>
    <row r="369172" spans="16:16" x14ac:dyDescent="0.3">
      <c r="P369172" s="17"/>
    </row>
    <row r="369176" spans="16:16" x14ac:dyDescent="0.3">
      <c r="P369176" s="17"/>
    </row>
    <row r="369177" spans="16:16" x14ac:dyDescent="0.3">
      <c r="P369177" s="17"/>
    </row>
    <row r="369189" spans="16:16" x14ac:dyDescent="0.3">
      <c r="P369189" s="17"/>
    </row>
    <row r="369190" spans="16:16" x14ac:dyDescent="0.3">
      <c r="P369190" s="17"/>
    </row>
    <row r="369192" spans="16:16" x14ac:dyDescent="0.3">
      <c r="P369192" s="17"/>
    </row>
    <row r="369195" spans="16:16" x14ac:dyDescent="0.3">
      <c r="P369195" s="17"/>
    </row>
    <row r="369196" spans="16:16" x14ac:dyDescent="0.3">
      <c r="P369196" s="17"/>
    </row>
    <row r="369200" spans="16:16" x14ac:dyDescent="0.3">
      <c r="P369200" s="4"/>
    </row>
    <row r="369201" spans="16:16" x14ac:dyDescent="0.3">
      <c r="P369201" s="17"/>
    </row>
    <row r="369203" spans="16:16" x14ac:dyDescent="0.3">
      <c r="P369203" s="17"/>
    </row>
    <row r="369211" spans="16:16" x14ac:dyDescent="0.3">
      <c r="P369211" s="17"/>
    </row>
    <row r="369216" spans="16:16" x14ac:dyDescent="0.3">
      <c r="P369216" s="17"/>
    </row>
    <row r="369220" spans="16:16" x14ac:dyDescent="0.3">
      <c r="P369220" s="17"/>
    </row>
    <row r="369222" spans="16:16" x14ac:dyDescent="0.3">
      <c r="P369222" s="17"/>
    </row>
    <row r="369230" spans="16:16" x14ac:dyDescent="0.3">
      <c r="P369230" s="17"/>
    </row>
    <row r="369232" spans="16:16" x14ac:dyDescent="0.3">
      <c r="P369232" s="17"/>
    </row>
    <row r="369236" spans="16:16" x14ac:dyDescent="0.3">
      <c r="P369236" s="17"/>
    </row>
    <row r="369245" spans="16:16" x14ac:dyDescent="0.3">
      <c r="P369245" s="17"/>
    </row>
    <row r="369249" spans="16:16" x14ac:dyDescent="0.3">
      <c r="P369249" s="17"/>
    </row>
    <row r="369253" spans="16:16" x14ac:dyDescent="0.3">
      <c r="P369253" s="17"/>
    </row>
    <row r="369254" spans="16:16" x14ac:dyDescent="0.3">
      <c r="P369254" s="17"/>
    </row>
    <row r="369255" spans="16:16" x14ac:dyDescent="0.3">
      <c r="P369255" s="17"/>
    </row>
    <row r="369259" spans="16:16" x14ac:dyDescent="0.3">
      <c r="P369259" s="17"/>
    </row>
    <row r="369261" spans="16:16" x14ac:dyDescent="0.3">
      <c r="P369261" s="17"/>
    </row>
    <row r="369268" spans="16:16" x14ac:dyDescent="0.3">
      <c r="P369268" s="17"/>
    </row>
    <row r="369272" spans="16:16" x14ac:dyDescent="0.3">
      <c r="P369272" s="17"/>
    </row>
    <row r="369275" spans="16:16" x14ac:dyDescent="0.3">
      <c r="P369275" s="17"/>
    </row>
    <row r="369285" spans="16:16" x14ac:dyDescent="0.3">
      <c r="P369285" s="17"/>
    </row>
    <row r="369299" spans="16:16" x14ac:dyDescent="0.3">
      <c r="P369299" s="17"/>
    </row>
    <row r="369304" spans="16:16" x14ac:dyDescent="0.3">
      <c r="P369304" s="17"/>
    </row>
    <row r="369311" spans="16:16" x14ac:dyDescent="0.3">
      <c r="P369311" s="17"/>
    </row>
    <row r="369313" spans="16:16" x14ac:dyDescent="0.3">
      <c r="P369313" s="17"/>
    </row>
    <row r="369317" spans="16:16" x14ac:dyDescent="0.3">
      <c r="P369317" s="17"/>
    </row>
    <row r="369323" spans="16:16" x14ac:dyDescent="0.3">
      <c r="P369323" s="17"/>
    </row>
    <row r="369340" spans="16:16" x14ac:dyDescent="0.3">
      <c r="P369340" s="17"/>
    </row>
    <row r="369345" spans="16:16" x14ac:dyDescent="0.3">
      <c r="P369345" s="17"/>
    </row>
    <row r="369348" spans="16:16" x14ac:dyDescent="0.3">
      <c r="P369348" s="17"/>
    </row>
    <row r="369356" spans="16:16" x14ac:dyDescent="0.3">
      <c r="P369356" s="17"/>
    </row>
    <row r="369357" spans="16:16" x14ac:dyDescent="0.3">
      <c r="P369357" s="17"/>
    </row>
    <row r="369362" spans="16:16" x14ac:dyDescent="0.3">
      <c r="P369362" s="17"/>
    </row>
    <row r="369365" spans="16:16" x14ac:dyDescent="0.3">
      <c r="P369365" s="17"/>
    </row>
    <row r="369367" spans="16:16" x14ac:dyDescent="0.3">
      <c r="P369367" s="17"/>
    </row>
    <row r="369374" spans="16:16" x14ac:dyDescent="0.3">
      <c r="P369374" s="17"/>
    </row>
    <row r="369378" spans="16:16" x14ac:dyDescent="0.3">
      <c r="P369378" s="17"/>
    </row>
    <row r="369379" spans="16:16" x14ac:dyDescent="0.3">
      <c r="P369379" s="17"/>
    </row>
    <row r="369380" spans="16:16" x14ac:dyDescent="0.3">
      <c r="P369380" s="17"/>
    </row>
    <row r="369389" spans="16:16" x14ac:dyDescent="0.3">
      <c r="P369389" s="17"/>
    </row>
    <row r="369397" spans="16:16" x14ac:dyDescent="0.3">
      <c r="P369397" s="17"/>
    </row>
    <row r="369399" spans="16:16" x14ac:dyDescent="0.3">
      <c r="P369399" s="17"/>
    </row>
    <row r="369401" spans="16:16" x14ac:dyDescent="0.3">
      <c r="P369401" s="17"/>
    </row>
    <row r="369405" spans="16:16" x14ac:dyDescent="0.3">
      <c r="P369405" s="17"/>
    </row>
    <row r="369406" spans="16:16" x14ac:dyDescent="0.3">
      <c r="P369406" s="17"/>
    </row>
    <row r="369416" spans="16:16" x14ac:dyDescent="0.3">
      <c r="P369416" s="17"/>
    </row>
    <row r="369417" spans="16:16" x14ac:dyDescent="0.3">
      <c r="P369417" s="17"/>
    </row>
    <row r="369424" spans="16:16" x14ac:dyDescent="0.3">
      <c r="P369424" s="17"/>
    </row>
    <row r="369434" spans="16:16" x14ac:dyDescent="0.3">
      <c r="P369434" s="17"/>
    </row>
    <row r="369435" spans="16:16" x14ac:dyDescent="0.3">
      <c r="P369435" s="17"/>
    </row>
    <row r="369437" spans="16:16" x14ac:dyDescent="0.3">
      <c r="P369437" s="17"/>
    </row>
    <row r="369441" spans="16:16" x14ac:dyDescent="0.3">
      <c r="P369441" s="17"/>
    </row>
    <row r="369444" spans="16:16" x14ac:dyDescent="0.3">
      <c r="P369444" s="17"/>
    </row>
    <row r="369448" spans="16:16" x14ac:dyDescent="0.3">
      <c r="P369448" s="17"/>
    </row>
    <row r="369449" spans="16:16" x14ac:dyDescent="0.3">
      <c r="P369449" s="17"/>
    </row>
    <row r="369458" spans="16:16" x14ac:dyDescent="0.3">
      <c r="P369458" s="17"/>
    </row>
    <row r="369460" spans="16:16" x14ac:dyDescent="0.3">
      <c r="P369460" s="17"/>
    </row>
    <row r="369461" spans="16:16" x14ac:dyDescent="0.3">
      <c r="P369461" s="17"/>
    </row>
    <row r="369464" spans="16:16" x14ac:dyDescent="0.3">
      <c r="P369464" s="17"/>
    </row>
    <row r="369466" spans="16:16" x14ac:dyDescent="0.3">
      <c r="P369466" s="17"/>
    </row>
    <row r="369474" spans="16:16" x14ac:dyDescent="0.3">
      <c r="P369474" s="17"/>
    </row>
    <row r="369475" spans="16:16" x14ac:dyDescent="0.3">
      <c r="P369475" s="17"/>
    </row>
    <row r="369479" spans="16:16" x14ac:dyDescent="0.3">
      <c r="P369479" s="17"/>
    </row>
    <row r="369481" spans="16:16" x14ac:dyDescent="0.3">
      <c r="P369481" s="17"/>
    </row>
    <row r="369490" spans="16:16" x14ac:dyDescent="0.3">
      <c r="P369490" s="17"/>
    </row>
    <row r="369496" spans="16:16" x14ac:dyDescent="0.3">
      <c r="P369496" s="17"/>
    </row>
    <row r="369501" spans="16:16" x14ac:dyDescent="0.3">
      <c r="P369501" s="17"/>
    </row>
    <row r="369509" spans="16:16" x14ac:dyDescent="0.3">
      <c r="P369509" s="17"/>
    </row>
    <row r="369511" spans="16:16" x14ac:dyDescent="0.3">
      <c r="P369511" s="17"/>
    </row>
    <row r="369516" spans="16:16" x14ac:dyDescent="0.3">
      <c r="P369516" s="17"/>
    </row>
    <row r="369519" spans="16:16" x14ac:dyDescent="0.3">
      <c r="P369519" s="17"/>
    </row>
    <row r="369522" spans="16:16" x14ac:dyDescent="0.3">
      <c r="P369522" s="17"/>
    </row>
    <row r="369526" spans="16:16" x14ac:dyDescent="0.3">
      <c r="P369526" s="17"/>
    </row>
    <row r="369527" spans="16:16" x14ac:dyDescent="0.3">
      <c r="P369527" s="17"/>
    </row>
    <row r="369534" spans="16:16" x14ac:dyDescent="0.3">
      <c r="P369534" s="17"/>
    </row>
    <row r="369538" spans="16:16" x14ac:dyDescent="0.3">
      <c r="P369538" s="17"/>
    </row>
    <row r="369548" spans="16:16" x14ac:dyDescent="0.3">
      <c r="P369548" s="17"/>
    </row>
    <row r="369560" spans="16:16" x14ac:dyDescent="0.3">
      <c r="P369560" s="17"/>
    </row>
    <row r="369567" spans="16:16" x14ac:dyDescent="0.3">
      <c r="P369567" s="17"/>
    </row>
    <row r="369568" spans="16:16" x14ac:dyDescent="0.3">
      <c r="P369568" s="17"/>
    </row>
    <row r="369575" spans="16:16" x14ac:dyDescent="0.3">
      <c r="P369575" s="17"/>
    </row>
    <row r="369578" spans="16:16" x14ac:dyDescent="0.3">
      <c r="P369578" s="17"/>
    </row>
    <row r="369581" spans="16:16" x14ac:dyDescent="0.3">
      <c r="P369581" s="17"/>
    </row>
    <row r="369583" spans="16:16" x14ac:dyDescent="0.3">
      <c r="P369583" s="17"/>
    </row>
    <row r="369586" spans="16:16" x14ac:dyDescent="0.3">
      <c r="P369586" s="17"/>
    </row>
    <row r="369596" spans="16:16" x14ac:dyDescent="0.3">
      <c r="P369596" s="17"/>
    </row>
    <row r="369598" spans="16:16" x14ac:dyDescent="0.3">
      <c r="P369598" s="17"/>
    </row>
    <row r="369607" spans="16:16" x14ac:dyDescent="0.3">
      <c r="P369607" s="17"/>
    </row>
    <row r="369608" spans="16:16" x14ac:dyDescent="0.3">
      <c r="P369608" s="17"/>
    </row>
    <row r="369611" spans="16:16" x14ac:dyDescent="0.3">
      <c r="P369611" s="17"/>
    </row>
    <row r="369613" spans="16:16" x14ac:dyDescent="0.3">
      <c r="P369613" s="17"/>
    </row>
    <row r="369619" spans="16:16" x14ac:dyDescent="0.3">
      <c r="P369619" s="17"/>
    </row>
    <row r="369620" spans="16:16" x14ac:dyDescent="0.3">
      <c r="P369620" s="17"/>
    </row>
    <row r="369621" spans="16:16" x14ac:dyDescent="0.3">
      <c r="P369621" s="17"/>
    </row>
    <row r="369623" spans="16:16" x14ac:dyDescent="0.3">
      <c r="P369623" s="17"/>
    </row>
    <row r="369627" spans="16:16" x14ac:dyDescent="0.3">
      <c r="P369627" s="17"/>
    </row>
    <row r="369633" spans="16:16" x14ac:dyDescent="0.3">
      <c r="P369633" s="17"/>
    </row>
    <row r="369634" spans="16:16" x14ac:dyDescent="0.3">
      <c r="P369634" s="17"/>
    </row>
    <row r="369638" spans="16:16" x14ac:dyDescent="0.3">
      <c r="P369638" s="17"/>
    </row>
    <row r="369642" spans="16:16" x14ac:dyDescent="0.3">
      <c r="P369642" s="17"/>
    </row>
    <row r="369655" spans="16:16" x14ac:dyDescent="0.3">
      <c r="P369655" s="17"/>
    </row>
    <row r="369664" spans="16:16" x14ac:dyDescent="0.3">
      <c r="P369664" s="17"/>
    </row>
    <row r="369665" spans="16:16" x14ac:dyDescent="0.3">
      <c r="P369665" s="17"/>
    </row>
    <row r="369674" spans="16:16" x14ac:dyDescent="0.3">
      <c r="P369674" s="17"/>
    </row>
    <row r="369683" spans="16:16" x14ac:dyDescent="0.3">
      <c r="P369683" s="17"/>
    </row>
    <row r="369686" spans="16:16" x14ac:dyDescent="0.3">
      <c r="P369686" s="17"/>
    </row>
    <row r="369691" spans="16:16" x14ac:dyDescent="0.3">
      <c r="P369691" s="17"/>
    </row>
    <row r="369698" spans="16:16" x14ac:dyDescent="0.3">
      <c r="P369698" s="17"/>
    </row>
    <row r="369699" spans="16:16" x14ac:dyDescent="0.3">
      <c r="P369699" s="4"/>
    </row>
    <row r="369707" spans="16:16" x14ac:dyDescent="0.3">
      <c r="P369707" s="17"/>
    </row>
    <row r="369709" spans="16:16" x14ac:dyDescent="0.3">
      <c r="P369709" s="17"/>
    </row>
    <row r="369710" spans="16:16" x14ac:dyDescent="0.3">
      <c r="P369710" s="17"/>
    </row>
    <row r="369713" spans="16:16" x14ac:dyDescent="0.3">
      <c r="P369713" s="17"/>
    </row>
    <row r="369714" spans="16:16" x14ac:dyDescent="0.3">
      <c r="P369714" s="17"/>
    </row>
    <row r="369723" spans="16:16" x14ac:dyDescent="0.3">
      <c r="P369723" s="17"/>
    </row>
    <row r="369728" spans="16:16" x14ac:dyDescent="0.3">
      <c r="P369728" s="17"/>
    </row>
    <row r="369731" spans="16:16" x14ac:dyDescent="0.3">
      <c r="P369731" s="17"/>
    </row>
    <row r="369734" spans="16:16" x14ac:dyDescent="0.3">
      <c r="P369734" s="17"/>
    </row>
    <row r="369737" spans="16:16" x14ac:dyDescent="0.3">
      <c r="P369737" s="17"/>
    </row>
    <row r="369754" spans="16:16" x14ac:dyDescent="0.3">
      <c r="P369754" s="17"/>
    </row>
    <row r="369760" spans="16:16" x14ac:dyDescent="0.3">
      <c r="P369760" s="17"/>
    </row>
    <row r="369766" spans="16:16" x14ac:dyDescent="0.3">
      <c r="P369766" s="17"/>
    </row>
    <row r="369769" spans="16:16" x14ac:dyDescent="0.3">
      <c r="P369769" s="17"/>
    </row>
    <row r="369779" spans="16:16" x14ac:dyDescent="0.3">
      <c r="P369779" s="17"/>
    </row>
    <row r="369782" spans="16:16" x14ac:dyDescent="0.3">
      <c r="P369782" s="17"/>
    </row>
    <row r="369783" spans="16:16" x14ac:dyDescent="0.3">
      <c r="P369783" s="17"/>
    </row>
    <row r="369785" spans="16:16" x14ac:dyDescent="0.3">
      <c r="P369785" s="17"/>
    </row>
    <row r="369789" spans="16:16" x14ac:dyDescent="0.3">
      <c r="P369789" s="17"/>
    </row>
    <row r="369790" spans="16:16" x14ac:dyDescent="0.3">
      <c r="P369790" s="17"/>
    </row>
    <row r="369792" spans="16:16" x14ac:dyDescent="0.3">
      <c r="P369792" s="17"/>
    </row>
    <row r="369802" spans="16:16" x14ac:dyDescent="0.3">
      <c r="P369802" s="17"/>
    </row>
    <row r="369803" spans="16:16" x14ac:dyDescent="0.3">
      <c r="P369803" s="17"/>
    </row>
    <row r="369808" spans="16:16" x14ac:dyDescent="0.3">
      <c r="P369808" s="17"/>
    </row>
    <row r="369820" spans="16:16" x14ac:dyDescent="0.3">
      <c r="P369820" s="17"/>
    </row>
    <row r="369822" spans="16:16" x14ac:dyDescent="0.3">
      <c r="P369822" s="17"/>
    </row>
    <row r="369823" spans="16:16" x14ac:dyDescent="0.3">
      <c r="P369823" s="17"/>
    </row>
    <row r="369829" spans="16:16" x14ac:dyDescent="0.3">
      <c r="P369829" s="17"/>
    </row>
    <row r="369837" spans="16:16" x14ac:dyDescent="0.3">
      <c r="P369837" s="17"/>
    </row>
    <row r="369838" spans="16:16" x14ac:dyDescent="0.3">
      <c r="P369838" s="17"/>
    </row>
    <row r="369840" spans="16:16" x14ac:dyDescent="0.3">
      <c r="P369840" s="17"/>
    </row>
    <row r="369841" spans="16:16" x14ac:dyDescent="0.3">
      <c r="P369841" s="17"/>
    </row>
    <row r="369842" spans="16:16" x14ac:dyDescent="0.3">
      <c r="P369842" s="17"/>
    </row>
    <row r="369843" spans="16:16" x14ac:dyDescent="0.3">
      <c r="P369843" s="17"/>
    </row>
    <row r="369844" spans="16:16" x14ac:dyDescent="0.3">
      <c r="P369844" s="17"/>
    </row>
    <row r="369848" spans="16:16" x14ac:dyDescent="0.3">
      <c r="P369848" s="17"/>
    </row>
    <row r="369856" spans="16:16" x14ac:dyDescent="0.3">
      <c r="P369856" s="17"/>
    </row>
    <row r="369858" spans="16:16" x14ac:dyDescent="0.3">
      <c r="P369858" s="17"/>
    </row>
    <row r="369860" spans="16:16" x14ac:dyDescent="0.3">
      <c r="P369860" s="17"/>
    </row>
    <row r="369862" spans="16:16" x14ac:dyDescent="0.3">
      <c r="P369862" s="17"/>
    </row>
    <row r="369864" spans="16:16" x14ac:dyDescent="0.3">
      <c r="P369864" s="17"/>
    </row>
    <row r="369867" spans="16:16" x14ac:dyDescent="0.3">
      <c r="P369867" s="17"/>
    </row>
    <row r="369870" spans="16:16" x14ac:dyDescent="0.3">
      <c r="P369870" s="17"/>
    </row>
    <row r="369871" spans="16:16" x14ac:dyDescent="0.3">
      <c r="P369871" s="17"/>
    </row>
    <row r="369873" spans="16:16" x14ac:dyDescent="0.3">
      <c r="P369873" s="17"/>
    </row>
    <row r="369874" spans="16:16" x14ac:dyDescent="0.3">
      <c r="P369874" s="17"/>
    </row>
    <row r="369880" spans="16:16" x14ac:dyDescent="0.3">
      <c r="P369880" s="17"/>
    </row>
    <row r="369886" spans="16:16" x14ac:dyDescent="0.3">
      <c r="P369886" s="17"/>
    </row>
    <row r="369888" spans="16:16" x14ac:dyDescent="0.3">
      <c r="P369888" s="17"/>
    </row>
    <row r="369889" spans="16:16" x14ac:dyDescent="0.3">
      <c r="P369889" s="17"/>
    </row>
    <row r="369893" spans="16:16" x14ac:dyDescent="0.3">
      <c r="P369893" s="17"/>
    </row>
    <row r="369902" spans="16:16" x14ac:dyDescent="0.3">
      <c r="P369902" s="17"/>
    </row>
    <row r="369904" spans="16:16" x14ac:dyDescent="0.3">
      <c r="P369904" s="17"/>
    </row>
    <row r="369906" spans="16:16" x14ac:dyDescent="0.3">
      <c r="P369906" s="17"/>
    </row>
    <row r="369912" spans="16:16" x14ac:dyDescent="0.3">
      <c r="P369912" s="17"/>
    </row>
    <row r="369913" spans="16:16" x14ac:dyDescent="0.3">
      <c r="P369913" s="17"/>
    </row>
    <row r="369916" spans="16:16" x14ac:dyDescent="0.3">
      <c r="P369916" s="17"/>
    </row>
    <row r="369922" spans="16:16" x14ac:dyDescent="0.3">
      <c r="P369922" s="17"/>
    </row>
    <row r="369923" spans="16:16" x14ac:dyDescent="0.3">
      <c r="P369923" s="17"/>
    </row>
    <row r="369931" spans="16:16" x14ac:dyDescent="0.3">
      <c r="P369931" s="17"/>
    </row>
    <row r="369936" spans="16:16" x14ac:dyDescent="0.3">
      <c r="P369936" s="17"/>
    </row>
    <row r="369943" spans="16:16" x14ac:dyDescent="0.3">
      <c r="P369943" s="17"/>
    </row>
    <row r="369946" spans="16:16" x14ac:dyDescent="0.3">
      <c r="P369946" s="17"/>
    </row>
    <row r="369947" spans="16:16" x14ac:dyDescent="0.3">
      <c r="P369947" s="17"/>
    </row>
    <row r="369949" spans="16:16" x14ac:dyDescent="0.3">
      <c r="P369949" s="17"/>
    </row>
    <row r="369953" spans="16:16" x14ac:dyDescent="0.3">
      <c r="P369953" s="17"/>
    </row>
    <row r="369960" spans="16:16" x14ac:dyDescent="0.3">
      <c r="P369960" s="17"/>
    </row>
    <row r="369962" spans="16:16" x14ac:dyDescent="0.3">
      <c r="P369962" s="17"/>
    </row>
    <row r="369965" spans="16:16" x14ac:dyDescent="0.3">
      <c r="P369965" s="17"/>
    </row>
    <row r="369983" spans="16:16" x14ac:dyDescent="0.3">
      <c r="P369983" s="17"/>
    </row>
    <row r="369985" spans="16:16" x14ac:dyDescent="0.3">
      <c r="P369985" s="17"/>
    </row>
    <row r="369993" spans="16:16" x14ac:dyDescent="0.3">
      <c r="P369993" s="17"/>
    </row>
    <row r="369998" spans="16:16" x14ac:dyDescent="0.3">
      <c r="P369998" s="17"/>
    </row>
    <row r="369999" spans="16:16" x14ac:dyDescent="0.3">
      <c r="P369999" s="17"/>
    </row>
    <row r="370002" spans="16:16" x14ac:dyDescent="0.3">
      <c r="P370002" s="17"/>
    </row>
    <row r="370005" spans="16:16" x14ac:dyDescent="0.3">
      <c r="P370005" s="17"/>
    </row>
    <row r="370008" spans="16:16" x14ac:dyDescent="0.3">
      <c r="P370008" s="17"/>
    </row>
    <row r="370009" spans="16:16" x14ac:dyDescent="0.3">
      <c r="P370009" s="17"/>
    </row>
    <row r="370013" spans="16:16" x14ac:dyDescent="0.3">
      <c r="P370013" s="17"/>
    </row>
    <row r="370016" spans="16:16" x14ac:dyDescent="0.3">
      <c r="P370016" s="17"/>
    </row>
    <row r="370018" spans="16:16" x14ac:dyDescent="0.3">
      <c r="P370018" s="17"/>
    </row>
    <row r="370019" spans="16:16" x14ac:dyDescent="0.3">
      <c r="P370019" s="17"/>
    </row>
    <row r="370020" spans="16:16" x14ac:dyDescent="0.3">
      <c r="P370020" s="17"/>
    </row>
    <row r="370021" spans="16:16" x14ac:dyDescent="0.3">
      <c r="P370021" s="17"/>
    </row>
    <row r="370025" spans="16:16" x14ac:dyDescent="0.3">
      <c r="P370025" s="17"/>
    </row>
    <row r="370033" spans="16:16" x14ac:dyDescent="0.3">
      <c r="P370033" s="17"/>
    </row>
    <row r="370042" spans="16:16" x14ac:dyDescent="0.3">
      <c r="P370042" s="17"/>
    </row>
    <row r="370050" spans="16:16" x14ac:dyDescent="0.3">
      <c r="P370050" s="17"/>
    </row>
    <row r="370051" spans="16:16" x14ac:dyDescent="0.3">
      <c r="P370051" s="17"/>
    </row>
    <row r="370053" spans="16:16" x14ac:dyDescent="0.3">
      <c r="P370053" s="17"/>
    </row>
    <row r="370055" spans="16:16" x14ac:dyDescent="0.3">
      <c r="P370055" s="17"/>
    </row>
    <row r="370061" spans="16:16" x14ac:dyDescent="0.3">
      <c r="P370061" s="17"/>
    </row>
    <row r="370062" spans="16:16" x14ac:dyDescent="0.3">
      <c r="P370062" s="17"/>
    </row>
    <row r="370064" spans="16:16" x14ac:dyDescent="0.3">
      <c r="P370064" s="17"/>
    </row>
    <row r="370070" spans="16:16" x14ac:dyDescent="0.3">
      <c r="P370070" s="17"/>
    </row>
    <row r="370071" spans="16:16" x14ac:dyDescent="0.3">
      <c r="P370071" s="17"/>
    </row>
    <row r="370074" spans="16:16" x14ac:dyDescent="0.3">
      <c r="P370074" s="17"/>
    </row>
    <row r="370089" spans="16:16" x14ac:dyDescent="0.3">
      <c r="P370089" s="17"/>
    </row>
    <row r="370103" spans="16:16" x14ac:dyDescent="0.3">
      <c r="P370103" s="17"/>
    </row>
    <row r="370104" spans="16:16" x14ac:dyDescent="0.3">
      <c r="P370104" s="17"/>
    </row>
    <row r="370105" spans="16:16" x14ac:dyDescent="0.3">
      <c r="P370105" s="17"/>
    </row>
    <row r="370116" spans="16:16" x14ac:dyDescent="0.3">
      <c r="P370116" s="17"/>
    </row>
    <row r="370125" spans="16:16" x14ac:dyDescent="0.3">
      <c r="P370125" s="17"/>
    </row>
    <row r="370129" spans="16:16" x14ac:dyDescent="0.3">
      <c r="P370129" s="17"/>
    </row>
    <row r="370136" spans="16:16" x14ac:dyDescent="0.3">
      <c r="P370136" s="17"/>
    </row>
    <row r="370140" spans="16:16" x14ac:dyDescent="0.3">
      <c r="P370140" s="17"/>
    </row>
    <row r="370146" spans="16:16" x14ac:dyDescent="0.3">
      <c r="P370146" s="17"/>
    </row>
    <row r="370149" spans="16:16" x14ac:dyDescent="0.3">
      <c r="P370149" s="17"/>
    </row>
    <row r="370153" spans="16:16" x14ac:dyDescent="0.3">
      <c r="P370153" s="17"/>
    </row>
    <row r="370158" spans="16:16" x14ac:dyDescent="0.3">
      <c r="P370158" s="17"/>
    </row>
    <row r="370161" spans="16:16" x14ac:dyDescent="0.3">
      <c r="P370161" s="17"/>
    </row>
    <row r="370162" spans="16:16" x14ac:dyDescent="0.3">
      <c r="P370162" s="17"/>
    </row>
    <row r="370168" spans="16:16" x14ac:dyDescent="0.3">
      <c r="P370168" s="17"/>
    </row>
    <row r="370179" spans="16:16" x14ac:dyDescent="0.3">
      <c r="P370179" s="17"/>
    </row>
    <row r="370180" spans="16:16" x14ac:dyDescent="0.3">
      <c r="P370180" s="17"/>
    </row>
    <row r="370181" spans="16:16" x14ac:dyDescent="0.3">
      <c r="P370181" s="17"/>
    </row>
    <row r="370186" spans="16:16" x14ac:dyDescent="0.3">
      <c r="P370186" s="17"/>
    </row>
    <row r="370188" spans="16:16" x14ac:dyDescent="0.3">
      <c r="P370188" s="17"/>
    </row>
    <row r="370199" spans="16:16" x14ac:dyDescent="0.3">
      <c r="P370199" s="17"/>
    </row>
    <row r="370201" spans="16:16" x14ac:dyDescent="0.3">
      <c r="P370201" s="4"/>
    </row>
    <row r="370205" spans="16:16" x14ac:dyDescent="0.3">
      <c r="P370205" s="17"/>
    </row>
    <row r="370213" spans="16:16" x14ac:dyDescent="0.3">
      <c r="P370213" s="17"/>
    </row>
    <row r="370216" spans="16:16" x14ac:dyDescent="0.3">
      <c r="P370216" s="17"/>
    </row>
    <row r="370217" spans="16:16" x14ac:dyDescent="0.3">
      <c r="P370217" s="17"/>
    </row>
    <row r="370227" spans="16:16" x14ac:dyDescent="0.3">
      <c r="P370227" s="17"/>
    </row>
    <row r="370236" spans="16:16" x14ac:dyDescent="0.3">
      <c r="P370236" s="17"/>
    </row>
    <row r="370246" spans="16:16" x14ac:dyDescent="0.3">
      <c r="P370246" s="17"/>
    </row>
    <row r="370248" spans="16:16" x14ac:dyDescent="0.3">
      <c r="P370248" s="17"/>
    </row>
    <row r="370251" spans="16:16" x14ac:dyDescent="0.3">
      <c r="P370251" s="17"/>
    </row>
    <row r="370255" spans="16:16" x14ac:dyDescent="0.3">
      <c r="P370255" s="17"/>
    </row>
    <row r="370256" spans="16:16" x14ac:dyDescent="0.3">
      <c r="P370256" s="17"/>
    </row>
    <row r="370257" spans="16:16" x14ac:dyDescent="0.3">
      <c r="P370257" s="17"/>
    </row>
    <row r="370260" spans="16:16" x14ac:dyDescent="0.3">
      <c r="P370260" s="17"/>
    </row>
    <row r="370265" spans="16:16" x14ac:dyDescent="0.3">
      <c r="P370265" s="17"/>
    </row>
    <row r="370267" spans="16:16" x14ac:dyDescent="0.3">
      <c r="P370267" s="17"/>
    </row>
    <row r="370271" spans="16:16" x14ac:dyDescent="0.3">
      <c r="P370271" s="17"/>
    </row>
    <row r="370273" spans="16:16" x14ac:dyDescent="0.3">
      <c r="P370273" s="17"/>
    </row>
    <row r="370279" spans="16:16" x14ac:dyDescent="0.3">
      <c r="P370279" s="17"/>
    </row>
    <row r="370281" spans="16:16" x14ac:dyDescent="0.3">
      <c r="P370281" s="17"/>
    </row>
    <row r="370286" spans="16:16" x14ac:dyDescent="0.3">
      <c r="P370286" s="17"/>
    </row>
    <row r="370295" spans="16:16" x14ac:dyDescent="0.3">
      <c r="P370295" s="17"/>
    </row>
    <row r="370306" spans="16:16" x14ac:dyDescent="0.3">
      <c r="P370306" s="17"/>
    </row>
    <row r="370311" spans="16:16" x14ac:dyDescent="0.3">
      <c r="P370311" s="17"/>
    </row>
    <row r="370315" spans="16:16" x14ac:dyDescent="0.3">
      <c r="P370315" s="17"/>
    </row>
    <row r="370320" spans="16:16" x14ac:dyDescent="0.3">
      <c r="P370320" s="17"/>
    </row>
    <row r="370326" spans="16:16" x14ac:dyDescent="0.3">
      <c r="P370326" s="17"/>
    </row>
    <row r="370328" spans="16:16" x14ac:dyDescent="0.3">
      <c r="P370328" s="17"/>
    </row>
    <row r="370331" spans="16:16" x14ac:dyDescent="0.3">
      <c r="P370331" s="17"/>
    </row>
    <row r="370334" spans="16:16" x14ac:dyDescent="0.3">
      <c r="P370334" s="17"/>
    </row>
    <row r="370340" spans="16:16" x14ac:dyDescent="0.3">
      <c r="P370340" s="17"/>
    </row>
    <row r="370344" spans="16:16" x14ac:dyDescent="0.3">
      <c r="P370344" s="17"/>
    </row>
    <row r="370352" spans="16:16" x14ac:dyDescent="0.3">
      <c r="P370352" s="17"/>
    </row>
    <row r="370354" spans="16:16" x14ac:dyDescent="0.3">
      <c r="P370354" s="17"/>
    </row>
    <row r="370360" spans="16:16" x14ac:dyDescent="0.3">
      <c r="P370360" s="17"/>
    </row>
    <row r="370361" spans="16:16" x14ac:dyDescent="0.3">
      <c r="P370361" s="17"/>
    </row>
    <row r="370365" spans="16:16" x14ac:dyDescent="0.3">
      <c r="P370365" s="17"/>
    </row>
    <row r="370367" spans="16:16" x14ac:dyDescent="0.3">
      <c r="P370367" s="17"/>
    </row>
    <row r="370370" spans="16:16" x14ac:dyDescent="0.3">
      <c r="P370370" s="17"/>
    </row>
    <row r="370373" spans="16:16" x14ac:dyDescent="0.3">
      <c r="P370373" s="17"/>
    </row>
    <row r="370389" spans="16:16" x14ac:dyDescent="0.3">
      <c r="P370389" s="17"/>
    </row>
    <row r="370401" spans="16:16" x14ac:dyDescent="0.3">
      <c r="P370401" s="17"/>
    </row>
    <row r="370415" spans="16:16" x14ac:dyDescent="0.3">
      <c r="P370415" s="4"/>
    </row>
    <row r="370417" spans="16:16" x14ac:dyDescent="0.3">
      <c r="P370417" s="17"/>
    </row>
    <row r="370418" spans="16:16" x14ac:dyDescent="0.3">
      <c r="P370418" s="17"/>
    </row>
    <row r="370422" spans="16:16" x14ac:dyDescent="0.3">
      <c r="P370422" s="17"/>
    </row>
    <row r="370426" spans="16:16" x14ac:dyDescent="0.3">
      <c r="P370426" s="17"/>
    </row>
    <row r="370427" spans="16:16" x14ac:dyDescent="0.3">
      <c r="P370427" s="17"/>
    </row>
    <row r="370436" spans="16:16" x14ac:dyDescent="0.3">
      <c r="P370436" s="17"/>
    </row>
    <row r="370440" spans="16:16" x14ac:dyDescent="0.3">
      <c r="P370440" s="17"/>
    </row>
    <row r="370442" spans="16:16" x14ac:dyDescent="0.3">
      <c r="P370442" s="17"/>
    </row>
    <row r="370443" spans="16:16" x14ac:dyDescent="0.3">
      <c r="P370443" s="17"/>
    </row>
    <row r="370447" spans="16:16" x14ac:dyDescent="0.3">
      <c r="P370447" s="17"/>
    </row>
    <row r="370451" spans="16:16" x14ac:dyDescent="0.3">
      <c r="P370451" s="17"/>
    </row>
    <row r="370453" spans="16:16" x14ac:dyDescent="0.3">
      <c r="P370453" s="17"/>
    </row>
    <row r="370454" spans="16:16" x14ac:dyDescent="0.3">
      <c r="P370454" s="17"/>
    </row>
    <row r="370455" spans="16:16" x14ac:dyDescent="0.3">
      <c r="P370455" s="17"/>
    </row>
    <row r="370459" spans="16:16" x14ac:dyDescent="0.3">
      <c r="P370459" s="17"/>
    </row>
    <row r="370463" spans="16:16" x14ac:dyDescent="0.3">
      <c r="P370463" s="17"/>
    </row>
    <row r="370469" spans="16:16" x14ac:dyDescent="0.3">
      <c r="P370469" s="17"/>
    </row>
    <row r="370470" spans="16:16" x14ac:dyDescent="0.3">
      <c r="P370470" s="17"/>
    </row>
    <row r="370474" spans="16:16" x14ac:dyDescent="0.3">
      <c r="P370474" s="17"/>
    </row>
    <row r="370475" spans="16:16" x14ac:dyDescent="0.3">
      <c r="P370475" s="17"/>
    </row>
    <row r="370482" spans="16:16" x14ac:dyDescent="0.3">
      <c r="P370482" s="17"/>
    </row>
    <row r="370497" spans="16:16" x14ac:dyDescent="0.3">
      <c r="P370497" s="17"/>
    </row>
    <row r="370502" spans="16:16" x14ac:dyDescent="0.3">
      <c r="P370502" s="17"/>
    </row>
    <row r="370505" spans="16:16" x14ac:dyDescent="0.3">
      <c r="P370505" s="17"/>
    </row>
    <row r="370510" spans="16:16" x14ac:dyDescent="0.3">
      <c r="P370510" s="17"/>
    </row>
    <row r="370511" spans="16:16" x14ac:dyDescent="0.3">
      <c r="P370511" s="17"/>
    </row>
    <row r="370514" spans="16:16" x14ac:dyDescent="0.3">
      <c r="P370514" s="17"/>
    </row>
    <row r="370516" spans="16:16" x14ac:dyDescent="0.3">
      <c r="P370516" s="17"/>
    </row>
    <row r="370520" spans="16:16" x14ac:dyDescent="0.3">
      <c r="P370520" s="17"/>
    </row>
    <row r="370521" spans="16:16" x14ac:dyDescent="0.3">
      <c r="P370521" s="17"/>
    </row>
    <row r="370522" spans="16:16" x14ac:dyDescent="0.3">
      <c r="P370522" s="17"/>
    </row>
    <row r="370525" spans="16:16" x14ac:dyDescent="0.3">
      <c r="P370525" s="17"/>
    </row>
    <row r="370530" spans="16:16" x14ac:dyDescent="0.3">
      <c r="P370530" s="17"/>
    </row>
    <row r="370532" spans="16:16" x14ac:dyDescent="0.3">
      <c r="P370532" s="17"/>
    </row>
    <row r="370540" spans="16:16" x14ac:dyDescent="0.3">
      <c r="P370540" s="17"/>
    </row>
    <row r="370543" spans="16:16" x14ac:dyDescent="0.3">
      <c r="P370543" s="17"/>
    </row>
    <row r="370544" spans="16:16" x14ac:dyDescent="0.3">
      <c r="P370544" s="17"/>
    </row>
    <row r="370549" spans="16:16" x14ac:dyDescent="0.3">
      <c r="P370549" s="17"/>
    </row>
    <row r="370552" spans="16:16" x14ac:dyDescent="0.3">
      <c r="P370552" s="17"/>
    </row>
    <row r="370557" spans="16:16" x14ac:dyDescent="0.3">
      <c r="P370557" s="17"/>
    </row>
    <row r="370558" spans="16:16" x14ac:dyDescent="0.3">
      <c r="P370558" s="17"/>
    </row>
    <row r="370569" spans="16:16" x14ac:dyDescent="0.3">
      <c r="P370569" s="17"/>
    </row>
    <row r="370576" spans="16:16" x14ac:dyDescent="0.3">
      <c r="P370576" s="17"/>
    </row>
    <row r="370581" spans="16:16" x14ac:dyDescent="0.3">
      <c r="P370581" s="17"/>
    </row>
    <row r="370583" spans="16:16" x14ac:dyDescent="0.3">
      <c r="P370583" s="17"/>
    </row>
    <row r="370591" spans="16:16" x14ac:dyDescent="0.3">
      <c r="P370591" s="17"/>
    </row>
    <row r="370600" spans="16:16" x14ac:dyDescent="0.3">
      <c r="P370600" s="17"/>
    </row>
    <row r="370605" spans="16:16" x14ac:dyDescent="0.3">
      <c r="P370605" s="17"/>
    </row>
    <row r="370607" spans="16:16" x14ac:dyDescent="0.3">
      <c r="P370607" s="17"/>
    </row>
    <row r="370610" spans="16:16" x14ac:dyDescent="0.3">
      <c r="P370610" s="17"/>
    </row>
    <row r="370611" spans="16:16" x14ac:dyDescent="0.3">
      <c r="P370611" s="17"/>
    </row>
    <row r="370614" spans="16:16" x14ac:dyDescent="0.3">
      <c r="P370614" s="17"/>
    </row>
    <row r="370615" spans="16:16" x14ac:dyDescent="0.3">
      <c r="P370615" s="17"/>
    </row>
    <row r="370623" spans="16:16" x14ac:dyDescent="0.3">
      <c r="P370623" s="17"/>
    </row>
    <row r="370625" spans="16:16" x14ac:dyDescent="0.3">
      <c r="P370625" s="4"/>
    </row>
    <row r="370628" spans="16:16" x14ac:dyDescent="0.3">
      <c r="P370628" s="17"/>
    </row>
    <row r="370639" spans="16:16" x14ac:dyDescent="0.3">
      <c r="P370639" s="17"/>
    </row>
    <row r="370643" spans="16:16" x14ac:dyDescent="0.3">
      <c r="P370643" s="17"/>
    </row>
    <row r="370649" spans="16:16" x14ac:dyDescent="0.3">
      <c r="P370649" s="17"/>
    </row>
    <row r="370650" spans="16:16" x14ac:dyDescent="0.3">
      <c r="P370650" s="17"/>
    </row>
    <row r="370654" spans="16:16" x14ac:dyDescent="0.3">
      <c r="P370654" s="17"/>
    </row>
    <row r="370656" spans="16:16" x14ac:dyDescent="0.3">
      <c r="P370656" s="17"/>
    </row>
    <row r="370657" spans="16:16" x14ac:dyDescent="0.3">
      <c r="P370657" s="17"/>
    </row>
    <row r="370659" spans="16:16" x14ac:dyDescent="0.3">
      <c r="P370659" s="17"/>
    </row>
    <row r="370661" spans="16:16" x14ac:dyDescent="0.3">
      <c r="P370661" s="17"/>
    </row>
    <row r="370674" spans="16:16" x14ac:dyDescent="0.3">
      <c r="P370674" s="17"/>
    </row>
    <row r="370679" spans="16:16" x14ac:dyDescent="0.3">
      <c r="P370679" s="17"/>
    </row>
    <row r="370681" spans="16:16" x14ac:dyDescent="0.3">
      <c r="P370681" s="17"/>
    </row>
    <row r="370686" spans="16:16" x14ac:dyDescent="0.3">
      <c r="P370686" s="17"/>
    </row>
    <row r="370698" spans="16:16" x14ac:dyDescent="0.3">
      <c r="P370698" s="17"/>
    </row>
    <row r="370700" spans="16:16" x14ac:dyDescent="0.3">
      <c r="P370700" s="17"/>
    </row>
    <row r="370704" spans="16:16" x14ac:dyDescent="0.3">
      <c r="P370704" s="17"/>
    </row>
    <row r="370710" spans="16:16" x14ac:dyDescent="0.3">
      <c r="P370710" s="17"/>
    </row>
    <row r="370711" spans="16:16" x14ac:dyDescent="0.3">
      <c r="P370711" s="17"/>
    </row>
    <row r="370716" spans="16:16" x14ac:dyDescent="0.3">
      <c r="P370716" s="17"/>
    </row>
    <row r="370717" spans="16:16" x14ac:dyDescent="0.3">
      <c r="P370717" s="17"/>
    </row>
    <row r="370719" spans="16:16" x14ac:dyDescent="0.3">
      <c r="P370719" s="17"/>
    </row>
    <row r="370722" spans="16:16" x14ac:dyDescent="0.3">
      <c r="P370722" s="17"/>
    </row>
    <row r="370723" spans="16:16" x14ac:dyDescent="0.3">
      <c r="P370723" s="17"/>
    </row>
    <row r="370751" spans="16:16" x14ac:dyDescent="0.3">
      <c r="P370751" s="17"/>
    </row>
    <row r="370756" spans="16:16" x14ac:dyDescent="0.3">
      <c r="P370756" s="17"/>
    </row>
    <row r="370766" spans="16:16" x14ac:dyDescent="0.3">
      <c r="P370766" s="17"/>
    </row>
    <row r="370770" spans="16:16" x14ac:dyDescent="0.3">
      <c r="P370770" s="17"/>
    </row>
    <row r="370778" spans="16:16" x14ac:dyDescent="0.3">
      <c r="P370778" s="17"/>
    </row>
    <row r="370782" spans="16:16" x14ac:dyDescent="0.3">
      <c r="P370782" s="17"/>
    </row>
    <row r="370788" spans="16:16" x14ac:dyDescent="0.3">
      <c r="P370788" s="17"/>
    </row>
    <row r="370791" spans="16:16" x14ac:dyDescent="0.3">
      <c r="P370791" s="4"/>
    </row>
    <row r="370794" spans="16:16" x14ac:dyDescent="0.3">
      <c r="P370794" s="17"/>
    </row>
    <row r="370797" spans="16:16" x14ac:dyDescent="0.3">
      <c r="P370797" s="17"/>
    </row>
    <row r="370801" spans="16:16" x14ac:dyDescent="0.3">
      <c r="P370801" s="17"/>
    </row>
    <row r="370819" spans="16:16" x14ac:dyDescent="0.3">
      <c r="P370819" s="17"/>
    </row>
    <row r="370821" spans="16:16" x14ac:dyDescent="0.3">
      <c r="P370821" s="17"/>
    </row>
    <row r="370824" spans="16:16" x14ac:dyDescent="0.3">
      <c r="P370824" s="17"/>
    </row>
    <row r="370825" spans="16:16" x14ac:dyDescent="0.3">
      <c r="P370825" s="17"/>
    </row>
    <row r="370832" spans="16:16" x14ac:dyDescent="0.3">
      <c r="P370832" s="17"/>
    </row>
    <row r="370836" spans="16:16" x14ac:dyDescent="0.3">
      <c r="P370836" s="17"/>
    </row>
    <row r="370840" spans="16:16" x14ac:dyDescent="0.3">
      <c r="P370840" s="17"/>
    </row>
    <row r="370846" spans="16:16" x14ac:dyDescent="0.3">
      <c r="P370846" s="17"/>
    </row>
    <row r="370851" spans="16:16" x14ac:dyDescent="0.3">
      <c r="P370851" s="17"/>
    </row>
    <row r="370852" spans="16:16" x14ac:dyDescent="0.3">
      <c r="P370852" s="17"/>
    </row>
    <row r="370867" spans="16:16" x14ac:dyDescent="0.3">
      <c r="P370867" s="17"/>
    </row>
    <row r="370871" spans="16:16" x14ac:dyDescent="0.3">
      <c r="P370871" s="17"/>
    </row>
    <row r="370873" spans="16:16" x14ac:dyDescent="0.3">
      <c r="P370873" s="17"/>
    </row>
    <row r="370878" spans="16:16" x14ac:dyDescent="0.3">
      <c r="P370878" s="17"/>
    </row>
    <row r="370884" spans="16:16" x14ac:dyDescent="0.3">
      <c r="P370884" s="17"/>
    </row>
    <row r="370885" spans="16:16" x14ac:dyDescent="0.3">
      <c r="P370885" s="17"/>
    </row>
    <row r="370887" spans="16:16" x14ac:dyDescent="0.3">
      <c r="P370887" s="17"/>
    </row>
    <row r="370900" spans="16:16" x14ac:dyDescent="0.3">
      <c r="P370900" s="17"/>
    </row>
    <row r="370905" spans="16:16" x14ac:dyDescent="0.3">
      <c r="P370905" s="17"/>
    </row>
    <row r="370913" spans="16:16" x14ac:dyDescent="0.3">
      <c r="P370913" s="17"/>
    </row>
    <row r="370919" spans="16:16" x14ac:dyDescent="0.3">
      <c r="P370919" s="17"/>
    </row>
    <row r="370921" spans="16:16" x14ac:dyDescent="0.3">
      <c r="P370921" s="17"/>
    </row>
    <row r="370930" spans="16:16" x14ac:dyDescent="0.3">
      <c r="P370930" s="17"/>
    </row>
    <row r="370931" spans="16:16" x14ac:dyDescent="0.3">
      <c r="P370931" s="17"/>
    </row>
    <row r="370937" spans="16:16" x14ac:dyDescent="0.3">
      <c r="P370937" s="17"/>
    </row>
    <row r="370947" spans="16:16" x14ac:dyDescent="0.3">
      <c r="P370947" s="17"/>
    </row>
    <row r="370951" spans="16:16" x14ac:dyDescent="0.3">
      <c r="P370951" s="17"/>
    </row>
    <row r="370956" spans="16:16" x14ac:dyDescent="0.3">
      <c r="P370956" s="17"/>
    </row>
    <row r="370957" spans="16:16" x14ac:dyDescent="0.3">
      <c r="P370957" s="17"/>
    </row>
    <row r="370960" spans="16:16" x14ac:dyDescent="0.3">
      <c r="P370960" s="17"/>
    </row>
    <row r="370962" spans="16:16" x14ac:dyDescent="0.3">
      <c r="P370962" s="17"/>
    </row>
    <row r="370963" spans="16:16" x14ac:dyDescent="0.3">
      <c r="P370963" s="17"/>
    </row>
    <row r="370965" spans="16:16" x14ac:dyDescent="0.3">
      <c r="P370965" s="17"/>
    </row>
    <row r="370976" spans="16:16" x14ac:dyDescent="0.3">
      <c r="P370976" s="17"/>
    </row>
    <row r="370981" spans="16:16" x14ac:dyDescent="0.3">
      <c r="P370981" s="17"/>
    </row>
    <row r="370983" spans="16:16" x14ac:dyDescent="0.3">
      <c r="P370983" s="17"/>
    </row>
    <row r="370996" spans="16:16" x14ac:dyDescent="0.3">
      <c r="P370996" s="17"/>
    </row>
    <row r="371002" spans="16:16" x14ac:dyDescent="0.3">
      <c r="P371002" s="17"/>
    </row>
    <row r="371007" spans="16:16" x14ac:dyDescent="0.3">
      <c r="P371007" s="17"/>
    </row>
    <row r="371008" spans="16:16" x14ac:dyDescent="0.3">
      <c r="P371008" s="17"/>
    </row>
    <row r="371009" spans="16:16" x14ac:dyDescent="0.3">
      <c r="P371009" s="17"/>
    </row>
    <row r="371010" spans="16:16" x14ac:dyDescent="0.3">
      <c r="P371010" s="17"/>
    </row>
    <row r="371022" spans="16:16" x14ac:dyDescent="0.3">
      <c r="P371022" s="17"/>
    </row>
    <row r="371023" spans="16:16" x14ac:dyDescent="0.3">
      <c r="P371023" s="17"/>
    </row>
    <row r="371026" spans="16:16" x14ac:dyDescent="0.3">
      <c r="P371026" s="17"/>
    </row>
    <row r="371028" spans="16:16" x14ac:dyDescent="0.3">
      <c r="P371028" s="17"/>
    </row>
    <row r="371032" spans="16:16" x14ac:dyDescent="0.3">
      <c r="P371032" s="17"/>
    </row>
    <row r="371036" spans="16:16" x14ac:dyDescent="0.3">
      <c r="P371036" s="17"/>
    </row>
    <row r="371040" spans="16:16" x14ac:dyDescent="0.3">
      <c r="P371040" s="17"/>
    </row>
    <row r="371052" spans="16:16" x14ac:dyDescent="0.3">
      <c r="P371052" s="17"/>
    </row>
    <row r="371056" spans="16:16" x14ac:dyDescent="0.3">
      <c r="P371056" s="17"/>
    </row>
    <row r="371060" spans="16:16" x14ac:dyDescent="0.3">
      <c r="P371060" s="17"/>
    </row>
    <row r="371063" spans="16:16" x14ac:dyDescent="0.3">
      <c r="P371063" s="17"/>
    </row>
    <row r="371066" spans="16:16" x14ac:dyDescent="0.3">
      <c r="P371066" s="17"/>
    </row>
    <row r="371067" spans="16:16" x14ac:dyDescent="0.3">
      <c r="P371067" s="17"/>
    </row>
    <row r="371069" spans="16:16" x14ac:dyDescent="0.3">
      <c r="P371069" s="17"/>
    </row>
    <row r="371072" spans="16:16" x14ac:dyDescent="0.3">
      <c r="P371072" s="17"/>
    </row>
    <row r="371073" spans="16:16" x14ac:dyDescent="0.3">
      <c r="P371073" s="17"/>
    </row>
    <row r="371076" spans="16:16" x14ac:dyDescent="0.3">
      <c r="P371076" s="17"/>
    </row>
    <row r="371078" spans="16:16" x14ac:dyDescent="0.3">
      <c r="P371078" s="17"/>
    </row>
    <row r="371083" spans="16:16" x14ac:dyDescent="0.3">
      <c r="P371083" s="17"/>
    </row>
    <row r="371089" spans="16:16" x14ac:dyDescent="0.3">
      <c r="P371089" s="17"/>
    </row>
    <row r="371091" spans="16:16" x14ac:dyDescent="0.3">
      <c r="P371091" s="17"/>
    </row>
    <row r="371092" spans="16:16" x14ac:dyDescent="0.3">
      <c r="P371092" s="17"/>
    </row>
    <row r="371107" spans="16:16" x14ac:dyDescent="0.3">
      <c r="P371107" s="17"/>
    </row>
    <row r="371128" spans="16:16" x14ac:dyDescent="0.3">
      <c r="P371128" s="17"/>
    </row>
    <row r="371129" spans="16:16" x14ac:dyDescent="0.3">
      <c r="P371129" s="17"/>
    </row>
    <row r="371132" spans="16:16" x14ac:dyDescent="0.3">
      <c r="P371132" s="17"/>
    </row>
    <row r="371135" spans="16:16" x14ac:dyDescent="0.3">
      <c r="P371135" s="17"/>
    </row>
    <row r="371148" spans="16:16" x14ac:dyDescent="0.3">
      <c r="P371148" s="17"/>
    </row>
    <row r="371161" spans="16:16" x14ac:dyDescent="0.3">
      <c r="P371161" s="17"/>
    </row>
    <row r="371165" spans="16:16" x14ac:dyDescent="0.3">
      <c r="P371165" s="17"/>
    </row>
    <row r="371177" spans="16:16" x14ac:dyDescent="0.3">
      <c r="P371177" s="17"/>
    </row>
    <row r="371180" spans="16:16" x14ac:dyDescent="0.3">
      <c r="P371180" s="17"/>
    </row>
    <row r="371183" spans="16:16" x14ac:dyDescent="0.3">
      <c r="P371183" s="17"/>
    </row>
    <row r="371187" spans="16:16" x14ac:dyDescent="0.3">
      <c r="P371187" s="17"/>
    </row>
    <row r="371195" spans="16:16" x14ac:dyDescent="0.3">
      <c r="P371195" s="17"/>
    </row>
    <row r="371196" spans="16:16" x14ac:dyDescent="0.3">
      <c r="P371196" s="17"/>
    </row>
    <row r="371204" spans="16:16" x14ac:dyDescent="0.3">
      <c r="P371204" s="17"/>
    </row>
    <row r="371205" spans="16:16" x14ac:dyDescent="0.3">
      <c r="P371205" s="17"/>
    </row>
    <row r="371212" spans="16:16" x14ac:dyDescent="0.3">
      <c r="P371212" s="17"/>
    </row>
    <row r="371214" spans="16:16" x14ac:dyDescent="0.3">
      <c r="P371214" s="17"/>
    </row>
    <row r="371216" spans="16:16" x14ac:dyDescent="0.3">
      <c r="P371216" s="17"/>
    </row>
    <row r="371222" spans="16:16" x14ac:dyDescent="0.3">
      <c r="P371222" s="17"/>
    </row>
    <row r="371223" spans="16:16" x14ac:dyDescent="0.3">
      <c r="P371223" s="17"/>
    </row>
    <row r="371224" spans="16:16" x14ac:dyDescent="0.3">
      <c r="P371224" s="17"/>
    </row>
    <row r="371230" spans="16:16" x14ac:dyDescent="0.3">
      <c r="P371230" s="17"/>
    </row>
    <row r="371243" spans="16:16" x14ac:dyDescent="0.3">
      <c r="P371243" s="17"/>
    </row>
    <row r="371245" spans="16:16" x14ac:dyDescent="0.3">
      <c r="P371245" s="17"/>
    </row>
    <row r="371263" spans="16:16" x14ac:dyDescent="0.3">
      <c r="P371263" s="17"/>
    </row>
    <row r="371266" spans="16:16" x14ac:dyDescent="0.3">
      <c r="P371266" s="17"/>
    </row>
    <row r="371272" spans="16:16" x14ac:dyDescent="0.3">
      <c r="P371272" s="17"/>
    </row>
    <row r="371297" spans="16:16" x14ac:dyDescent="0.3">
      <c r="P371297" s="17"/>
    </row>
    <row r="371301" spans="16:16" x14ac:dyDescent="0.3">
      <c r="P371301" s="17"/>
    </row>
    <row r="371306" spans="16:16" x14ac:dyDescent="0.3">
      <c r="P371306" s="17"/>
    </row>
    <row r="371314" spans="16:16" x14ac:dyDescent="0.3">
      <c r="P371314" s="17"/>
    </row>
    <row r="371316" spans="16:16" x14ac:dyDescent="0.3">
      <c r="P371316" s="17"/>
    </row>
    <row r="371321" spans="16:16" x14ac:dyDescent="0.3">
      <c r="P371321" s="4"/>
    </row>
    <row r="371322" spans="16:16" x14ac:dyDescent="0.3">
      <c r="P371322" s="17"/>
    </row>
    <row r="371329" spans="16:16" x14ac:dyDescent="0.3">
      <c r="P371329" s="17"/>
    </row>
    <row r="371334" spans="16:16" x14ac:dyDescent="0.3">
      <c r="P371334" s="17"/>
    </row>
    <row r="371348" spans="16:16" x14ac:dyDescent="0.3">
      <c r="P371348" s="17"/>
    </row>
    <row r="371353" spans="16:16" x14ac:dyDescent="0.3">
      <c r="P371353" s="17"/>
    </row>
    <row r="371361" spans="16:16" x14ac:dyDescent="0.3">
      <c r="P371361" s="17"/>
    </row>
    <row r="371363" spans="16:16" x14ac:dyDescent="0.3">
      <c r="P371363" s="17"/>
    </row>
    <row r="371368" spans="16:16" x14ac:dyDescent="0.3">
      <c r="P371368" s="17"/>
    </row>
    <row r="371370" spans="16:16" x14ac:dyDescent="0.3">
      <c r="P371370" s="17"/>
    </row>
    <row r="371376" spans="16:16" x14ac:dyDescent="0.3">
      <c r="P371376" s="17"/>
    </row>
    <row r="371378" spans="16:16" x14ac:dyDescent="0.3">
      <c r="P371378" s="17"/>
    </row>
    <row r="371383" spans="16:16" x14ac:dyDescent="0.3">
      <c r="P371383" s="17"/>
    </row>
    <row r="371387" spans="16:16" x14ac:dyDescent="0.3">
      <c r="P371387" s="17"/>
    </row>
    <row r="371388" spans="16:16" x14ac:dyDescent="0.3">
      <c r="P371388" s="17"/>
    </row>
    <row r="371392" spans="16:16" x14ac:dyDescent="0.3">
      <c r="P371392" s="17"/>
    </row>
    <row r="371393" spans="16:16" x14ac:dyDescent="0.3">
      <c r="P371393" s="17"/>
    </row>
    <row r="371395" spans="16:16" x14ac:dyDescent="0.3">
      <c r="P371395" s="17"/>
    </row>
    <row r="371398" spans="16:16" x14ac:dyDescent="0.3">
      <c r="P371398" s="17"/>
    </row>
    <row r="371407" spans="16:16" x14ac:dyDescent="0.3">
      <c r="P371407" s="17"/>
    </row>
    <row r="371411" spans="16:16" x14ac:dyDescent="0.3">
      <c r="P371411" s="17"/>
    </row>
    <row r="371416" spans="16:16" x14ac:dyDescent="0.3">
      <c r="P371416" s="17"/>
    </row>
    <row r="371417" spans="16:16" x14ac:dyDescent="0.3">
      <c r="P371417" s="17"/>
    </row>
    <row r="371421" spans="16:16" x14ac:dyDescent="0.3">
      <c r="P371421" s="17"/>
    </row>
    <row r="371424" spans="16:16" x14ac:dyDescent="0.3">
      <c r="P371424" s="17"/>
    </row>
    <row r="371427" spans="16:16" x14ac:dyDescent="0.3">
      <c r="P371427" s="17"/>
    </row>
    <row r="371431" spans="16:16" x14ac:dyDescent="0.3">
      <c r="P371431" s="17"/>
    </row>
    <row r="371436" spans="16:16" x14ac:dyDescent="0.3">
      <c r="P371436" s="17"/>
    </row>
    <row r="371441" spans="16:16" x14ac:dyDescent="0.3">
      <c r="P371441" s="17"/>
    </row>
    <row r="371448" spans="16:16" x14ac:dyDescent="0.3">
      <c r="P371448" s="17"/>
    </row>
    <row r="371457" spans="16:16" x14ac:dyDescent="0.3">
      <c r="P371457" s="17"/>
    </row>
    <row r="371460" spans="16:16" x14ac:dyDescent="0.3">
      <c r="P371460" s="17"/>
    </row>
    <row r="371466" spans="16:16" x14ac:dyDescent="0.3">
      <c r="P371466" s="17"/>
    </row>
    <row r="371471" spans="16:16" x14ac:dyDescent="0.3">
      <c r="P371471" s="17"/>
    </row>
    <row r="371476" spans="16:16" x14ac:dyDescent="0.3">
      <c r="P371476" s="17"/>
    </row>
    <row r="371479" spans="16:16" x14ac:dyDescent="0.3">
      <c r="P371479" s="17"/>
    </row>
    <row r="371483" spans="16:16" x14ac:dyDescent="0.3">
      <c r="P371483" s="17"/>
    </row>
    <row r="371487" spans="16:16" x14ac:dyDescent="0.3">
      <c r="P371487" s="17"/>
    </row>
    <row r="371490" spans="16:16" x14ac:dyDescent="0.3">
      <c r="P371490" s="17"/>
    </row>
    <row r="371492" spans="16:16" x14ac:dyDescent="0.3">
      <c r="P371492" s="17"/>
    </row>
    <row r="371496" spans="16:16" x14ac:dyDescent="0.3">
      <c r="P371496" s="17"/>
    </row>
    <row r="371498" spans="16:16" x14ac:dyDescent="0.3">
      <c r="P371498" s="17"/>
    </row>
    <row r="371506" spans="16:16" x14ac:dyDescent="0.3">
      <c r="P371506" s="17"/>
    </row>
    <row r="371509" spans="16:16" x14ac:dyDescent="0.3">
      <c r="P371509" s="17"/>
    </row>
    <row r="371526" spans="16:16" x14ac:dyDescent="0.3">
      <c r="P371526" s="17"/>
    </row>
    <row r="371536" spans="16:16" x14ac:dyDescent="0.3">
      <c r="P371536" s="17"/>
    </row>
    <row r="371547" spans="16:16" x14ac:dyDescent="0.3">
      <c r="P371547" s="17"/>
    </row>
    <row r="371552" spans="16:16" x14ac:dyDescent="0.3">
      <c r="P371552" s="17"/>
    </row>
    <row r="371561" spans="16:16" x14ac:dyDescent="0.3">
      <c r="P371561" s="17"/>
    </row>
    <row r="371565" spans="16:16" x14ac:dyDescent="0.3">
      <c r="P371565" s="17"/>
    </row>
    <row r="371566" spans="16:16" x14ac:dyDescent="0.3">
      <c r="P371566" s="17"/>
    </row>
    <row r="371570" spans="16:16" x14ac:dyDescent="0.3">
      <c r="P371570" s="17"/>
    </row>
    <row r="371575" spans="16:16" x14ac:dyDescent="0.3">
      <c r="P371575" s="17"/>
    </row>
    <row r="371576" spans="16:16" x14ac:dyDescent="0.3">
      <c r="P371576" s="17"/>
    </row>
    <row r="371580" spans="16:16" x14ac:dyDescent="0.3">
      <c r="P371580" s="17"/>
    </row>
    <row r="371585" spans="16:16" x14ac:dyDescent="0.3">
      <c r="P371585" s="17"/>
    </row>
    <row r="371588" spans="16:16" x14ac:dyDescent="0.3">
      <c r="P371588" s="17"/>
    </row>
    <row r="371589" spans="16:16" x14ac:dyDescent="0.3">
      <c r="P371589" s="17"/>
    </row>
    <row r="371592" spans="16:16" x14ac:dyDescent="0.3">
      <c r="P371592" s="17"/>
    </row>
    <row r="371599" spans="16:16" x14ac:dyDescent="0.3">
      <c r="P371599" s="17"/>
    </row>
    <row r="371607" spans="16:16" x14ac:dyDescent="0.3">
      <c r="P371607" s="17"/>
    </row>
    <row r="371610" spans="16:16" x14ac:dyDescent="0.3">
      <c r="P371610" s="17"/>
    </row>
    <row r="371611" spans="16:16" x14ac:dyDescent="0.3">
      <c r="P371611" s="17"/>
    </row>
    <row r="371612" spans="16:16" x14ac:dyDescent="0.3">
      <c r="P371612" s="17"/>
    </row>
    <row r="371613" spans="16:16" x14ac:dyDescent="0.3">
      <c r="P371613" s="17"/>
    </row>
    <row r="371614" spans="16:16" x14ac:dyDescent="0.3">
      <c r="P371614" s="17"/>
    </row>
    <row r="371615" spans="16:16" x14ac:dyDescent="0.3">
      <c r="P371615" s="17"/>
    </row>
    <row r="371623" spans="16:16" x14ac:dyDescent="0.3">
      <c r="P371623" s="17"/>
    </row>
    <row r="371624" spans="16:16" x14ac:dyDescent="0.3">
      <c r="P371624" s="17"/>
    </row>
    <row r="371644" spans="16:16" x14ac:dyDescent="0.3">
      <c r="P371644" s="17"/>
    </row>
    <row r="371656" spans="16:16" x14ac:dyDescent="0.3">
      <c r="P371656" s="17"/>
    </row>
    <row r="371659" spans="16:16" x14ac:dyDescent="0.3">
      <c r="P371659" s="17"/>
    </row>
    <row r="371664" spans="16:16" x14ac:dyDescent="0.3">
      <c r="P371664" s="17"/>
    </row>
    <row r="371672" spans="16:16" x14ac:dyDescent="0.3">
      <c r="P371672" s="17"/>
    </row>
    <row r="371674" spans="16:16" x14ac:dyDescent="0.3">
      <c r="P371674" s="17"/>
    </row>
    <row r="371679" spans="16:16" x14ac:dyDescent="0.3">
      <c r="P371679" s="17"/>
    </row>
    <row r="371684" spans="16:16" x14ac:dyDescent="0.3">
      <c r="P371684" s="17"/>
    </row>
    <row r="371686" spans="16:16" x14ac:dyDescent="0.3">
      <c r="P371686" s="17"/>
    </row>
    <row r="371691" spans="16:16" x14ac:dyDescent="0.3">
      <c r="P371691" s="17"/>
    </row>
    <row r="371699" spans="16:16" x14ac:dyDescent="0.3">
      <c r="P371699" s="17"/>
    </row>
    <row r="371700" spans="16:16" x14ac:dyDescent="0.3">
      <c r="P371700" s="17"/>
    </row>
    <row r="371706" spans="16:16" x14ac:dyDescent="0.3">
      <c r="P371706" s="17"/>
    </row>
    <row r="371707" spans="16:16" x14ac:dyDescent="0.3">
      <c r="P371707" s="17"/>
    </row>
    <row r="371710" spans="16:16" x14ac:dyDescent="0.3">
      <c r="P371710" s="17"/>
    </row>
    <row r="371719" spans="16:16" x14ac:dyDescent="0.3">
      <c r="P371719" s="17"/>
    </row>
    <row r="371739" spans="16:16" x14ac:dyDescent="0.3">
      <c r="P371739" s="17"/>
    </row>
    <row r="371764" spans="16:16" x14ac:dyDescent="0.3">
      <c r="P371764" s="17"/>
    </row>
    <row r="371772" spans="16:16" x14ac:dyDescent="0.3">
      <c r="P371772" s="17"/>
    </row>
    <row r="371777" spans="16:16" x14ac:dyDescent="0.3">
      <c r="P371777" s="17"/>
    </row>
    <row r="371782" spans="16:16" x14ac:dyDescent="0.3">
      <c r="P371782" s="17"/>
    </row>
    <row r="371793" spans="16:16" x14ac:dyDescent="0.3">
      <c r="P371793" s="17"/>
    </row>
    <row r="371795" spans="16:16" x14ac:dyDescent="0.3">
      <c r="P371795" s="17"/>
    </row>
    <row r="371805" spans="16:16" x14ac:dyDescent="0.3">
      <c r="P371805" s="17"/>
    </row>
    <row r="371807" spans="16:16" x14ac:dyDescent="0.3">
      <c r="P371807" s="17"/>
    </row>
    <row r="371812" spans="16:16" x14ac:dyDescent="0.3">
      <c r="P371812" s="17"/>
    </row>
    <row r="371813" spans="16:16" x14ac:dyDescent="0.3">
      <c r="P371813" s="17"/>
    </row>
    <row r="371817" spans="16:16" x14ac:dyDescent="0.3">
      <c r="P371817" s="17"/>
    </row>
    <row r="371820" spans="16:16" x14ac:dyDescent="0.3">
      <c r="P371820" s="17"/>
    </row>
    <row r="371822" spans="16:16" x14ac:dyDescent="0.3">
      <c r="P371822" s="17"/>
    </row>
    <row r="371824" spans="16:16" x14ac:dyDescent="0.3">
      <c r="P371824" s="17"/>
    </row>
    <row r="371838" spans="16:16" x14ac:dyDescent="0.3">
      <c r="P371838" s="17"/>
    </row>
    <row r="371849" spans="16:16" x14ac:dyDescent="0.3">
      <c r="P371849" s="17"/>
    </row>
    <row r="371854" spans="16:16" x14ac:dyDescent="0.3">
      <c r="P371854" s="17"/>
    </row>
    <row r="371856" spans="16:16" x14ac:dyDescent="0.3">
      <c r="P371856" s="17"/>
    </row>
    <row r="371857" spans="16:16" x14ac:dyDescent="0.3">
      <c r="P371857" s="17"/>
    </row>
    <row r="371858" spans="16:16" x14ac:dyDescent="0.3">
      <c r="P371858" s="17"/>
    </row>
    <row r="371859" spans="16:16" x14ac:dyDescent="0.3">
      <c r="P371859" s="17"/>
    </row>
    <row r="371865" spans="16:16" x14ac:dyDescent="0.3">
      <c r="P371865" s="17"/>
    </row>
    <row r="371871" spans="16:16" x14ac:dyDescent="0.3">
      <c r="P371871" s="17"/>
    </row>
    <row r="371873" spans="16:16" x14ac:dyDescent="0.3">
      <c r="P371873" s="17"/>
    </row>
    <row r="371874" spans="16:16" x14ac:dyDescent="0.3">
      <c r="P371874" s="17"/>
    </row>
    <row r="371877" spans="16:16" x14ac:dyDescent="0.3">
      <c r="P371877" s="17"/>
    </row>
    <row r="371880" spans="16:16" x14ac:dyDescent="0.3">
      <c r="P371880" s="17"/>
    </row>
    <row r="371882" spans="16:16" x14ac:dyDescent="0.3">
      <c r="P371882" s="17"/>
    </row>
    <row r="371886" spans="16:16" x14ac:dyDescent="0.3">
      <c r="P371886" s="17"/>
    </row>
    <row r="371889" spans="16:16" x14ac:dyDescent="0.3">
      <c r="P371889" s="17"/>
    </row>
    <row r="371892" spans="16:16" x14ac:dyDescent="0.3">
      <c r="P371892" s="17"/>
    </row>
    <row r="371897" spans="16:16" x14ac:dyDescent="0.3">
      <c r="P371897" s="17"/>
    </row>
    <row r="371903" spans="16:16" x14ac:dyDescent="0.3">
      <c r="P371903" s="17"/>
    </row>
    <row r="371904" spans="16:16" x14ac:dyDescent="0.3">
      <c r="P371904" s="17"/>
    </row>
    <row r="371905" spans="16:16" x14ac:dyDescent="0.3">
      <c r="P371905" s="17"/>
    </row>
    <row r="371906" spans="16:16" x14ac:dyDescent="0.3">
      <c r="P371906" s="17"/>
    </row>
    <row r="371910" spans="16:16" x14ac:dyDescent="0.3">
      <c r="P371910" s="17"/>
    </row>
    <row r="371913" spans="16:16" x14ac:dyDescent="0.3">
      <c r="P371913" s="17"/>
    </row>
    <row r="371914" spans="16:16" x14ac:dyDescent="0.3">
      <c r="P371914" s="17"/>
    </row>
    <row r="371917" spans="16:16" x14ac:dyDescent="0.3">
      <c r="P371917" s="17"/>
    </row>
    <row r="371919" spans="16:16" x14ac:dyDescent="0.3">
      <c r="P371919" s="17"/>
    </row>
    <row r="371923" spans="16:16" x14ac:dyDescent="0.3">
      <c r="P371923" s="17"/>
    </row>
    <row r="371937" spans="16:16" x14ac:dyDescent="0.3">
      <c r="P371937" s="17"/>
    </row>
    <row r="371938" spans="16:16" x14ac:dyDescent="0.3">
      <c r="P371938" s="17"/>
    </row>
    <row r="371940" spans="16:16" x14ac:dyDescent="0.3">
      <c r="P371940" s="17"/>
    </row>
    <row r="371963" spans="16:16" x14ac:dyDescent="0.3">
      <c r="P371963" s="17"/>
    </row>
    <row r="371967" spans="16:16" x14ac:dyDescent="0.3">
      <c r="P371967" s="17"/>
    </row>
    <row r="371969" spans="16:16" x14ac:dyDescent="0.3">
      <c r="P371969" s="17"/>
    </row>
    <row r="371971" spans="16:16" x14ac:dyDescent="0.3">
      <c r="P371971" s="17"/>
    </row>
    <row r="371974" spans="16:16" x14ac:dyDescent="0.3">
      <c r="P371974" s="17"/>
    </row>
    <row r="371975" spans="16:16" x14ac:dyDescent="0.3">
      <c r="P371975" s="17"/>
    </row>
    <row r="371977" spans="16:16" x14ac:dyDescent="0.3">
      <c r="P371977" s="17"/>
    </row>
    <row r="371984" spans="16:16" x14ac:dyDescent="0.3">
      <c r="P371984" s="17"/>
    </row>
    <row r="371992" spans="16:16" x14ac:dyDescent="0.3">
      <c r="P371992" s="17"/>
    </row>
    <row r="371996" spans="16:16" x14ac:dyDescent="0.3">
      <c r="P371996" s="17"/>
    </row>
    <row r="372002" spans="16:16" x14ac:dyDescent="0.3">
      <c r="P372002" s="17"/>
    </row>
    <row r="372005" spans="16:16" x14ac:dyDescent="0.3">
      <c r="P372005" s="17"/>
    </row>
    <row r="372011" spans="16:16" x14ac:dyDescent="0.3">
      <c r="P372011" s="17"/>
    </row>
    <row r="372013" spans="16:16" x14ac:dyDescent="0.3">
      <c r="P372013" s="17"/>
    </row>
    <row r="372016" spans="16:16" x14ac:dyDescent="0.3">
      <c r="P372016" s="17"/>
    </row>
    <row r="372021" spans="16:16" x14ac:dyDescent="0.3">
      <c r="P372021" s="17"/>
    </row>
    <row r="372031" spans="16:16" x14ac:dyDescent="0.3">
      <c r="P372031" s="17"/>
    </row>
    <row r="372032" spans="16:16" x14ac:dyDescent="0.3">
      <c r="P372032" s="17"/>
    </row>
    <row r="372035" spans="16:16" x14ac:dyDescent="0.3">
      <c r="P372035" s="17"/>
    </row>
    <row r="372039" spans="16:16" x14ac:dyDescent="0.3">
      <c r="P372039" s="17"/>
    </row>
    <row r="372040" spans="16:16" x14ac:dyDescent="0.3">
      <c r="P372040" s="17"/>
    </row>
    <row r="372043" spans="16:16" x14ac:dyDescent="0.3">
      <c r="P372043" s="17"/>
    </row>
    <row r="372045" spans="16:16" x14ac:dyDescent="0.3">
      <c r="P372045" s="17"/>
    </row>
    <row r="372047" spans="16:16" x14ac:dyDescent="0.3">
      <c r="P372047" s="17"/>
    </row>
    <row r="372050" spans="16:16" x14ac:dyDescent="0.3">
      <c r="P372050" s="17"/>
    </row>
    <row r="372054" spans="16:16" x14ac:dyDescent="0.3">
      <c r="P372054" s="17"/>
    </row>
    <row r="372055" spans="16:16" x14ac:dyDescent="0.3">
      <c r="P372055" s="17"/>
    </row>
    <row r="372059" spans="16:16" x14ac:dyDescent="0.3">
      <c r="P372059" s="17"/>
    </row>
    <row r="372064" spans="16:16" x14ac:dyDescent="0.3">
      <c r="P372064" s="17"/>
    </row>
    <row r="372068" spans="16:16" x14ac:dyDescent="0.3">
      <c r="P372068" s="17"/>
    </row>
    <row r="372069" spans="16:16" x14ac:dyDescent="0.3">
      <c r="P372069" s="17"/>
    </row>
    <row r="372081" spans="16:16" x14ac:dyDescent="0.3">
      <c r="P372081" s="17"/>
    </row>
    <row r="372084" spans="16:16" x14ac:dyDescent="0.3">
      <c r="P372084" s="17"/>
    </row>
    <row r="372086" spans="16:16" x14ac:dyDescent="0.3">
      <c r="P372086" s="17"/>
    </row>
    <row r="372088" spans="16:16" x14ac:dyDescent="0.3">
      <c r="P372088" s="17"/>
    </row>
    <row r="372090" spans="16:16" x14ac:dyDescent="0.3">
      <c r="P372090" s="17"/>
    </row>
    <row r="372105" spans="16:16" x14ac:dyDescent="0.3">
      <c r="P372105" s="17"/>
    </row>
    <row r="372110" spans="16:16" x14ac:dyDescent="0.3">
      <c r="P372110" s="17"/>
    </row>
    <row r="372121" spans="16:16" x14ac:dyDescent="0.3">
      <c r="P372121" s="17"/>
    </row>
    <row r="372123" spans="16:16" x14ac:dyDescent="0.3">
      <c r="P372123" s="17"/>
    </row>
    <row r="372125" spans="16:16" x14ac:dyDescent="0.3">
      <c r="P372125" s="17"/>
    </row>
    <row r="372126" spans="16:16" x14ac:dyDescent="0.3">
      <c r="P372126" s="17"/>
    </row>
    <row r="372128" spans="16:16" x14ac:dyDescent="0.3">
      <c r="P372128" s="17"/>
    </row>
    <row r="372137" spans="16:16" x14ac:dyDescent="0.3">
      <c r="P372137" s="17"/>
    </row>
    <row r="372139" spans="16:16" x14ac:dyDescent="0.3">
      <c r="P372139" s="17"/>
    </row>
    <row r="372147" spans="16:16" x14ac:dyDescent="0.3">
      <c r="P372147" s="17"/>
    </row>
    <row r="372148" spans="16:16" x14ac:dyDescent="0.3">
      <c r="P372148" s="17"/>
    </row>
    <row r="372150" spans="16:16" x14ac:dyDescent="0.3">
      <c r="P372150" s="17"/>
    </row>
    <row r="372161" spans="16:16" x14ac:dyDescent="0.3">
      <c r="P372161" s="17"/>
    </row>
    <row r="372173" spans="16:16" x14ac:dyDescent="0.3">
      <c r="P372173" s="17"/>
    </row>
    <row r="372187" spans="16:16" x14ac:dyDescent="0.3">
      <c r="P372187" s="17"/>
    </row>
    <row r="372193" spans="16:16" x14ac:dyDescent="0.3">
      <c r="P372193" s="17"/>
    </row>
    <row r="372196" spans="16:16" x14ac:dyDescent="0.3">
      <c r="P372196" s="17"/>
    </row>
    <row r="372199" spans="16:16" x14ac:dyDescent="0.3">
      <c r="P372199" s="17"/>
    </row>
    <row r="372202" spans="16:16" x14ac:dyDescent="0.3">
      <c r="P372202" s="17"/>
    </row>
    <row r="372203" spans="16:16" x14ac:dyDescent="0.3">
      <c r="P372203" s="17"/>
    </row>
    <row r="372206" spans="16:16" x14ac:dyDescent="0.3">
      <c r="P372206" s="17"/>
    </row>
    <row r="372207" spans="16:16" x14ac:dyDescent="0.3">
      <c r="P372207" s="17"/>
    </row>
    <row r="372210" spans="16:16" x14ac:dyDescent="0.3">
      <c r="P372210" s="17"/>
    </row>
    <row r="372217" spans="16:16" x14ac:dyDescent="0.3">
      <c r="P372217" s="17"/>
    </row>
    <row r="372218" spans="16:16" x14ac:dyDescent="0.3">
      <c r="P372218" s="17"/>
    </row>
    <row r="372225" spans="16:16" x14ac:dyDescent="0.3">
      <c r="P372225" s="17"/>
    </row>
    <row r="372234" spans="16:16" x14ac:dyDescent="0.3">
      <c r="P372234" s="17"/>
    </row>
    <row r="372236" spans="16:16" x14ac:dyDescent="0.3">
      <c r="P372236" s="17"/>
    </row>
    <row r="372254" spans="16:16" x14ac:dyDescent="0.3">
      <c r="P372254" s="17"/>
    </row>
    <row r="372292" spans="16:16" x14ac:dyDescent="0.3">
      <c r="P372292" s="17"/>
    </row>
    <row r="372296" spans="16:16" x14ac:dyDescent="0.3">
      <c r="P372296" s="17"/>
    </row>
    <row r="372299" spans="16:16" x14ac:dyDescent="0.3">
      <c r="P372299" s="17"/>
    </row>
    <row r="372311" spans="16:16" x14ac:dyDescent="0.3">
      <c r="P372311" s="17"/>
    </row>
    <row r="372312" spans="16:16" x14ac:dyDescent="0.3">
      <c r="P372312" s="17"/>
    </row>
    <row r="372327" spans="16:16" x14ac:dyDescent="0.3">
      <c r="P372327" s="17"/>
    </row>
    <row r="372337" spans="16:16" x14ac:dyDescent="0.3">
      <c r="P372337" s="17"/>
    </row>
    <row r="372343" spans="16:16" x14ac:dyDescent="0.3">
      <c r="P372343" s="17"/>
    </row>
    <row r="372352" spans="16:16" x14ac:dyDescent="0.3">
      <c r="P372352" s="17"/>
    </row>
    <row r="372357" spans="16:16" x14ac:dyDescent="0.3">
      <c r="P372357" s="17"/>
    </row>
    <row r="372360" spans="16:16" x14ac:dyDescent="0.3">
      <c r="P372360" s="17"/>
    </row>
    <row r="372367" spans="16:16" x14ac:dyDescent="0.3">
      <c r="P372367" s="17"/>
    </row>
    <row r="372369" spans="16:16" x14ac:dyDescent="0.3">
      <c r="P372369" s="17"/>
    </row>
    <row r="372371" spans="16:16" x14ac:dyDescent="0.3">
      <c r="P372371" s="17"/>
    </row>
    <row r="372377" spans="16:16" x14ac:dyDescent="0.3">
      <c r="P372377" s="17"/>
    </row>
    <row r="372392" spans="16:16" x14ac:dyDescent="0.3">
      <c r="P372392" s="17"/>
    </row>
    <row r="372393" spans="16:16" x14ac:dyDescent="0.3">
      <c r="P372393" s="17"/>
    </row>
    <row r="372404" spans="16:16" x14ac:dyDescent="0.3">
      <c r="P372404" s="4"/>
    </row>
    <row r="372405" spans="16:16" x14ac:dyDescent="0.3">
      <c r="P372405" s="17"/>
    </row>
    <row r="372412" spans="16:16" x14ac:dyDescent="0.3">
      <c r="P372412" s="17"/>
    </row>
    <row r="372417" spans="16:16" x14ac:dyDescent="0.3">
      <c r="P372417" s="17"/>
    </row>
    <row r="372420" spans="16:16" x14ac:dyDescent="0.3">
      <c r="P372420" s="17"/>
    </row>
    <row r="372421" spans="16:16" x14ac:dyDescent="0.3">
      <c r="P372421" s="17"/>
    </row>
    <row r="372429" spans="16:16" x14ac:dyDescent="0.3">
      <c r="P372429" s="17"/>
    </row>
    <row r="372430" spans="16:16" x14ac:dyDescent="0.3">
      <c r="P372430" s="17"/>
    </row>
    <row r="372436" spans="16:16" x14ac:dyDescent="0.3">
      <c r="P372436" s="17"/>
    </row>
    <row r="372442" spans="16:16" x14ac:dyDescent="0.3">
      <c r="P372442" s="17"/>
    </row>
    <row r="372443" spans="16:16" x14ac:dyDescent="0.3">
      <c r="P372443" s="17"/>
    </row>
    <row r="372444" spans="16:16" x14ac:dyDescent="0.3">
      <c r="P372444" s="17"/>
    </row>
    <row r="372449" spans="16:16" x14ac:dyDescent="0.3">
      <c r="P372449" s="17"/>
    </row>
    <row r="372453" spans="16:16" x14ac:dyDescent="0.3">
      <c r="P372453" s="17"/>
    </row>
    <row r="372454" spans="16:16" x14ac:dyDescent="0.3">
      <c r="P372454" s="17"/>
    </row>
    <row r="372457" spans="16:16" x14ac:dyDescent="0.3">
      <c r="P372457" s="17"/>
    </row>
    <row r="372474" spans="16:16" x14ac:dyDescent="0.3">
      <c r="P372474" s="17"/>
    </row>
    <row r="372490" spans="16:16" x14ac:dyDescent="0.3">
      <c r="P372490" s="17"/>
    </row>
    <row r="372491" spans="16:16" x14ac:dyDescent="0.3">
      <c r="P372491" s="17"/>
    </row>
    <row r="372495" spans="16:16" x14ac:dyDescent="0.3">
      <c r="P372495" s="17"/>
    </row>
    <row r="372499" spans="16:16" x14ac:dyDescent="0.3">
      <c r="P372499" s="17"/>
    </row>
    <row r="372501" spans="16:16" x14ac:dyDescent="0.3">
      <c r="P372501" s="17"/>
    </row>
    <row r="372506" spans="16:16" x14ac:dyDescent="0.3">
      <c r="P372506" s="17"/>
    </row>
    <row r="372524" spans="16:16" x14ac:dyDescent="0.3">
      <c r="P372524" s="17"/>
    </row>
    <row r="372525" spans="16:16" x14ac:dyDescent="0.3">
      <c r="P372525" s="17"/>
    </row>
    <row r="372532" spans="16:16" x14ac:dyDescent="0.3">
      <c r="P372532" s="17"/>
    </row>
    <row r="372546" spans="16:16" x14ac:dyDescent="0.3">
      <c r="P372546" s="17"/>
    </row>
    <row r="372549" spans="16:16" x14ac:dyDescent="0.3">
      <c r="P372549" s="17"/>
    </row>
    <row r="372556" spans="16:16" x14ac:dyDescent="0.3">
      <c r="P372556" s="17"/>
    </row>
    <row r="372565" spans="16:16" x14ac:dyDescent="0.3">
      <c r="P372565" s="17"/>
    </row>
    <row r="372567" spans="16:16" x14ac:dyDescent="0.3">
      <c r="P372567" s="17"/>
    </row>
    <row r="372570" spans="16:16" x14ac:dyDescent="0.3">
      <c r="P372570" s="17"/>
    </row>
    <row r="372573" spans="16:16" x14ac:dyDescent="0.3">
      <c r="P372573" s="17"/>
    </row>
    <row r="372577" spans="16:16" x14ac:dyDescent="0.3">
      <c r="P372577" s="17"/>
    </row>
    <row r="372580" spans="16:16" x14ac:dyDescent="0.3">
      <c r="P372580" s="17"/>
    </row>
    <row r="372583" spans="16:16" x14ac:dyDescent="0.3">
      <c r="P372583" s="17"/>
    </row>
    <row r="372588" spans="16:16" x14ac:dyDescent="0.3">
      <c r="P372588" s="17"/>
    </row>
    <row r="372590" spans="16:16" x14ac:dyDescent="0.3">
      <c r="P372590" s="17"/>
    </row>
    <row r="372592" spans="16:16" x14ac:dyDescent="0.3">
      <c r="P372592" s="17"/>
    </row>
    <row r="372601" spans="16:16" x14ac:dyDescent="0.3">
      <c r="P372601" s="17"/>
    </row>
    <row r="372608" spans="16:16" x14ac:dyDescent="0.3">
      <c r="P372608" s="17"/>
    </row>
    <row r="372621" spans="16:16" x14ac:dyDescent="0.3">
      <c r="P372621" s="17"/>
    </row>
    <row r="372632" spans="16:16" x14ac:dyDescent="0.3">
      <c r="P372632" s="17"/>
    </row>
    <row r="372634" spans="16:16" x14ac:dyDescent="0.3">
      <c r="P372634" s="17"/>
    </row>
    <row r="372638" spans="16:16" x14ac:dyDescent="0.3">
      <c r="P372638" s="17"/>
    </row>
    <row r="372643" spans="16:16" x14ac:dyDescent="0.3">
      <c r="P372643" s="17"/>
    </row>
    <row r="372647" spans="16:16" x14ac:dyDescent="0.3">
      <c r="P372647" s="17"/>
    </row>
    <row r="372653" spans="16:16" x14ac:dyDescent="0.3">
      <c r="P372653" s="17"/>
    </row>
    <row r="372658" spans="16:16" x14ac:dyDescent="0.3">
      <c r="P372658" s="17"/>
    </row>
    <row r="372673" spans="16:16" x14ac:dyDescent="0.3">
      <c r="P372673" s="17"/>
    </row>
    <row r="372687" spans="16:16" x14ac:dyDescent="0.3">
      <c r="P372687" s="17"/>
    </row>
    <row r="372689" spans="16:16" x14ac:dyDescent="0.3">
      <c r="P372689" s="17"/>
    </row>
    <row r="372696" spans="16:16" x14ac:dyDescent="0.3">
      <c r="P372696" s="17"/>
    </row>
    <row r="372697" spans="16:16" x14ac:dyDescent="0.3">
      <c r="P372697" s="17"/>
    </row>
    <row r="372698" spans="16:16" x14ac:dyDescent="0.3">
      <c r="P372698" s="17"/>
    </row>
    <row r="372699" spans="16:16" x14ac:dyDescent="0.3">
      <c r="P372699" s="17"/>
    </row>
    <row r="372711" spans="16:16" x14ac:dyDescent="0.3">
      <c r="P372711" s="17"/>
    </row>
    <row r="372717" spans="16:16" x14ac:dyDescent="0.3">
      <c r="P372717" s="17"/>
    </row>
    <row r="372728" spans="16:16" x14ac:dyDescent="0.3">
      <c r="P372728" s="17"/>
    </row>
    <row r="372734" spans="16:16" x14ac:dyDescent="0.3">
      <c r="P372734" s="17"/>
    </row>
    <row r="372741" spans="16:16" x14ac:dyDescent="0.3">
      <c r="P372741" s="17"/>
    </row>
    <row r="372742" spans="16:16" x14ac:dyDescent="0.3">
      <c r="P372742" s="17"/>
    </row>
    <row r="372744" spans="16:16" x14ac:dyDescent="0.3">
      <c r="P372744" s="17"/>
    </row>
    <row r="372746" spans="16:16" x14ac:dyDescent="0.3">
      <c r="P372746" s="17"/>
    </row>
    <row r="372757" spans="16:16" x14ac:dyDescent="0.3">
      <c r="P372757" s="17"/>
    </row>
    <row r="372761" spans="16:16" x14ac:dyDescent="0.3">
      <c r="P372761" s="17"/>
    </row>
    <row r="372767" spans="16:16" x14ac:dyDescent="0.3">
      <c r="P372767" s="17"/>
    </row>
    <row r="372770" spans="16:16" x14ac:dyDescent="0.3">
      <c r="P372770" s="17"/>
    </row>
    <row r="372774" spans="16:16" x14ac:dyDescent="0.3">
      <c r="P372774" s="17"/>
    </row>
    <row r="372789" spans="16:16" x14ac:dyDescent="0.3">
      <c r="P372789" s="17"/>
    </row>
    <row r="372791" spans="16:16" x14ac:dyDescent="0.3">
      <c r="P372791" s="17"/>
    </row>
    <row r="372797" spans="16:16" x14ac:dyDescent="0.3">
      <c r="P372797" s="17"/>
    </row>
    <row r="372799" spans="16:16" x14ac:dyDescent="0.3">
      <c r="P372799" s="17"/>
    </row>
    <row r="372801" spans="16:16" x14ac:dyDescent="0.3">
      <c r="P372801" s="17"/>
    </row>
    <row r="372803" spans="16:16" x14ac:dyDescent="0.3">
      <c r="P372803" s="17"/>
    </row>
    <row r="372806" spans="16:16" x14ac:dyDescent="0.3">
      <c r="P372806" s="17"/>
    </row>
    <row r="372807" spans="16:16" x14ac:dyDescent="0.3">
      <c r="P372807" s="17"/>
    </row>
    <row r="372815" spans="16:16" x14ac:dyDescent="0.3">
      <c r="P372815" s="17"/>
    </row>
    <row r="372824" spans="16:16" x14ac:dyDescent="0.3">
      <c r="P372824" s="17"/>
    </row>
    <row r="372826" spans="16:16" x14ac:dyDescent="0.3">
      <c r="P372826" s="17"/>
    </row>
    <row r="372830" spans="16:16" x14ac:dyDescent="0.3">
      <c r="P372830" s="17"/>
    </row>
    <row r="372831" spans="16:16" x14ac:dyDescent="0.3">
      <c r="P372831" s="17"/>
    </row>
    <row r="372838" spans="16:16" x14ac:dyDescent="0.3">
      <c r="P372838" s="17"/>
    </row>
    <row r="372839" spans="16:16" x14ac:dyDescent="0.3">
      <c r="P372839" s="17"/>
    </row>
    <row r="372840" spans="16:16" x14ac:dyDescent="0.3">
      <c r="P372840" s="17"/>
    </row>
    <row r="372844" spans="16:16" x14ac:dyDescent="0.3">
      <c r="P372844" s="17"/>
    </row>
    <row r="372847" spans="16:16" x14ac:dyDescent="0.3">
      <c r="P372847" s="17"/>
    </row>
    <row r="372855" spans="16:16" x14ac:dyDescent="0.3">
      <c r="P372855" s="17"/>
    </row>
    <row r="372856" spans="16:16" x14ac:dyDescent="0.3">
      <c r="P372856" s="17"/>
    </row>
    <row r="372862" spans="16:16" x14ac:dyDescent="0.3">
      <c r="P372862" s="17"/>
    </row>
    <row r="372864" spans="16:16" x14ac:dyDescent="0.3">
      <c r="P372864" s="17"/>
    </row>
    <row r="372868" spans="16:16" x14ac:dyDescent="0.3">
      <c r="P372868" s="17"/>
    </row>
    <row r="372869" spans="16:16" x14ac:dyDescent="0.3">
      <c r="P372869" s="17"/>
    </row>
    <row r="372870" spans="16:16" x14ac:dyDescent="0.3">
      <c r="P372870" s="17"/>
    </row>
    <row r="372878" spans="16:16" x14ac:dyDescent="0.3">
      <c r="P372878" s="17"/>
    </row>
    <row r="372895" spans="16:16" x14ac:dyDescent="0.3">
      <c r="P372895" s="17"/>
    </row>
    <row r="372896" spans="16:16" x14ac:dyDescent="0.3">
      <c r="P372896" s="17"/>
    </row>
    <row r="372899" spans="16:16" x14ac:dyDescent="0.3">
      <c r="P372899" s="17"/>
    </row>
    <row r="372900" spans="16:16" x14ac:dyDescent="0.3">
      <c r="P372900" s="17"/>
    </row>
    <row r="372901" spans="16:16" x14ac:dyDescent="0.3">
      <c r="P372901" s="17"/>
    </row>
    <row r="372902" spans="16:16" x14ac:dyDescent="0.3">
      <c r="P372902" s="17"/>
    </row>
    <row r="372906" spans="16:16" x14ac:dyDescent="0.3">
      <c r="P372906" s="17"/>
    </row>
    <row r="372912" spans="16:16" x14ac:dyDescent="0.3">
      <c r="P372912" s="17"/>
    </row>
    <row r="372932" spans="16:16" x14ac:dyDescent="0.3">
      <c r="P372932" s="17"/>
    </row>
    <row r="372939" spans="16:16" x14ac:dyDescent="0.3">
      <c r="P372939" s="17"/>
    </row>
    <row r="372942" spans="16:16" x14ac:dyDescent="0.3">
      <c r="P372942" s="17"/>
    </row>
    <row r="372948" spans="16:16" x14ac:dyDescent="0.3">
      <c r="P372948" s="17"/>
    </row>
    <row r="372952" spans="16:16" x14ac:dyDescent="0.3">
      <c r="P372952" s="17"/>
    </row>
    <row r="372954" spans="16:16" x14ac:dyDescent="0.3">
      <c r="P372954" s="17"/>
    </row>
    <row r="372956" spans="16:16" x14ac:dyDescent="0.3">
      <c r="P372956" s="17"/>
    </row>
    <row r="372961" spans="16:16" x14ac:dyDescent="0.3">
      <c r="P372961" s="17"/>
    </row>
    <row r="372964" spans="16:16" x14ac:dyDescent="0.3">
      <c r="P372964" s="17"/>
    </row>
    <row r="372965" spans="16:16" x14ac:dyDescent="0.3">
      <c r="P372965" s="17"/>
    </row>
    <row r="372968" spans="16:16" x14ac:dyDescent="0.3">
      <c r="P372968" s="17"/>
    </row>
    <row r="372969" spans="16:16" x14ac:dyDescent="0.3">
      <c r="P372969" s="17"/>
    </row>
    <row r="372976" spans="16:16" x14ac:dyDescent="0.3">
      <c r="P372976" s="17"/>
    </row>
    <row r="372977" spans="16:16" x14ac:dyDescent="0.3">
      <c r="P372977" s="17"/>
    </row>
    <row r="372978" spans="16:16" x14ac:dyDescent="0.3">
      <c r="P372978" s="17"/>
    </row>
    <row r="372979" spans="16:16" x14ac:dyDescent="0.3">
      <c r="P372979" s="17"/>
    </row>
    <row r="372982" spans="16:16" x14ac:dyDescent="0.3">
      <c r="P372982" s="17"/>
    </row>
    <row r="372995" spans="16:16" x14ac:dyDescent="0.3">
      <c r="P372995" s="17"/>
    </row>
    <row r="372997" spans="16:16" x14ac:dyDescent="0.3">
      <c r="P372997" s="17"/>
    </row>
    <row r="373004" spans="16:16" x14ac:dyDescent="0.3">
      <c r="P373004" s="17"/>
    </row>
    <row r="373009" spans="16:16" x14ac:dyDescent="0.3">
      <c r="P373009" s="17"/>
    </row>
    <row r="373012" spans="16:16" x14ac:dyDescent="0.3">
      <c r="P373012" s="17"/>
    </row>
    <row r="373019" spans="16:16" x14ac:dyDescent="0.3">
      <c r="P373019" s="17"/>
    </row>
    <row r="373026" spans="16:16" x14ac:dyDescent="0.3">
      <c r="P373026" s="17"/>
    </row>
    <row r="373028" spans="16:16" x14ac:dyDescent="0.3">
      <c r="P373028" s="17"/>
    </row>
    <row r="373035" spans="16:16" x14ac:dyDescent="0.3">
      <c r="P373035" s="17"/>
    </row>
    <row r="373041" spans="16:16" x14ac:dyDescent="0.3">
      <c r="P373041" s="17"/>
    </row>
    <row r="373043" spans="16:16" x14ac:dyDescent="0.3">
      <c r="P373043" s="17"/>
    </row>
    <row r="373044" spans="16:16" x14ac:dyDescent="0.3">
      <c r="P373044" s="17"/>
    </row>
    <row r="373045" spans="16:16" x14ac:dyDescent="0.3">
      <c r="P373045" s="17"/>
    </row>
    <row r="373054" spans="16:16" x14ac:dyDescent="0.3">
      <c r="P373054" s="17"/>
    </row>
    <row r="373061" spans="16:16" x14ac:dyDescent="0.3">
      <c r="P373061" s="17"/>
    </row>
    <row r="373064" spans="16:16" x14ac:dyDescent="0.3">
      <c r="P373064" s="17"/>
    </row>
    <row r="373070" spans="16:16" x14ac:dyDescent="0.3">
      <c r="P373070" s="17"/>
    </row>
    <row r="373071" spans="16:16" x14ac:dyDescent="0.3">
      <c r="P373071" s="17"/>
    </row>
    <row r="373074" spans="16:16" x14ac:dyDescent="0.3">
      <c r="P373074" s="17"/>
    </row>
    <row r="373075" spans="16:16" x14ac:dyDescent="0.3">
      <c r="P373075" s="17"/>
    </row>
    <row r="373095" spans="16:16" x14ac:dyDescent="0.3">
      <c r="P373095" s="17"/>
    </row>
    <row r="373098" spans="16:16" x14ac:dyDescent="0.3">
      <c r="P373098" s="4"/>
    </row>
    <row r="373099" spans="16:16" x14ac:dyDescent="0.3">
      <c r="P373099" s="17"/>
    </row>
    <row r="373100" spans="16:16" x14ac:dyDescent="0.3">
      <c r="P373100" s="17"/>
    </row>
    <row r="373101" spans="16:16" x14ac:dyDescent="0.3">
      <c r="P373101" s="17"/>
    </row>
    <row r="373104" spans="16:16" x14ac:dyDescent="0.3">
      <c r="P373104" s="17"/>
    </row>
    <row r="373108" spans="16:16" x14ac:dyDescent="0.3">
      <c r="P373108" s="17"/>
    </row>
    <row r="373111" spans="16:16" x14ac:dyDescent="0.3">
      <c r="P373111" s="17"/>
    </row>
    <row r="373118" spans="16:16" x14ac:dyDescent="0.3">
      <c r="P373118" s="17"/>
    </row>
    <row r="373119" spans="16:16" x14ac:dyDescent="0.3">
      <c r="P373119" s="17"/>
    </row>
    <row r="373120" spans="16:16" x14ac:dyDescent="0.3">
      <c r="P373120" s="17"/>
    </row>
    <row r="373121" spans="16:16" x14ac:dyDescent="0.3">
      <c r="P373121" s="17"/>
    </row>
    <row r="373122" spans="16:16" x14ac:dyDescent="0.3">
      <c r="P373122" s="17"/>
    </row>
    <row r="373124" spans="16:16" x14ac:dyDescent="0.3">
      <c r="P373124" s="17"/>
    </row>
    <row r="373133" spans="16:16" x14ac:dyDescent="0.3">
      <c r="P373133" s="17"/>
    </row>
    <row r="373137" spans="16:16" x14ac:dyDescent="0.3">
      <c r="P373137" s="17"/>
    </row>
    <row r="373149" spans="16:16" x14ac:dyDescent="0.3">
      <c r="P373149" s="17"/>
    </row>
    <row r="373157" spans="16:16" x14ac:dyDescent="0.3">
      <c r="P373157" s="17"/>
    </row>
    <row r="373158" spans="16:16" x14ac:dyDescent="0.3">
      <c r="P373158" s="17"/>
    </row>
    <row r="373164" spans="16:16" x14ac:dyDescent="0.3">
      <c r="P373164" s="17"/>
    </row>
    <row r="373165" spans="16:16" x14ac:dyDescent="0.3">
      <c r="P373165" s="17"/>
    </row>
    <row r="373167" spans="16:16" x14ac:dyDescent="0.3">
      <c r="P373167" s="17"/>
    </row>
    <row r="373169" spans="16:16" x14ac:dyDescent="0.3">
      <c r="P373169" s="17"/>
    </row>
    <row r="373172" spans="16:16" x14ac:dyDescent="0.3">
      <c r="P373172" s="17"/>
    </row>
    <row r="373176" spans="16:16" x14ac:dyDescent="0.3">
      <c r="P373176" s="17"/>
    </row>
    <row r="373178" spans="16:16" x14ac:dyDescent="0.3">
      <c r="P373178" s="17"/>
    </row>
    <row r="373182" spans="16:16" x14ac:dyDescent="0.3">
      <c r="P373182" s="17"/>
    </row>
    <row r="373184" spans="16:16" x14ac:dyDescent="0.3">
      <c r="P373184" s="17"/>
    </row>
    <row r="373185" spans="16:16" x14ac:dyDescent="0.3">
      <c r="P373185" s="17"/>
    </row>
    <row r="373191" spans="16:16" x14ac:dyDescent="0.3">
      <c r="P373191" s="17"/>
    </row>
    <row r="373192" spans="16:16" x14ac:dyDescent="0.3">
      <c r="P373192" s="17"/>
    </row>
    <row r="373194" spans="16:16" x14ac:dyDescent="0.3">
      <c r="P373194" s="17"/>
    </row>
    <row r="373195" spans="16:16" x14ac:dyDescent="0.3">
      <c r="P373195" s="17"/>
    </row>
    <row r="373200" spans="16:16" x14ac:dyDescent="0.3">
      <c r="P373200" s="17"/>
    </row>
    <row r="373202" spans="16:16" x14ac:dyDescent="0.3">
      <c r="P373202" s="17"/>
    </row>
    <row r="373206" spans="16:16" x14ac:dyDescent="0.3">
      <c r="P373206" s="17"/>
    </row>
    <row r="373207" spans="16:16" x14ac:dyDescent="0.3">
      <c r="P373207" s="17"/>
    </row>
    <row r="373220" spans="16:16" x14ac:dyDescent="0.3">
      <c r="P373220" s="17"/>
    </row>
    <row r="373221" spans="16:16" x14ac:dyDescent="0.3">
      <c r="P373221" s="17"/>
    </row>
    <row r="373222" spans="16:16" x14ac:dyDescent="0.3">
      <c r="P373222" s="17"/>
    </row>
    <row r="373224" spans="16:16" x14ac:dyDescent="0.3">
      <c r="P373224" s="17"/>
    </row>
    <row r="373226" spans="16:16" x14ac:dyDescent="0.3">
      <c r="P373226" s="17"/>
    </row>
    <row r="373233" spans="16:16" x14ac:dyDescent="0.3">
      <c r="P373233" s="17"/>
    </row>
    <row r="373237" spans="16:16" x14ac:dyDescent="0.3">
      <c r="P373237" s="17"/>
    </row>
    <row r="373241" spans="16:16" x14ac:dyDescent="0.3">
      <c r="P373241" s="17"/>
    </row>
    <row r="373242" spans="16:16" x14ac:dyDescent="0.3">
      <c r="P373242" s="17"/>
    </row>
    <row r="373252" spans="16:16" x14ac:dyDescent="0.3">
      <c r="P373252" s="17"/>
    </row>
    <row r="373255" spans="16:16" x14ac:dyDescent="0.3">
      <c r="P373255" s="17"/>
    </row>
    <row r="373259" spans="16:16" x14ac:dyDescent="0.3">
      <c r="P373259" s="17"/>
    </row>
    <row r="373268" spans="16:16" x14ac:dyDescent="0.3">
      <c r="P373268" s="17"/>
    </row>
    <row r="373274" spans="16:16" x14ac:dyDescent="0.3">
      <c r="P373274" s="17"/>
    </row>
    <row r="373276" spans="16:16" x14ac:dyDescent="0.3">
      <c r="P373276" s="17"/>
    </row>
    <row r="373286" spans="16:16" x14ac:dyDescent="0.3">
      <c r="P373286" s="17"/>
    </row>
    <row r="373287" spans="16:16" x14ac:dyDescent="0.3">
      <c r="P373287" s="17"/>
    </row>
    <row r="373305" spans="16:16" x14ac:dyDescent="0.3">
      <c r="P373305" s="17"/>
    </row>
    <row r="373306" spans="16:16" x14ac:dyDescent="0.3">
      <c r="P373306" s="17"/>
    </row>
    <row r="373307" spans="16:16" x14ac:dyDescent="0.3">
      <c r="P373307" s="17"/>
    </row>
    <row r="373309" spans="16:16" x14ac:dyDescent="0.3">
      <c r="P373309" s="17"/>
    </row>
    <row r="373311" spans="16:16" x14ac:dyDescent="0.3">
      <c r="P373311" s="17"/>
    </row>
    <row r="373313" spans="16:16" x14ac:dyDescent="0.3">
      <c r="P373313" s="17"/>
    </row>
    <row r="373324" spans="16:16" x14ac:dyDescent="0.3">
      <c r="P373324" s="17"/>
    </row>
    <row r="373328" spans="16:16" x14ac:dyDescent="0.3">
      <c r="P373328" s="17"/>
    </row>
    <row r="373332" spans="16:16" x14ac:dyDescent="0.3">
      <c r="P373332" s="17"/>
    </row>
    <row r="373336" spans="16:16" x14ac:dyDescent="0.3">
      <c r="P373336" s="17"/>
    </row>
    <row r="373342" spans="16:16" x14ac:dyDescent="0.3">
      <c r="P373342" s="17"/>
    </row>
    <row r="373357" spans="16:16" x14ac:dyDescent="0.3">
      <c r="P373357" s="17"/>
    </row>
    <row r="373363" spans="16:16" x14ac:dyDescent="0.3">
      <c r="P373363" s="17"/>
    </row>
    <row r="373364" spans="16:16" x14ac:dyDescent="0.3">
      <c r="P373364" s="17"/>
    </row>
    <row r="373369" spans="16:16" x14ac:dyDescent="0.3">
      <c r="P373369" s="17"/>
    </row>
    <row r="373381" spans="16:16" x14ac:dyDescent="0.3">
      <c r="P373381" s="17"/>
    </row>
    <row r="373383" spans="16:16" x14ac:dyDescent="0.3">
      <c r="P373383" s="17"/>
    </row>
    <row r="373385" spans="16:16" x14ac:dyDescent="0.3">
      <c r="P373385" s="17"/>
    </row>
    <row r="373390" spans="16:16" x14ac:dyDescent="0.3">
      <c r="P373390" s="17"/>
    </row>
    <row r="373391" spans="16:16" x14ac:dyDescent="0.3">
      <c r="P373391" s="17"/>
    </row>
    <row r="373392" spans="16:16" x14ac:dyDescent="0.3">
      <c r="P373392" s="17"/>
    </row>
    <row r="373397" spans="16:16" x14ac:dyDescent="0.3">
      <c r="P373397" s="17"/>
    </row>
    <row r="373398" spans="16:16" x14ac:dyDescent="0.3">
      <c r="P373398" s="17"/>
    </row>
    <row r="373400" spans="16:16" x14ac:dyDescent="0.3">
      <c r="P373400" s="17"/>
    </row>
    <row r="373402" spans="16:16" x14ac:dyDescent="0.3">
      <c r="P373402" s="17"/>
    </row>
    <row r="373403" spans="16:16" x14ac:dyDescent="0.3">
      <c r="P373403" s="17"/>
    </row>
    <row r="373404" spans="16:16" x14ac:dyDescent="0.3">
      <c r="P373404" s="17"/>
    </row>
    <row r="373409" spans="16:16" x14ac:dyDescent="0.3">
      <c r="P373409" s="17"/>
    </row>
    <row r="373417" spans="16:16" x14ac:dyDescent="0.3">
      <c r="P373417" s="17"/>
    </row>
    <row r="373422" spans="16:16" x14ac:dyDescent="0.3">
      <c r="P373422" s="17"/>
    </row>
    <row r="373431" spans="16:16" x14ac:dyDescent="0.3">
      <c r="P373431" s="17"/>
    </row>
    <row r="373441" spans="16:16" x14ac:dyDescent="0.3">
      <c r="P373441" s="17"/>
    </row>
    <row r="373448" spans="16:16" x14ac:dyDescent="0.3">
      <c r="P373448" s="17"/>
    </row>
    <row r="373456" spans="16:16" x14ac:dyDescent="0.3">
      <c r="P373456" s="17"/>
    </row>
    <row r="373460" spans="16:16" x14ac:dyDescent="0.3">
      <c r="P373460" s="17"/>
    </row>
    <row r="373461" spans="16:16" x14ac:dyDescent="0.3">
      <c r="P373461" s="17"/>
    </row>
    <row r="373463" spans="16:16" x14ac:dyDescent="0.3">
      <c r="P373463" s="17"/>
    </row>
    <row r="373469" spans="16:16" x14ac:dyDescent="0.3">
      <c r="P373469" s="17"/>
    </row>
    <row r="373474" spans="16:16" x14ac:dyDescent="0.3">
      <c r="P373474" s="17"/>
    </row>
    <row r="373481" spans="16:16" x14ac:dyDescent="0.3">
      <c r="P373481" s="17"/>
    </row>
    <row r="373482" spans="16:16" x14ac:dyDescent="0.3">
      <c r="P373482" s="17"/>
    </row>
    <row r="373490" spans="16:16" x14ac:dyDescent="0.3">
      <c r="P373490" s="17"/>
    </row>
    <row r="373497" spans="16:16" x14ac:dyDescent="0.3">
      <c r="P373497" s="17"/>
    </row>
    <row r="373511" spans="16:16" x14ac:dyDescent="0.3">
      <c r="P373511" s="17"/>
    </row>
    <row r="373516" spans="16:16" x14ac:dyDescent="0.3">
      <c r="P373516" s="17"/>
    </row>
    <row r="373518" spans="16:16" x14ac:dyDescent="0.3">
      <c r="P373518" s="17"/>
    </row>
    <row r="373521" spans="16:16" x14ac:dyDescent="0.3">
      <c r="P373521" s="17"/>
    </row>
    <row r="373525" spans="16:16" x14ac:dyDescent="0.3">
      <c r="P373525" s="17"/>
    </row>
    <row r="373530" spans="16:16" x14ac:dyDescent="0.3">
      <c r="P373530" s="17"/>
    </row>
    <row r="373531" spans="16:16" x14ac:dyDescent="0.3">
      <c r="P373531" s="17"/>
    </row>
    <row r="373539" spans="16:16" x14ac:dyDescent="0.3">
      <c r="P373539" s="17"/>
    </row>
    <row r="373540" spans="16:16" x14ac:dyDescent="0.3">
      <c r="P373540" s="17"/>
    </row>
    <row r="373541" spans="16:16" x14ac:dyDescent="0.3">
      <c r="P373541" s="17"/>
    </row>
    <row r="373548" spans="16:16" x14ac:dyDescent="0.3">
      <c r="P373548" s="17"/>
    </row>
    <row r="373556" spans="16:16" x14ac:dyDescent="0.3">
      <c r="P373556" s="17"/>
    </row>
    <row r="373559" spans="16:16" x14ac:dyDescent="0.3">
      <c r="P373559" s="17"/>
    </row>
    <row r="373560" spans="16:16" x14ac:dyDescent="0.3">
      <c r="P373560" s="17"/>
    </row>
    <row r="373567" spans="16:16" x14ac:dyDescent="0.3">
      <c r="P373567" s="17"/>
    </row>
    <row r="373572" spans="16:16" x14ac:dyDescent="0.3">
      <c r="P373572" s="17"/>
    </row>
    <row r="373575" spans="16:16" x14ac:dyDescent="0.3">
      <c r="P373575" s="17"/>
    </row>
    <row r="373586" spans="16:16" x14ac:dyDescent="0.3">
      <c r="P373586" s="17"/>
    </row>
    <row r="373588" spans="16:16" x14ac:dyDescent="0.3">
      <c r="P373588" s="17"/>
    </row>
    <row r="373591" spans="16:16" x14ac:dyDescent="0.3">
      <c r="P373591" s="17"/>
    </row>
    <row r="373596" spans="16:16" x14ac:dyDescent="0.3">
      <c r="P373596" s="17"/>
    </row>
    <row r="373604" spans="16:16" x14ac:dyDescent="0.3">
      <c r="P373604" s="17"/>
    </row>
    <row r="373606" spans="16:16" x14ac:dyDescent="0.3">
      <c r="P373606" s="17"/>
    </row>
    <row r="373614" spans="16:16" x14ac:dyDescent="0.3">
      <c r="P373614" s="17"/>
    </row>
    <row r="373615" spans="16:16" x14ac:dyDescent="0.3">
      <c r="P373615" s="17"/>
    </row>
    <row r="373619" spans="16:16" x14ac:dyDescent="0.3">
      <c r="P373619" s="17"/>
    </row>
    <row r="373620" spans="16:16" x14ac:dyDescent="0.3">
      <c r="P373620" s="17"/>
    </row>
    <row r="373621" spans="16:16" x14ac:dyDescent="0.3">
      <c r="P373621" s="17"/>
    </row>
    <row r="373624" spans="16:16" x14ac:dyDescent="0.3">
      <c r="P373624" s="17"/>
    </row>
    <row r="373632" spans="16:16" x14ac:dyDescent="0.3">
      <c r="P373632" s="17"/>
    </row>
    <row r="373638" spans="16:16" x14ac:dyDescent="0.3">
      <c r="P373638" s="17"/>
    </row>
    <row r="373640" spans="16:16" x14ac:dyDescent="0.3">
      <c r="P373640" s="17"/>
    </row>
    <row r="373641" spans="16:16" x14ac:dyDescent="0.3">
      <c r="P373641" s="17"/>
    </row>
    <row r="373644" spans="16:16" x14ac:dyDescent="0.3">
      <c r="P373644" s="17"/>
    </row>
    <row r="373645" spans="16:16" x14ac:dyDescent="0.3">
      <c r="P373645" s="17"/>
    </row>
    <row r="373646" spans="16:16" x14ac:dyDescent="0.3">
      <c r="P373646" s="17"/>
    </row>
    <row r="373650" spans="16:16" x14ac:dyDescent="0.3">
      <c r="P373650" s="17"/>
    </row>
    <row r="373653" spans="16:16" x14ac:dyDescent="0.3">
      <c r="P373653" s="17"/>
    </row>
    <row r="373658" spans="16:16" x14ac:dyDescent="0.3">
      <c r="P373658" s="17"/>
    </row>
    <row r="373659" spans="16:16" x14ac:dyDescent="0.3">
      <c r="P373659" s="17"/>
    </row>
    <row r="373660" spans="16:16" x14ac:dyDescent="0.3">
      <c r="P373660" s="17"/>
    </row>
    <row r="373662" spans="16:16" x14ac:dyDescent="0.3">
      <c r="P373662" s="17"/>
    </row>
    <row r="373665" spans="16:16" x14ac:dyDescent="0.3">
      <c r="P373665" s="17"/>
    </row>
    <row r="373668" spans="16:16" x14ac:dyDescent="0.3">
      <c r="P373668" s="17"/>
    </row>
    <row r="373671" spans="16:16" x14ac:dyDescent="0.3">
      <c r="P373671" s="17"/>
    </row>
    <row r="373675" spans="16:16" x14ac:dyDescent="0.3">
      <c r="P373675" s="17"/>
    </row>
    <row r="373678" spans="16:16" x14ac:dyDescent="0.3">
      <c r="P373678" s="4"/>
    </row>
    <row r="373680" spans="16:16" x14ac:dyDescent="0.3">
      <c r="P373680" s="17"/>
    </row>
    <row r="373685" spans="16:16" x14ac:dyDescent="0.3">
      <c r="P373685" s="17"/>
    </row>
    <row r="373686" spans="16:16" x14ac:dyDescent="0.3">
      <c r="P373686" s="17"/>
    </row>
    <row r="373687" spans="16:16" x14ac:dyDescent="0.3">
      <c r="P373687" s="17"/>
    </row>
    <row r="373693" spans="16:16" x14ac:dyDescent="0.3">
      <c r="P373693" s="17"/>
    </row>
    <row r="373694" spans="16:16" x14ac:dyDescent="0.3">
      <c r="P373694" s="17"/>
    </row>
    <row r="373695" spans="16:16" x14ac:dyDescent="0.3">
      <c r="P373695" s="17"/>
    </row>
    <row r="373698" spans="16:16" x14ac:dyDescent="0.3">
      <c r="P373698" s="17"/>
    </row>
    <row r="373700" spans="16:16" x14ac:dyDescent="0.3">
      <c r="P373700" s="17"/>
    </row>
    <row r="373701" spans="16:16" x14ac:dyDescent="0.3">
      <c r="P373701" s="17"/>
    </row>
    <row r="373702" spans="16:16" x14ac:dyDescent="0.3">
      <c r="P373702" s="17"/>
    </row>
    <row r="373710" spans="16:16" x14ac:dyDescent="0.3">
      <c r="P373710" s="17"/>
    </row>
    <row r="373711" spans="16:16" x14ac:dyDescent="0.3">
      <c r="P373711" s="17"/>
    </row>
    <row r="373713" spans="16:16" x14ac:dyDescent="0.3">
      <c r="P373713" s="17"/>
    </row>
    <row r="373725" spans="16:16" x14ac:dyDescent="0.3">
      <c r="P373725" s="17"/>
    </row>
    <row r="373734" spans="16:16" x14ac:dyDescent="0.3">
      <c r="P373734" s="17"/>
    </row>
    <row r="373738" spans="16:16" x14ac:dyDescent="0.3">
      <c r="P373738" s="17"/>
    </row>
    <row r="373740" spans="16:16" x14ac:dyDescent="0.3">
      <c r="P373740" s="17"/>
    </row>
    <row r="373741" spans="16:16" x14ac:dyDescent="0.3">
      <c r="P373741" s="17"/>
    </row>
    <row r="373749" spans="16:16" x14ac:dyDescent="0.3">
      <c r="P373749" s="17"/>
    </row>
    <row r="373753" spans="16:16" x14ac:dyDescent="0.3">
      <c r="P373753" s="17"/>
    </row>
    <row r="373759" spans="16:16" x14ac:dyDescent="0.3">
      <c r="P373759" s="17"/>
    </row>
    <row r="373760" spans="16:16" x14ac:dyDescent="0.3">
      <c r="P373760" s="17"/>
    </row>
    <row r="373763" spans="16:16" x14ac:dyDescent="0.3">
      <c r="P373763" s="17"/>
    </row>
    <row r="373765" spans="16:16" x14ac:dyDescent="0.3">
      <c r="P373765" s="17"/>
    </row>
    <row r="373769" spans="16:16" x14ac:dyDescent="0.3">
      <c r="P373769" s="17"/>
    </row>
    <row r="373778" spans="16:16" x14ac:dyDescent="0.3">
      <c r="P373778" s="17"/>
    </row>
    <row r="373780" spans="16:16" x14ac:dyDescent="0.3">
      <c r="P373780" s="17"/>
    </row>
    <row r="373783" spans="16:16" x14ac:dyDescent="0.3">
      <c r="P373783" s="17"/>
    </row>
    <row r="373785" spans="16:16" x14ac:dyDescent="0.3">
      <c r="P373785" s="17"/>
    </row>
    <row r="373787" spans="16:16" x14ac:dyDescent="0.3">
      <c r="P373787" s="17"/>
    </row>
    <row r="373791" spans="16:16" x14ac:dyDescent="0.3">
      <c r="P373791" s="17"/>
    </row>
    <row r="373792" spans="16:16" x14ac:dyDescent="0.3">
      <c r="P373792" s="17"/>
    </row>
    <row r="373794" spans="16:16" x14ac:dyDescent="0.3">
      <c r="P373794" s="17"/>
    </row>
    <row r="373796" spans="16:16" x14ac:dyDescent="0.3">
      <c r="P373796" s="17"/>
    </row>
    <row r="373811" spans="16:16" x14ac:dyDescent="0.3">
      <c r="P373811" s="17"/>
    </row>
    <row r="373813" spans="16:16" x14ac:dyDescent="0.3">
      <c r="P373813" s="17"/>
    </row>
    <row r="373814" spans="16:16" x14ac:dyDescent="0.3">
      <c r="P373814" s="17"/>
    </row>
    <row r="373819" spans="16:16" x14ac:dyDescent="0.3">
      <c r="P373819" s="17"/>
    </row>
    <row r="373821" spans="16:16" x14ac:dyDescent="0.3">
      <c r="P373821" s="17"/>
    </row>
    <row r="373824" spans="16:16" x14ac:dyDescent="0.3">
      <c r="P373824" s="17"/>
    </row>
    <row r="373833" spans="16:16" x14ac:dyDescent="0.3">
      <c r="P373833" s="17"/>
    </row>
    <row r="373835" spans="16:16" x14ac:dyDescent="0.3">
      <c r="P373835" s="17"/>
    </row>
    <row r="373838" spans="16:16" x14ac:dyDescent="0.3">
      <c r="P373838" s="17"/>
    </row>
    <row r="373842" spans="16:16" x14ac:dyDescent="0.3">
      <c r="P373842" s="17"/>
    </row>
    <row r="373844" spans="16:16" x14ac:dyDescent="0.3">
      <c r="P373844" s="17"/>
    </row>
    <row r="373851" spans="16:16" x14ac:dyDescent="0.3">
      <c r="P373851" s="17"/>
    </row>
    <row r="373856" spans="16:16" x14ac:dyDescent="0.3">
      <c r="P373856" s="17"/>
    </row>
    <row r="373863" spans="16:16" x14ac:dyDescent="0.3">
      <c r="P373863" s="17"/>
    </row>
    <row r="373869" spans="16:16" x14ac:dyDescent="0.3">
      <c r="P373869" s="17"/>
    </row>
    <row r="373875" spans="16:16" x14ac:dyDescent="0.3">
      <c r="P373875" s="17"/>
    </row>
    <row r="373879" spans="16:16" x14ac:dyDescent="0.3">
      <c r="P373879" s="17"/>
    </row>
    <row r="373883" spans="16:16" x14ac:dyDescent="0.3">
      <c r="P373883" s="17"/>
    </row>
    <row r="373884" spans="16:16" x14ac:dyDescent="0.3">
      <c r="P373884" s="17"/>
    </row>
    <row r="373887" spans="16:16" x14ac:dyDescent="0.3">
      <c r="P373887" s="17"/>
    </row>
    <row r="373890" spans="16:16" x14ac:dyDescent="0.3">
      <c r="P373890" s="17"/>
    </row>
    <row r="373894" spans="16:16" x14ac:dyDescent="0.3">
      <c r="P373894" s="17"/>
    </row>
    <row r="373908" spans="16:16" x14ac:dyDescent="0.3">
      <c r="P373908" s="17"/>
    </row>
    <row r="373909" spans="16:16" x14ac:dyDescent="0.3">
      <c r="P373909" s="17"/>
    </row>
    <row r="373910" spans="16:16" x14ac:dyDescent="0.3">
      <c r="P373910" s="17"/>
    </row>
    <row r="373915" spans="16:16" x14ac:dyDescent="0.3">
      <c r="P373915" s="17"/>
    </row>
    <row r="373919" spans="16:16" x14ac:dyDescent="0.3">
      <c r="P373919" s="17"/>
    </row>
    <row r="373923" spans="16:16" x14ac:dyDescent="0.3">
      <c r="P373923" s="17"/>
    </row>
    <row r="373926" spans="16:16" x14ac:dyDescent="0.3">
      <c r="P373926" s="17"/>
    </row>
    <row r="373930" spans="16:16" x14ac:dyDescent="0.3">
      <c r="P373930" s="17"/>
    </row>
    <row r="373932" spans="16:16" x14ac:dyDescent="0.3">
      <c r="P373932" s="17"/>
    </row>
    <row r="373937" spans="16:16" x14ac:dyDescent="0.3">
      <c r="P373937" s="17"/>
    </row>
    <row r="373939" spans="16:16" x14ac:dyDescent="0.3">
      <c r="P373939" s="17"/>
    </row>
    <row r="373942" spans="16:16" x14ac:dyDescent="0.3">
      <c r="P373942" s="17"/>
    </row>
    <row r="373947" spans="16:16" x14ac:dyDescent="0.3">
      <c r="P373947" s="17"/>
    </row>
    <row r="373950" spans="16:16" x14ac:dyDescent="0.3">
      <c r="P373950" s="17"/>
    </row>
    <row r="373956" spans="16:16" x14ac:dyDescent="0.3">
      <c r="P373956" s="4"/>
    </row>
    <row r="373959" spans="16:16" x14ac:dyDescent="0.3">
      <c r="P373959" s="17"/>
    </row>
    <row r="373962" spans="16:16" x14ac:dyDescent="0.3">
      <c r="P373962" s="17"/>
    </row>
    <row r="373965" spans="16:16" x14ac:dyDescent="0.3">
      <c r="P373965" s="17"/>
    </row>
    <row r="373973" spans="16:16" x14ac:dyDescent="0.3">
      <c r="P373973" s="17"/>
    </row>
    <row r="373975" spans="16:16" x14ac:dyDescent="0.3">
      <c r="P373975" s="17"/>
    </row>
    <row r="373976" spans="16:16" x14ac:dyDescent="0.3">
      <c r="P373976" s="17"/>
    </row>
    <row r="373978" spans="16:16" x14ac:dyDescent="0.3">
      <c r="P373978" s="17"/>
    </row>
    <row r="373988" spans="16:16" x14ac:dyDescent="0.3">
      <c r="P373988" s="17"/>
    </row>
    <row r="373998" spans="16:16" x14ac:dyDescent="0.3">
      <c r="P373998" s="17"/>
    </row>
    <row r="374003" spans="16:16" x14ac:dyDescent="0.3">
      <c r="P374003" s="17"/>
    </row>
    <row r="374004" spans="16:16" x14ac:dyDescent="0.3">
      <c r="P374004" s="17"/>
    </row>
    <row r="374006" spans="16:16" x14ac:dyDescent="0.3">
      <c r="P374006" s="17"/>
    </row>
    <row r="374011" spans="16:16" x14ac:dyDescent="0.3">
      <c r="P374011" s="17"/>
    </row>
    <row r="374018" spans="16:16" x14ac:dyDescent="0.3">
      <c r="P374018" s="17"/>
    </row>
    <row r="374019" spans="16:16" x14ac:dyDescent="0.3">
      <c r="P374019" s="17"/>
    </row>
    <row r="374024" spans="16:16" x14ac:dyDescent="0.3">
      <c r="P374024" s="17"/>
    </row>
    <row r="374027" spans="16:16" x14ac:dyDescent="0.3">
      <c r="P374027" s="17"/>
    </row>
    <row r="374028" spans="16:16" x14ac:dyDescent="0.3">
      <c r="P374028" s="17"/>
    </row>
    <row r="374037" spans="16:16" x14ac:dyDescent="0.3">
      <c r="P374037" s="17"/>
    </row>
    <row r="374040" spans="16:16" x14ac:dyDescent="0.3">
      <c r="P374040" s="17"/>
    </row>
    <row r="374042" spans="16:16" x14ac:dyDescent="0.3">
      <c r="P374042" s="17"/>
    </row>
    <row r="374049" spans="16:16" x14ac:dyDescent="0.3">
      <c r="P374049" s="17"/>
    </row>
    <row r="374053" spans="16:16" x14ac:dyDescent="0.3">
      <c r="P374053" s="17"/>
    </row>
    <row r="374062" spans="16:16" x14ac:dyDescent="0.3">
      <c r="P374062" s="17"/>
    </row>
    <row r="374066" spans="16:16" x14ac:dyDescent="0.3">
      <c r="P374066" s="17"/>
    </row>
    <row r="374072" spans="16:16" x14ac:dyDescent="0.3">
      <c r="P374072" s="17"/>
    </row>
    <row r="374075" spans="16:16" x14ac:dyDescent="0.3">
      <c r="P374075" s="17"/>
    </row>
    <row r="374091" spans="16:16" x14ac:dyDescent="0.3">
      <c r="P374091" s="17"/>
    </row>
    <row r="374103" spans="16:16" x14ac:dyDescent="0.3">
      <c r="P374103" s="17"/>
    </row>
    <row r="374113" spans="16:16" x14ac:dyDescent="0.3">
      <c r="P374113" s="17"/>
    </row>
    <row r="374120" spans="16:16" x14ac:dyDescent="0.3">
      <c r="P374120" s="17"/>
    </row>
    <row r="374121" spans="16:16" x14ac:dyDescent="0.3">
      <c r="P374121" s="17"/>
    </row>
    <row r="374123" spans="16:16" x14ac:dyDescent="0.3">
      <c r="P374123" s="17"/>
    </row>
    <row r="374125" spans="16:16" x14ac:dyDescent="0.3">
      <c r="P374125" s="17"/>
    </row>
    <row r="374127" spans="16:16" x14ac:dyDescent="0.3">
      <c r="P374127" s="17"/>
    </row>
    <row r="374131" spans="16:16" x14ac:dyDescent="0.3">
      <c r="P374131" s="17"/>
    </row>
    <row r="374134" spans="16:16" x14ac:dyDescent="0.3">
      <c r="P374134" s="17"/>
    </row>
    <row r="374137" spans="16:16" x14ac:dyDescent="0.3">
      <c r="P374137" s="17"/>
    </row>
    <row r="374145" spans="16:16" x14ac:dyDescent="0.3">
      <c r="P374145" s="17"/>
    </row>
    <row r="374155" spans="16:16" x14ac:dyDescent="0.3">
      <c r="P374155" s="17"/>
    </row>
    <row r="374156" spans="16:16" x14ac:dyDescent="0.3">
      <c r="P374156" s="17"/>
    </row>
    <row r="374170" spans="16:16" x14ac:dyDescent="0.3">
      <c r="P374170" s="17"/>
    </row>
    <row r="374177" spans="16:16" x14ac:dyDescent="0.3">
      <c r="P374177" s="17"/>
    </row>
    <row r="374178" spans="16:16" x14ac:dyDescent="0.3">
      <c r="P374178" s="17"/>
    </row>
    <row r="374184" spans="16:16" x14ac:dyDescent="0.3">
      <c r="P374184" s="17"/>
    </row>
    <row r="374186" spans="16:16" x14ac:dyDescent="0.3">
      <c r="P374186" s="17"/>
    </row>
    <row r="374204" spans="16:16" x14ac:dyDescent="0.3">
      <c r="P374204" s="17"/>
    </row>
    <row r="374217" spans="16:16" x14ac:dyDescent="0.3">
      <c r="P374217" s="17"/>
    </row>
    <row r="374220" spans="16:16" x14ac:dyDescent="0.3">
      <c r="P374220" s="17"/>
    </row>
    <row r="374221" spans="16:16" x14ac:dyDescent="0.3">
      <c r="P374221" s="17"/>
    </row>
    <row r="374238" spans="16:16" x14ac:dyDescent="0.3">
      <c r="P374238" s="17"/>
    </row>
    <row r="374240" spans="16:16" x14ac:dyDescent="0.3">
      <c r="P374240" s="17"/>
    </row>
    <row r="374245" spans="16:16" x14ac:dyDescent="0.3">
      <c r="P374245" s="17"/>
    </row>
    <row r="374252" spans="16:16" x14ac:dyDescent="0.3">
      <c r="P374252" s="17"/>
    </row>
    <row r="374255" spans="16:16" x14ac:dyDescent="0.3">
      <c r="P374255" s="17"/>
    </row>
    <row r="374256" spans="16:16" x14ac:dyDescent="0.3">
      <c r="P374256" s="17"/>
    </row>
    <row r="374262" spans="16:16" x14ac:dyDescent="0.3">
      <c r="P374262" s="17"/>
    </row>
    <row r="374273" spans="16:16" x14ac:dyDescent="0.3">
      <c r="P374273" s="17"/>
    </row>
    <row r="374281" spans="16:16" x14ac:dyDescent="0.3">
      <c r="P374281" s="17"/>
    </row>
    <row r="374282" spans="16:16" x14ac:dyDescent="0.3">
      <c r="P374282" s="17"/>
    </row>
    <row r="374283" spans="16:16" x14ac:dyDescent="0.3">
      <c r="P374283" s="17"/>
    </row>
    <row r="374292" spans="16:16" x14ac:dyDescent="0.3">
      <c r="P374292" s="17"/>
    </row>
    <row r="374294" spans="16:16" x14ac:dyDescent="0.3">
      <c r="P374294" s="17"/>
    </row>
    <row r="374297" spans="16:16" x14ac:dyDescent="0.3">
      <c r="P374297" s="17"/>
    </row>
    <row r="374298" spans="16:16" x14ac:dyDescent="0.3">
      <c r="P374298" s="17"/>
    </row>
    <row r="374301" spans="16:16" x14ac:dyDescent="0.3">
      <c r="P374301" s="17"/>
    </row>
    <row r="374309" spans="16:16" x14ac:dyDescent="0.3">
      <c r="P374309" s="17"/>
    </row>
    <row r="374311" spans="16:16" x14ac:dyDescent="0.3">
      <c r="P374311" s="17"/>
    </row>
    <row r="374314" spans="16:16" x14ac:dyDescent="0.3">
      <c r="P374314" s="17"/>
    </row>
    <row r="374318" spans="16:16" x14ac:dyDescent="0.3">
      <c r="P374318" s="17"/>
    </row>
    <row r="374319" spans="16:16" x14ac:dyDescent="0.3">
      <c r="P374319" s="17"/>
    </row>
    <row r="374332" spans="16:16" x14ac:dyDescent="0.3">
      <c r="P374332" s="17"/>
    </row>
    <row r="374334" spans="16:16" x14ac:dyDescent="0.3">
      <c r="P374334" s="17"/>
    </row>
    <row r="374336" spans="16:16" x14ac:dyDescent="0.3">
      <c r="P374336" s="17"/>
    </row>
    <row r="374343" spans="16:16" x14ac:dyDescent="0.3">
      <c r="P374343" s="17"/>
    </row>
    <row r="374346" spans="16:16" x14ac:dyDescent="0.3">
      <c r="P374346" s="17"/>
    </row>
    <row r="374358" spans="16:16" x14ac:dyDescent="0.3">
      <c r="P374358" s="17"/>
    </row>
    <row r="374362" spans="16:16" x14ac:dyDescent="0.3">
      <c r="P374362" s="17"/>
    </row>
    <row r="374374" spans="16:16" x14ac:dyDescent="0.3">
      <c r="P374374" s="17"/>
    </row>
    <row r="374391" spans="16:16" x14ac:dyDescent="0.3">
      <c r="P374391" s="17"/>
    </row>
    <row r="374395" spans="16:16" x14ac:dyDescent="0.3">
      <c r="P374395" s="17"/>
    </row>
    <row r="374402" spans="16:16" x14ac:dyDescent="0.3">
      <c r="P374402" s="17"/>
    </row>
    <row r="374411" spans="16:16" x14ac:dyDescent="0.3">
      <c r="P374411" s="17"/>
    </row>
    <row r="374412" spans="16:16" x14ac:dyDescent="0.3">
      <c r="P374412" s="17"/>
    </row>
    <row r="374422" spans="16:16" x14ac:dyDescent="0.3">
      <c r="P374422" s="17"/>
    </row>
    <row r="374426" spans="16:16" x14ac:dyDescent="0.3">
      <c r="P374426" s="17"/>
    </row>
    <row r="374429" spans="16:16" x14ac:dyDescent="0.3">
      <c r="P374429" s="17"/>
    </row>
    <row r="374430" spans="16:16" x14ac:dyDescent="0.3">
      <c r="P374430" s="17"/>
    </row>
    <row r="374437" spans="16:16" x14ac:dyDescent="0.3">
      <c r="P374437" s="17"/>
    </row>
    <row r="374441" spans="16:16" x14ac:dyDescent="0.3">
      <c r="P374441" s="17"/>
    </row>
    <row r="374452" spans="16:16" x14ac:dyDescent="0.3">
      <c r="P374452" s="17"/>
    </row>
    <row r="374453" spans="16:16" x14ac:dyDescent="0.3">
      <c r="P374453" s="17"/>
    </row>
    <row r="374457" spans="16:16" x14ac:dyDescent="0.3">
      <c r="P374457" s="17"/>
    </row>
    <row r="374462" spans="16:16" x14ac:dyDescent="0.3">
      <c r="P374462" s="17"/>
    </row>
    <row r="374463" spans="16:16" x14ac:dyDescent="0.3">
      <c r="P374463" s="17"/>
    </row>
    <row r="374470" spans="16:16" x14ac:dyDescent="0.3">
      <c r="P374470" s="17"/>
    </row>
    <row r="374474" spans="16:16" x14ac:dyDescent="0.3">
      <c r="P374474" s="17"/>
    </row>
    <row r="374476" spans="16:16" x14ac:dyDescent="0.3">
      <c r="P374476" s="17"/>
    </row>
    <row r="374477" spans="16:16" x14ac:dyDescent="0.3">
      <c r="P374477" s="17"/>
    </row>
    <row r="374478" spans="16:16" x14ac:dyDescent="0.3">
      <c r="P374478" s="17"/>
    </row>
    <row r="374485" spans="16:16" x14ac:dyDescent="0.3">
      <c r="P374485" s="17"/>
    </row>
    <row r="374492" spans="16:16" x14ac:dyDescent="0.3">
      <c r="P374492" s="17"/>
    </row>
    <row r="374494" spans="16:16" x14ac:dyDescent="0.3">
      <c r="P374494" s="17"/>
    </row>
    <row r="374503" spans="16:16" x14ac:dyDescent="0.3">
      <c r="P374503" s="17"/>
    </row>
    <row r="374508" spans="16:16" x14ac:dyDescent="0.3">
      <c r="P374508" s="17"/>
    </row>
    <row r="374517" spans="16:16" x14ac:dyDescent="0.3">
      <c r="P374517" s="17"/>
    </row>
    <row r="374523" spans="16:16" x14ac:dyDescent="0.3">
      <c r="P374523" s="17"/>
    </row>
    <row r="374524" spans="16:16" x14ac:dyDescent="0.3">
      <c r="P374524" s="17"/>
    </row>
    <row r="374533" spans="16:16" x14ac:dyDescent="0.3">
      <c r="P374533" s="17"/>
    </row>
    <row r="374535" spans="16:16" x14ac:dyDescent="0.3">
      <c r="P374535" s="17"/>
    </row>
    <row r="374537" spans="16:16" x14ac:dyDescent="0.3">
      <c r="P374537" s="17"/>
    </row>
    <row r="374543" spans="16:16" x14ac:dyDescent="0.3">
      <c r="P374543" s="17"/>
    </row>
    <row r="374545" spans="16:16" x14ac:dyDescent="0.3">
      <c r="P374545" s="17"/>
    </row>
    <row r="374550" spans="16:16" x14ac:dyDescent="0.3">
      <c r="P374550" s="17"/>
    </row>
    <row r="374551" spans="16:16" x14ac:dyDescent="0.3">
      <c r="P374551" s="17"/>
    </row>
    <row r="374554" spans="16:16" x14ac:dyDescent="0.3">
      <c r="P374554" s="17"/>
    </row>
    <row r="374557" spans="16:16" x14ac:dyDescent="0.3">
      <c r="P374557" s="17"/>
    </row>
    <row r="374560" spans="16:16" x14ac:dyDescent="0.3">
      <c r="P374560" s="17"/>
    </row>
    <row r="374565" spans="16:16" x14ac:dyDescent="0.3">
      <c r="P374565" s="17"/>
    </row>
    <row r="374572" spans="16:16" x14ac:dyDescent="0.3">
      <c r="P374572" s="17"/>
    </row>
    <row r="374577" spans="16:16" x14ac:dyDescent="0.3">
      <c r="P374577" s="17"/>
    </row>
    <row r="374582" spans="16:16" x14ac:dyDescent="0.3">
      <c r="P374582" s="17"/>
    </row>
    <row r="374583" spans="16:16" x14ac:dyDescent="0.3">
      <c r="P374583" s="17"/>
    </row>
    <row r="374585" spans="16:16" x14ac:dyDescent="0.3">
      <c r="P374585" s="17"/>
    </row>
    <row r="374591" spans="16:16" x14ac:dyDescent="0.3">
      <c r="P374591" s="17"/>
    </row>
    <row r="374596" spans="16:16" x14ac:dyDescent="0.3">
      <c r="P374596" s="17"/>
    </row>
    <row r="374597" spans="16:16" x14ac:dyDescent="0.3">
      <c r="P374597" s="17"/>
    </row>
    <row r="374600" spans="16:16" x14ac:dyDescent="0.3">
      <c r="P374600" s="17"/>
    </row>
    <row r="374602" spans="16:16" x14ac:dyDescent="0.3">
      <c r="P374602" s="17"/>
    </row>
    <row r="374611" spans="16:16" x14ac:dyDescent="0.3">
      <c r="P374611" s="17"/>
    </row>
    <row r="374616" spans="16:16" x14ac:dyDescent="0.3">
      <c r="P374616" s="17"/>
    </row>
    <row r="374617" spans="16:16" x14ac:dyDescent="0.3">
      <c r="P374617" s="17"/>
    </row>
    <row r="374619" spans="16:16" x14ac:dyDescent="0.3">
      <c r="P374619" s="17"/>
    </row>
    <row r="374621" spans="16:16" x14ac:dyDescent="0.3">
      <c r="P374621" s="17"/>
    </row>
    <row r="374622" spans="16:16" x14ac:dyDescent="0.3">
      <c r="P374622" s="17"/>
    </row>
    <row r="374623" spans="16:16" x14ac:dyDescent="0.3">
      <c r="P374623" s="17"/>
    </row>
    <row r="374628" spans="16:16" x14ac:dyDescent="0.3">
      <c r="P374628" s="17"/>
    </row>
    <row r="374634" spans="16:16" x14ac:dyDescent="0.3">
      <c r="P374634" s="17"/>
    </row>
    <row r="374637" spans="16:16" x14ac:dyDescent="0.3">
      <c r="P374637" s="17"/>
    </row>
    <row r="374642" spans="16:16" x14ac:dyDescent="0.3">
      <c r="P374642" s="17"/>
    </row>
    <row r="374644" spans="16:16" x14ac:dyDescent="0.3">
      <c r="P374644" s="17"/>
    </row>
    <row r="374651" spans="16:16" x14ac:dyDescent="0.3">
      <c r="P374651" s="17"/>
    </row>
    <row r="374654" spans="16:16" x14ac:dyDescent="0.3">
      <c r="P374654" s="17"/>
    </row>
    <row r="374667" spans="16:16" x14ac:dyDescent="0.3">
      <c r="P374667" s="17"/>
    </row>
    <row r="374668" spans="16:16" x14ac:dyDescent="0.3">
      <c r="P374668" s="17"/>
    </row>
    <row r="374674" spans="16:16" x14ac:dyDescent="0.3">
      <c r="P374674" s="17"/>
    </row>
    <row r="374678" spans="16:16" x14ac:dyDescent="0.3">
      <c r="P374678" s="17"/>
    </row>
    <row r="374679" spans="16:16" x14ac:dyDescent="0.3">
      <c r="P374679" s="17"/>
    </row>
    <row r="374683" spans="16:16" x14ac:dyDescent="0.3">
      <c r="P374683" s="17"/>
    </row>
    <row r="374689" spans="16:16" x14ac:dyDescent="0.3">
      <c r="P374689" s="17"/>
    </row>
    <row r="374696" spans="16:16" x14ac:dyDescent="0.3">
      <c r="P374696" s="17"/>
    </row>
    <row r="374700" spans="16:16" x14ac:dyDescent="0.3">
      <c r="P374700" s="17"/>
    </row>
    <row r="374704" spans="16:16" x14ac:dyDescent="0.3">
      <c r="P374704" s="17"/>
    </row>
    <row r="374707" spans="16:16" x14ac:dyDescent="0.3">
      <c r="P374707" s="17"/>
    </row>
    <row r="374710" spans="16:16" x14ac:dyDescent="0.3">
      <c r="P374710" s="17"/>
    </row>
    <row r="374722" spans="16:16" x14ac:dyDescent="0.3">
      <c r="P374722" s="17"/>
    </row>
    <row r="374730" spans="16:16" x14ac:dyDescent="0.3">
      <c r="P374730" s="17"/>
    </row>
    <row r="374733" spans="16:16" x14ac:dyDescent="0.3">
      <c r="P374733" s="17"/>
    </row>
    <row r="374736" spans="16:16" x14ac:dyDescent="0.3">
      <c r="P374736" s="17"/>
    </row>
    <row r="374740" spans="16:16" x14ac:dyDescent="0.3">
      <c r="P374740" s="17"/>
    </row>
    <row r="374742" spans="16:16" x14ac:dyDescent="0.3">
      <c r="P374742" s="17"/>
    </row>
    <row r="374745" spans="16:16" x14ac:dyDescent="0.3">
      <c r="P374745" s="17"/>
    </row>
    <row r="374746" spans="16:16" x14ac:dyDescent="0.3">
      <c r="P374746" s="17"/>
    </row>
    <row r="374750" spans="16:16" x14ac:dyDescent="0.3">
      <c r="P374750" s="17"/>
    </row>
    <row r="374751" spans="16:16" x14ac:dyDescent="0.3">
      <c r="P374751" s="17"/>
    </row>
    <row r="374761" spans="16:16" x14ac:dyDescent="0.3">
      <c r="P374761" s="17"/>
    </row>
    <row r="374762" spans="16:16" x14ac:dyDescent="0.3">
      <c r="P374762" s="17"/>
    </row>
    <row r="374772" spans="16:16" x14ac:dyDescent="0.3">
      <c r="P374772" s="17"/>
    </row>
    <row r="374776" spans="16:16" x14ac:dyDescent="0.3">
      <c r="P374776" s="17"/>
    </row>
    <row r="374777" spans="16:16" x14ac:dyDescent="0.3">
      <c r="P374777" s="17"/>
    </row>
    <row r="374785" spans="16:16" x14ac:dyDescent="0.3">
      <c r="P374785" s="17"/>
    </row>
    <row r="374793" spans="16:16" x14ac:dyDescent="0.3">
      <c r="P374793" s="17"/>
    </row>
    <row r="374800" spans="16:16" x14ac:dyDescent="0.3">
      <c r="P374800" s="17"/>
    </row>
    <row r="374811" spans="16:16" x14ac:dyDescent="0.3">
      <c r="P374811" s="17"/>
    </row>
    <row r="374814" spans="16:16" x14ac:dyDescent="0.3">
      <c r="P374814" s="17"/>
    </row>
    <row r="374815" spans="16:16" x14ac:dyDescent="0.3">
      <c r="P374815" s="17"/>
    </row>
    <row r="374817" spans="16:16" x14ac:dyDescent="0.3">
      <c r="P374817" s="17"/>
    </row>
    <row r="374823" spans="16:16" x14ac:dyDescent="0.3">
      <c r="P374823" s="17"/>
    </row>
    <row r="374840" spans="16:16" x14ac:dyDescent="0.3">
      <c r="P374840" s="17"/>
    </row>
    <row r="374845" spans="16:16" x14ac:dyDescent="0.3">
      <c r="P374845" s="17"/>
    </row>
    <row r="374847" spans="16:16" x14ac:dyDescent="0.3">
      <c r="P374847" s="17"/>
    </row>
    <row r="374851" spans="16:16" x14ac:dyDescent="0.3">
      <c r="P374851" s="17"/>
    </row>
    <row r="374852" spans="16:16" x14ac:dyDescent="0.3">
      <c r="P374852" s="17"/>
    </row>
    <row r="374866" spans="16:16" x14ac:dyDescent="0.3">
      <c r="P374866" s="17"/>
    </row>
    <row r="374868" spans="16:16" x14ac:dyDescent="0.3">
      <c r="P374868" s="17"/>
    </row>
    <row r="374869" spans="16:16" x14ac:dyDescent="0.3">
      <c r="P374869" s="17"/>
    </row>
    <row r="374873" spans="16:16" x14ac:dyDescent="0.3">
      <c r="P374873" s="17"/>
    </row>
    <row r="374880" spans="16:16" x14ac:dyDescent="0.3">
      <c r="P374880" s="17"/>
    </row>
    <row r="374885" spans="16:16" x14ac:dyDescent="0.3">
      <c r="P374885" s="17"/>
    </row>
    <row r="374892" spans="16:16" x14ac:dyDescent="0.3">
      <c r="P374892" s="17"/>
    </row>
    <row r="374897" spans="16:16" x14ac:dyDescent="0.3">
      <c r="P374897" s="4"/>
    </row>
    <row r="374900" spans="16:16" x14ac:dyDescent="0.3">
      <c r="P374900" s="17"/>
    </row>
    <row r="374915" spans="16:16" x14ac:dyDescent="0.3">
      <c r="P374915" s="17"/>
    </row>
    <row r="374916" spans="16:16" x14ac:dyDescent="0.3">
      <c r="P374916" s="17"/>
    </row>
    <row r="374920" spans="16:16" x14ac:dyDescent="0.3">
      <c r="P374920" s="17"/>
    </row>
    <row r="374922" spans="16:16" x14ac:dyDescent="0.3">
      <c r="P374922" s="17"/>
    </row>
    <row r="374925" spans="16:16" x14ac:dyDescent="0.3">
      <c r="P374925" s="17"/>
    </row>
    <row r="374927" spans="16:16" x14ac:dyDescent="0.3">
      <c r="P374927" s="17"/>
    </row>
    <row r="374931" spans="16:16" x14ac:dyDescent="0.3">
      <c r="P374931" s="17"/>
    </row>
    <row r="374939" spans="16:16" x14ac:dyDescent="0.3">
      <c r="P374939" s="17"/>
    </row>
    <row r="374943" spans="16:16" x14ac:dyDescent="0.3">
      <c r="P374943" s="17"/>
    </row>
    <row r="374945" spans="16:16" x14ac:dyDescent="0.3">
      <c r="P374945" s="17"/>
    </row>
    <row r="374946" spans="16:16" x14ac:dyDescent="0.3">
      <c r="P374946" s="17"/>
    </row>
    <row r="374947" spans="16:16" x14ac:dyDescent="0.3">
      <c r="P374947" s="17"/>
    </row>
    <row r="374948" spans="16:16" x14ac:dyDescent="0.3">
      <c r="P374948" s="17"/>
    </row>
    <row r="374949" spans="16:16" x14ac:dyDescent="0.3">
      <c r="P374949" s="17"/>
    </row>
    <row r="374950" spans="16:16" x14ac:dyDescent="0.3">
      <c r="P374950" s="17"/>
    </row>
    <row r="374951" spans="16:16" x14ac:dyDescent="0.3">
      <c r="P374951" s="17"/>
    </row>
    <row r="374953" spans="16:16" x14ac:dyDescent="0.3">
      <c r="P374953" s="17"/>
    </row>
    <row r="374954" spans="16:16" x14ac:dyDescent="0.3">
      <c r="P374954" s="17"/>
    </row>
    <row r="374955" spans="16:16" x14ac:dyDescent="0.3">
      <c r="P374955" s="17"/>
    </row>
    <row r="374956" spans="16:16" x14ac:dyDescent="0.3">
      <c r="P374956" s="17"/>
    </row>
    <row r="374959" spans="16:16" x14ac:dyDescent="0.3">
      <c r="P374959" s="17"/>
    </row>
    <row r="374968" spans="16:16" x14ac:dyDescent="0.3">
      <c r="P374968" s="17"/>
    </row>
    <row r="374971" spans="16:16" x14ac:dyDescent="0.3">
      <c r="P374971" s="17"/>
    </row>
    <row r="374973" spans="16:16" x14ac:dyDescent="0.3">
      <c r="P374973" s="17"/>
    </row>
    <row r="374981" spans="16:16" x14ac:dyDescent="0.3">
      <c r="P374981" s="17"/>
    </row>
    <row r="374988" spans="16:16" x14ac:dyDescent="0.3">
      <c r="P374988" s="17"/>
    </row>
    <row r="375002" spans="16:16" x14ac:dyDescent="0.3">
      <c r="P375002" s="17"/>
    </row>
    <row r="375007" spans="16:16" x14ac:dyDescent="0.3">
      <c r="P375007" s="17"/>
    </row>
    <row r="375011" spans="16:16" x14ac:dyDescent="0.3">
      <c r="P375011" s="17"/>
    </row>
    <row r="375023" spans="16:16" x14ac:dyDescent="0.3">
      <c r="P375023" s="17"/>
    </row>
    <row r="375028" spans="16:16" x14ac:dyDescent="0.3">
      <c r="P375028" s="17"/>
    </row>
    <row r="375029" spans="16:16" x14ac:dyDescent="0.3">
      <c r="P375029" s="17"/>
    </row>
    <row r="375030" spans="16:16" x14ac:dyDescent="0.3">
      <c r="P375030" s="17"/>
    </row>
    <row r="375040" spans="16:16" x14ac:dyDescent="0.3">
      <c r="P375040" s="17"/>
    </row>
    <row r="375042" spans="16:16" x14ac:dyDescent="0.3">
      <c r="P375042" s="17"/>
    </row>
    <row r="375044" spans="16:16" x14ac:dyDescent="0.3">
      <c r="P375044" s="17"/>
    </row>
    <row r="375046" spans="16:16" x14ac:dyDescent="0.3">
      <c r="P375046" s="17"/>
    </row>
    <row r="375049" spans="16:16" x14ac:dyDescent="0.3">
      <c r="P375049" s="17"/>
    </row>
    <row r="375054" spans="16:16" x14ac:dyDescent="0.3">
      <c r="P375054" s="17"/>
    </row>
    <row r="375059" spans="16:16" x14ac:dyDescent="0.3">
      <c r="P375059" s="17"/>
    </row>
    <row r="375065" spans="16:16" x14ac:dyDescent="0.3">
      <c r="P375065" s="17"/>
    </row>
    <row r="375079" spans="16:16" x14ac:dyDescent="0.3">
      <c r="P375079" s="17"/>
    </row>
    <row r="375081" spans="16:16" x14ac:dyDescent="0.3">
      <c r="P375081" s="17"/>
    </row>
    <row r="375103" spans="16:16" x14ac:dyDescent="0.3">
      <c r="P375103" s="17"/>
    </row>
    <row r="375109" spans="16:16" x14ac:dyDescent="0.3">
      <c r="P375109" s="17"/>
    </row>
    <row r="375111" spans="16:16" x14ac:dyDescent="0.3">
      <c r="P375111" s="17"/>
    </row>
    <row r="375112" spans="16:16" x14ac:dyDescent="0.3">
      <c r="P375112" s="17"/>
    </row>
    <row r="375121" spans="16:16" x14ac:dyDescent="0.3">
      <c r="P375121" s="17"/>
    </row>
    <row r="375133" spans="16:16" x14ac:dyDescent="0.3">
      <c r="P375133" s="17"/>
    </row>
    <row r="375139" spans="16:16" x14ac:dyDescent="0.3">
      <c r="P375139" s="17"/>
    </row>
    <row r="375160" spans="16:16" x14ac:dyDescent="0.3">
      <c r="P375160" s="17"/>
    </row>
    <row r="375167" spans="16:16" x14ac:dyDescent="0.3">
      <c r="P375167" s="17"/>
    </row>
    <row r="375171" spans="16:16" x14ac:dyDescent="0.3">
      <c r="P375171" s="17"/>
    </row>
    <row r="375182" spans="16:16" x14ac:dyDescent="0.3">
      <c r="P375182" s="17"/>
    </row>
    <row r="375184" spans="16:16" x14ac:dyDescent="0.3">
      <c r="P375184" s="17"/>
    </row>
    <row r="375186" spans="16:16" x14ac:dyDescent="0.3">
      <c r="P375186" s="17"/>
    </row>
    <row r="375195" spans="16:16" x14ac:dyDescent="0.3">
      <c r="P375195" s="17"/>
    </row>
    <row r="375199" spans="16:16" x14ac:dyDescent="0.3">
      <c r="P375199" s="17"/>
    </row>
    <row r="375207" spans="16:16" x14ac:dyDescent="0.3">
      <c r="P375207" s="17"/>
    </row>
    <row r="375210" spans="16:16" x14ac:dyDescent="0.3">
      <c r="P375210" s="17"/>
    </row>
    <row r="375213" spans="16:16" x14ac:dyDescent="0.3">
      <c r="P375213" s="17"/>
    </row>
    <row r="375216" spans="16:16" x14ac:dyDescent="0.3">
      <c r="P375216" s="17"/>
    </row>
    <row r="375220" spans="16:16" x14ac:dyDescent="0.3">
      <c r="P375220" s="17"/>
    </row>
    <row r="375225" spans="16:16" x14ac:dyDescent="0.3">
      <c r="P375225" s="17"/>
    </row>
    <row r="375231" spans="16:16" x14ac:dyDescent="0.3">
      <c r="P375231" s="17"/>
    </row>
    <row r="375245" spans="16:16" x14ac:dyDescent="0.3">
      <c r="P375245" s="17"/>
    </row>
    <row r="375247" spans="16:16" x14ac:dyDescent="0.3">
      <c r="P375247" s="17"/>
    </row>
    <row r="375255" spans="16:16" x14ac:dyDescent="0.3">
      <c r="P375255" s="17"/>
    </row>
    <row r="375260" spans="16:16" x14ac:dyDescent="0.3">
      <c r="P375260" s="17"/>
    </row>
    <row r="375267" spans="16:16" x14ac:dyDescent="0.3">
      <c r="P375267" s="17"/>
    </row>
    <row r="375279" spans="16:16" x14ac:dyDescent="0.3">
      <c r="P375279" s="17"/>
    </row>
    <row r="375281" spans="16:16" x14ac:dyDescent="0.3">
      <c r="P375281" s="17"/>
    </row>
    <row r="375292" spans="16:16" x14ac:dyDescent="0.3">
      <c r="P375292" s="17"/>
    </row>
    <row r="375307" spans="16:16" x14ac:dyDescent="0.3">
      <c r="P375307" s="17"/>
    </row>
    <row r="375317" spans="16:16" x14ac:dyDescent="0.3">
      <c r="P375317" s="17"/>
    </row>
    <row r="375320" spans="16:16" x14ac:dyDescent="0.3">
      <c r="P375320" s="17"/>
    </row>
    <row r="375322" spans="16:16" x14ac:dyDescent="0.3">
      <c r="P375322" s="17"/>
    </row>
    <row r="375323" spans="16:16" x14ac:dyDescent="0.3">
      <c r="P375323" s="17"/>
    </row>
    <row r="375324" spans="16:16" x14ac:dyDescent="0.3">
      <c r="P375324" s="17"/>
    </row>
    <row r="375328" spans="16:16" x14ac:dyDescent="0.3">
      <c r="P375328" s="17"/>
    </row>
    <row r="375329" spans="16:16" x14ac:dyDescent="0.3">
      <c r="P375329" s="17"/>
    </row>
    <row r="375346" spans="16:16" x14ac:dyDescent="0.3">
      <c r="P375346" s="17"/>
    </row>
    <row r="375351" spans="16:16" x14ac:dyDescent="0.3">
      <c r="P375351" s="17"/>
    </row>
    <row r="375355" spans="16:16" x14ac:dyDescent="0.3">
      <c r="P375355" s="17"/>
    </row>
    <row r="375361" spans="16:16" x14ac:dyDescent="0.3">
      <c r="P375361" s="17"/>
    </row>
    <row r="375363" spans="16:16" x14ac:dyDescent="0.3">
      <c r="P375363" s="17"/>
    </row>
    <row r="375368" spans="16:16" x14ac:dyDescent="0.3">
      <c r="P375368" s="17"/>
    </row>
    <row r="375375" spans="16:16" x14ac:dyDescent="0.3">
      <c r="P375375" s="17"/>
    </row>
    <row r="375380" spans="16:16" x14ac:dyDescent="0.3">
      <c r="P375380" s="17"/>
    </row>
    <row r="375384" spans="16:16" x14ac:dyDescent="0.3">
      <c r="P375384" s="17"/>
    </row>
    <row r="375388" spans="16:16" x14ac:dyDescent="0.3">
      <c r="P375388" s="17"/>
    </row>
    <row r="375390" spans="16:16" x14ac:dyDescent="0.3">
      <c r="P375390" s="17"/>
    </row>
    <row r="375392" spans="16:16" x14ac:dyDescent="0.3">
      <c r="P375392" s="17"/>
    </row>
    <row r="375394" spans="16:16" x14ac:dyDescent="0.3">
      <c r="P375394" s="17"/>
    </row>
    <row r="375397" spans="16:16" x14ac:dyDescent="0.3">
      <c r="P375397" s="17"/>
    </row>
    <row r="375405" spans="16:16" x14ac:dyDescent="0.3">
      <c r="P375405" s="17"/>
    </row>
    <row r="375408" spans="16:16" x14ac:dyDescent="0.3">
      <c r="P375408" s="17"/>
    </row>
    <row r="375409" spans="16:16" x14ac:dyDescent="0.3">
      <c r="P375409" s="17"/>
    </row>
    <row r="375410" spans="16:16" x14ac:dyDescent="0.3">
      <c r="P375410" s="17"/>
    </row>
    <row r="375411" spans="16:16" x14ac:dyDescent="0.3">
      <c r="P375411" s="17"/>
    </row>
    <row r="375418" spans="16:16" x14ac:dyDescent="0.3">
      <c r="P375418" s="17"/>
    </row>
    <row r="375423" spans="16:16" x14ac:dyDescent="0.3">
      <c r="P375423" s="17"/>
    </row>
    <row r="375436" spans="16:16" x14ac:dyDescent="0.3">
      <c r="P375436" s="17"/>
    </row>
    <row r="375437" spans="16:16" x14ac:dyDescent="0.3">
      <c r="P375437" s="17"/>
    </row>
    <row r="375443" spans="16:16" x14ac:dyDescent="0.3">
      <c r="P375443" s="17"/>
    </row>
    <row r="375451" spans="16:16" x14ac:dyDescent="0.3">
      <c r="P375451" s="17"/>
    </row>
    <row r="375455" spans="16:16" x14ac:dyDescent="0.3">
      <c r="P375455" s="17"/>
    </row>
    <row r="375471" spans="16:16" x14ac:dyDescent="0.3">
      <c r="P375471" s="17"/>
    </row>
    <row r="375476" spans="16:16" x14ac:dyDescent="0.3">
      <c r="P375476" s="17"/>
    </row>
    <row r="375477" spans="16:16" x14ac:dyDescent="0.3">
      <c r="P375477" s="17"/>
    </row>
    <row r="375478" spans="16:16" x14ac:dyDescent="0.3">
      <c r="P375478" s="17"/>
    </row>
    <row r="375484" spans="16:16" x14ac:dyDescent="0.3">
      <c r="P375484" s="17"/>
    </row>
    <row r="375486" spans="16:16" x14ac:dyDescent="0.3">
      <c r="P375486" s="17"/>
    </row>
    <row r="375488" spans="16:16" x14ac:dyDescent="0.3">
      <c r="P375488" s="17"/>
    </row>
    <row r="375498" spans="16:16" x14ac:dyDescent="0.3">
      <c r="P375498" s="17"/>
    </row>
    <row r="375509" spans="16:16" x14ac:dyDescent="0.3">
      <c r="P375509" s="17"/>
    </row>
    <row r="375521" spans="16:16" x14ac:dyDescent="0.3">
      <c r="P375521" s="17"/>
    </row>
    <row r="375522" spans="16:16" x14ac:dyDescent="0.3">
      <c r="P375522" s="17"/>
    </row>
    <row r="375523" spans="16:16" x14ac:dyDescent="0.3">
      <c r="P375523" s="17"/>
    </row>
    <row r="375539" spans="16:16" x14ac:dyDescent="0.3">
      <c r="P375539" s="17"/>
    </row>
    <row r="375540" spans="16:16" x14ac:dyDescent="0.3">
      <c r="P375540" s="17"/>
    </row>
    <row r="375550" spans="16:16" x14ac:dyDescent="0.3">
      <c r="P375550" s="17"/>
    </row>
    <row r="375557" spans="16:16" x14ac:dyDescent="0.3">
      <c r="P375557" s="17"/>
    </row>
    <row r="375563" spans="16:16" x14ac:dyDescent="0.3">
      <c r="P375563" s="17"/>
    </row>
    <row r="375572" spans="16:16" x14ac:dyDescent="0.3">
      <c r="P375572" s="17"/>
    </row>
    <row r="375573" spans="16:16" x14ac:dyDescent="0.3">
      <c r="P375573" s="17"/>
    </row>
    <row r="375574" spans="16:16" x14ac:dyDescent="0.3">
      <c r="P375574" s="17"/>
    </row>
    <row r="375577" spans="16:16" x14ac:dyDescent="0.3">
      <c r="P375577" s="17"/>
    </row>
    <row r="375580" spans="16:16" x14ac:dyDescent="0.3">
      <c r="P375580" s="17"/>
    </row>
    <row r="375581" spans="16:16" x14ac:dyDescent="0.3">
      <c r="P375581" s="17"/>
    </row>
    <row r="375583" spans="16:16" x14ac:dyDescent="0.3">
      <c r="P375583" s="17"/>
    </row>
    <row r="375587" spans="16:16" x14ac:dyDescent="0.3">
      <c r="P375587" s="17"/>
    </row>
    <row r="375588" spans="16:16" x14ac:dyDescent="0.3">
      <c r="P375588" s="17"/>
    </row>
    <row r="375590" spans="16:16" x14ac:dyDescent="0.3">
      <c r="P375590" s="17"/>
    </row>
    <row r="375591" spans="16:16" x14ac:dyDescent="0.3">
      <c r="P375591" s="17"/>
    </row>
    <row r="375593" spans="16:16" x14ac:dyDescent="0.3">
      <c r="P375593" s="17"/>
    </row>
    <row r="375597" spans="16:16" x14ac:dyDescent="0.3">
      <c r="P375597" s="17"/>
    </row>
    <row r="375604" spans="16:16" x14ac:dyDescent="0.3">
      <c r="P375604" s="17"/>
    </row>
    <row r="375615" spans="16:16" x14ac:dyDescent="0.3">
      <c r="P375615" s="17"/>
    </row>
    <row r="375616" spans="16:16" x14ac:dyDescent="0.3">
      <c r="P375616" s="17"/>
    </row>
    <row r="375620" spans="16:16" x14ac:dyDescent="0.3">
      <c r="P375620" s="17"/>
    </row>
    <row r="375621" spans="16:16" x14ac:dyDescent="0.3">
      <c r="P375621" s="17"/>
    </row>
    <row r="375622" spans="16:16" x14ac:dyDescent="0.3">
      <c r="P375622" s="17"/>
    </row>
    <row r="375626" spans="16:16" x14ac:dyDescent="0.3">
      <c r="P375626" s="17"/>
    </row>
    <row r="375628" spans="16:16" x14ac:dyDescent="0.3">
      <c r="P375628" s="17"/>
    </row>
    <row r="375630" spans="16:16" x14ac:dyDescent="0.3">
      <c r="P375630" s="17"/>
    </row>
    <row r="375632" spans="16:16" x14ac:dyDescent="0.3">
      <c r="P375632" s="17"/>
    </row>
    <row r="375634" spans="16:16" x14ac:dyDescent="0.3">
      <c r="P375634" s="17"/>
    </row>
    <row r="375639" spans="16:16" x14ac:dyDescent="0.3">
      <c r="P375639" s="17"/>
    </row>
    <row r="375647" spans="16:16" x14ac:dyDescent="0.3">
      <c r="P375647" s="17"/>
    </row>
    <row r="375655" spans="16:16" x14ac:dyDescent="0.3">
      <c r="P375655" s="17"/>
    </row>
    <row r="375661" spans="16:16" x14ac:dyDescent="0.3">
      <c r="P375661" s="17"/>
    </row>
    <row r="375664" spans="16:16" x14ac:dyDescent="0.3">
      <c r="P375664" s="17"/>
    </row>
    <row r="375666" spans="16:16" x14ac:dyDescent="0.3">
      <c r="P375666" s="17"/>
    </row>
    <row r="375669" spans="16:16" x14ac:dyDescent="0.3">
      <c r="P375669" s="17"/>
    </row>
    <row r="375670" spans="16:16" x14ac:dyDescent="0.3">
      <c r="P375670" s="17"/>
    </row>
    <row r="375673" spans="16:16" x14ac:dyDescent="0.3">
      <c r="P375673" s="17"/>
    </row>
    <row r="375680" spans="16:16" x14ac:dyDescent="0.3">
      <c r="P375680" s="17"/>
    </row>
    <row r="375684" spans="16:16" x14ac:dyDescent="0.3">
      <c r="P375684" s="17"/>
    </row>
    <row r="375686" spans="16:16" x14ac:dyDescent="0.3">
      <c r="P375686" s="17"/>
    </row>
    <row r="375687" spans="16:16" x14ac:dyDescent="0.3">
      <c r="P375687" s="17"/>
    </row>
    <row r="375700" spans="16:16" x14ac:dyDescent="0.3">
      <c r="P375700" s="17"/>
    </row>
    <row r="375706" spans="16:16" x14ac:dyDescent="0.3">
      <c r="P375706" s="17"/>
    </row>
    <row r="375710" spans="16:16" x14ac:dyDescent="0.3">
      <c r="P375710" s="17"/>
    </row>
    <row r="375722" spans="16:16" x14ac:dyDescent="0.3">
      <c r="P375722" s="17"/>
    </row>
    <row r="375725" spans="16:16" x14ac:dyDescent="0.3">
      <c r="P375725" s="17"/>
    </row>
    <row r="375726" spans="16:16" x14ac:dyDescent="0.3">
      <c r="P375726" s="17"/>
    </row>
    <row r="375727" spans="16:16" x14ac:dyDescent="0.3">
      <c r="P375727" s="17"/>
    </row>
    <row r="375730" spans="16:16" x14ac:dyDescent="0.3">
      <c r="P375730" s="17"/>
    </row>
    <row r="375738" spans="16:16" x14ac:dyDescent="0.3">
      <c r="P375738" s="17"/>
    </row>
    <row r="375740" spans="16:16" x14ac:dyDescent="0.3">
      <c r="P375740" s="17"/>
    </row>
    <row r="375746" spans="16:16" x14ac:dyDescent="0.3">
      <c r="P375746" s="17"/>
    </row>
    <row r="375748" spans="16:16" x14ac:dyDescent="0.3">
      <c r="P375748" s="17"/>
    </row>
    <row r="375749" spans="16:16" x14ac:dyDescent="0.3">
      <c r="P375749" s="17"/>
    </row>
    <row r="375750" spans="16:16" x14ac:dyDescent="0.3">
      <c r="P375750" s="17"/>
    </row>
    <row r="375755" spans="16:16" x14ac:dyDescent="0.3">
      <c r="P375755" s="17"/>
    </row>
    <row r="375756" spans="16:16" x14ac:dyDescent="0.3">
      <c r="P375756" s="17"/>
    </row>
    <row r="375760" spans="16:16" x14ac:dyDescent="0.3">
      <c r="P375760" s="17"/>
    </row>
    <row r="375761" spans="16:16" x14ac:dyDescent="0.3">
      <c r="P375761" s="17"/>
    </row>
    <row r="375762" spans="16:16" x14ac:dyDescent="0.3">
      <c r="P375762" s="17"/>
    </row>
    <row r="375771" spans="16:16" x14ac:dyDescent="0.3">
      <c r="P375771" s="17"/>
    </row>
    <row r="375773" spans="16:16" x14ac:dyDescent="0.3">
      <c r="P375773" s="17"/>
    </row>
    <row r="375776" spans="16:16" x14ac:dyDescent="0.3">
      <c r="P375776" s="17"/>
    </row>
    <row r="375778" spans="16:16" x14ac:dyDescent="0.3">
      <c r="P375778" s="17"/>
    </row>
    <row r="375784" spans="16:16" x14ac:dyDescent="0.3">
      <c r="P375784" s="17"/>
    </row>
    <row r="375786" spans="16:16" x14ac:dyDescent="0.3">
      <c r="P375786" s="17"/>
    </row>
    <row r="375793" spans="16:16" x14ac:dyDescent="0.3">
      <c r="P375793" s="17"/>
    </row>
    <row r="375794" spans="16:16" x14ac:dyDescent="0.3">
      <c r="P375794" s="17"/>
    </row>
    <row r="375797" spans="16:16" x14ac:dyDescent="0.3">
      <c r="P375797" s="17"/>
    </row>
    <row r="375808" spans="16:16" x14ac:dyDescent="0.3">
      <c r="P375808" s="17"/>
    </row>
    <row r="375810" spans="16:16" x14ac:dyDescent="0.3">
      <c r="P375810" s="17"/>
    </row>
    <row r="375820" spans="16:16" x14ac:dyDescent="0.3">
      <c r="P375820" s="17"/>
    </row>
    <row r="375822" spans="16:16" x14ac:dyDescent="0.3">
      <c r="P375822" s="17"/>
    </row>
    <row r="375834" spans="16:16" x14ac:dyDescent="0.3">
      <c r="P375834" s="17"/>
    </row>
    <row r="375838" spans="16:16" x14ac:dyDescent="0.3">
      <c r="P375838" s="17"/>
    </row>
    <row r="375844" spans="16:16" x14ac:dyDescent="0.3">
      <c r="P375844" s="17"/>
    </row>
    <row r="375845" spans="16:16" x14ac:dyDescent="0.3">
      <c r="P375845" s="17"/>
    </row>
    <row r="375847" spans="16:16" x14ac:dyDescent="0.3">
      <c r="P375847" s="17"/>
    </row>
    <row r="375860" spans="16:16" x14ac:dyDescent="0.3">
      <c r="P375860" s="17"/>
    </row>
    <row r="375862" spans="16:16" x14ac:dyDescent="0.3">
      <c r="P375862" s="17"/>
    </row>
    <row r="375864" spans="16:16" x14ac:dyDescent="0.3">
      <c r="P375864" s="17"/>
    </row>
    <row r="375866" spans="16:16" x14ac:dyDescent="0.3">
      <c r="P375866" s="17"/>
    </row>
    <row r="375867" spans="16:16" x14ac:dyDescent="0.3">
      <c r="P375867" s="17"/>
    </row>
    <row r="375869" spans="16:16" x14ac:dyDescent="0.3">
      <c r="P375869" s="17"/>
    </row>
    <row r="375874" spans="16:16" x14ac:dyDescent="0.3">
      <c r="P375874" s="17"/>
    </row>
    <row r="375875" spans="16:16" x14ac:dyDescent="0.3">
      <c r="P375875" s="17"/>
    </row>
    <row r="375877" spans="16:16" x14ac:dyDescent="0.3">
      <c r="P375877" s="17"/>
    </row>
    <row r="375879" spans="16:16" x14ac:dyDescent="0.3">
      <c r="P375879" s="17"/>
    </row>
    <row r="375886" spans="16:16" x14ac:dyDescent="0.3">
      <c r="P375886" s="17"/>
    </row>
    <row r="375888" spans="16:16" x14ac:dyDescent="0.3">
      <c r="P375888" s="17"/>
    </row>
    <row r="375898" spans="16:16" x14ac:dyDescent="0.3">
      <c r="P375898" s="17"/>
    </row>
    <row r="375900" spans="16:16" x14ac:dyDescent="0.3">
      <c r="P375900" s="17"/>
    </row>
    <row r="375910" spans="16:16" x14ac:dyDescent="0.3">
      <c r="P375910" s="17"/>
    </row>
    <row r="375911" spans="16:16" x14ac:dyDescent="0.3">
      <c r="P375911" s="17"/>
    </row>
    <row r="375916" spans="16:16" x14ac:dyDescent="0.3">
      <c r="P375916" s="17"/>
    </row>
    <row r="375917" spans="16:16" x14ac:dyDescent="0.3">
      <c r="P375917" s="17"/>
    </row>
    <row r="375919" spans="16:16" x14ac:dyDescent="0.3">
      <c r="P375919" s="17"/>
    </row>
    <row r="375925" spans="16:16" x14ac:dyDescent="0.3">
      <c r="P375925" s="17"/>
    </row>
    <row r="375926" spans="16:16" x14ac:dyDescent="0.3">
      <c r="P375926" s="17"/>
    </row>
    <row r="375930" spans="16:16" x14ac:dyDescent="0.3">
      <c r="P375930" s="17"/>
    </row>
    <row r="375937" spans="16:16" x14ac:dyDescent="0.3">
      <c r="P375937" s="17"/>
    </row>
    <row r="375945" spans="16:16" x14ac:dyDescent="0.3">
      <c r="P375945" s="17"/>
    </row>
    <row r="375951" spans="16:16" x14ac:dyDescent="0.3">
      <c r="P375951" s="17"/>
    </row>
    <row r="375959" spans="16:16" x14ac:dyDescent="0.3">
      <c r="P375959" s="17"/>
    </row>
    <row r="375960" spans="16:16" x14ac:dyDescent="0.3">
      <c r="P375960" s="17"/>
    </row>
    <row r="375962" spans="16:16" x14ac:dyDescent="0.3">
      <c r="P375962" s="17"/>
    </row>
    <row r="375967" spans="16:16" x14ac:dyDescent="0.3">
      <c r="P375967" s="17"/>
    </row>
    <row r="375971" spans="16:16" x14ac:dyDescent="0.3">
      <c r="P375971" s="17"/>
    </row>
    <row r="375974" spans="16:16" x14ac:dyDescent="0.3">
      <c r="P375974" s="17"/>
    </row>
    <row r="375979" spans="16:16" x14ac:dyDescent="0.3">
      <c r="P375979" s="17"/>
    </row>
    <row r="375984" spans="16:16" x14ac:dyDescent="0.3">
      <c r="P375984" s="17"/>
    </row>
    <row r="375986" spans="16:16" x14ac:dyDescent="0.3">
      <c r="P375986" s="17"/>
    </row>
    <row r="375992" spans="16:16" x14ac:dyDescent="0.3">
      <c r="P375992" s="17"/>
    </row>
    <row r="375996" spans="16:16" x14ac:dyDescent="0.3">
      <c r="P375996" s="17"/>
    </row>
    <row r="375997" spans="16:16" x14ac:dyDescent="0.3">
      <c r="P375997" s="17"/>
    </row>
    <row r="375999" spans="16:16" x14ac:dyDescent="0.3">
      <c r="P375999" s="17"/>
    </row>
    <row r="376003" spans="16:16" x14ac:dyDescent="0.3">
      <c r="P376003" s="17"/>
    </row>
    <row r="376004" spans="16:16" x14ac:dyDescent="0.3">
      <c r="P376004" s="17"/>
    </row>
    <row r="376012" spans="16:16" x14ac:dyDescent="0.3">
      <c r="P376012" s="17"/>
    </row>
    <row r="376014" spans="16:16" x14ac:dyDescent="0.3">
      <c r="P376014" s="17"/>
    </row>
    <row r="376016" spans="16:16" x14ac:dyDescent="0.3">
      <c r="P376016" s="17"/>
    </row>
    <row r="376017" spans="16:16" x14ac:dyDescent="0.3">
      <c r="P376017" s="17"/>
    </row>
    <row r="376022" spans="16:16" x14ac:dyDescent="0.3">
      <c r="P376022" s="17"/>
    </row>
    <row r="376027" spans="16:16" x14ac:dyDescent="0.3">
      <c r="P376027" s="17"/>
    </row>
    <row r="376029" spans="16:16" x14ac:dyDescent="0.3">
      <c r="P376029" s="17"/>
    </row>
    <row r="376030" spans="16:16" x14ac:dyDescent="0.3">
      <c r="P376030" s="17"/>
    </row>
    <row r="376037" spans="16:16" x14ac:dyDescent="0.3">
      <c r="P376037" s="17"/>
    </row>
    <row r="376041" spans="16:16" x14ac:dyDescent="0.3">
      <c r="P376041" s="17"/>
    </row>
    <row r="376043" spans="16:16" x14ac:dyDescent="0.3">
      <c r="P376043" s="17"/>
    </row>
    <row r="376045" spans="16:16" x14ac:dyDescent="0.3">
      <c r="P376045" s="17"/>
    </row>
    <row r="376046" spans="16:16" x14ac:dyDescent="0.3">
      <c r="P376046" s="17"/>
    </row>
    <row r="376050" spans="16:16" x14ac:dyDescent="0.3">
      <c r="P376050" s="17"/>
    </row>
    <row r="376055" spans="16:16" x14ac:dyDescent="0.3">
      <c r="P376055" s="17"/>
    </row>
    <row r="376056" spans="16:16" x14ac:dyDescent="0.3">
      <c r="P376056" s="17"/>
    </row>
    <row r="376061" spans="16:16" x14ac:dyDescent="0.3">
      <c r="P376061" s="17"/>
    </row>
    <row r="376063" spans="16:16" x14ac:dyDescent="0.3">
      <c r="P376063" s="17"/>
    </row>
    <row r="376064" spans="16:16" x14ac:dyDescent="0.3">
      <c r="P376064" s="17"/>
    </row>
    <row r="376065" spans="16:16" x14ac:dyDescent="0.3">
      <c r="P376065" s="17"/>
    </row>
    <row r="376066" spans="16:16" x14ac:dyDescent="0.3">
      <c r="P376066" s="17"/>
    </row>
    <row r="376068" spans="16:16" x14ac:dyDescent="0.3">
      <c r="P376068" s="17"/>
    </row>
    <row r="376073" spans="16:16" x14ac:dyDescent="0.3">
      <c r="P376073" s="17"/>
    </row>
    <row r="376075" spans="16:16" x14ac:dyDescent="0.3">
      <c r="P376075" s="17"/>
    </row>
    <row r="376076" spans="16:16" x14ac:dyDescent="0.3">
      <c r="P376076" s="17"/>
    </row>
    <row r="376079" spans="16:16" x14ac:dyDescent="0.3">
      <c r="P376079" s="17"/>
    </row>
    <row r="376100" spans="16:16" x14ac:dyDescent="0.3">
      <c r="P376100" s="17"/>
    </row>
    <row r="376104" spans="16:16" x14ac:dyDescent="0.3">
      <c r="P376104" s="17"/>
    </row>
    <row r="376108" spans="16:16" x14ac:dyDescent="0.3">
      <c r="P376108" s="17"/>
    </row>
    <row r="376125" spans="16:16" x14ac:dyDescent="0.3">
      <c r="P376125" s="17"/>
    </row>
    <row r="376130" spans="16:16" x14ac:dyDescent="0.3">
      <c r="P376130" s="17"/>
    </row>
    <row r="376134" spans="16:16" x14ac:dyDescent="0.3">
      <c r="P376134" s="17"/>
    </row>
    <row r="376136" spans="16:16" x14ac:dyDescent="0.3">
      <c r="P376136" s="17"/>
    </row>
    <row r="376141" spans="16:16" x14ac:dyDescent="0.3">
      <c r="P376141" s="17"/>
    </row>
    <row r="376142" spans="16:16" x14ac:dyDescent="0.3">
      <c r="P376142" s="17"/>
    </row>
    <row r="376143" spans="16:16" x14ac:dyDescent="0.3">
      <c r="P376143" s="17"/>
    </row>
    <row r="376152" spans="16:16" x14ac:dyDescent="0.3">
      <c r="P376152" s="17"/>
    </row>
    <row r="376153" spans="16:16" x14ac:dyDescent="0.3">
      <c r="P376153" s="17"/>
    </row>
    <row r="376154" spans="16:16" x14ac:dyDescent="0.3">
      <c r="P376154" s="17"/>
    </row>
    <row r="376157" spans="16:16" x14ac:dyDescent="0.3">
      <c r="P376157" s="17"/>
    </row>
    <row r="376164" spans="16:16" x14ac:dyDescent="0.3">
      <c r="P376164" s="17"/>
    </row>
    <row r="376168" spans="16:16" x14ac:dyDescent="0.3">
      <c r="P376168" s="17"/>
    </row>
    <row r="376172" spans="16:16" x14ac:dyDescent="0.3">
      <c r="P376172" s="17"/>
    </row>
    <row r="376173" spans="16:16" x14ac:dyDescent="0.3">
      <c r="P376173" s="17"/>
    </row>
    <row r="376176" spans="16:16" x14ac:dyDescent="0.3">
      <c r="P376176" s="17"/>
    </row>
    <row r="376178" spans="16:16" x14ac:dyDescent="0.3">
      <c r="P376178" s="17"/>
    </row>
    <row r="376184" spans="16:16" x14ac:dyDescent="0.3">
      <c r="P376184" s="17"/>
    </row>
    <row r="376185" spans="16:16" x14ac:dyDescent="0.3">
      <c r="P376185" s="17"/>
    </row>
    <row r="376207" spans="16:16" x14ac:dyDescent="0.3">
      <c r="P376207" s="17"/>
    </row>
    <row r="376211" spans="16:16" x14ac:dyDescent="0.3">
      <c r="P376211" s="17"/>
    </row>
    <row r="376219" spans="16:16" x14ac:dyDescent="0.3">
      <c r="P376219" s="17"/>
    </row>
    <row r="376220" spans="16:16" x14ac:dyDescent="0.3">
      <c r="P376220" s="17"/>
    </row>
    <row r="376226" spans="16:16" x14ac:dyDescent="0.3">
      <c r="P376226" s="17"/>
    </row>
    <row r="376228" spans="16:16" x14ac:dyDescent="0.3">
      <c r="P376228" s="17"/>
    </row>
    <row r="376235" spans="16:16" x14ac:dyDescent="0.3">
      <c r="P376235" s="17"/>
    </row>
    <row r="376237" spans="16:16" x14ac:dyDescent="0.3">
      <c r="P376237" s="17"/>
    </row>
    <row r="376245" spans="16:16" x14ac:dyDescent="0.3">
      <c r="P376245" s="17"/>
    </row>
    <row r="376248" spans="16:16" x14ac:dyDescent="0.3">
      <c r="P376248" s="17"/>
    </row>
    <row r="376249" spans="16:16" x14ac:dyDescent="0.3">
      <c r="P376249" s="17"/>
    </row>
    <row r="376251" spans="16:16" x14ac:dyDescent="0.3">
      <c r="P376251" s="17"/>
    </row>
    <row r="376254" spans="16:16" x14ac:dyDescent="0.3">
      <c r="P376254" s="17"/>
    </row>
    <row r="376258" spans="16:16" x14ac:dyDescent="0.3">
      <c r="P376258" s="17"/>
    </row>
    <row r="376263" spans="16:16" x14ac:dyDescent="0.3">
      <c r="P376263" s="17"/>
    </row>
    <row r="376267" spans="16:16" x14ac:dyDescent="0.3">
      <c r="P376267" s="17"/>
    </row>
    <row r="376268" spans="16:16" x14ac:dyDescent="0.3">
      <c r="P376268" s="17"/>
    </row>
    <row r="376272" spans="16:16" x14ac:dyDescent="0.3">
      <c r="P376272" s="17"/>
    </row>
    <row r="376280" spans="16:16" x14ac:dyDescent="0.3">
      <c r="P376280" s="17"/>
    </row>
    <row r="376282" spans="16:16" x14ac:dyDescent="0.3">
      <c r="P376282" s="17"/>
    </row>
    <row r="376294" spans="16:16" x14ac:dyDescent="0.3">
      <c r="P376294" s="17"/>
    </row>
    <row r="376301" spans="16:16" x14ac:dyDescent="0.3">
      <c r="P376301" s="17"/>
    </row>
    <row r="376307" spans="16:16" x14ac:dyDescent="0.3">
      <c r="P376307" s="17"/>
    </row>
    <row r="376308" spans="16:16" x14ac:dyDescent="0.3">
      <c r="P376308" s="17"/>
    </row>
    <row r="376311" spans="16:16" x14ac:dyDescent="0.3">
      <c r="P376311" s="17"/>
    </row>
    <row r="376316" spans="16:16" x14ac:dyDescent="0.3">
      <c r="P376316" s="17"/>
    </row>
    <row r="376322" spans="16:16" x14ac:dyDescent="0.3">
      <c r="P376322" s="17"/>
    </row>
    <row r="376325" spans="16:16" x14ac:dyDescent="0.3">
      <c r="P376325" s="17"/>
    </row>
    <row r="376327" spans="16:16" x14ac:dyDescent="0.3">
      <c r="P376327" s="17"/>
    </row>
    <row r="376330" spans="16:16" x14ac:dyDescent="0.3">
      <c r="P376330" s="17"/>
    </row>
    <row r="376336" spans="16:16" x14ac:dyDescent="0.3">
      <c r="P376336" s="17"/>
    </row>
    <row r="376340" spans="16:16" x14ac:dyDescent="0.3">
      <c r="P376340" s="17"/>
    </row>
    <row r="376345" spans="16:16" x14ac:dyDescent="0.3">
      <c r="P376345" s="17"/>
    </row>
    <row r="376346" spans="16:16" x14ac:dyDescent="0.3">
      <c r="P376346" s="17"/>
    </row>
    <row r="376350" spans="16:16" x14ac:dyDescent="0.3">
      <c r="P376350" s="17"/>
    </row>
    <row r="376354" spans="16:16" x14ac:dyDescent="0.3">
      <c r="P376354" s="17"/>
    </row>
    <row r="376355" spans="16:16" x14ac:dyDescent="0.3">
      <c r="P376355" s="17"/>
    </row>
    <row r="376358" spans="16:16" x14ac:dyDescent="0.3">
      <c r="P376358" s="17"/>
    </row>
    <row r="376370" spans="16:16" x14ac:dyDescent="0.3">
      <c r="P376370" s="17"/>
    </row>
    <row r="376371" spans="16:16" x14ac:dyDescent="0.3">
      <c r="P376371" s="17"/>
    </row>
    <row r="376372" spans="16:16" x14ac:dyDescent="0.3">
      <c r="P376372" s="17"/>
    </row>
    <row r="376388" spans="16:16" x14ac:dyDescent="0.3">
      <c r="P376388" s="17"/>
    </row>
    <row r="376390" spans="16:16" x14ac:dyDescent="0.3">
      <c r="P376390" s="17"/>
    </row>
    <row r="376398" spans="16:16" x14ac:dyDescent="0.3">
      <c r="P376398" s="17"/>
    </row>
    <row r="376401" spans="16:16" x14ac:dyDescent="0.3">
      <c r="P376401" s="17"/>
    </row>
    <row r="376402" spans="16:16" x14ac:dyDescent="0.3">
      <c r="P376402" s="17"/>
    </row>
    <row r="376405" spans="16:16" x14ac:dyDescent="0.3">
      <c r="P376405" s="17"/>
    </row>
    <row r="376407" spans="16:16" x14ac:dyDescent="0.3">
      <c r="P376407" s="17"/>
    </row>
    <row r="376411" spans="16:16" x14ac:dyDescent="0.3">
      <c r="P376411" s="17"/>
    </row>
    <row r="376414" spans="16:16" x14ac:dyDescent="0.3">
      <c r="P376414" s="17"/>
    </row>
    <row r="376417" spans="16:16" x14ac:dyDescent="0.3">
      <c r="P376417" s="17"/>
    </row>
    <row r="376421" spans="16:16" x14ac:dyDescent="0.3">
      <c r="P376421" s="17"/>
    </row>
    <row r="376427" spans="16:16" x14ac:dyDescent="0.3">
      <c r="P376427" s="17"/>
    </row>
    <row r="376428" spans="16:16" x14ac:dyDescent="0.3">
      <c r="P376428" s="17"/>
    </row>
    <row r="376435" spans="16:16" x14ac:dyDescent="0.3">
      <c r="P376435" s="17"/>
    </row>
    <row r="376444" spans="16:16" x14ac:dyDescent="0.3">
      <c r="P376444" s="17"/>
    </row>
    <row r="376447" spans="16:16" x14ac:dyDescent="0.3">
      <c r="P376447" s="17"/>
    </row>
    <row r="376453" spans="16:16" x14ac:dyDescent="0.3">
      <c r="P376453" s="17"/>
    </row>
    <row r="376459" spans="16:16" x14ac:dyDescent="0.3">
      <c r="P376459" s="17"/>
    </row>
    <row r="376460" spans="16:16" x14ac:dyDescent="0.3">
      <c r="P376460" s="17"/>
    </row>
    <row r="376467" spans="16:16" x14ac:dyDescent="0.3">
      <c r="P376467" s="17"/>
    </row>
    <row r="376476" spans="16:16" x14ac:dyDescent="0.3">
      <c r="P376476" s="17"/>
    </row>
    <row r="376480" spans="16:16" x14ac:dyDescent="0.3">
      <c r="P376480" s="17"/>
    </row>
    <row r="376493" spans="16:16" x14ac:dyDescent="0.3">
      <c r="P376493" s="17"/>
    </row>
    <row r="376494" spans="16:16" x14ac:dyDescent="0.3">
      <c r="P376494" s="17"/>
    </row>
    <row r="376497" spans="16:16" x14ac:dyDescent="0.3">
      <c r="P376497" s="17"/>
    </row>
    <row r="376508" spans="16:16" x14ac:dyDescent="0.3">
      <c r="P376508" s="17"/>
    </row>
    <row r="376516" spans="16:16" x14ac:dyDescent="0.3">
      <c r="P376516" s="17"/>
    </row>
    <row r="376542" spans="16:16" x14ac:dyDescent="0.3">
      <c r="P376542" s="17"/>
    </row>
    <row r="376543" spans="16:16" x14ac:dyDescent="0.3">
      <c r="P376543" s="17"/>
    </row>
    <row r="376544" spans="16:16" x14ac:dyDescent="0.3">
      <c r="P376544" s="17"/>
    </row>
    <row r="376548" spans="16:16" x14ac:dyDescent="0.3">
      <c r="P376548" s="17"/>
    </row>
    <row r="376556" spans="16:16" x14ac:dyDescent="0.3">
      <c r="P376556" s="17"/>
    </row>
    <row r="376558" spans="16:16" x14ac:dyDescent="0.3">
      <c r="P376558" s="17"/>
    </row>
    <row r="376559" spans="16:16" x14ac:dyDescent="0.3">
      <c r="P376559" s="17"/>
    </row>
    <row r="376564" spans="16:16" x14ac:dyDescent="0.3">
      <c r="P376564" s="17"/>
    </row>
    <row r="376580" spans="16:16" x14ac:dyDescent="0.3">
      <c r="P376580" s="17"/>
    </row>
    <row r="376581" spans="16:16" x14ac:dyDescent="0.3">
      <c r="P376581" s="17"/>
    </row>
    <row r="376582" spans="16:16" x14ac:dyDescent="0.3">
      <c r="P376582" s="17"/>
    </row>
    <row r="376608" spans="16:16" x14ac:dyDescent="0.3">
      <c r="P376608" s="17"/>
    </row>
    <row r="376609" spans="16:16" x14ac:dyDescent="0.3">
      <c r="P376609" s="17"/>
    </row>
    <row r="376613" spans="16:16" x14ac:dyDescent="0.3">
      <c r="P376613" s="17"/>
    </row>
    <row r="376626" spans="16:16" x14ac:dyDescent="0.3">
      <c r="P376626" s="17"/>
    </row>
    <row r="376627" spans="16:16" x14ac:dyDescent="0.3">
      <c r="P376627" s="17"/>
    </row>
    <row r="376631" spans="16:16" x14ac:dyDescent="0.3">
      <c r="P376631" s="17"/>
    </row>
    <row r="376636" spans="16:16" x14ac:dyDescent="0.3">
      <c r="P376636" s="17"/>
    </row>
    <row r="376640" spans="16:16" x14ac:dyDescent="0.3">
      <c r="P376640" s="17"/>
    </row>
    <row r="376642" spans="16:16" x14ac:dyDescent="0.3">
      <c r="P376642" s="17"/>
    </row>
    <row r="376645" spans="16:16" x14ac:dyDescent="0.3">
      <c r="P376645" s="17"/>
    </row>
    <row r="376646" spans="16:16" x14ac:dyDescent="0.3">
      <c r="P376646" s="17"/>
    </row>
    <row r="376650" spans="16:16" x14ac:dyDescent="0.3">
      <c r="P376650" s="17"/>
    </row>
    <row r="376654" spans="16:16" x14ac:dyDescent="0.3">
      <c r="P376654" s="17"/>
    </row>
    <row r="376656" spans="16:16" x14ac:dyDescent="0.3">
      <c r="P376656" s="17"/>
    </row>
    <row r="376658" spans="16:16" x14ac:dyDescent="0.3">
      <c r="P376658" s="17"/>
    </row>
    <row r="376665" spans="16:16" x14ac:dyDescent="0.3">
      <c r="P376665" s="17"/>
    </row>
    <row r="376667" spans="16:16" x14ac:dyDescent="0.3">
      <c r="P376667" s="17"/>
    </row>
    <row r="376680" spans="16:16" x14ac:dyDescent="0.3">
      <c r="P376680" s="17"/>
    </row>
    <row r="376688" spans="16:16" x14ac:dyDescent="0.3">
      <c r="P376688" s="17"/>
    </row>
    <row r="376694" spans="16:16" x14ac:dyDescent="0.3">
      <c r="P376694" s="17"/>
    </row>
    <row r="376717" spans="16:16" x14ac:dyDescent="0.3">
      <c r="P376717" s="17"/>
    </row>
    <row r="376719" spans="16:16" x14ac:dyDescent="0.3">
      <c r="P376719" s="17"/>
    </row>
    <row r="376720" spans="16:16" x14ac:dyDescent="0.3">
      <c r="P376720" s="17"/>
    </row>
    <row r="376728" spans="16:16" x14ac:dyDescent="0.3">
      <c r="P376728" s="17"/>
    </row>
    <row r="376735" spans="16:16" x14ac:dyDescent="0.3">
      <c r="P376735" s="17"/>
    </row>
    <row r="376741" spans="16:16" x14ac:dyDescent="0.3">
      <c r="P376741" s="17"/>
    </row>
    <row r="376743" spans="16:16" x14ac:dyDescent="0.3">
      <c r="P376743" s="17"/>
    </row>
    <row r="376744" spans="16:16" x14ac:dyDescent="0.3">
      <c r="P376744" s="17"/>
    </row>
    <row r="376749" spans="16:16" x14ac:dyDescent="0.3">
      <c r="P376749" s="17"/>
    </row>
    <row r="376765" spans="16:16" x14ac:dyDescent="0.3">
      <c r="P376765" s="17"/>
    </row>
    <row r="376767" spans="16:16" x14ac:dyDescent="0.3">
      <c r="P376767" s="17"/>
    </row>
    <row r="376775" spans="16:16" x14ac:dyDescent="0.3">
      <c r="P376775" s="17"/>
    </row>
    <row r="376776" spans="16:16" x14ac:dyDescent="0.3">
      <c r="P376776" s="17"/>
    </row>
    <row r="376783" spans="16:16" x14ac:dyDescent="0.3">
      <c r="P376783" s="17"/>
    </row>
    <row r="376785" spans="16:16" x14ac:dyDescent="0.3">
      <c r="P376785" s="17"/>
    </row>
    <row r="376790" spans="16:16" x14ac:dyDescent="0.3">
      <c r="P376790" s="17"/>
    </row>
    <row r="376809" spans="16:16" x14ac:dyDescent="0.3">
      <c r="P376809" s="17"/>
    </row>
    <row r="376812" spans="16:16" x14ac:dyDescent="0.3">
      <c r="P376812" s="17"/>
    </row>
    <row r="376820" spans="16:16" x14ac:dyDescent="0.3">
      <c r="P376820" s="17"/>
    </row>
    <row r="376824" spans="16:16" x14ac:dyDescent="0.3">
      <c r="P376824" s="17"/>
    </row>
    <row r="376827" spans="16:16" x14ac:dyDescent="0.3">
      <c r="P376827" s="17"/>
    </row>
    <row r="376839" spans="16:16" x14ac:dyDescent="0.3">
      <c r="P376839" s="17"/>
    </row>
    <row r="376846" spans="16:16" x14ac:dyDescent="0.3">
      <c r="P376846" s="17"/>
    </row>
    <row r="376848" spans="16:16" x14ac:dyDescent="0.3">
      <c r="P376848" s="17"/>
    </row>
    <row r="376865" spans="16:16" x14ac:dyDescent="0.3">
      <c r="P376865" s="17"/>
    </row>
    <row r="376866" spans="16:16" x14ac:dyDescent="0.3">
      <c r="P376866" s="17"/>
    </row>
    <row r="376869" spans="16:16" x14ac:dyDescent="0.3">
      <c r="P376869" s="17"/>
    </row>
    <row r="376883" spans="16:16" x14ac:dyDescent="0.3">
      <c r="P376883" s="17"/>
    </row>
    <row r="376888" spans="16:16" x14ac:dyDescent="0.3">
      <c r="P376888" s="17"/>
    </row>
    <row r="376890" spans="16:16" x14ac:dyDescent="0.3">
      <c r="P376890" s="17"/>
    </row>
    <row r="376892" spans="16:16" x14ac:dyDescent="0.3">
      <c r="P376892" s="17"/>
    </row>
    <row r="376896" spans="16:16" x14ac:dyDescent="0.3">
      <c r="P376896" s="17"/>
    </row>
    <row r="376899" spans="16:16" x14ac:dyDescent="0.3">
      <c r="P376899" s="17"/>
    </row>
    <row r="376900" spans="16:16" x14ac:dyDescent="0.3">
      <c r="P376900" s="17"/>
    </row>
    <row r="376902" spans="16:16" x14ac:dyDescent="0.3">
      <c r="P376902" s="17"/>
    </row>
    <row r="376916" spans="16:16" x14ac:dyDescent="0.3">
      <c r="P376916" s="17"/>
    </row>
    <row r="376920" spans="16:16" x14ac:dyDescent="0.3">
      <c r="P376920" s="17"/>
    </row>
    <row r="376928" spans="16:16" x14ac:dyDescent="0.3">
      <c r="P376928" s="17"/>
    </row>
    <row r="376929" spans="16:16" x14ac:dyDescent="0.3">
      <c r="P376929" s="17"/>
    </row>
    <row r="376939" spans="16:16" x14ac:dyDescent="0.3">
      <c r="P376939" s="17"/>
    </row>
    <row r="376945" spans="16:16" x14ac:dyDescent="0.3">
      <c r="P376945" s="17"/>
    </row>
    <row r="376950" spans="16:16" x14ac:dyDescent="0.3">
      <c r="P376950" s="17"/>
    </row>
    <row r="376952" spans="16:16" x14ac:dyDescent="0.3">
      <c r="P376952" s="17"/>
    </row>
    <row r="376953" spans="16:16" x14ac:dyDescent="0.3">
      <c r="P376953" s="17"/>
    </row>
    <row r="376955" spans="16:16" x14ac:dyDescent="0.3">
      <c r="P376955" s="17"/>
    </row>
    <row r="376974" spans="16:16" x14ac:dyDescent="0.3">
      <c r="P376974" s="17"/>
    </row>
    <row r="376980" spans="16:16" x14ac:dyDescent="0.3">
      <c r="P376980" s="17"/>
    </row>
    <row r="376984" spans="16:16" x14ac:dyDescent="0.3">
      <c r="P376984" s="17"/>
    </row>
    <row r="376987" spans="16:16" x14ac:dyDescent="0.3">
      <c r="P376987" s="17"/>
    </row>
    <row r="376989" spans="16:16" x14ac:dyDescent="0.3">
      <c r="P376989" s="17"/>
    </row>
    <row r="376998" spans="16:16" x14ac:dyDescent="0.3">
      <c r="P376998" s="17"/>
    </row>
    <row r="377005" spans="16:16" x14ac:dyDescent="0.3">
      <c r="P377005" s="17"/>
    </row>
    <row r="377008" spans="16:16" x14ac:dyDescent="0.3">
      <c r="P377008" s="17"/>
    </row>
    <row r="377013" spans="16:16" x14ac:dyDescent="0.3">
      <c r="P377013" s="17"/>
    </row>
    <row r="377029" spans="16:16" x14ac:dyDescent="0.3">
      <c r="P377029" s="17"/>
    </row>
    <row r="377030" spans="16:16" x14ac:dyDescent="0.3">
      <c r="P377030" s="17"/>
    </row>
    <row r="377031" spans="16:16" x14ac:dyDescent="0.3">
      <c r="P377031" s="17"/>
    </row>
    <row r="377033" spans="16:16" x14ac:dyDescent="0.3">
      <c r="P377033" s="17"/>
    </row>
    <row r="377044" spans="16:16" x14ac:dyDescent="0.3">
      <c r="P377044" s="17"/>
    </row>
    <row r="377049" spans="16:16" x14ac:dyDescent="0.3">
      <c r="P377049" s="17"/>
    </row>
    <row r="377053" spans="16:16" x14ac:dyDescent="0.3">
      <c r="P377053" s="17"/>
    </row>
    <row r="377060" spans="4:16" x14ac:dyDescent="0.3">
      <c r="D377060" s="24"/>
    </row>
    <row r="377066" spans="4:16" x14ac:dyDescent="0.3">
      <c r="P377066" s="17"/>
    </row>
    <row r="377072" spans="4:16" x14ac:dyDescent="0.3">
      <c r="P377072" s="17"/>
    </row>
    <row r="377073" spans="16:16" x14ac:dyDescent="0.3">
      <c r="P377073" s="17"/>
    </row>
    <row r="377075" spans="16:16" x14ac:dyDescent="0.3">
      <c r="P377075" s="17"/>
    </row>
    <row r="377081" spans="16:16" x14ac:dyDescent="0.3">
      <c r="P377081" s="17"/>
    </row>
    <row r="377083" spans="16:16" x14ac:dyDescent="0.3">
      <c r="P377083" s="17"/>
    </row>
    <row r="377087" spans="16:16" x14ac:dyDescent="0.3">
      <c r="P377087" s="17"/>
    </row>
    <row r="377090" spans="16:16" x14ac:dyDescent="0.3">
      <c r="P377090" s="17"/>
    </row>
    <row r="377091" spans="16:16" x14ac:dyDescent="0.3">
      <c r="P377091" s="17"/>
    </row>
    <row r="377102" spans="16:16" x14ac:dyDescent="0.3">
      <c r="P377102" s="17"/>
    </row>
    <row r="377110" spans="16:16" x14ac:dyDescent="0.3">
      <c r="P377110" s="17"/>
    </row>
    <row r="377111" spans="16:16" x14ac:dyDescent="0.3">
      <c r="P377111" s="17"/>
    </row>
    <row r="377113" spans="16:16" x14ac:dyDescent="0.3">
      <c r="P377113" s="17"/>
    </row>
    <row r="377120" spans="16:16" x14ac:dyDescent="0.3">
      <c r="P377120" s="17"/>
    </row>
    <row r="377143" spans="16:16" x14ac:dyDescent="0.3">
      <c r="P377143" s="17"/>
    </row>
    <row r="377148" spans="16:16" x14ac:dyDescent="0.3">
      <c r="P377148" s="17"/>
    </row>
    <row r="377156" spans="16:16" x14ac:dyDescent="0.3">
      <c r="P377156" s="17"/>
    </row>
    <row r="377178" spans="16:16" x14ac:dyDescent="0.3">
      <c r="P377178" s="17"/>
    </row>
    <row r="377182" spans="16:16" x14ac:dyDescent="0.3">
      <c r="P377182" s="17"/>
    </row>
    <row r="377202" spans="16:16" x14ac:dyDescent="0.3">
      <c r="P377202" s="17"/>
    </row>
    <row r="377206" spans="16:16" x14ac:dyDescent="0.3">
      <c r="P377206" s="17"/>
    </row>
    <row r="377222" spans="16:16" x14ac:dyDescent="0.3">
      <c r="P377222" s="17"/>
    </row>
    <row r="377232" spans="16:16" x14ac:dyDescent="0.3">
      <c r="P377232" s="17"/>
    </row>
    <row r="377234" spans="16:16" x14ac:dyDescent="0.3">
      <c r="P377234" s="17"/>
    </row>
    <row r="377250" spans="16:16" x14ac:dyDescent="0.3">
      <c r="P377250" s="17"/>
    </row>
    <row r="377259" spans="16:16" x14ac:dyDescent="0.3">
      <c r="P377259" s="17"/>
    </row>
    <row r="377262" spans="16:16" x14ac:dyDescent="0.3">
      <c r="P377262" s="17"/>
    </row>
    <row r="377264" spans="16:16" x14ac:dyDescent="0.3">
      <c r="P377264" s="17"/>
    </row>
    <row r="377268" spans="16:16" x14ac:dyDescent="0.3">
      <c r="P377268" s="17"/>
    </row>
    <row r="377272" spans="16:16" x14ac:dyDescent="0.3">
      <c r="P377272" s="17"/>
    </row>
    <row r="377276" spans="16:16" x14ac:dyDescent="0.3">
      <c r="P377276" s="17"/>
    </row>
    <row r="377278" spans="16:16" x14ac:dyDescent="0.3">
      <c r="P377278" s="17"/>
    </row>
    <row r="377279" spans="16:16" x14ac:dyDescent="0.3">
      <c r="P377279" s="17"/>
    </row>
    <row r="377280" spans="16:16" x14ac:dyDescent="0.3">
      <c r="P377280" s="17"/>
    </row>
    <row r="377294" spans="16:16" x14ac:dyDescent="0.3">
      <c r="P377294" s="17"/>
    </row>
    <row r="377303" spans="16:16" x14ac:dyDescent="0.3">
      <c r="P377303" s="17"/>
    </row>
    <row r="377305" spans="16:16" x14ac:dyDescent="0.3">
      <c r="P377305" s="17"/>
    </row>
    <row r="377324" spans="16:16" x14ac:dyDescent="0.3">
      <c r="P377324" s="17"/>
    </row>
    <row r="377333" spans="16:16" x14ac:dyDescent="0.3">
      <c r="P377333" s="17"/>
    </row>
    <row r="377339" spans="16:16" x14ac:dyDescent="0.3">
      <c r="P377339" s="17"/>
    </row>
    <row r="377343" spans="16:16" x14ac:dyDescent="0.3">
      <c r="P377343" s="17"/>
    </row>
    <row r="377344" spans="16:16" x14ac:dyDescent="0.3">
      <c r="P377344" s="17"/>
    </row>
    <row r="377345" spans="16:16" x14ac:dyDescent="0.3">
      <c r="P377345" s="17"/>
    </row>
    <row r="377349" spans="16:16" x14ac:dyDescent="0.3">
      <c r="P377349" s="17"/>
    </row>
    <row r="377350" spans="16:16" x14ac:dyDescent="0.3">
      <c r="P377350" s="17"/>
    </row>
    <row r="377352" spans="16:16" x14ac:dyDescent="0.3">
      <c r="P377352" s="17"/>
    </row>
    <row r="377353" spans="16:16" x14ac:dyDescent="0.3">
      <c r="P377353" s="17"/>
    </row>
    <row r="377357" spans="16:16" x14ac:dyDescent="0.3">
      <c r="P377357" s="17"/>
    </row>
    <row r="377373" spans="16:16" x14ac:dyDescent="0.3">
      <c r="P377373" s="17"/>
    </row>
    <row r="377377" spans="16:16" x14ac:dyDescent="0.3">
      <c r="P377377" s="17"/>
    </row>
    <row r="377384" spans="16:16" x14ac:dyDescent="0.3">
      <c r="P377384" s="17"/>
    </row>
    <row r="377388" spans="16:16" x14ac:dyDescent="0.3">
      <c r="P377388" s="17"/>
    </row>
    <row r="377391" spans="16:16" x14ac:dyDescent="0.3">
      <c r="P377391" s="17"/>
    </row>
    <row r="377392" spans="16:16" x14ac:dyDescent="0.3">
      <c r="P377392" s="17"/>
    </row>
    <row r="377397" spans="16:16" x14ac:dyDescent="0.3">
      <c r="P377397" s="17"/>
    </row>
    <row r="377403" spans="16:16" x14ac:dyDescent="0.3">
      <c r="P377403" s="17"/>
    </row>
    <row r="377404" spans="16:16" x14ac:dyDescent="0.3">
      <c r="P377404" s="17"/>
    </row>
    <row r="377414" spans="16:16" x14ac:dyDescent="0.3">
      <c r="P377414" s="17"/>
    </row>
    <row r="377415" spans="16:16" x14ac:dyDescent="0.3">
      <c r="P377415" s="17"/>
    </row>
    <row r="377416" spans="16:16" x14ac:dyDescent="0.3">
      <c r="P377416" s="17"/>
    </row>
    <row r="377418" spans="16:16" x14ac:dyDescent="0.3">
      <c r="P377418" s="17"/>
    </row>
    <row r="377430" spans="16:16" x14ac:dyDescent="0.3">
      <c r="P377430" s="17"/>
    </row>
    <row r="377433" spans="16:16" x14ac:dyDescent="0.3">
      <c r="P377433" s="17"/>
    </row>
    <row r="377436" spans="16:16" x14ac:dyDescent="0.3">
      <c r="P377436" s="17"/>
    </row>
    <row r="377444" spans="16:16" x14ac:dyDescent="0.3">
      <c r="P377444" s="17"/>
    </row>
    <row r="377452" spans="16:16" x14ac:dyDescent="0.3">
      <c r="P377452" s="17"/>
    </row>
    <row r="377462" spans="16:16" x14ac:dyDescent="0.3">
      <c r="P377462" s="17"/>
    </row>
    <row r="377466" spans="16:16" x14ac:dyDescent="0.3">
      <c r="P377466" s="17"/>
    </row>
    <row r="377469" spans="16:16" x14ac:dyDescent="0.3">
      <c r="P377469" s="17"/>
    </row>
    <row r="377472" spans="16:16" x14ac:dyDescent="0.3">
      <c r="P377472" s="17"/>
    </row>
    <row r="377473" spans="16:16" x14ac:dyDescent="0.3">
      <c r="P377473" s="17"/>
    </row>
    <row r="377480" spans="16:16" x14ac:dyDescent="0.3">
      <c r="P377480" s="17"/>
    </row>
    <row r="377483" spans="16:16" x14ac:dyDescent="0.3">
      <c r="P377483" s="17"/>
    </row>
    <row r="377488" spans="16:16" x14ac:dyDescent="0.3">
      <c r="P377488" s="17"/>
    </row>
    <row r="377490" spans="16:16" x14ac:dyDescent="0.3">
      <c r="P377490" s="17"/>
    </row>
    <row r="377492" spans="16:16" x14ac:dyDescent="0.3">
      <c r="P377492" s="17"/>
    </row>
    <row r="377494" spans="16:16" x14ac:dyDescent="0.3">
      <c r="P377494" s="17"/>
    </row>
    <row r="377503" spans="16:16" x14ac:dyDescent="0.3">
      <c r="P377503" s="17"/>
    </row>
    <row r="377514" spans="16:16" x14ac:dyDescent="0.3">
      <c r="P377514" s="17"/>
    </row>
    <row r="377515" spans="16:16" x14ac:dyDescent="0.3">
      <c r="P377515" s="17"/>
    </row>
    <row r="377523" spans="16:16" x14ac:dyDescent="0.3">
      <c r="P377523" s="17"/>
    </row>
    <row r="377524" spans="16:16" x14ac:dyDescent="0.3">
      <c r="P377524" s="17"/>
    </row>
    <row r="377526" spans="16:16" x14ac:dyDescent="0.3">
      <c r="P377526" s="17"/>
    </row>
    <row r="377530" spans="16:16" x14ac:dyDescent="0.3">
      <c r="P377530" s="17"/>
    </row>
    <row r="377532" spans="16:16" x14ac:dyDescent="0.3">
      <c r="P377532" s="17"/>
    </row>
    <row r="377533" spans="16:16" x14ac:dyDescent="0.3">
      <c r="P377533" s="17"/>
    </row>
    <row r="377535" spans="16:16" x14ac:dyDescent="0.3">
      <c r="P377535" s="17"/>
    </row>
    <row r="377538" spans="16:16" x14ac:dyDescent="0.3">
      <c r="P377538" s="17"/>
    </row>
    <row r="377539" spans="16:16" x14ac:dyDescent="0.3">
      <c r="P377539" s="17"/>
    </row>
    <row r="377541" spans="16:16" x14ac:dyDescent="0.3">
      <c r="P377541" s="17"/>
    </row>
    <row r="377553" spans="16:16" x14ac:dyDescent="0.3">
      <c r="P377553" s="17"/>
    </row>
    <row r="377555" spans="16:16" x14ac:dyDescent="0.3">
      <c r="P377555" s="17"/>
    </row>
    <row r="377556" spans="16:16" x14ac:dyDescent="0.3">
      <c r="P377556" s="17"/>
    </row>
    <row r="377565" spans="16:16" x14ac:dyDescent="0.3">
      <c r="P377565" s="17"/>
    </row>
    <row r="377569" spans="16:16" x14ac:dyDescent="0.3">
      <c r="P377569" s="17"/>
    </row>
    <row r="377570" spans="16:16" x14ac:dyDescent="0.3">
      <c r="P377570" s="17"/>
    </row>
    <row r="377574" spans="16:16" x14ac:dyDescent="0.3">
      <c r="P377574" s="17"/>
    </row>
    <row r="377577" spans="16:16" x14ac:dyDescent="0.3">
      <c r="P377577" s="17"/>
    </row>
    <row r="377578" spans="16:16" x14ac:dyDescent="0.3">
      <c r="P377578" s="17"/>
    </row>
    <row r="377582" spans="16:16" x14ac:dyDescent="0.3">
      <c r="P377582" s="17"/>
    </row>
    <row r="377584" spans="16:16" x14ac:dyDescent="0.3">
      <c r="P377584" s="17"/>
    </row>
    <row r="377585" spans="16:16" x14ac:dyDescent="0.3">
      <c r="P377585" s="17"/>
    </row>
    <row r="377602" spans="16:16" x14ac:dyDescent="0.3">
      <c r="P377602" s="17"/>
    </row>
    <row r="377604" spans="16:16" x14ac:dyDescent="0.3">
      <c r="P377604" s="17"/>
    </row>
    <row r="377605" spans="16:16" x14ac:dyDescent="0.3">
      <c r="P377605" s="17"/>
    </row>
    <row r="377607" spans="16:16" x14ac:dyDescent="0.3">
      <c r="P377607" s="17"/>
    </row>
    <row r="377608" spans="16:16" x14ac:dyDescent="0.3">
      <c r="P377608" s="17"/>
    </row>
    <row r="377614" spans="16:16" x14ac:dyDescent="0.3">
      <c r="P377614" s="17"/>
    </row>
    <row r="377622" spans="16:16" x14ac:dyDescent="0.3">
      <c r="P377622" s="17"/>
    </row>
    <row r="377631" spans="16:16" x14ac:dyDescent="0.3">
      <c r="P377631" s="17"/>
    </row>
    <row r="377639" spans="16:16" x14ac:dyDescent="0.3">
      <c r="P377639" s="17"/>
    </row>
    <row r="377648" spans="16:16" x14ac:dyDescent="0.3">
      <c r="P377648" s="17"/>
    </row>
    <row r="377653" spans="16:16" x14ac:dyDescent="0.3">
      <c r="P377653" s="17"/>
    </row>
    <row r="377656" spans="16:16" x14ac:dyDescent="0.3">
      <c r="P377656" s="17"/>
    </row>
    <row r="377659" spans="16:16" x14ac:dyDescent="0.3">
      <c r="P377659" s="17"/>
    </row>
    <row r="377666" spans="16:16" x14ac:dyDescent="0.3">
      <c r="P377666" s="17"/>
    </row>
    <row r="377672" spans="16:16" x14ac:dyDescent="0.3">
      <c r="P377672" s="17"/>
    </row>
    <row r="377673" spans="16:16" x14ac:dyDescent="0.3">
      <c r="P377673" s="17"/>
    </row>
    <row r="377676" spans="16:16" x14ac:dyDescent="0.3">
      <c r="P377676" s="17"/>
    </row>
    <row r="377677" spans="16:16" x14ac:dyDescent="0.3">
      <c r="P377677" s="17"/>
    </row>
    <row r="377680" spans="16:16" x14ac:dyDescent="0.3">
      <c r="P377680" s="17"/>
    </row>
    <row r="377684" spans="16:16" x14ac:dyDescent="0.3">
      <c r="P377684" s="17"/>
    </row>
    <row r="377686" spans="16:16" x14ac:dyDescent="0.3">
      <c r="P377686" s="17"/>
    </row>
    <row r="377690" spans="16:16" x14ac:dyDescent="0.3">
      <c r="P377690" s="17"/>
    </row>
    <row r="377691" spans="16:16" x14ac:dyDescent="0.3">
      <c r="P377691" s="17"/>
    </row>
    <row r="377701" spans="16:16" x14ac:dyDescent="0.3">
      <c r="P377701" s="17"/>
    </row>
    <row r="377703" spans="16:16" x14ac:dyDescent="0.3">
      <c r="P377703" s="4"/>
    </row>
    <row r="377713" spans="16:16" x14ac:dyDescent="0.3">
      <c r="P377713" s="17"/>
    </row>
    <row r="377714" spans="16:16" x14ac:dyDescent="0.3">
      <c r="P377714" s="17"/>
    </row>
    <row r="377722" spans="16:16" x14ac:dyDescent="0.3">
      <c r="P377722" s="17"/>
    </row>
    <row r="377727" spans="16:16" x14ac:dyDescent="0.3">
      <c r="P377727" s="17"/>
    </row>
    <row r="377731" spans="16:16" x14ac:dyDescent="0.3">
      <c r="P377731" s="17"/>
    </row>
    <row r="377735" spans="16:16" x14ac:dyDescent="0.3">
      <c r="P377735" s="17"/>
    </row>
    <row r="377744" spans="16:16" x14ac:dyDescent="0.3">
      <c r="P377744" s="17"/>
    </row>
    <row r="377745" spans="16:16" x14ac:dyDescent="0.3">
      <c r="P377745" s="17"/>
    </row>
    <row r="377753" spans="16:16" x14ac:dyDescent="0.3">
      <c r="P377753" s="17"/>
    </row>
    <row r="377755" spans="16:16" x14ac:dyDescent="0.3">
      <c r="P377755" s="17"/>
    </row>
    <row r="377759" spans="16:16" x14ac:dyDescent="0.3">
      <c r="P377759" s="17"/>
    </row>
    <row r="377766" spans="16:16" x14ac:dyDescent="0.3">
      <c r="P377766" s="17"/>
    </row>
    <row r="377771" spans="16:16" x14ac:dyDescent="0.3">
      <c r="P377771" s="17"/>
    </row>
    <row r="377774" spans="16:16" x14ac:dyDescent="0.3">
      <c r="P377774" s="17"/>
    </row>
    <row r="377781" spans="16:16" x14ac:dyDescent="0.3">
      <c r="P377781" s="17"/>
    </row>
    <row r="377794" spans="16:16" x14ac:dyDescent="0.3">
      <c r="P377794" s="17"/>
    </row>
    <row r="377797" spans="16:16" x14ac:dyDescent="0.3">
      <c r="P377797" s="17"/>
    </row>
    <row r="377800" spans="16:16" x14ac:dyDescent="0.3">
      <c r="P377800" s="17"/>
    </row>
    <row r="377802" spans="16:16" x14ac:dyDescent="0.3">
      <c r="P377802" s="17"/>
    </row>
    <row r="377805" spans="16:16" x14ac:dyDescent="0.3">
      <c r="P377805" s="17"/>
    </row>
    <row r="377808" spans="16:16" x14ac:dyDescent="0.3">
      <c r="P377808" s="17"/>
    </row>
    <row r="377813" spans="16:16" x14ac:dyDescent="0.3">
      <c r="P377813" s="17"/>
    </row>
    <row r="377820" spans="16:16" x14ac:dyDescent="0.3">
      <c r="P377820" s="17"/>
    </row>
    <row r="377821" spans="16:16" x14ac:dyDescent="0.3">
      <c r="P377821" s="17"/>
    </row>
    <row r="377827" spans="16:16" x14ac:dyDescent="0.3">
      <c r="P377827" s="17"/>
    </row>
    <row r="377828" spans="16:16" x14ac:dyDescent="0.3">
      <c r="P377828" s="17"/>
    </row>
    <row r="377829" spans="16:16" x14ac:dyDescent="0.3">
      <c r="P377829" s="17"/>
    </row>
    <row r="377831" spans="16:16" x14ac:dyDescent="0.3">
      <c r="P377831" s="17"/>
    </row>
    <row r="377841" spans="16:16" x14ac:dyDescent="0.3">
      <c r="P377841" s="17"/>
    </row>
    <row r="377852" spans="16:16" x14ac:dyDescent="0.3">
      <c r="P377852" s="17"/>
    </row>
    <row r="377861" spans="16:16" x14ac:dyDescent="0.3">
      <c r="P377861" s="17"/>
    </row>
    <row r="377862" spans="16:16" x14ac:dyDescent="0.3">
      <c r="P377862" s="17"/>
    </row>
    <row r="377866" spans="16:16" x14ac:dyDescent="0.3">
      <c r="P377866" s="17"/>
    </row>
    <row r="377868" spans="16:16" x14ac:dyDescent="0.3">
      <c r="P377868" s="17"/>
    </row>
    <row r="377869" spans="16:16" x14ac:dyDescent="0.3">
      <c r="P377869" s="17"/>
    </row>
    <row r="377870" spans="16:16" x14ac:dyDescent="0.3">
      <c r="P377870" s="17"/>
    </row>
    <row r="377872" spans="16:16" x14ac:dyDescent="0.3">
      <c r="P377872" s="17"/>
    </row>
    <row r="377884" spans="16:16" x14ac:dyDescent="0.3">
      <c r="P377884" s="17"/>
    </row>
    <row r="377886" spans="16:16" x14ac:dyDescent="0.3">
      <c r="P377886" s="17"/>
    </row>
    <row r="377891" spans="16:16" x14ac:dyDescent="0.3">
      <c r="P377891" s="17"/>
    </row>
    <row r="377892" spans="16:16" x14ac:dyDescent="0.3">
      <c r="P377892" s="17"/>
    </row>
    <row r="377899" spans="16:16" x14ac:dyDescent="0.3">
      <c r="P377899" s="17"/>
    </row>
    <row r="377900" spans="16:16" x14ac:dyDescent="0.3">
      <c r="P377900" s="17"/>
    </row>
    <row r="377903" spans="16:16" x14ac:dyDescent="0.3">
      <c r="P377903" s="17"/>
    </row>
    <row r="377910" spans="16:16" x14ac:dyDescent="0.3">
      <c r="P377910" s="17"/>
    </row>
    <row r="377916" spans="16:16" x14ac:dyDescent="0.3">
      <c r="P377916" s="17"/>
    </row>
    <row r="377918" spans="16:16" x14ac:dyDescent="0.3">
      <c r="P377918" s="17"/>
    </row>
    <row r="377919" spans="16:16" x14ac:dyDescent="0.3">
      <c r="P377919" s="17"/>
    </row>
    <row r="377934" spans="16:16" x14ac:dyDescent="0.3">
      <c r="P377934" s="17"/>
    </row>
    <row r="377942" spans="16:16" x14ac:dyDescent="0.3">
      <c r="P377942" s="17"/>
    </row>
    <row r="377950" spans="16:16" x14ac:dyDescent="0.3">
      <c r="P377950" s="17"/>
    </row>
    <row r="377951" spans="16:16" x14ac:dyDescent="0.3">
      <c r="P377951" s="17"/>
    </row>
    <row r="377953" spans="16:16" x14ac:dyDescent="0.3">
      <c r="P377953" s="17"/>
    </row>
    <row r="377963" spans="16:16" x14ac:dyDescent="0.3">
      <c r="P377963" s="17"/>
    </row>
    <row r="377972" spans="16:16" x14ac:dyDescent="0.3">
      <c r="P377972" s="17"/>
    </row>
    <row r="377973" spans="16:16" x14ac:dyDescent="0.3">
      <c r="P377973" s="17"/>
    </row>
    <row r="377974" spans="16:16" x14ac:dyDescent="0.3">
      <c r="P377974" s="17"/>
    </row>
    <row r="377982" spans="16:16" x14ac:dyDescent="0.3">
      <c r="P377982" s="17"/>
    </row>
    <row r="377996" spans="16:16" x14ac:dyDescent="0.3">
      <c r="P377996" s="17"/>
    </row>
    <row r="377997" spans="16:16" x14ac:dyDescent="0.3">
      <c r="P377997" s="17"/>
    </row>
    <row r="377999" spans="16:16" x14ac:dyDescent="0.3">
      <c r="P377999" s="17"/>
    </row>
    <row r="378001" spans="16:16" x14ac:dyDescent="0.3">
      <c r="P378001" s="17"/>
    </row>
    <row r="378003" spans="16:16" x14ac:dyDescent="0.3">
      <c r="P378003" s="17"/>
    </row>
    <row r="378015" spans="16:16" x14ac:dyDescent="0.3">
      <c r="P378015" s="17"/>
    </row>
    <row r="378030" spans="16:16" x14ac:dyDescent="0.3">
      <c r="P378030" s="17"/>
    </row>
    <row r="378031" spans="16:16" x14ac:dyDescent="0.3">
      <c r="P378031" s="17"/>
    </row>
    <row r="378035" spans="16:16" x14ac:dyDescent="0.3">
      <c r="P378035" s="17"/>
    </row>
    <row r="378039" spans="16:16" x14ac:dyDescent="0.3">
      <c r="P378039" s="17"/>
    </row>
    <row r="378041" spans="16:16" x14ac:dyDescent="0.3">
      <c r="P378041" s="17"/>
    </row>
    <row r="378050" spans="16:16" x14ac:dyDescent="0.3">
      <c r="P378050" s="17"/>
    </row>
    <row r="378055" spans="16:16" x14ac:dyDescent="0.3">
      <c r="P378055" s="17"/>
    </row>
    <row r="378058" spans="16:16" x14ac:dyDescent="0.3">
      <c r="P378058" s="17"/>
    </row>
    <row r="378059" spans="16:16" x14ac:dyDescent="0.3">
      <c r="P378059" s="17"/>
    </row>
    <row r="378061" spans="16:16" x14ac:dyDescent="0.3">
      <c r="P378061" s="17"/>
    </row>
    <row r="378075" spans="16:16" x14ac:dyDescent="0.3">
      <c r="P378075" s="17"/>
    </row>
    <row r="378093" spans="16:16" x14ac:dyDescent="0.3">
      <c r="P378093" s="17"/>
    </row>
    <row r="378101" spans="16:16" x14ac:dyDescent="0.3">
      <c r="P378101" s="17"/>
    </row>
    <row r="378102" spans="16:16" x14ac:dyDescent="0.3">
      <c r="P378102" s="17"/>
    </row>
    <row r="378104" spans="16:16" x14ac:dyDescent="0.3">
      <c r="P378104" s="17"/>
    </row>
    <row r="378111" spans="16:16" x14ac:dyDescent="0.3">
      <c r="P378111" s="17"/>
    </row>
    <row r="378139" spans="16:16" x14ac:dyDescent="0.3">
      <c r="P378139" s="17"/>
    </row>
    <row r="378142" spans="16:16" x14ac:dyDescent="0.3">
      <c r="P378142" s="17"/>
    </row>
    <row r="378150" spans="16:16" x14ac:dyDescent="0.3">
      <c r="P378150" s="17"/>
    </row>
    <row r="378151" spans="16:16" x14ac:dyDescent="0.3">
      <c r="P378151" s="17"/>
    </row>
    <row r="378160" spans="16:16" x14ac:dyDescent="0.3">
      <c r="P378160" s="17"/>
    </row>
    <row r="378162" spans="16:16" x14ac:dyDescent="0.3">
      <c r="P378162" s="4"/>
    </row>
    <row r="378168" spans="16:16" x14ac:dyDescent="0.3">
      <c r="P378168" s="17"/>
    </row>
    <row r="378172" spans="16:16" x14ac:dyDescent="0.3">
      <c r="P378172" s="17"/>
    </row>
    <row r="378176" spans="16:16" x14ac:dyDescent="0.3">
      <c r="P378176" s="17"/>
    </row>
    <row r="378181" spans="16:16" x14ac:dyDescent="0.3">
      <c r="P378181" s="17"/>
    </row>
    <row r="378193" spans="16:16" x14ac:dyDescent="0.3">
      <c r="P378193" s="17"/>
    </row>
    <row r="378198" spans="16:16" x14ac:dyDescent="0.3">
      <c r="P378198" s="17"/>
    </row>
    <row r="378201" spans="16:16" x14ac:dyDescent="0.3">
      <c r="P378201" s="17"/>
    </row>
    <row r="378207" spans="16:16" x14ac:dyDescent="0.3">
      <c r="P378207" s="17"/>
    </row>
    <row r="378212" spans="16:16" x14ac:dyDescent="0.3">
      <c r="P378212" s="17"/>
    </row>
    <row r="378221" spans="16:16" x14ac:dyDescent="0.3">
      <c r="P378221" s="18"/>
    </row>
    <row r="378225" spans="16:16" x14ac:dyDescent="0.3">
      <c r="P378225" s="17"/>
    </row>
    <row r="378228" spans="16:16" x14ac:dyDescent="0.3">
      <c r="P378228" s="17"/>
    </row>
    <row r="378242" spans="16:16" x14ac:dyDescent="0.3">
      <c r="P378242" s="17"/>
    </row>
    <row r="378261" spans="16:16" x14ac:dyDescent="0.3">
      <c r="P378261" s="17"/>
    </row>
    <row r="378262" spans="16:16" x14ac:dyDescent="0.3">
      <c r="P378262" s="17"/>
    </row>
    <row r="378263" spans="16:16" x14ac:dyDescent="0.3">
      <c r="P378263" s="17"/>
    </row>
    <row r="378274" spans="16:16" x14ac:dyDescent="0.3">
      <c r="P378274" s="17"/>
    </row>
    <row r="378279" spans="16:16" x14ac:dyDescent="0.3">
      <c r="P378279" s="17"/>
    </row>
    <row r="378284" spans="16:16" x14ac:dyDescent="0.3">
      <c r="P378284" s="17"/>
    </row>
    <row r="378291" spans="16:16" x14ac:dyDescent="0.3">
      <c r="P378291" s="17"/>
    </row>
    <row r="378293" spans="16:16" x14ac:dyDescent="0.3">
      <c r="P378293" s="17"/>
    </row>
    <row r="378294" spans="16:16" x14ac:dyDescent="0.3">
      <c r="P378294" s="17"/>
    </row>
    <row r="378300" spans="16:16" x14ac:dyDescent="0.3">
      <c r="P378300" s="17"/>
    </row>
    <row r="378304" spans="16:16" x14ac:dyDescent="0.3">
      <c r="P378304" s="17"/>
    </row>
    <row r="378312" spans="16:16" x14ac:dyDescent="0.3">
      <c r="P378312" s="17"/>
    </row>
    <row r="378319" spans="16:16" x14ac:dyDescent="0.3">
      <c r="P378319" s="17"/>
    </row>
    <row r="378338" spans="16:16" x14ac:dyDescent="0.3">
      <c r="P378338" s="17"/>
    </row>
    <row r="378342" spans="16:16" x14ac:dyDescent="0.3">
      <c r="P378342" s="17"/>
    </row>
    <row r="378343" spans="16:16" x14ac:dyDescent="0.3">
      <c r="P378343" s="17"/>
    </row>
    <row r="378351" spans="16:16" x14ac:dyDescent="0.3">
      <c r="P378351" s="17"/>
    </row>
    <row r="378357" spans="16:16" x14ac:dyDescent="0.3">
      <c r="P378357" s="17"/>
    </row>
    <row r="378363" spans="16:16" x14ac:dyDescent="0.3">
      <c r="P378363" s="17"/>
    </row>
    <row r="378364" spans="16:16" x14ac:dyDescent="0.3">
      <c r="P378364" s="17"/>
    </row>
    <row r="378366" spans="16:16" x14ac:dyDescent="0.3">
      <c r="P378366" s="17"/>
    </row>
    <row r="378383" spans="16:16" x14ac:dyDescent="0.3">
      <c r="P378383" s="17"/>
    </row>
    <row r="378387" spans="16:16" x14ac:dyDescent="0.3">
      <c r="P378387" s="17"/>
    </row>
    <row r="378396" spans="16:16" x14ac:dyDescent="0.3">
      <c r="P378396" s="17"/>
    </row>
    <row r="378397" spans="16:16" x14ac:dyDescent="0.3">
      <c r="P378397" s="17"/>
    </row>
    <row r="378400" spans="16:16" x14ac:dyDescent="0.3">
      <c r="P378400" s="17"/>
    </row>
    <row r="378405" spans="16:16" x14ac:dyDescent="0.3">
      <c r="P378405" s="17"/>
    </row>
    <row r="378413" spans="16:16" x14ac:dyDescent="0.3">
      <c r="P378413" s="17"/>
    </row>
    <row r="378414" spans="16:16" x14ac:dyDescent="0.3">
      <c r="P378414" s="17"/>
    </row>
    <row r="378416" spans="16:16" x14ac:dyDescent="0.3">
      <c r="P378416" s="17"/>
    </row>
    <row r="378420" spans="16:16" x14ac:dyDescent="0.3">
      <c r="P378420" s="17"/>
    </row>
    <row r="378421" spans="16:16" x14ac:dyDescent="0.3">
      <c r="P378421" s="17"/>
    </row>
    <row r="378428" spans="16:16" x14ac:dyDescent="0.3">
      <c r="P378428" s="4"/>
    </row>
    <row r="378429" spans="16:16" x14ac:dyDescent="0.3">
      <c r="P378429" s="17"/>
    </row>
    <row r="378435" spans="16:16" x14ac:dyDescent="0.3">
      <c r="P378435" s="17"/>
    </row>
    <row r="378436" spans="16:16" x14ac:dyDescent="0.3">
      <c r="P378436" s="17"/>
    </row>
    <row r="378440" spans="16:16" x14ac:dyDescent="0.3">
      <c r="P378440" s="17"/>
    </row>
    <row r="378441" spans="16:16" x14ac:dyDescent="0.3">
      <c r="P378441" s="17"/>
    </row>
    <row r="378447" spans="16:16" x14ac:dyDescent="0.3">
      <c r="P378447" s="17"/>
    </row>
    <row r="378449" spans="16:16" x14ac:dyDescent="0.3">
      <c r="P378449" s="17"/>
    </row>
    <row r="378452" spans="16:16" x14ac:dyDescent="0.3">
      <c r="P378452" s="17"/>
    </row>
    <row r="378454" spans="16:16" x14ac:dyDescent="0.3">
      <c r="P378454" s="17"/>
    </row>
    <row r="378456" spans="16:16" x14ac:dyDescent="0.3">
      <c r="P378456" s="17"/>
    </row>
    <row r="378462" spans="16:16" x14ac:dyDescent="0.3">
      <c r="P378462" s="17"/>
    </row>
    <row r="378471" spans="16:16" x14ac:dyDescent="0.3">
      <c r="P378471" s="17"/>
    </row>
    <row r="378477" spans="16:16" x14ac:dyDescent="0.3">
      <c r="P378477" s="17"/>
    </row>
    <row r="378484" spans="16:16" x14ac:dyDescent="0.3">
      <c r="P378484" s="17"/>
    </row>
    <row r="378489" spans="16:16" x14ac:dyDescent="0.3">
      <c r="P378489" s="17"/>
    </row>
    <row r="378500" spans="16:16" x14ac:dyDescent="0.3">
      <c r="P378500" s="17"/>
    </row>
    <row r="378501" spans="16:16" x14ac:dyDescent="0.3">
      <c r="P378501" s="17"/>
    </row>
    <row r="378504" spans="16:16" x14ac:dyDescent="0.3">
      <c r="P378504" s="17"/>
    </row>
    <row r="378509" spans="16:16" x14ac:dyDescent="0.3">
      <c r="P378509" s="17"/>
    </row>
    <row r="378511" spans="16:16" x14ac:dyDescent="0.3">
      <c r="P378511" s="17"/>
    </row>
    <row r="378512" spans="16:16" x14ac:dyDescent="0.3">
      <c r="P378512" s="17"/>
    </row>
    <row r="378515" spans="16:16" x14ac:dyDescent="0.3">
      <c r="P378515" s="17"/>
    </row>
    <row r="378523" spans="16:16" x14ac:dyDescent="0.3">
      <c r="P378523" s="17"/>
    </row>
    <row r="378526" spans="16:16" x14ac:dyDescent="0.3">
      <c r="P378526" s="17"/>
    </row>
    <row r="378530" spans="16:16" x14ac:dyDescent="0.3">
      <c r="P378530" s="17"/>
    </row>
    <row r="378533" spans="16:16" x14ac:dyDescent="0.3">
      <c r="P378533" s="17"/>
    </row>
    <row r="378536" spans="16:16" x14ac:dyDescent="0.3">
      <c r="P378536" s="17"/>
    </row>
    <row r="378538" spans="16:16" x14ac:dyDescent="0.3">
      <c r="P378538" s="17"/>
    </row>
    <row r="378540" spans="16:16" x14ac:dyDescent="0.3">
      <c r="P378540" s="17"/>
    </row>
    <row r="378545" spans="16:16" x14ac:dyDescent="0.3">
      <c r="P378545" s="17"/>
    </row>
    <row r="378549" spans="16:16" x14ac:dyDescent="0.3">
      <c r="P378549" s="17"/>
    </row>
    <row r="378552" spans="16:16" x14ac:dyDescent="0.3">
      <c r="P378552" s="17"/>
    </row>
    <row r="378560" spans="16:16" x14ac:dyDescent="0.3">
      <c r="P378560" s="17"/>
    </row>
    <row r="378563" spans="16:16" x14ac:dyDescent="0.3">
      <c r="P378563" s="17"/>
    </row>
    <row r="378564" spans="16:16" x14ac:dyDescent="0.3">
      <c r="P378564" s="17"/>
    </row>
    <row r="378565" spans="16:16" x14ac:dyDescent="0.3">
      <c r="P378565" s="17"/>
    </row>
    <row r="378566" spans="16:16" x14ac:dyDescent="0.3">
      <c r="P378566" s="17"/>
    </row>
    <row r="378567" spans="16:16" x14ac:dyDescent="0.3">
      <c r="P378567" s="17"/>
    </row>
    <row r="378579" spans="16:16" x14ac:dyDescent="0.3">
      <c r="P378579" s="17"/>
    </row>
    <row r="378585" spans="16:16" x14ac:dyDescent="0.3">
      <c r="P378585" s="17"/>
    </row>
    <row r="378587" spans="16:16" x14ac:dyDescent="0.3">
      <c r="P378587" s="17"/>
    </row>
    <row r="378588" spans="16:16" x14ac:dyDescent="0.3">
      <c r="P378588" s="17"/>
    </row>
    <row r="378590" spans="16:16" x14ac:dyDescent="0.3">
      <c r="P378590" s="17"/>
    </row>
    <row r="378593" spans="16:16" x14ac:dyDescent="0.3">
      <c r="P378593" s="17"/>
    </row>
    <row r="378597" spans="16:16" x14ac:dyDescent="0.3">
      <c r="P378597" s="17"/>
    </row>
    <row r="378607" spans="16:16" x14ac:dyDescent="0.3">
      <c r="P378607" s="17"/>
    </row>
    <row r="378614" spans="16:16" x14ac:dyDescent="0.3">
      <c r="P378614" s="17"/>
    </row>
    <row r="378615" spans="16:16" x14ac:dyDescent="0.3">
      <c r="P378615" s="17"/>
    </row>
    <row r="378632" spans="16:16" x14ac:dyDescent="0.3">
      <c r="P378632" s="17"/>
    </row>
    <row r="378646" spans="16:16" x14ac:dyDescent="0.3">
      <c r="P378646" s="17"/>
    </row>
    <row r="378648" spans="16:16" x14ac:dyDescent="0.3">
      <c r="P378648" s="17"/>
    </row>
    <row r="378651" spans="16:16" x14ac:dyDescent="0.3">
      <c r="P378651" s="17"/>
    </row>
    <row r="378652" spans="16:16" x14ac:dyDescent="0.3">
      <c r="P378652" s="17"/>
    </row>
    <row r="378655" spans="16:16" x14ac:dyDescent="0.3">
      <c r="P378655" s="17"/>
    </row>
    <row r="378656" spans="16:16" x14ac:dyDescent="0.3">
      <c r="P378656" s="17"/>
    </row>
    <row r="378660" spans="16:16" x14ac:dyDescent="0.3">
      <c r="P378660" s="17"/>
    </row>
    <row r="378662" spans="16:16" x14ac:dyDescent="0.3">
      <c r="P378662" s="17"/>
    </row>
    <row r="378664" spans="16:16" x14ac:dyDescent="0.3">
      <c r="P378664" s="17"/>
    </row>
    <row r="378667" spans="16:16" x14ac:dyDescent="0.3">
      <c r="P378667" s="4"/>
    </row>
    <row r="378672" spans="16:16" x14ac:dyDescent="0.3">
      <c r="P378672" s="17"/>
    </row>
    <row r="378676" spans="16:16" x14ac:dyDescent="0.3">
      <c r="P378676" s="17"/>
    </row>
    <row r="378678" spans="16:16" x14ac:dyDescent="0.3">
      <c r="P378678" s="17"/>
    </row>
    <row r="378681" spans="16:16" x14ac:dyDescent="0.3">
      <c r="P378681" s="17"/>
    </row>
    <row r="378684" spans="16:16" x14ac:dyDescent="0.3">
      <c r="P378684" s="17"/>
    </row>
    <row r="378687" spans="16:16" x14ac:dyDescent="0.3">
      <c r="P378687" s="17"/>
    </row>
    <row r="378689" spans="16:16" x14ac:dyDescent="0.3">
      <c r="P378689" s="17"/>
    </row>
    <row r="378691" spans="16:16" x14ac:dyDescent="0.3">
      <c r="P378691" s="17"/>
    </row>
    <row r="378693" spans="16:16" x14ac:dyDescent="0.3">
      <c r="P378693" s="17"/>
    </row>
    <row r="378698" spans="16:16" x14ac:dyDescent="0.3">
      <c r="P378698" s="17"/>
    </row>
    <row r="378699" spans="16:16" x14ac:dyDescent="0.3">
      <c r="P378699" s="17"/>
    </row>
    <row r="378700" spans="16:16" x14ac:dyDescent="0.3">
      <c r="P378700" s="17"/>
    </row>
    <row r="378702" spans="16:16" x14ac:dyDescent="0.3">
      <c r="P378702" s="17"/>
    </row>
    <row r="378706" spans="16:16" x14ac:dyDescent="0.3">
      <c r="P378706" s="17"/>
    </row>
    <row r="378710" spans="16:16" x14ac:dyDescent="0.3">
      <c r="P378710" s="17"/>
    </row>
    <row r="378713" spans="16:16" x14ac:dyDescent="0.3">
      <c r="P378713" s="17"/>
    </row>
    <row r="378716" spans="16:16" x14ac:dyDescent="0.3">
      <c r="P378716" s="17"/>
    </row>
    <row r="378717" spans="16:16" x14ac:dyDescent="0.3">
      <c r="P378717" s="17"/>
    </row>
    <row r="378718" spans="16:16" x14ac:dyDescent="0.3">
      <c r="P378718" s="17"/>
    </row>
    <row r="378719" spans="16:16" x14ac:dyDescent="0.3">
      <c r="P378719" s="17"/>
    </row>
    <row r="378722" spans="16:16" x14ac:dyDescent="0.3">
      <c r="P378722" s="17"/>
    </row>
    <row r="378725" spans="16:16" x14ac:dyDescent="0.3">
      <c r="P378725" s="17"/>
    </row>
    <row r="378727" spans="16:16" x14ac:dyDescent="0.3">
      <c r="P378727" s="17"/>
    </row>
    <row r="378729" spans="16:16" x14ac:dyDescent="0.3">
      <c r="P378729" s="17"/>
    </row>
    <row r="378732" spans="16:16" x14ac:dyDescent="0.3">
      <c r="P378732" s="17"/>
    </row>
    <row r="378733" spans="16:16" x14ac:dyDescent="0.3">
      <c r="P378733" s="17"/>
    </row>
    <row r="378736" spans="16:16" x14ac:dyDescent="0.3">
      <c r="P378736" s="17"/>
    </row>
    <row r="378737" spans="16:16" x14ac:dyDescent="0.3">
      <c r="P378737" s="17"/>
    </row>
    <row r="378738" spans="16:16" x14ac:dyDescent="0.3">
      <c r="P378738" s="17"/>
    </row>
    <row r="378742" spans="16:16" x14ac:dyDescent="0.3">
      <c r="P378742" s="17"/>
    </row>
    <row r="378744" spans="16:16" x14ac:dyDescent="0.3">
      <c r="P378744" s="17"/>
    </row>
    <row r="378748" spans="16:16" x14ac:dyDescent="0.3">
      <c r="P378748" s="17"/>
    </row>
    <row r="378749" spans="16:16" x14ac:dyDescent="0.3">
      <c r="P378749" s="17"/>
    </row>
    <row r="378750" spans="16:16" x14ac:dyDescent="0.3">
      <c r="P378750" s="17"/>
    </row>
    <row r="378751" spans="16:16" x14ac:dyDescent="0.3">
      <c r="P378751" s="17"/>
    </row>
    <row r="378755" spans="16:16" x14ac:dyDescent="0.3">
      <c r="P378755" s="17"/>
    </row>
    <row r="378761" spans="16:16" x14ac:dyDescent="0.3">
      <c r="P378761" s="17"/>
    </row>
    <row r="378762" spans="16:16" x14ac:dyDescent="0.3">
      <c r="P378762" s="17"/>
    </row>
    <row r="378766" spans="16:16" x14ac:dyDescent="0.3">
      <c r="P378766" s="17"/>
    </row>
    <row r="378781" spans="16:16" x14ac:dyDescent="0.3">
      <c r="P378781" s="17"/>
    </row>
    <row r="378785" spans="16:16" x14ac:dyDescent="0.3">
      <c r="P378785" s="17"/>
    </row>
    <row r="378786" spans="16:16" x14ac:dyDescent="0.3">
      <c r="P378786" s="17"/>
    </row>
    <row r="378789" spans="16:16" x14ac:dyDescent="0.3">
      <c r="P378789" s="17"/>
    </row>
    <row r="378790" spans="16:16" x14ac:dyDescent="0.3">
      <c r="P378790" s="17"/>
    </row>
    <row r="378798" spans="16:16" x14ac:dyDescent="0.3">
      <c r="P378798" s="17"/>
    </row>
    <row r="378807" spans="16:16" x14ac:dyDescent="0.3">
      <c r="P378807" s="17"/>
    </row>
    <row r="378816" spans="16:16" x14ac:dyDescent="0.3">
      <c r="P378816" s="17"/>
    </row>
    <row r="378821" spans="16:16" x14ac:dyDescent="0.3">
      <c r="P378821" s="17"/>
    </row>
    <row r="378837" spans="16:16" x14ac:dyDescent="0.3">
      <c r="P378837" s="17"/>
    </row>
    <row r="378843" spans="16:16" x14ac:dyDescent="0.3">
      <c r="P378843" s="17"/>
    </row>
    <row r="378847" spans="16:16" x14ac:dyDescent="0.3">
      <c r="P378847" s="17"/>
    </row>
    <row r="378853" spans="16:16" x14ac:dyDescent="0.3">
      <c r="P378853" s="17"/>
    </row>
    <row r="378854" spans="16:16" x14ac:dyDescent="0.3">
      <c r="P378854" s="17"/>
    </row>
    <row r="378856" spans="16:16" x14ac:dyDescent="0.3">
      <c r="P378856" s="17"/>
    </row>
    <row r="378865" spans="16:16" x14ac:dyDescent="0.3">
      <c r="P378865" s="17"/>
    </row>
    <row r="378869" spans="16:16" x14ac:dyDescent="0.3">
      <c r="P378869" s="17"/>
    </row>
    <row r="378870" spans="16:16" x14ac:dyDescent="0.3">
      <c r="P378870" s="17"/>
    </row>
    <row r="378890" spans="16:16" x14ac:dyDescent="0.3">
      <c r="P378890" s="17"/>
    </row>
    <row r="378895" spans="16:16" x14ac:dyDescent="0.3">
      <c r="P378895" s="17"/>
    </row>
    <row r="378896" spans="16:16" x14ac:dyDescent="0.3">
      <c r="P378896" s="17"/>
    </row>
    <row r="378897" spans="16:16" x14ac:dyDescent="0.3">
      <c r="P378897" s="17"/>
    </row>
    <row r="378909" spans="16:16" x14ac:dyDescent="0.3">
      <c r="P378909" s="17"/>
    </row>
    <row r="378917" spans="16:16" x14ac:dyDescent="0.3">
      <c r="P378917" s="17"/>
    </row>
    <row r="378922" spans="16:16" x14ac:dyDescent="0.3">
      <c r="P378922" s="17"/>
    </row>
    <row r="378926" spans="16:16" x14ac:dyDescent="0.3">
      <c r="P378926" s="17"/>
    </row>
    <row r="378936" spans="16:16" x14ac:dyDescent="0.3">
      <c r="P378936" s="17"/>
    </row>
    <row r="378956" spans="16:16" x14ac:dyDescent="0.3">
      <c r="P378956" s="17"/>
    </row>
    <row r="378959" spans="16:16" x14ac:dyDescent="0.3">
      <c r="P378959" s="17"/>
    </row>
    <row r="378961" spans="16:16" x14ac:dyDescent="0.3">
      <c r="P378961" s="17"/>
    </row>
    <row r="378963" spans="16:16" x14ac:dyDescent="0.3">
      <c r="P378963" s="17"/>
    </row>
    <row r="378964" spans="16:16" x14ac:dyDescent="0.3">
      <c r="P378964" s="17"/>
    </row>
    <row r="378976" spans="16:16" x14ac:dyDescent="0.3">
      <c r="P378976" s="17"/>
    </row>
    <row r="378981" spans="16:16" x14ac:dyDescent="0.3">
      <c r="P378981" s="17"/>
    </row>
    <row r="378984" spans="16:16" x14ac:dyDescent="0.3">
      <c r="P378984" s="17"/>
    </row>
    <row r="378985" spans="16:16" x14ac:dyDescent="0.3">
      <c r="P378985" s="17"/>
    </row>
    <row r="378990" spans="16:16" x14ac:dyDescent="0.3">
      <c r="P378990" s="17"/>
    </row>
    <row r="378998" spans="16:16" x14ac:dyDescent="0.3">
      <c r="P378998" s="17"/>
    </row>
    <row r="379006" spans="16:16" x14ac:dyDescent="0.3">
      <c r="P379006" s="17"/>
    </row>
    <row r="379015" spans="16:16" x14ac:dyDescent="0.3">
      <c r="P379015" s="17"/>
    </row>
    <row r="379017" spans="16:16" x14ac:dyDescent="0.3">
      <c r="P379017" s="17"/>
    </row>
    <row r="379019" spans="16:16" x14ac:dyDescent="0.3">
      <c r="P379019" s="17"/>
    </row>
    <row r="379021" spans="16:16" x14ac:dyDescent="0.3">
      <c r="P379021" s="17"/>
    </row>
    <row r="379025" spans="16:16" x14ac:dyDescent="0.3">
      <c r="P379025" s="17"/>
    </row>
    <row r="379028" spans="16:16" x14ac:dyDescent="0.3">
      <c r="P379028" s="17"/>
    </row>
    <row r="379031" spans="16:16" x14ac:dyDescent="0.3">
      <c r="P379031" s="17"/>
    </row>
    <row r="379042" spans="16:16" x14ac:dyDescent="0.3">
      <c r="P379042" s="17"/>
    </row>
    <row r="379055" spans="16:16" x14ac:dyDescent="0.3">
      <c r="P379055" s="17"/>
    </row>
    <row r="379057" spans="16:16" x14ac:dyDescent="0.3">
      <c r="P379057" s="17"/>
    </row>
    <row r="379060" spans="16:16" x14ac:dyDescent="0.3">
      <c r="P379060" s="17"/>
    </row>
    <row r="379062" spans="16:16" x14ac:dyDescent="0.3">
      <c r="P379062" s="17"/>
    </row>
    <row r="379065" spans="16:16" x14ac:dyDescent="0.3">
      <c r="P379065" s="17"/>
    </row>
    <row r="379067" spans="16:16" x14ac:dyDescent="0.3">
      <c r="P379067" s="17"/>
    </row>
    <row r="379073" spans="16:16" x14ac:dyDescent="0.3">
      <c r="P379073" s="17"/>
    </row>
    <row r="379079" spans="16:16" x14ac:dyDescent="0.3">
      <c r="P379079" s="17"/>
    </row>
    <row r="379080" spans="16:16" x14ac:dyDescent="0.3">
      <c r="P379080" s="17"/>
    </row>
    <row r="379083" spans="16:16" x14ac:dyDescent="0.3">
      <c r="P379083" s="17"/>
    </row>
    <row r="379096" spans="16:16" x14ac:dyDescent="0.3">
      <c r="P379096" s="17"/>
    </row>
    <row r="379101" spans="16:16" x14ac:dyDescent="0.3">
      <c r="P379101" s="17"/>
    </row>
    <row r="379112" spans="16:16" x14ac:dyDescent="0.3">
      <c r="P379112" s="17"/>
    </row>
    <row r="379116" spans="16:16" x14ac:dyDescent="0.3">
      <c r="P379116" s="17"/>
    </row>
    <row r="379124" spans="16:16" x14ac:dyDescent="0.3">
      <c r="P379124" s="17"/>
    </row>
    <row r="379127" spans="16:16" x14ac:dyDescent="0.3">
      <c r="P379127" s="17"/>
    </row>
    <row r="379136" spans="16:16" x14ac:dyDescent="0.3">
      <c r="P379136" s="17"/>
    </row>
    <row r="379137" spans="16:16" x14ac:dyDescent="0.3">
      <c r="P379137" s="17"/>
    </row>
    <row r="379148" spans="16:16" x14ac:dyDescent="0.3">
      <c r="P379148" s="17"/>
    </row>
    <row r="379157" spans="16:16" x14ac:dyDescent="0.3">
      <c r="P379157" s="17"/>
    </row>
    <row r="379158" spans="16:16" x14ac:dyDescent="0.3">
      <c r="P379158" s="17"/>
    </row>
    <row r="379171" spans="16:16" x14ac:dyDescent="0.3">
      <c r="P379171" s="17"/>
    </row>
    <row r="379177" spans="16:16" x14ac:dyDescent="0.3">
      <c r="P379177" s="17"/>
    </row>
    <row r="379178" spans="16:16" x14ac:dyDescent="0.3">
      <c r="P379178" s="17"/>
    </row>
    <row r="379194" spans="16:16" x14ac:dyDescent="0.3">
      <c r="P379194" s="17"/>
    </row>
    <row r="379196" spans="16:16" x14ac:dyDescent="0.3">
      <c r="P379196" s="17"/>
    </row>
    <row r="379198" spans="16:16" x14ac:dyDescent="0.3">
      <c r="P379198" s="17"/>
    </row>
    <row r="379200" spans="16:16" x14ac:dyDescent="0.3">
      <c r="P379200" s="17"/>
    </row>
    <row r="379203" spans="16:16" x14ac:dyDescent="0.3">
      <c r="P379203" s="17"/>
    </row>
    <row r="379204" spans="16:16" x14ac:dyDescent="0.3">
      <c r="P379204" s="17"/>
    </row>
    <row r="379205" spans="16:16" x14ac:dyDescent="0.3">
      <c r="P379205" s="17"/>
    </row>
    <row r="379214" spans="16:16" x14ac:dyDescent="0.3">
      <c r="P379214" s="17"/>
    </row>
    <row r="379219" spans="16:16" x14ac:dyDescent="0.3">
      <c r="P379219" s="17"/>
    </row>
    <row r="379222" spans="16:16" x14ac:dyDescent="0.3">
      <c r="P379222" s="17"/>
    </row>
    <row r="379240" spans="16:16" x14ac:dyDescent="0.3">
      <c r="P379240" s="17"/>
    </row>
    <row r="379244" spans="16:16" x14ac:dyDescent="0.3">
      <c r="P379244" s="17"/>
    </row>
    <row r="379249" spans="16:16" x14ac:dyDescent="0.3">
      <c r="P379249" s="17"/>
    </row>
    <row r="379252" spans="16:16" x14ac:dyDescent="0.3">
      <c r="P379252" s="17"/>
    </row>
    <row r="379261" spans="16:16" x14ac:dyDescent="0.3">
      <c r="P379261" s="17"/>
    </row>
    <row r="379264" spans="16:16" x14ac:dyDescent="0.3">
      <c r="P379264" s="17"/>
    </row>
    <row r="379265" spans="16:16" x14ac:dyDescent="0.3">
      <c r="P379265" s="17"/>
    </row>
    <row r="379268" spans="16:16" x14ac:dyDescent="0.3">
      <c r="P379268" s="17"/>
    </row>
    <row r="379273" spans="16:16" x14ac:dyDescent="0.3">
      <c r="P379273" s="17"/>
    </row>
    <row r="379288" spans="16:16" x14ac:dyDescent="0.3">
      <c r="P379288" s="17"/>
    </row>
    <row r="379296" spans="16:16" x14ac:dyDescent="0.3">
      <c r="P379296" s="17"/>
    </row>
    <row r="379300" spans="16:16" x14ac:dyDescent="0.3">
      <c r="P379300" s="17"/>
    </row>
    <row r="379301" spans="16:16" x14ac:dyDescent="0.3">
      <c r="P379301" s="17"/>
    </row>
    <row r="379307" spans="16:16" x14ac:dyDescent="0.3">
      <c r="P379307" s="17"/>
    </row>
    <row r="379311" spans="16:16" x14ac:dyDescent="0.3">
      <c r="P379311" s="17"/>
    </row>
    <row r="379333" spans="16:16" x14ac:dyDescent="0.3">
      <c r="P379333" s="17"/>
    </row>
    <row r="379337" spans="16:16" x14ac:dyDescent="0.3">
      <c r="P379337" s="17"/>
    </row>
    <row r="379342" spans="16:16" x14ac:dyDescent="0.3">
      <c r="P379342" s="17"/>
    </row>
    <row r="379343" spans="16:16" x14ac:dyDescent="0.3">
      <c r="P379343" s="17"/>
    </row>
    <row r="379344" spans="16:16" x14ac:dyDescent="0.3">
      <c r="P379344" s="17"/>
    </row>
    <row r="379354" spans="16:16" x14ac:dyDescent="0.3">
      <c r="P379354" s="17"/>
    </row>
    <row r="379356" spans="16:16" x14ac:dyDescent="0.3">
      <c r="P379356" s="17"/>
    </row>
    <row r="379368" spans="16:16" x14ac:dyDescent="0.3">
      <c r="P379368" s="17"/>
    </row>
    <row r="379372" spans="16:16" x14ac:dyDescent="0.3">
      <c r="P379372" s="17"/>
    </row>
    <row r="379373" spans="16:16" x14ac:dyDescent="0.3">
      <c r="P379373" s="17"/>
    </row>
    <row r="379380" spans="16:16" x14ac:dyDescent="0.3">
      <c r="P379380" s="17"/>
    </row>
    <row r="379382" spans="16:16" x14ac:dyDescent="0.3">
      <c r="P379382" s="17"/>
    </row>
    <row r="379383" spans="16:16" x14ac:dyDescent="0.3">
      <c r="P379383" s="17"/>
    </row>
    <row r="379388" spans="16:16" x14ac:dyDescent="0.3">
      <c r="P379388" s="4"/>
    </row>
    <row r="379389" spans="16:16" x14ac:dyDescent="0.3">
      <c r="P379389" s="17"/>
    </row>
    <row r="379392" spans="16:16" x14ac:dyDescent="0.3">
      <c r="P379392" s="17"/>
    </row>
    <row r="379395" spans="16:16" x14ac:dyDescent="0.3">
      <c r="P379395" s="17"/>
    </row>
    <row r="379403" spans="16:16" x14ac:dyDescent="0.3">
      <c r="P379403" s="17"/>
    </row>
    <row r="379409" spans="16:16" x14ac:dyDescent="0.3">
      <c r="P379409" s="17"/>
    </row>
    <row r="379414" spans="16:16" x14ac:dyDescent="0.3">
      <c r="P379414" s="17"/>
    </row>
    <row r="379417" spans="16:16" x14ac:dyDescent="0.3">
      <c r="P379417" s="17"/>
    </row>
    <row r="379420" spans="16:16" x14ac:dyDescent="0.3">
      <c r="P379420" s="17"/>
    </row>
    <row r="379424" spans="16:16" x14ac:dyDescent="0.3">
      <c r="P379424" s="17"/>
    </row>
    <row r="379425" spans="16:16" x14ac:dyDescent="0.3">
      <c r="P379425" s="17"/>
    </row>
    <row r="379428" spans="16:16" x14ac:dyDescent="0.3">
      <c r="P379428" s="17"/>
    </row>
    <row r="379432" spans="16:16" x14ac:dyDescent="0.3">
      <c r="P379432" s="17"/>
    </row>
    <row r="379439" spans="16:16" x14ac:dyDescent="0.3">
      <c r="P379439" s="17"/>
    </row>
    <row r="379443" spans="16:16" x14ac:dyDescent="0.3">
      <c r="P379443" s="17"/>
    </row>
    <row r="379447" spans="16:16" x14ac:dyDescent="0.3">
      <c r="P379447" s="17"/>
    </row>
    <row r="379457" spans="16:16" x14ac:dyDescent="0.3">
      <c r="P379457" s="17"/>
    </row>
    <row r="379458" spans="16:16" x14ac:dyDescent="0.3">
      <c r="P379458" s="17"/>
    </row>
    <row r="379461" spans="16:16" x14ac:dyDescent="0.3">
      <c r="P379461" s="17"/>
    </row>
    <row r="379464" spans="16:16" x14ac:dyDescent="0.3">
      <c r="P379464" s="17"/>
    </row>
    <row r="379466" spans="16:16" x14ac:dyDescent="0.3">
      <c r="P379466" s="17"/>
    </row>
    <row r="379471" spans="16:16" x14ac:dyDescent="0.3">
      <c r="P379471" s="17"/>
    </row>
    <row r="379477" spans="16:16" x14ac:dyDescent="0.3">
      <c r="P379477" s="17"/>
    </row>
    <row r="379479" spans="16:16" x14ac:dyDescent="0.3">
      <c r="P379479" s="17"/>
    </row>
    <row r="379480" spans="16:16" x14ac:dyDescent="0.3">
      <c r="P379480" s="17"/>
    </row>
    <row r="379488" spans="16:16" x14ac:dyDescent="0.3">
      <c r="P379488" s="17"/>
    </row>
    <row r="379496" spans="16:16" x14ac:dyDescent="0.3">
      <c r="P379496" s="17"/>
    </row>
    <row r="379501" spans="16:16" x14ac:dyDescent="0.3">
      <c r="P379501" s="17"/>
    </row>
    <row r="379505" spans="16:16" x14ac:dyDescent="0.3">
      <c r="P379505" s="17"/>
    </row>
    <row r="379506" spans="16:16" x14ac:dyDescent="0.3">
      <c r="P379506" s="17"/>
    </row>
    <row r="379512" spans="16:16" x14ac:dyDescent="0.3">
      <c r="P379512" s="17"/>
    </row>
    <row r="379515" spans="16:16" x14ac:dyDescent="0.3">
      <c r="P379515" s="17"/>
    </row>
    <row r="379519" spans="16:16" x14ac:dyDescent="0.3">
      <c r="P379519" s="17"/>
    </row>
    <row r="379521" spans="16:16" x14ac:dyDescent="0.3">
      <c r="P379521" s="17"/>
    </row>
    <row r="379529" spans="16:16" x14ac:dyDescent="0.3">
      <c r="P379529" s="17"/>
    </row>
    <row r="379535" spans="16:16" x14ac:dyDescent="0.3">
      <c r="P379535" s="17"/>
    </row>
    <row r="379545" spans="16:16" x14ac:dyDescent="0.3">
      <c r="P379545" s="17"/>
    </row>
    <row r="379547" spans="16:16" x14ac:dyDescent="0.3">
      <c r="P379547" s="17"/>
    </row>
    <row r="379549" spans="16:16" x14ac:dyDescent="0.3">
      <c r="P379549" s="17"/>
    </row>
    <row r="379552" spans="16:16" x14ac:dyDescent="0.3">
      <c r="P379552" s="17"/>
    </row>
    <row r="379569" spans="16:16" x14ac:dyDescent="0.3">
      <c r="P379569" s="17"/>
    </row>
    <row r="379573" spans="16:16" x14ac:dyDescent="0.3">
      <c r="P379573" s="17"/>
    </row>
    <row r="379579" spans="16:16" x14ac:dyDescent="0.3">
      <c r="P379579" s="17"/>
    </row>
    <row r="379581" spans="16:16" x14ac:dyDescent="0.3">
      <c r="P379581" s="17"/>
    </row>
    <row r="379592" spans="16:16" x14ac:dyDescent="0.3">
      <c r="P379592" s="17"/>
    </row>
    <row r="379595" spans="16:16" x14ac:dyDescent="0.3">
      <c r="P379595" s="17"/>
    </row>
    <row r="379601" spans="16:16" x14ac:dyDescent="0.3">
      <c r="P379601" s="17"/>
    </row>
    <row r="379610" spans="16:16" x14ac:dyDescent="0.3">
      <c r="P379610" s="17"/>
    </row>
    <row r="379614" spans="16:16" x14ac:dyDescent="0.3">
      <c r="P379614" s="17"/>
    </row>
    <row r="379622" spans="16:16" x14ac:dyDescent="0.3">
      <c r="P379622" s="17"/>
    </row>
    <row r="379629" spans="16:16" x14ac:dyDescent="0.3">
      <c r="P379629" s="17"/>
    </row>
    <row r="379631" spans="16:16" x14ac:dyDescent="0.3">
      <c r="P379631" s="17"/>
    </row>
    <row r="379642" spans="16:16" x14ac:dyDescent="0.3">
      <c r="P379642" s="17"/>
    </row>
    <row r="379643" spans="16:16" x14ac:dyDescent="0.3">
      <c r="P379643" s="17"/>
    </row>
    <row r="379644" spans="16:16" x14ac:dyDescent="0.3">
      <c r="P379644" s="17"/>
    </row>
    <row r="379646" spans="16:16" x14ac:dyDescent="0.3">
      <c r="P379646" s="17"/>
    </row>
    <row r="379648" spans="16:16" x14ac:dyDescent="0.3">
      <c r="P379648" s="17"/>
    </row>
    <row r="379650" spans="16:16" x14ac:dyDescent="0.3">
      <c r="P379650" s="17"/>
    </row>
    <row r="379654" spans="16:16" x14ac:dyDescent="0.3">
      <c r="P379654" s="17"/>
    </row>
    <row r="379657" spans="16:16" x14ac:dyDescent="0.3">
      <c r="P379657" s="17"/>
    </row>
    <row r="379660" spans="16:16" x14ac:dyDescent="0.3">
      <c r="P379660" s="17"/>
    </row>
    <row r="379661" spans="16:16" x14ac:dyDescent="0.3">
      <c r="P379661" s="17"/>
    </row>
    <row r="379667" spans="16:16" x14ac:dyDescent="0.3">
      <c r="P379667" s="17"/>
    </row>
    <row r="379675" spans="16:16" x14ac:dyDescent="0.3">
      <c r="P379675" s="17"/>
    </row>
    <row r="379677" spans="16:16" x14ac:dyDescent="0.3">
      <c r="P379677" s="17"/>
    </row>
    <row r="379678" spans="16:16" x14ac:dyDescent="0.3">
      <c r="P379678" s="17"/>
    </row>
    <row r="379682" spans="16:16" x14ac:dyDescent="0.3">
      <c r="P379682" s="17"/>
    </row>
    <row r="379689" spans="16:16" x14ac:dyDescent="0.3">
      <c r="P379689" s="17"/>
    </row>
    <row r="379693" spans="16:16" x14ac:dyDescent="0.3">
      <c r="P379693" s="17"/>
    </row>
    <row r="379701" spans="16:16" x14ac:dyDescent="0.3">
      <c r="P379701" s="17"/>
    </row>
    <row r="379708" spans="16:16" x14ac:dyDescent="0.3">
      <c r="P379708" s="17"/>
    </row>
    <row r="379710" spans="16:16" x14ac:dyDescent="0.3">
      <c r="P379710" s="17"/>
    </row>
    <row r="379717" spans="16:16" x14ac:dyDescent="0.3">
      <c r="P379717" s="17"/>
    </row>
    <row r="379718" spans="16:16" x14ac:dyDescent="0.3">
      <c r="P379718" s="17"/>
    </row>
    <row r="379722" spans="16:16" x14ac:dyDescent="0.3">
      <c r="P379722" s="17"/>
    </row>
    <row r="379724" spans="16:16" x14ac:dyDescent="0.3">
      <c r="P379724" s="17"/>
    </row>
    <row r="379729" spans="16:16" x14ac:dyDescent="0.3">
      <c r="P379729" s="17"/>
    </row>
    <row r="379741" spans="16:16" x14ac:dyDescent="0.3">
      <c r="P379741" s="17"/>
    </row>
    <row r="379744" spans="16:16" x14ac:dyDescent="0.3">
      <c r="P379744" s="17"/>
    </row>
    <row r="379756" spans="16:16" x14ac:dyDescent="0.3">
      <c r="P379756" s="17"/>
    </row>
    <row r="379762" spans="16:16" x14ac:dyDescent="0.3">
      <c r="P379762" s="17"/>
    </row>
    <row r="379764" spans="16:16" x14ac:dyDescent="0.3">
      <c r="P379764" s="17"/>
    </row>
    <row r="379780" spans="16:16" x14ac:dyDescent="0.3">
      <c r="P379780" s="17"/>
    </row>
    <row r="379781" spans="16:16" x14ac:dyDescent="0.3">
      <c r="P379781" s="17"/>
    </row>
    <row r="379782" spans="16:16" x14ac:dyDescent="0.3">
      <c r="P379782" s="17"/>
    </row>
    <row r="379789" spans="16:16" x14ac:dyDescent="0.3">
      <c r="P379789" s="17"/>
    </row>
    <row r="379790" spans="16:16" x14ac:dyDescent="0.3">
      <c r="P379790" s="17"/>
    </row>
    <row r="379800" spans="16:16" x14ac:dyDescent="0.3">
      <c r="P379800" s="17"/>
    </row>
    <row r="379804" spans="16:16" x14ac:dyDescent="0.3">
      <c r="P379804" s="17"/>
    </row>
    <row r="379810" spans="16:16" x14ac:dyDescent="0.3">
      <c r="P379810" s="17"/>
    </row>
    <row r="379812" spans="16:16" x14ac:dyDescent="0.3">
      <c r="P379812" s="17"/>
    </row>
    <row r="379818" spans="16:16" x14ac:dyDescent="0.3">
      <c r="P379818" s="17"/>
    </row>
    <row r="379823" spans="16:16" x14ac:dyDescent="0.3">
      <c r="P379823" s="17"/>
    </row>
    <row r="379842" spans="16:16" x14ac:dyDescent="0.3">
      <c r="P379842" s="17"/>
    </row>
    <row r="379858" spans="16:16" x14ac:dyDescent="0.3">
      <c r="P379858" s="17"/>
    </row>
    <row r="379861" spans="16:16" x14ac:dyDescent="0.3">
      <c r="P379861" s="17"/>
    </row>
    <row r="379864" spans="16:16" x14ac:dyDescent="0.3">
      <c r="P379864" s="17"/>
    </row>
    <row r="379866" spans="16:16" x14ac:dyDescent="0.3">
      <c r="P379866" s="17"/>
    </row>
    <row r="379869" spans="16:16" x14ac:dyDescent="0.3">
      <c r="P379869" s="17"/>
    </row>
    <row r="379873" spans="16:16" x14ac:dyDescent="0.3">
      <c r="P379873" s="17"/>
    </row>
    <row r="379874" spans="16:16" x14ac:dyDescent="0.3">
      <c r="P379874" s="17"/>
    </row>
    <row r="379879" spans="16:16" x14ac:dyDescent="0.3">
      <c r="P379879" s="17"/>
    </row>
    <row r="379883" spans="16:16" x14ac:dyDescent="0.3">
      <c r="P379883" s="17"/>
    </row>
    <row r="379901" spans="16:16" x14ac:dyDescent="0.3">
      <c r="P379901" s="17"/>
    </row>
    <row r="379905" spans="16:16" x14ac:dyDescent="0.3">
      <c r="P379905" s="17"/>
    </row>
    <row r="379915" spans="16:16" x14ac:dyDescent="0.3">
      <c r="P379915" s="17"/>
    </row>
    <row r="379919" spans="16:16" x14ac:dyDescent="0.3">
      <c r="P379919" s="17"/>
    </row>
    <row r="379920" spans="16:16" x14ac:dyDescent="0.3">
      <c r="P379920" s="17"/>
    </row>
    <row r="379922" spans="16:16" x14ac:dyDescent="0.3">
      <c r="P379922" s="17"/>
    </row>
    <row r="379923" spans="16:16" x14ac:dyDescent="0.3">
      <c r="P379923" s="17"/>
    </row>
    <row r="379924" spans="16:16" x14ac:dyDescent="0.3">
      <c r="P379924" s="17"/>
    </row>
    <row r="379935" spans="16:16" x14ac:dyDescent="0.3">
      <c r="P379935" s="17"/>
    </row>
    <row r="379936" spans="16:16" x14ac:dyDescent="0.3">
      <c r="P379936" s="17"/>
    </row>
    <row r="379939" spans="16:16" x14ac:dyDescent="0.3">
      <c r="P379939" s="17"/>
    </row>
    <row r="379943" spans="16:16" x14ac:dyDescent="0.3">
      <c r="P379943" s="17"/>
    </row>
    <row r="379954" spans="16:16" x14ac:dyDescent="0.3">
      <c r="P379954" s="17"/>
    </row>
    <row r="379955" spans="16:16" x14ac:dyDescent="0.3">
      <c r="P379955" s="17"/>
    </row>
    <row r="379957" spans="16:16" x14ac:dyDescent="0.3">
      <c r="P379957" s="17"/>
    </row>
    <row r="379960" spans="16:16" x14ac:dyDescent="0.3">
      <c r="P379960" s="17"/>
    </row>
    <row r="379971" spans="16:16" x14ac:dyDescent="0.3">
      <c r="P379971" s="17"/>
    </row>
    <row r="379978" spans="16:16" x14ac:dyDescent="0.3">
      <c r="P379978" s="17"/>
    </row>
    <row r="379984" spans="16:16" x14ac:dyDescent="0.3">
      <c r="P379984" s="17"/>
    </row>
    <row r="379998" spans="16:16" x14ac:dyDescent="0.3">
      <c r="P379998" s="17"/>
    </row>
    <row r="380002" spans="16:16" x14ac:dyDescent="0.3">
      <c r="P380002" s="17"/>
    </row>
    <row r="380009" spans="16:16" x14ac:dyDescent="0.3">
      <c r="P380009" s="17"/>
    </row>
    <row r="380010" spans="16:16" x14ac:dyDescent="0.3">
      <c r="P380010" s="17"/>
    </row>
    <row r="380011" spans="16:16" x14ac:dyDescent="0.3">
      <c r="P380011" s="17"/>
    </row>
    <row r="380013" spans="16:16" x14ac:dyDescent="0.3">
      <c r="P380013" s="17"/>
    </row>
    <row r="380017" spans="16:16" x14ac:dyDescent="0.3">
      <c r="P380017" s="17"/>
    </row>
    <row r="380032" spans="16:16" x14ac:dyDescent="0.3">
      <c r="P380032" s="17"/>
    </row>
    <row r="380040" spans="16:16" x14ac:dyDescent="0.3">
      <c r="P380040" s="17"/>
    </row>
    <row r="380045" spans="16:16" x14ac:dyDescent="0.3">
      <c r="P380045" s="17"/>
    </row>
    <row r="380049" spans="16:16" x14ac:dyDescent="0.3">
      <c r="P380049" s="17"/>
    </row>
    <row r="380050" spans="16:16" x14ac:dyDescent="0.3">
      <c r="P380050" s="17"/>
    </row>
    <row r="380056" spans="16:16" x14ac:dyDescent="0.3">
      <c r="P380056" s="17"/>
    </row>
    <row r="380065" spans="16:16" x14ac:dyDescent="0.3">
      <c r="P380065" s="17"/>
    </row>
    <row r="380082" spans="16:16" x14ac:dyDescent="0.3">
      <c r="P380082" s="17"/>
    </row>
    <row r="380105" spans="16:16" x14ac:dyDescent="0.3">
      <c r="P380105" s="17"/>
    </row>
    <row r="380106" spans="16:16" x14ac:dyDescent="0.3">
      <c r="P380106" s="17"/>
    </row>
    <row r="380107" spans="16:16" x14ac:dyDescent="0.3">
      <c r="P380107" s="17"/>
    </row>
    <row r="380114" spans="16:16" x14ac:dyDescent="0.3">
      <c r="P380114" s="17"/>
    </row>
    <row r="380117" spans="16:16" x14ac:dyDescent="0.3">
      <c r="P380117" s="17"/>
    </row>
    <row r="380118" spans="16:16" x14ac:dyDescent="0.3">
      <c r="P380118" s="17"/>
    </row>
    <row r="380128" spans="16:16" x14ac:dyDescent="0.3">
      <c r="P380128" s="17"/>
    </row>
    <row r="380133" spans="16:16" x14ac:dyDescent="0.3">
      <c r="P380133" s="17"/>
    </row>
    <row r="380136" spans="16:16" x14ac:dyDescent="0.3">
      <c r="P380136" s="17"/>
    </row>
    <row r="380146" spans="16:16" x14ac:dyDescent="0.3">
      <c r="P380146" s="17"/>
    </row>
    <row r="380147" spans="16:16" x14ac:dyDescent="0.3">
      <c r="P380147" s="17"/>
    </row>
    <row r="380151" spans="16:16" x14ac:dyDescent="0.3">
      <c r="P380151" s="17"/>
    </row>
    <row r="380156" spans="16:16" x14ac:dyDescent="0.3">
      <c r="P380156" s="17"/>
    </row>
    <row r="380161" spans="16:16" x14ac:dyDescent="0.3">
      <c r="P380161" s="17"/>
    </row>
    <row r="380163" spans="16:16" x14ac:dyDescent="0.3">
      <c r="P380163" s="17"/>
    </row>
    <row r="380164" spans="16:16" x14ac:dyDescent="0.3">
      <c r="P380164" s="17"/>
    </row>
    <row r="380171" spans="16:16" x14ac:dyDescent="0.3">
      <c r="P380171" s="17"/>
    </row>
    <row r="380174" spans="16:16" x14ac:dyDescent="0.3">
      <c r="P380174" s="17"/>
    </row>
    <row r="380177" spans="16:16" x14ac:dyDescent="0.3">
      <c r="P380177" s="17"/>
    </row>
    <row r="380181" spans="16:16" x14ac:dyDescent="0.3">
      <c r="P380181" s="17"/>
    </row>
    <row r="380186" spans="16:16" x14ac:dyDescent="0.3">
      <c r="P380186" s="17"/>
    </row>
    <row r="380189" spans="16:16" x14ac:dyDescent="0.3">
      <c r="P380189" s="17"/>
    </row>
    <row r="380194" spans="16:16" x14ac:dyDescent="0.3">
      <c r="P380194" s="17"/>
    </row>
    <row r="380195" spans="16:16" x14ac:dyDescent="0.3">
      <c r="P380195" s="17"/>
    </row>
    <row r="380214" spans="16:16" x14ac:dyDescent="0.3">
      <c r="P380214" s="17"/>
    </row>
    <row r="380217" spans="16:16" x14ac:dyDescent="0.3">
      <c r="P380217" s="17"/>
    </row>
    <row r="380218" spans="16:16" x14ac:dyDescent="0.3">
      <c r="P380218" s="17"/>
    </row>
    <row r="380221" spans="16:16" x14ac:dyDescent="0.3">
      <c r="P380221" s="17"/>
    </row>
    <row r="380223" spans="16:16" x14ac:dyDescent="0.3">
      <c r="P380223" s="17"/>
    </row>
    <row r="380227" spans="16:16" x14ac:dyDescent="0.3">
      <c r="P380227" s="17"/>
    </row>
    <row r="380228" spans="16:16" x14ac:dyDescent="0.3">
      <c r="P380228" s="17"/>
    </row>
    <row r="380230" spans="16:16" x14ac:dyDescent="0.3">
      <c r="P380230" s="17"/>
    </row>
    <row r="380231" spans="16:16" x14ac:dyDescent="0.3">
      <c r="P380231" s="17"/>
    </row>
    <row r="380232" spans="16:16" x14ac:dyDescent="0.3">
      <c r="P380232" s="17"/>
    </row>
    <row r="380234" spans="16:16" x14ac:dyDescent="0.3">
      <c r="P380234" s="17"/>
    </row>
    <row r="380235" spans="16:16" x14ac:dyDescent="0.3">
      <c r="P380235" s="17"/>
    </row>
    <row r="380241" spans="16:16" x14ac:dyDescent="0.3">
      <c r="P380241" s="17"/>
    </row>
    <row r="380255" spans="16:16" x14ac:dyDescent="0.3">
      <c r="P380255" s="17"/>
    </row>
    <row r="380259" spans="16:16" x14ac:dyDescent="0.3">
      <c r="P380259" s="17"/>
    </row>
    <row r="380263" spans="16:16" x14ac:dyDescent="0.3">
      <c r="P380263" s="17"/>
    </row>
    <row r="380264" spans="16:16" x14ac:dyDescent="0.3">
      <c r="P380264" s="17"/>
    </row>
    <row r="380271" spans="16:16" x14ac:dyDescent="0.3">
      <c r="P380271" s="17"/>
    </row>
    <row r="380287" spans="16:16" x14ac:dyDescent="0.3">
      <c r="P380287" s="17"/>
    </row>
    <row r="380293" spans="16:16" x14ac:dyDescent="0.3">
      <c r="P380293" s="17"/>
    </row>
    <row r="380299" spans="16:16" x14ac:dyDescent="0.3">
      <c r="P380299" s="17"/>
    </row>
    <row r="380312" spans="16:16" x14ac:dyDescent="0.3">
      <c r="P380312" s="17"/>
    </row>
    <row r="380331" spans="16:16" x14ac:dyDescent="0.3">
      <c r="P380331" s="17"/>
    </row>
    <row r="380339" spans="16:16" x14ac:dyDescent="0.3">
      <c r="P380339" s="17"/>
    </row>
    <row r="380354" spans="16:16" x14ac:dyDescent="0.3">
      <c r="P380354" s="17"/>
    </row>
    <row r="380357" spans="16:16" x14ac:dyDescent="0.3">
      <c r="P380357" s="17"/>
    </row>
    <row r="380362" spans="16:16" x14ac:dyDescent="0.3">
      <c r="P380362" s="17"/>
    </row>
    <row r="380363" spans="16:16" x14ac:dyDescent="0.3">
      <c r="P380363" s="17"/>
    </row>
    <row r="380365" spans="16:16" x14ac:dyDescent="0.3">
      <c r="P380365" s="17"/>
    </row>
    <row r="380369" spans="16:16" x14ac:dyDescent="0.3">
      <c r="P380369" s="17"/>
    </row>
    <row r="380379" spans="16:16" x14ac:dyDescent="0.3">
      <c r="P380379" s="17"/>
    </row>
    <row r="380385" spans="16:16" x14ac:dyDescent="0.3">
      <c r="P380385" s="17"/>
    </row>
    <row r="380390" spans="16:16" x14ac:dyDescent="0.3">
      <c r="P380390" s="17"/>
    </row>
    <row r="380393" spans="16:16" x14ac:dyDescent="0.3">
      <c r="P380393" s="17"/>
    </row>
    <row r="380399" spans="16:16" x14ac:dyDescent="0.3">
      <c r="P380399" s="17"/>
    </row>
    <row r="380409" spans="16:16" x14ac:dyDescent="0.3">
      <c r="P380409" s="17"/>
    </row>
    <row r="380415" spans="16:16" x14ac:dyDescent="0.3">
      <c r="P380415" s="17"/>
    </row>
    <row r="380418" spans="16:16" x14ac:dyDescent="0.3">
      <c r="P380418" s="17"/>
    </row>
    <row r="380426" spans="16:16" x14ac:dyDescent="0.3">
      <c r="P380426" s="17"/>
    </row>
    <row r="380431" spans="16:16" x14ac:dyDescent="0.3">
      <c r="P380431" s="17"/>
    </row>
    <row r="380435" spans="16:16" x14ac:dyDescent="0.3">
      <c r="P380435" s="17"/>
    </row>
    <row r="380457" spans="16:16" x14ac:dyDescent="0.3">
      <c r="P380457" s="17"/>
    </row>
    <row r="380466" spans="16:16" x14ac:dyDescent="0.3">
      <c r="P380466" s="17"/>
    </row>
    <row r="380468" spans="16:16" x14ac:dyDescent="0.3">
      <c r="P380468" s="17"/>
    </row>
    <row r="380473" spans="16:16" x14ac:dyDescent="0.3">
      <c r="P380473" s="17"/>
    </row>
    <row r="380479" spans="16:16" x14ac:dyDescent="0.3">
      <c r="P380479" s="17"/>
    </row>
    <row r="380489" spans="16:16" x14ac:dyDescent="0.3">
      <c r="P380489" s="17"/>
    </row>
    <row r="380505" spans="16:16" x14ac:dyDescent="0.3">
      <c r="P380505" s="17"/>
    </row>
    <row r="380508" spans="16:16" x14ac:dyDescent="0.3">
      <c r="P380508" s="17"/>
    </row>
    <row r="380520" spans="16:16" x14ac:dyDescent="0.3">
      <c r="P380520" s="17"/>
    </row>
    <row r="380522" spans="16:16" x14ac:dyDescent="0.3">
      <c r="P380522" s="17"/>
    </row>
    <row r="380524" spans="16:16" x14ac:dyDescent="0.3">
      <c r="P380524" s="17"/>
    </row>
    <row r="380526" spans="16:16" x14ac:dyDescent="0.3">
      <c r="P380526" s="17"/>
    </row>
    <row r="380528" spans="16:16" x14ac:dyDescent="0.3">
      <c r="P380528" s="17"/>
    </row>
    <row r="380535" spans="16:16" x14ac:dyDescent="0.3">
      <c r="P380535" s="17"/>
    </row>
    <row r="380538" spans="16:16" x14ac:dyDescent="0.3">
      <c r="P380538" s="17"/>
    </row>
    <row r="380546" spans="16:16" x14ac:dyDescent="0.3">
      <c r="P380546" s="17"/>
    </row>
    <row r="380548" spans="16:16" x14ac:dyDescent="0.3">
      <c r="P380548" s="4"/>
    </row>
    <row r="380551" spans="16:16" x14ac:dyDescent="0.3">
      <c r="P380551" s="17"/>
    </row>
    <row r="380553" spans="16:16" x14ac:dyDescent="0.3">
      <c r="P380553" s="17"/>
    </row>
    <row r="380563" spans="16:16" x14ac:dyDescent="0.3">
      <c r="P380563" s="17"/>
    </row>
    <row r="380572" spans="16:16" x14ac:dyDescent="0.3">
      <c r="P380572" s="17"/>
    </row>
    <row r="380574" spans="16:16" x14ac:dyDescent="0.3">
      <c r="P380574" s="17"/>
    </row>
    <row r="380576" spans="16:16" x14ac:dyDescent="0.3">
      <c r="P380576" s="17"/>
    </row>
    <row r="380579" spans="16:16" x14ac:dyDescent="0.3">
      <c r="P380579" s="17"/>
    </row>
    <row r="380581" spans="16:16" x14ac:dyDescent="0.3">
      <c r="P380581" s="17"/>
    </row>
    <row r="380588" spans="16:16" x14ac:dyDescent="0.3">
      <c r="P380588" s="17"/>
    </row>
    <row r="380590" spans="16:16" x14ac:dyDescent="0.3">
      <c r="P380590" s="17"/>
    </row>
    <row r="380591" spans="16:16" x14ac:dyDescent="0.3">
      <c r="P380591" s="17"/>
    </row>
    <row r="380593" spans="16:16" x14ac:dyDescent="0.3">
      <c r="P380593" s="17"/>
    </row>
    <row r="380598" spans="16:16" x14ac:dyDescent="0.3">
      <c r="P380598" s="17"/>
    </row>
    <row r="380602" spans="16:16" x14ac:dyDescent="0.3">
      <c r="P380602" s="17"/>
    </row>
    <row r="380614" spans="16:16" x14ac:dyDescent="0.3">
      <c r="P380614" s="17"/>
    </row>
    <row r="380628" spans="16:16" x14ac:dyDescent="0.3">
      <c r="P380628" s="17"/>
    </row>
    <row r="380629" spans="16:16" x14ac:dyDescent="0.3">
      <c r="P380629" s="17"/>
    </row>
    <row r="380630" spans="16:16" x14ac:dyDescent="0.3">
      <c r="P380630" s="17"/>
    </row>
    <row r="380631" spans="16:16" x14ac:dyDescent="0.3">
      <c r="P380631" s="17"/>
    </row>
    <row r="380644" spans="16:16" x14ac:dyDescent="0.3">
      <c r="P380644" s="17"/>
    </row>
    <row r="380655" spans="16:16" x14ac:dyDescent="0.3">
      <c r="P380655" s="17"/>
    </row>
    <row r="380657" spans="16:16" x14ac:dyDescent="0.3">
      <c r="P380657" s="17"/>
    </row>
    <row r="380659" spans="16:16" x14ac:dyDescent="0.3">
      <c r="P380659" s="17"/>
    </row>
    <row r="380661" spans="16:16" x14ac:dyDescent="0.3">
      <c r="P380661" s="17"/>
    </row>
    <row r="380662" spans="16:16" x14ac:dyDescent="0.3">
      <c r="P380662" s="17"/>
    </row>
    <row r="380667" spans="16:16" x14ac:dyDescent="0.3">
      <c r="P380667" s="17"/>
    </row>
    <row r="380670" spans="16:16" x14ac:dyDescent="0.3">
      <c r="P380670" s="17"/>
    </row>
    <row r="380675" spans="16:16" x14ac:dyDescent="0.3">
      <c r="P380675" s="17"/>
    </row>
    <row r="380676" spans="16:16" x14ac:dyDescent="0.3">
      <c r="P380676" s="17"/>
    </row>
    <row r="380679" spans="16:16" x14ac:dyDescent="0.3">
      <c r="P380679" s="17"/>
    </row>
    <row r="380684" spans="16:16" x14ac:dyDescent="0.3">
      <c r="P380684" s="17"/>
    </row>
    <row r="380686" spans="16:16" x14ac:dyDescent="0.3">
      <c r="P380686" s="17"/>
    </row>
    <row r="380695" spans="16:16" x14ac:dyDescent="0.3">
      <c r="P380695" s="17"/>
    </row>
    <row r="380700" spans="16:16" x14ac:dyDescent="0.3">
      <c r="P380700" s="17"/>
    </row>
    <row r="380704" spans="16:16" x14ac:dyDescent="0.3">
      <c r="P380704" s="17"/>
    </row>
    <row r="380705" spans="16:16" x14ac:dyDescent="0.3">
      <c r="P380705" s="17"/>
    </row>
    <row r="380708" spans="16:16" x14ac:dyDescent="0.3">
      <c r="P380708" s="17"/>
    </row>
    <row r="380709" spans="16:16" x14ac:dyDescent="0.3">
      <c r="P380709" s="17"/>
    </row>
    <row r="380717" spans="16:16" x14ac:dyDescent="0.3">
      <c r="P380717" s="17"/>
    </row>
    <row r="380718" spans="16:16" x14ac:dyDescent="0.3">
      <c r="P380718" s="17"/>
    </row>
    <row r="380730" spans="16:16" x14ac:dyDescent="0.3">
      <c r="P380730" s="17"/>
    </row>
    <row r="380731" spans="16:16" x14ac:dyDescent="0.3">
      <c r="P380731" s="17"/>
    </row>
    <row r="380736" spans="16:16" x14ac:dyDescent="0.3">
      <c r="P380736" s="17"/>
    </row>
    <row r="380738" spans="16:16" x14ac:dyDescent="0.3">
      <c r="P380738" s="17"/>
    </row>
    <row r="380740" spans="16:16" x14ac:dyDescent="0.3">
      <c r="P380740" s="17"/>
    </row>
    <row r="380744" spans="16:16" x14ac:dyDescent="0.3">
      <c r="P380744" s="17"/>
    </row>
    <row r="380746" spans="16:16" x14ac:dyDescent="0.3">
      <c r="P380746" s="17"/>
    </row>
    <row r="380747" spans="16:16" x14ac:dyDescent="0.3">
      <c r="P380747" s="17"/>
    </row>
    <row r="380757" spans="16:16" x14ac:dyDescent="0.3">
      <c r="P380757" s="17"/>
    </row>
    <row r="380769" spans="16:16" x14ac:dyDescent="0.3">
      <c r="P380769" s="17"/>
    </row>
    <row r="380770" spans="16:16" x14ac:dyDescent="0.3">
      <c r="P380770" s="17"/>
    </row>
    <row r="380774" spans="16:16" x14ac:dyDescent="0.3">
      <c r="P380774" s="17"/>
    </row>
    <row r="380778" spans="16:16" x14ac:dyDescent="0.3">
      <c r="P380778" s="17"/>
    </row>
    <row r="380780" spans="16:16" x14ac:dyDescent="0.3">
      <c r="P380780" s="17"/>
    </row>
    <row r="380783" spans="16:16" x14ac:dyDescent="0.3">
      <c r="P380783" s="17"/>
    </row>
    <row r="380786" spans="16:16" x14ac:dyDescent="0.3">
      <c r="P380786" s="17"/>
    </row>
    <row r="380790" spans="16:16" x14ac:dyDescent="0.3">
      <c r="P380790" s="17"/>
    </row>
    <row r="380806" spans="16:16" x14ac:dyDescent="0.3">
      <c r="P380806" s="17"/>
    </row>
    <row r="380808" spans="16:16" x14ac:dyDescent="0.3">
      <c r="P380808" s="17"/>
    </row>
    <row r="380809" spans="16:16" x14ac:dyDescent="0.3">
      <c r="P380809" s="17"/>
    </row>
    <row r="380815" spans="16:16" x14ac:dyDescent="0.3">
      <c r="P380815" s="17"/>
    </row>
    <row r="380820" spans="16:16" x14ac:dyDescent="0.3">
      <c r="P380820" s="17"/>
    </row>
    <row r="380829" spans="16:16" x14ac:dyDescent="0.3">
      <c r="P380829" s="17"/>
    </row>
    <row r="380830" spans="16:16" x14ac:dyDescent="0.3">
      <c r="P380830" s="17"/>
    </row>
    <row r="380834" spans="16:16" x14ac:dyDescent="0.3">
      <c r="P380834" s="17"/>
    </row>
    <row r="380835" spans="16:16" x14ac:dyDescent="0.3">
      <c r="P380835" s="17"/>
    </row>
    <row r="380839" spans="16:16" x14ac:dyDescent="0.3">
      <c r="P380839" s="17"/>
    </row>
    <row r="380855" spans="16:16" x14ac:dyDescent="0.3">
      <c r="P380855" s="17"/>
    </row>
    <row r="380859" spans="16:16" x14ac:dyDescent="0.3">
      <c r="P380859" s="17"/>
    </row>
    <row r="380860" spans="16:16" x14ac:dyDescent="0.3">
      <c r="P380860" s="17"/>
    </row>
    <row r="380861" spans="16:16" x14ac:dyDescent="0.3">
      <c r="P380861" s="17"/>
    </row>
    <row r="380865" spans="16:16" x14ac:dyDescent="0.3">
      <c r="P380865" s="17"/>
    </row>
    <row r="380872" spans="16:16" x14ac:dyDescent="0.3">
      <c r="P380872" s="17"/>
    </row>
    <row r="380873" spans="16:16" x14ac:dyDescent="0.3">
      <c r="P380873" s="17"/>
    </row>
    <row r="380874" spans="16:16" x14ac:dyDescent="0.3">
      <c r="P380874" s="17"/>
    </row>
    <row r="380877" spans="16:16" x14ac:dyDescent="0.3">
      <c r="P380877" s="17"/>
    </row>
    <row r="380878" spans="16:16" x14ac:dyDescent="0.3">
      <c r="P380878" s="17"/>
    </row>
    <row r="380879" spans="16:16" x14ac:dyDescent="0.3">
      <c r="P380879" s="17"/>
    </row>
    <row r="380881" spans="16:16" x14ac:dyDescent="0.3">
      <c r="P380881" s="17"/>
    </row>
    <row r="380893" spans="16:16" x14ac:dyDescent="0.3">
      <c r="P380893" s="17"/>
    </row>
    <row r="380898" spans="16:16" x14ac:dyDescent="0.3">
      <c r="P380898" s="17"/>
    </row>
    <row r="380899" spans="16:16" x14ac:dyDescent="0.3">
      <c r="P380899" s="17"/>
    </row>
    <row r="380901" spans="16:16" x14ac:dyDescent="0.3">
      <c r="P380901" s="17"/>
    </row>
    <row r="380903" spans="16:16" x14ac:dyDescent="0.3">
      <c r="P380903" s="17"/>
    </row>
    <row r="380907" spans="16:16" x14ac:dyDescent="0.3">
      <c r="P380907" s="17"/>
    </row>
    <row r="380912" spans="16:16" x14ac:dyDescent="0.3">
      <c r="P380912" s="17"/>
    </row>
    <row r="380921" spans="16:16" x14ac:dyDescent="0.3">
      <c r="P380921" s="17"/>
    </row>
    <row r="380922" spans="16:16" x14ac:dyDescent="0.3">
      <c r="P380922" s="17"/>
    </row>
    <row r="380924" spans="16:16" x14ac:dyDescent="0.3">
      <c r="P380924" s="17"/>
    </row>
    <row r="380928" spans="16:16" x14ac:dyDescent="0.3">
      <c r="P380928" s="17"/>
    </row>
    <row r="380933" spans="16:16" x14ac:dyDescent="0.3">
      <c r="P380933" s="17"/>
    </row>
    <row r="380938" spans="16:16" x14ac:dyDescent="0.3">
      <c r="P380938" s="17"/>
    </row>
    <row r="380952" spans="16:16" x14ac:dyDescent="0.3">
      <c r="P380952" s="17"/>
    </row>
    <row r="380953" spans="16:16" x14ac:dyDescent="0.3">
      <c r="P380953" s="17"/>
    </row>
    <row r="380959" spans="16:16" x14ac:dyDescent="0.3">
      <c r="P380959" s="17"/>
    </row>
    <row r="380964" spans="16:16" x14ac:dyDescent="0.3">
      <c r="P380964" s="17"/>
    </row>
    <row r="380966" spans="16:16" x14ac:dyDescent="0.3">
      <c r="P380966" s="17"/>
    </row>
    <row r="380969" spans="16:16" x14ac:dyDescent="0.3">
      <c r="P380969" s="17"/>
    </row>
    <row r="380971" spans="16:16" x14ac:dyDescent="0.3">
      <c r="P380971" s="17"/>
    </row>
    <row r="380972" spans="16:16" x14ac:dyDescent="0.3">
      <c r="P380972" s="17"/>
    </row>
    <row r="380976" spans="16:16" x14ac:dyDescent="0.3">
      <c r="P380976" s="17"/>
    </row>
    <row r="380981" spans="16:16" x14ac:dyDescent="0.3">
      <c r="P380981" s="17"/>
    </row>
    <row r="380993" spans="16:16" x14ac:dyDescent="0.3">
      <c r="P380993" s="17"/>
    </row>
    <row r="380999" spans="16:16" x14ac:dyDescent="0.3">
      <c r="P380999" s="17"/>
    </row>
    <row r="381006" spans="16:16" x14ac:dyDescent="0.3">
      <c r="P381006" s="17"/>
    </row>
    <row r="381008" spans="16:16" x14ac:dyDescent="0.3">
      <c r="P381008" s="17"/>
    </row>
    <row r="381011" spans="16:16" x14ac:dyDescent="0.3">
      <c r="P381011" s="17"/>
    </row>
    <row r="381015" spans="16:16" x14ac:dyDescent="0.3">
      <c r="P381015" s="17"/>
    </row>
    <row r="381023" spans="16:16" x14ac:dyDescent="0.3">
      <c r="P381023" s="17"/>
    </row>
    <row r="381026" spans="16:16" x14ac:dyDescent="0.3">
      <c r="P381026" s="17"/>
    </row>
    <row r="381029" spans="16:16" x14ac:dyDescent="0.3">
      <c r="P381029" s="17"/>
    </row>
    <row r="381031" spans="16:16" x14ac:dyDescent="0.3">
      <c r="P381031" s="17"/>
    </row>
    <row r="381033" spans="16:16" x14ac:dyDescent="0.3">
      <c r="P381033" s="17"/>
    </row>
    <row r="381038" spans="16:16" x14ac:dyDescent="0.3">
      <c r="P381038" s="17"/>
    </row>
    <row r="381040" spans="16:16" x14ac:dyDescent="0.3">
      <c r="P381040" s="17"/>
    </row>
    <row r="381048" spans="16:16" x14ac:dyDescent="0.3">
      <c r="P381048" s="17"/>
    </row>
    <row r="381051" spans="16:16" x14ac:dyDescent="0.3">
      <c r="P381051" s="17"/>
    </row>
    <row r="381052" spans="16:16" x14ac:dyDescent="0.3">
      <c r="P381052" s="17"/>
    </row>
    <row r="381076" spans="16:16" x14ac:dyDescent="0.3">
      <c r="P381076" s="17"/>
    </row>
    <row r="381079" spans="16:16" x14ac:dyDescent="0.3">
      <c r="P381079" s="17"/>
    </row>
    <row r="381081" spans="16:16" x14ac:dyDescent="0.3">
      <c r="P381081" s="17"/>
    </row>
    <row r="381087" spans="16:16" x14ac:dyDescent="0.3">
      <c r="P381087" s="17"/>
    </row>
    <row r="381089" spans="16:16" x14ac:dyDescent="0.3">
      <c r="P381089" s="17"/>
    </row>
    <row r="381112" spans="16:16" x14ac:dyDescent="0.3">
      <c r="P381112" s="17"/>
    </row>
    <row r="381124" spans="16:16" x14ac:dyDescent="0.3">
      <c r="P381124" s="17"/>
    </row>
    <row r="381132" spans="16:16" x14ac:dyDescent="0.3">
      <c r="P381132" s="17"/>
    </row>
    <row r="381133" spans="16:16" x14ac:dyDescent="0.3">
      <c r="P381133" s="17"/>
    </row>
    <row r="381143" spans="16:16" x14ac:dyDescent="0.3">
      <c r="P381143" s="17"/>
    </row>
    <row r="381145" spans="16:16" x14ac:dyDescent="0.3">
      <c r="P381145" s="17"/>
    </row>
    <row r="381154" spans="16:16" x14ac:dyDescent="0.3">
      <c r="P381154" s="17"/>
    </row>
    <row r="381165" spans="16:16" x14ac:dyDescent="0.3">
      <c r="P381165" s="17"/>
    </row>
    <row r="381176" spans="16:16" x14ac:dyDescent="0.3">
      <c r="P381176" s="17"/>
    </row>
    <row r="381196" spans="16:16" x14ac:dyDescent="0.3">
      <c r="P381196" s="17"/>
    </row>
    <row r="381207" spans="16:16" x14ac:dyDescent="0.3">
      <c r="P381207" s="17"/>
    </row>
    <row r="381209" spans="16:16" x14ac:dyDescent="0.3">
      <c r="P381209" s="17"/>
    </row>
    <row r="381218" spans="16:16" x14ac:dyDescent="0.3">
      <c r="P381218" s="17"/>
    </row>
    <row r="381223" spans="16:16" x14ac:dyDescent="0.3">
      <c r="P381223" s="17"/>
    </row>
    <row r="381225" spans="16:16" x14ac:dyDescent="0.3">
      <c r="P381225" s="17"/>
    </row>
    <row r="381236" spans="16:16" x14ac:dyDescent="0.3">
      <c r="P381236" s="17"/>
    </row>
    <row r="381237" spans="16:16" x14ac:dyDescent="0.3">
      <c r="P381237" s="17"/>
    </row>
    <row r="381241" spans="16:16" x14ac:dyDescent="0.3">
      <c r="P381241" s="17"/>
    </row>
    <row r="381246" spans="16:16" x14ac:dyDescent="0.3">
      <c r="P381246" s="17"/>
    </row>
    <row r="381252" spans="16:16" x14ac:dyDescent="0.3">
      <c r="P381252" s="17"/>
    </row>
    <row r="381253" spans="16:16" x14ac:dyDescent="0.3">
      <c r="P381253" s="17"/>
    </row>
    <row r="381259" spans="16:16" x14ac:dyDescent="0.3">
      <c r="P381259" s="17"/>
    </row>
    <row r="381262" spans="16:16" x14ac:dyDescent="0.3">
      <c r="P381262" s="17"/>
    </row>
    <row r="381271" spans="16:16" x14ac:dyDescent="0.3">
      <c r="P381271" s="17"/>
    </row>
    <row r="381273" spans="16:16" x14ac:dyDescent="0.3">
      <c r="P381273" s="17"/>
    </row>
    <row r="381277" spans="16:16" x14ac:dyDescent="0.3">
      <c r="P381277" s="17"/>
    </row>
    <row r="381281" spans="16:16" x14ac:dyDescent="0.3">
      <c r="P381281" s="17"/>
    </row>
    <row r="381290" spans="16:16" x14ac:dyDescent="0.3">
      <c r="P381290" s="17"/>
    </row>
    <row r="381297" spans="16:16" x14ac:dyDescent="0.3">
      <c r="P381297" s="17"/>
    </row>
    <row r="381298" spans="16:16" x14ac:dyDescent="0.3">
      <c r="P381298" s="17"/>
    </row>
    <row r="381301" spans="16:16" x14ac:dyDescent="0.3">
      <c r="P381301" s="17"/>
    </row>
    <row r="381302" spans="16:16" x14ac:dyDescent="0.3">
      <c r="P381302" s="17"/>
    </row>
    <row r="381303" spans="16:16" x14ac:dyDescent="0.3">
      <c r="P381303" s="17"/>
    </row>
    <row r="381312" spans="16:16" x14ac:dyDescent="0.3">
      <c r="P381312" s="17"/>
    </row>
    <row r="381314" spans="16:16" x14ac:dyDescent="0.3">
      <c r="P381314" s="17"/>
    </row>
    <row r="381318" spans="16:16" x14ac:dyDescent="0.3">
      <c r="P381318" s="17"/>
    </row>
    <row r="381319" spans="16:16" x14ac:dyDescent="0.3">
      <c r="P381319" s="17"/>
    </row>
    <row r="381323" spans="16:16" x14ac:dyDescent="0.3">
      <c r="P381323" s="17"/>
    </row>
    <row r="381329" spans="16:16" x14ac:dyDescent="0.3">
      <c r="P381329" s="17"/>
    </row>
    <row r="381333" spans="16:16" x14ac:dyDescent="0.3">
      <c r="P381333" s="17"/>
    </row>
    <row r="381335" spans="16:16" x14ac:dyDescent="0.3">
      <c r="P381335" s="17"/>
    </row>
    <row r="381336" spans="16:16" x14ac:dyDescent="0.3">
      <c r="P381336" s="17"/>
    </row>
    <row r="381347" spans="16:16" x14ac:dyDescent="0.3">
      <c r="P381347" s="17"/>
    </row>
    <row r="381354" spans="16:16" x14ac:dyDescent="0.3">
      <c r="P381354" s="17"/>
    </row>
    <row r="381357" spans="16:16" x14ac:dyDescent="0.3">
      <c r="P381357" s="17"/>
    </row>
    <row r="381374" spans="16:16" x14ac:dyDescent="0.3">
      <c r="P381374" s="17"/>
    </row>
    <row r="381376" spans="16:16" x14ac:dyDescent="0.3">
      <c r="P381376" s="17"/>
    </row>
    <row r="381381" spans="16:16" x14ac:dyDescent="0.3">
      <c r="P381381" s="17"/>
    </row>
    <row r="381383" spans="16:16" x14ac:dyDescent="0.3">
      <c r="P381383" s="17"/>
    </row>
    <row r="381390" spans="16:16" x14ac:dyDescent="0.3">
      <c r="P381390" s="17"/>
    </row>
    <row r="381391" spans="16:16" x14ac:dyDescent="0.3">
      <c r="P381391" s="17"/>
    </row>
    <row r="381392" spans="16:16" x14ac:dyDescent="0.3">
      <c r="P381392" s="17"/>
    </row>
    <row r="381396" spans="16:16" x14ac:dyDescent="0.3">
      <c r="P381396" s="17"/>
    </row>
    <row r="381398" spans="16:16" x14ac:dyDescent="0.3">
      <c r="P381398" s="17"/>
    </row>
    <row r="381401" spans="16:16" x14ac:dyDescent="0.3">
      <c r="P381401" s="17"/>
    </row>
    <row r="381402" spans="16:16" x14ac:dyDescent="0.3">
      <c r="P381402" s="17"/>
    </row>
    <row r="381409" spans="16:16" x14ac:dyDescent="0.3">
      <c r="P381409" s="17"/>
    </row>
    <row r="381424" spans="16:16" x14ac:dyDescent="0.3">
      <c r="P381424" s="17"/>
    </row>
    <row r="381425" spans="16:16" x14ac:dyDescent="0.3">
      <c r="P381425" s="17"/>
    </row>
    <row r="381426" spans="16:16" x14ac:dyDescent="0.3">
      <c r="P381426" s="17"/>
    </row>
    <row r="381431" spans="16:16" x14ac:dyDescent="0.3">
      <c r="P381431" s="17"/>
    </row>
    <row r="381433" spans="16:16" x14ac:dyDescent="0.3">
      <c r="P381433" s="17"/>
    </row>
    <row r="381434" spans="16:16" x14ac:dyDescent="0.3">
      <c r="P381434" s="17"/>
    </row>
    <row r="381444" spans="16:16" x14ac:dyDescent="0.3">
      <c r="P381444" s="17"/>
    </row>
    <row r="381459" spans="16:16" x14ac:dyDescent="0.3">
      <c r="P381459" s="17"/>
    </row>
    <row r="381460" spans="16:16" x14ac:dyDescent="0.3">
      <c r="P381460" s="17"/>
    </row>
    <row r="381470" spans="16:16" x14ac:dyDescent="0.3">
      <c r="P381470" s="17"/>
    </row>
    <row r="381474" spans="16:16" x14ac:dyDescent="0.3">
      <c r="P381474" s="17"/>
    </row>
    <row r="381478" spans="16:16" x14ac:dyDescent="0.3">
      <c r="P381478" s="17"/>
    </row>
    <row r="381479" spans="16:16" x14ac:dyDescent="0.3">
      <c r="P381479" s="17"/>
    </row>
    <row r="381482" spans="16:16" x14ac:dyDescent="0.3">
      <c r="P381482" s="17"/>
    </row>
    <row r="381489" spans="16:16" x14ac:dyDescent="0.3">
      <c r="P381489" s="17"/>
    </row>
    <row r="381495" spans="16:16" x14ac:dyDescent="0.3">
      <c r="P381495" s="17"/>
    </row>
    <row r="381501" spans="16:16" x14ac:dyDescent="0.3">
      <c r="P381501" s="17"/>
    </row>
    <row r="381503" spans="16:16" x14ac:dyDescent="0.3">
      <c r="P381503" s="17"/>
    </row>
    <row r="381513" spans="16:16" x14ac:dyDescent="0.3">
      <c r="P381513" s="17"/>
    </row>
    <row r="381516" spans="16:16" x14ac:dyDescent="0.3">
      <c r="P381516" s="17"/>
    </row>
    <row r="381520" spans="16:16" x14ac:dyDescent="0.3">
      <c r="P381520" s="17"/>
    </row>
    <row r="381521" spans="16:16" x14ac:dyDescent="0.3">
      <c r="P381521" s="17"/>
    </row>
    <row r="381522" spans="16:16" x14ac:dyDescent="0.3">
      <c r="P381522" s="17"/>
    </row>
    <row r="381523" spans="16:16" x14ac:dyDescent="0.3">
      <c r="P381523" s="17"/>
    </row>
    <row r="381528" spans="16:16" x14ac:dyDescent="0.3">
      <c r="P381528" s="17"/>
    </row>
    <row r="381529" spans="16:16" x14ac:dyDescent="0.3">
      <c r="P381529" s="17"/>
    </row>
    <row r="381530" spans="16:16" x14ac:dyDescent="0.3">
      <c r="P381530" s="17"/>
    </row>
    <row r="381531" spans="16:16" x14ac:dyDescent="0.3">
      <c r="P381531" s="17"/>
    </row>
    <row r="381532" spans="16:16" x14ac:dyDescent="0.3">
      <c r="P381532" s="17"/>
    </row>
    <row r="381534" spans="16:16" x14ac:dyDescent="0.3">
      <c r="P381534" s="17"/>
    </row>
    <row r="381536" spans="16:16" x14ac:dyDescent="0.3">
      <c r="P381536" s="17"/>
    </row>
    <row r="381537" spans="16:16" x14ac:dyDescent="0.3">
      <c r="P381537" s="17"/>
    </row>
    <row r="381540" spans="16:16" x14ac:dyDescent="0.3">
      <c r="P381540" s="17"/>
    </row>
    <row r="381546" spans="16:16" x14ac:dyDescent="0.3">
      <c r="P381546" s="17"/>
    </row>
    <row r="381551" spans="16:16" x14ac:dyDescent="0.3">
      <c r="P381551" s="17"/>
    </row>
    <row r="381554" spans="16:16" x14ac:dyDescent="0.3">
      <c r="P381554" s="17"/>
    </row>
    <row r="381566" spans="16:16" x14ac:dyDescent="0.3">
      <c r="P381566" s="17"/>
    </row>
    <row r="381569" spans="16:16" x14ac:dyDescent="0.3">
      <c r="P381569" s="17"/>
    </row>
    <row r="381577" spans="16:16" x14ac:dyDescent="0.3">
      <c r="P381577" s="17"/>
    </row>
    <row r="381578" spans="16:16" x14ac:dyDescent="0.3">
      <c r="P381578" s="17"/>
    </row>
    <row r="381579" spans="16:16" x14ac:dyDescent="0.3">
      <c r="P381579" s="17"/>
    </row>
    <row r="381581" spans="16:16" x14ac:dyDescent="0.3">
      <c r="P381581" s="17"/>
    </row>
    <row r="381583" spans="16:16" x14ac:dyDescent="0.3">
      <c r="P381583" s="17"/>
    </row>
    <row r="381586" spans="16:16" x14ac:dyDescent="0.3">
      <c r="P381586" s="17"/>
    </row>
    <row r="381598" spans="16:16" x14ac:dyDescent="0.3">
      <c r="P381598" s="17"/>
    </row>
    <row r="381614" spans="16:16" x14ac:dyDescent="0.3">
      <c r="P381614" s="17"/>
    </row>
    <row r="381617" spans="16:16" x14ac:dyDescent="0.3">
      <c r="P381617" s="17"/>
    </row>
    <row r="381631" spans="16:16" x14ac:dyDescent="0.3">
      <c r="P381631" s="17"/>
    </row>
    <row r="381643" spans="16:16" x14ac:dyDescent="0.3">
      <c r="P381643" s="17"/>
    </row>
    <row r="381649" spans="16:16" x14ac:dyDescent="0.3">
      <c r="P381649" s="17"/>
    </row>
    <row r="381650" spans="16:16" x14ac:dyDescent="0.3">
      <c r="P381650" s="17"/>
    </row>
    <row r="381654" spans="16:16" x14ac:dyDescent="0.3">
      <c r="P381654" s="17"/>
    </row>
    <row r="381661" spans="16:16" x14ac:dyDescent="0.3">
      <c r="P381661" s="17"/>
    </row>
    <row r="381678" spans="16:16" x14ac:dyDescent="0.3">
      <c r="P381678" s="17"/>
    </row>
    <row r="381679" spans="16:16" x14ac:dyDescent="0.3">
      <c r="P381679" s="17"/>
    </row>
    <row r="381682" spans="16:16" x14ac:dyDescent="0.3">
      <c r="P381682" s="17"/>
    </row>
    <row r="381685" spans="16:16" x14ac:dyDescent="0.3">
      <c r="P381685" s="17"/>
    </row>
    <row r="381686" spans="16:16" x14ac:dyDescent="0.3">
      <c r="P381686" s="17"/>
    </row>
    <row r="381692" spans="16:16" x14ac:dyDescent="0.3">
      <c r="P381692" s="17"/>
    </row>
    <row r="381697" spans="16:16" x14ac:dyDescent="0.3">
      <c r="P381697" s="17"/>
    </row>
    <row r="381698" spans="16:16" x14ac:dyDescent="0.3">
      <c r="P381698" s="17"/>
    </row>
    <row r="381699" spans="16:16" x14ac:dyDescent="0.3">
      <c r="P381699" s="17"/>
    </row>
    <row r="381703" spans="16:16" x14ac:dyDescent="0.3">
      <c r="P381703" s="17"/>
    </row>
    <row r="381711" spans="16:16" x14ac:dyDescent="0.3">
      <c r="P381711" s="17"/>
    </row>
    <row r="381712" spans="16:16" x14ac:dyDescent="0.3">
      <c r="P381712" s="17"/>
    </row>
    <row r="381714" spans="16:16" x14ac:dyDescent="0.3">
      <c r="P381714" s="17"/>
    </row>
    <row r="381715" spans="16:16" x14ac:dyDescent="0.3">
      <c r="P381715" s="17"/>
    </row>
    <row r="381722" spans="16:16" x14ac:dyDescent="0.3">
      <c r="P381722" s="17"/>
    </row>
    <row r="381736" spans="16:16" x14ac:dyDescent="0.3">
      <c r="P381736" s="17"/>
    </row>
    <row r="381740" spans="16:16" x14ac:dyDescent="0.3">
      <c r="P381740" s="17"/>
    </row>
    <row r="381749" spans="16:16" x14ac:dyDescent="0.3">
      <c r="P381749" s="17"/>
    </row>
    <row r="381756" spans="16:16" x14ac:dyDescent="0.3">
      <c r="P381756" s="17"/>
    </row>
    <row r="381759" spans="16:16" x14ac:dyDescent="0.3">
      <c r="P381759" s="17"/>
    </row>
    <row r="381762" spans="16:16" x14ac:dyDescent="0.3">
      <c r="P381762" s="17"/>
    </row>
    <row r="381775" spans="16:16" x14ac:dyDescent="0.3">
      <c r="P381775" s="17"/>
    </row>
    <row r="381776" spans="16:16" x14ac:dyDescent="0.3">
      <c r="P381776" s="17"/>
    </row>
    <row r="381789" spans="16:16" x14ac:dyDescent="0.3">
      <c r="P381789" s="17"/>
    </row>
    <row r="381795" spans="16:16" x14ac:dyDescent="0.3">
      <c r="P381795" s="17"/>
    </row>
    <row r="381796" spans="16:16" x14ac:dyDescent="0.3">
      <c r="P381796" s="17"/>
    </row>
    <row r="381798" spans="16:16" x14ac:dyDescent="0.3">
      <c r="P381798" s="17"/>
    </row>
    <row r="381799" spans="16:16" x14ac:dyDescent="0.3">
      <c r="P381799" s="17"/>
    </row>
    <row r="381801" spans="16:16" x14ac:dyDescent="0.3">
      <c r="P381801" s="17"/>
    </row>
    <row r="381803" spans="16:16" x14ac:dyDescent="0.3">
      <c r="P381803" s="17"/>
    </row>
    <row r="381804" spans="16:16" x14ac:dyDescent="0.3">
      <c r="P381804" s="17"/>
    </row>
    <row r="381806" spans="16:16" x14ac:dyDescent="0.3">
      <c r="P381806" s="17"/>
    </row>
    <row r="381825" spans="16:16" x14ac:dyDescent="0.3">
      <c r="P381825" s="17"/>
    </row>
    <row r="381826" spans="16:16" x14ac:dyDescent="0.3">
      <c r="P381826" s="17"/>
    </row>
    <row r="381830" spans="16:16" x14ac:dyDescent="0.3">
      <c r="P381830" s="17"/>
    </row>
    <row r="381833" spans="16:16" x14ac:dyDescent="0.3">
      <c r="P381833" s="17"/>
    </row>
    <row r="381836" spans="16:16" x14ac:dyDescent="0.3">
      <c r="P381836" s="17"/>
    </row>
    <row r="381840" spans="16:16" x14ac:dyDescent="0.3">
      <c r="P381840" s="17"/>
    </row>
    <row r="381841" spans="16:16" x14ac:dyDescent="0.3">
      <c r="P381841" s="17"/>
    </row>
    <row r="381851" spans="16:16" x14ac:dyDescent="0.3">
      <c r="P381851" s="17"/>
    </row>
    <row r="381859" spans="16:16" x14ac:dyDescent="0.3">
      <c r="P381859" s="17"/>
    </row>
    <row r="381868" spans="16:16" x14ac:dyDescent="0.3">
      <c r="P381868" s="17"/>
    </row>
    <row r="381869" spans="16:16" x14ac:dyDescent="0.3">
      <c r="P381869" s="17"/>
    </row>
    <row r="381876" spans="16:16" x14ac:dyDescent="0.3">
      <c r="P381876" s="17"/>
    </row>
    <row r="381881" spans="16:16" x14ac:dyDescent="0.3">
      <c r="P381881" s="17"/>
    </row>
    <row r="381885" spans="16:16" x14ac:dyDescent="0.3">
      <c r="P381885" s="17"/>
    </row>
    <row r="381888" spans="16:16" x14ac:dyDescent="0.3">
      <c r="P381888" s="17"/>
    </row>
    <row r="381890" spans="16:16" x14ac:dyDescent="0.3">
      <c r="P381890" s="17"/>
    </row>
    <row r="381895" spans="16:16" x14ac:dyDescent="0.3">
      <c r="P381895" s="17"/>
    </row>
    <row r="381899" spans="16:16" x14ac:dyDescent="0.3">
      <c r="P381899" s="17"/>
    </row>
    <row r="381901" spans="16:16" x14ac:dyDescent="0.3">
      <c r="P381901" s="17"/>
    </row>
    <row r="381904" spans="16:16" x14ac:dyDescent="0.3">
      <c r="P381904" s="17"/>
    </row>
    <row r="381911" spans="16:16" x14ac:dyDescent="0.3">
      <c r="P381911" s="17"/>
    </row>
    <row r="381913" spans="16:16" x14ac:dyDescent="0.3">
      <c r="P381913" s="17"/>
    </row>
    <row r="381919" spans="16:16" x14ac:dyDescent="0.3">
      <c r="P381919" s="17"/>
    </row>
    <row r="381920" spans="16:16" x14ac:dyDescent="0.3">
      <c r="P381920" s="17"/>
    </row>
    <row r="381930" spans="16:16" x14ac:dyDescent="0.3">
      <c r="P381930" s="17"/>
    </row>
    <row r="381947" spans="16:16" x14ac:dyDescent="0.3">
      <c r="P381947" s="17"/>
    </row>
    <row r="381948" spans="16:16" x14ac:dyDescent="0.3">
      <c r="P381948" s="17"/>
    </row>
    <row r="381949" spans="16:16" x14ac:dyDescent="0.3">
      <c r="P381949" s="17"/>
    </row>
    <row r="381953" spans="16:16" x14ac:dyDescent="0.3">
      <c r="P381953" s="17"/>
    </row>
    <row r="381963" spans="16:16" x14ac:dyDescent="0.3">
      <c r="P381963" s="17"/>
    </row>
    <row r="381964" spans="16:16" x14ac:dyDescent="0.3">
      <c r="P381964" s="17"/>
    </row>
    <row r="381965" spans="16:16" x14ac:dyDescent="0.3">
      <c r="P381965" s="17"/>
    </row>
    <row r="381968" spans="16:16" x14ac:dyDescent="0.3">
      <c r="P381968" s="17"/>
    </row>
    <row r="381973" spans="16:16" x14ac:dyDescent="0.3">
      <c r="P381973" s="17"/>
    </row>
    <row r="381975" spans="16:16" x14ac:dyDescent="0.3">
      <c r="P381975" s="17"/>
    </row>
    <row r="381980" spans="16:16" x14ac:dyDescent="0.3">
      <c r="P381980" s="17"/>
    </row>
    <row r="381987" spans="16:16" x14ac:dyDescent="0.3">
      <c r="P381987" s="17"/>
    </row>
    <row r="381988" spans="16:16" x14ac:dyDescent="0.3">
      <c r="P381988" s="17"/>
    </row>
    <row r="381989" spans="16:16" x14ac:dyDescent="0.3">
      <c r="P381989" s="17"/>
    </row>
    <row r="381990" spans="16:16" x14ac:dyDescent="0.3">
      <c r="P381990" s="17"/>
    </row>
    <row r="381991" spans="16:16" x14ac:dyDescent="0.3">
      <c r="P381991" s="17"/>
    </row>
    <row r="381992" spans="16:16" x14ac:dyDescent="0.3">
      <c r="P381992" s="17"/>
    </row>
    <row r="381993" spans="16:16" x14ac:dyDescent="0.3">
      <c r="P381993" s="17"/>
    </row>
    <row r="381994" spans="16:16" x14ac:dyDescent="0.3">
      <c r="P381994" s="17"/>
    </row>
    <row r="381997" spans="16:16" x14ac:dyDescent="0.3">
      <c r="P381997" s="17"/>
    </row>
    <row r="382014" spans="16:16" x14ac:dyDescent="0.3">
      <c r="P382014" s="17"/>
    </row>
    <row r="382019" spans="16:16" x14ac:dyDescent="0.3">
      <c r="P382019" s="17"/>
    </row>
    <row r="382028" spans="16:16" x14ac:dyDescent="0.3">
      <c r="P382028" s="17"/>
    </row>
    <row r="382033" spans="16:16" x14ac:dyDescent="0.3">
      <c r="P382033" s="17"/>
    </row>
    <row r="382037" spans="16:16" x14ac:dyDescent="0.3">
      <c r="P382037" s="17"/>
    </row>
    <row r="382039" spans="16:16" x14ac:dyDescent="0.3">
      <c r="P382039" s="17"/>
    </row>
    <row r="382048" spans="16:16" x14ac:dyDescent="0.3">
      <c r="P382048" s="17"/>
    </row>
    <row r="382053" spans="16:16" x14ac:dyDescent="0.3">
      <c r="P382053" s="17"/>
    </row>
    <row r="382057" spans="16:16" x14ac:dyDescent="0.3">
      <c r="P382057" s="17"/>
    </row>
    <row r="382058" spans="16:16" x14ac:dyDescent="0.3">
      <c r="P382058" s="17"/>
    </row>
    <row r="382059" spans="16:16" x14ac:dyDescent="0.3">
      <c r="P382059" s="17"/>
    </row>
    <row r="382061" spans="16:16" x14ac:dyDescent="0.3">
      <c r="P382061" s="17"/>
    </row>
    <row r="382066" spans="16:16" x14ac:dyDescent="0.3">
      <c r="P382066" s="17"/>
    </row>
    <row r="382068" spans="16:16" x14ac:dyDescent="0.3">
      <c r="P382068" s="17"/>
    </row>
    <row r="382069" spans="16:16" x14ac:dyDescent="0.3">
      <c r="P382069" s="17"/>
    </row>
    <row r="382070" spans="16:16" x14ac:dyDescent="0.3">
      <c r="P382070" s="17"/>
    </row>
    <row r="382071" spans="16:16" x14ac:dyDescent="0.3">
      <c r="P382071" s="17"/>
    </row>
    <row r="382075" spans="16:16" x14ac:dyDescent="0.3">
      <c r="P382075" s="17"/>
    </row>
    <row r="382076" spans="16:16" x14ac:dyDescent="0.3">
      <c r="P382076" s="17"/>
    </row>
    <row r="382080" spans="16:16" x14ac:dyDescent="0.3">
      <c r="P382080" s="17"/>
    </row>
    <row r="382083" spans="16:16" x14ac:dyDescent="0.3">
      <c r="P382083" s="17"/>
    </row>
    <row r="382087" spans="16:16" x14ac:dyDescent="0.3">
      <c r="P382087" s="17"/>
    </row>
    <row r="382089" spans="16:16" x14ac:dyDescent="0.3">
      <c r="P382089" s="17"/>
    </row>
    <row r="382090" spans="16:16" x14ac:dyDescent="0.3">
      <c r="P382090" s="17"/>
    </row>
    <row r="382097" spans="16:16" x14ac:dyDescent="0.3">
      <c r="P382097" s="17"/>
    </row>
    <row r="382099" spans="16:16" x14ac:dyDescent="0.3">
      <c r="P382099" s="17"/>
    </row>
    <row r="382100" spans="16:16" x14ac:dyDescent="0.3">
      <c r="P382100" s="17"/>
    </row>
    <row r="382102" spans="16:16" x14ac:dyDescent="0.3">
      <c r="P382102" s="17"/>
    </row>
    <row r="382103" spans="16:16" x14ac:dyDescent="0.3">
      <c r="P382103" s="17"/>
    </row>
    <row r="382104" spans="16:16" x14ac:dyDescent="0.3">
      <c r="P382104" s="17"/>
    </row>
    <row r="382106" spans="16:16" x14ac:dyDescent="0.3">
      <c r="P382106" s="17"/>
    </row>
    <row r="382112" spans="16:16" x14ac:dyDescent="0.3">
      <c r="P382112" s="17"/>
    </row>
    <row r="382117" spans="16:16" x14ac:dyDescent="0.3">
      <c r="P382117" s="17"/>
    </row>
    <row r="382118" spans="16:16" x14ac:dyDescent="0.3">
      <c r="P382118" s="17"/>
    </row>
    <row r="382119" spans="16:16" x14ac:dyDescent="0.3">
      <c r="P382119" s="17"/>
    </row>
    <row r="382120" spans="16:16" x14ac:dyDescent="0.3">
      <c r="P382120" s="17"/>
    </row>
    <row r="382123" spans="16:16" x14ac:dyDescent="0.3">
      <c r="P382123" s="17"/>
    </row>
    <row r="382124" spans="16:16" x14ac:dyDescent="0.3">
      <c r="P382124" s="17"/>
    </row>
    <row r="382129" spans="16:16" x14ac:dyDescent="0.3">
      <c r="P382129" s="17"/>
    </row>
    <row r="382131" spans="16:16" x14ac:dyDescent="0.3">
      <c r="P382131" s="17"/>
    </row>
    <row r="382135" spans="16:16" x14ac:dyDescent="0.3">
      <c r="P382135" s="17"/>
    </row>
    <row r="382136" spans="16:16" x14ac:dyDescent="0.3">
      <c r="P382136" s="17"/>
    </row>
    <row r="382138" spans="16:16" x14ac:dyDescent="0.3">
      <c r="P382138" s="17"/>
    </row>
    <row r="382140" spans="16:16" x14ac:dyDescent="0.3">
      <c r="P382140" s="17"/>
    </row>
    <row r="382143" spans="16:16" x14ac:dyDescent="0.3">
      <c r="P382143" s="17"/>
    </row>
    <row r="382149" spans="16:16" x14ac:dyDescent="0.3">
      <c r="P382149" s="17"/>
    </row>
    <row r="382152" spans="16:16" x14ac:dyDescent="0.3">
      <c r="P382152" s="17"/>
    </row>
    <row r="382153" spans="16:16" x14ac:dyDescent="0.3">
      <c r="P382153" s="17"/>
    </row>
    <row r="382156" spans="16:16" x14ac:dyDescent="0.3">
      <c r="P382156" s="17"/>
    </row>
    <row r="382167" spans="16:16" x14ac:dyDescent="0.3">
      <c r="P382167" s="17"/>
    </row>
    <row r="382172" spans="16:16" x14ac:dyDescent="0.3">
      <c r="P382172" s="17"/>
    </row>
    <row r="382185" spans="16:16" x14ac:dyDescent="0.3">
      <c r="P382185" s="17"/>
    </row>
    <row r="382186" spans="16:16" x14ac:dyDescent="0.3">
      <c r="P382186" s="17"/>
    </row>
    <row r="382188" spans="16:16" x14ac:dyDescent="0.3">
      <c r="P382188" s="17"/>
    </row>
    <row r="382190" spans="16:16" x14ac:dyDescent="0.3">
      <c r="P382190" s="17"/>
    </row>
    <row r="382196" spans="16:16" x14ac:dyDescent="0.3">
      <c r="P382196" s="17"/>
    </row>
    <row r="382199" spans="16:16" x14ac:dyDescent="0.3">
      <c r="P382199" s="17"/>
    </row>
    <row r="382205" spans="16:16" x14ac:dyDescent="0.3">
      <c r="P382205" s="17"/>
    </row>
    <row r="382213" spans="16:16" x14ac:dyDescent="0.3">
      <c r="P382213" s="17"/>
    </row>
    <row r="382214" spans="16:16" x14ac:dyDescent="0.3">
      <c r="P382214" s="17"/>
    </row>
    <row r="382216" spans="16:16" x14ac:dyDescent="0.3">
      <c r="P382216" s="17"/>
    </row>
    <row r="382218" spans="16:16" x14ac:dyDescent="0.3">
      <c r="P382218" s="17"/>
    </row>
    <row r="382241" spans="16:16" x14ac:dyDescent="0.3">
      <c r="P382241" s="17"/>
    </row>
    <row r="382253" spans="16:16" x14ac:dyDescent="0.3">
      <c r="P382253" s="17"/>
    </row>
    <row r="382256" spans="16:16" x14ac:dyDescent="0.3">
      <c r="P382256" s="17"/>
    </row>
    <row r="382261" spans="16:16" x14ac:dyDescent="0.3">
      <c r="P382261" s="17"/>
    </row>
    <row r="382262" spans="16:16" x14ac:dyDescent="0.3">
      <c r="P382262" s="17"/>
    </row>
    <row r="382263" spans="16:16" x14ac:dyDescent="0.3">
      <c r="P382263" s="17"/>
    </row>
    <row r="382266" spans="16:16" x14ac:dyDescent="0.3">
      <c r="P382266" s="17"/>
    </row>
    <row r="382268" spans="16:16" x14ac:dyDescent="0.3">
      <c r="P382268" s="17"/>
    </row>
    <row r="382278" spans="16:16" x14ac:dyDescent="0.3">
      <c r="P382278" s="17"/>
    </row>
    <row r="382280" spans="16:16" x14ac:dyDescent="0.3">
      <c r="P382280" s="17"/>
    </row>
    <row r="382290" spans="16:16" x14ac:dyDescent="0.3">
      <c r="P382290" s="17"/>
    </row>
    <row r="382300" spans="16:16" x14ac:dyDescent="0.3">
      <c r="P382300" s="17"/>
    </row>
    <row r="382301" spans="16:16" x14ac:dyDescent="0.3">
      <c r="P382301" s="17"/>
    </row>
    <row r="382307" spans="16:16" x14ac:dyDescent="0.3">
      <c r="P382307" s="17"/>
    </row>
    <row r="382312" spans="16:16" x14ac:dyDescent="0.3">
      <c r="P382312" s="17"/>
    </row>
    <row r="382314" spans="16:16" x14ac:dyDescent="0.3">
      <c r="P382314" s="17"/>
    </row>
    <row r="382317" spans="16:16" x14ac:dyDescent="0.3">
      <c r="P382317" s="17"/>
    </row>
    <row r="382319" spans="16:16" x14ac:dyDescent="0.3">
      <c r="P382319" s="17"/>
    </row>
    <row r="382325" spans="16:16" x14ac:dyDescent="0.3">
      <c r="P382325" s="17"/>
    </row>
    <row r="382326" spans="16:16" x14ac:dyDescent="0.3">
      <c r="P382326" s="17"/>
    </row>
    <row r="382330" spans="16:16" x14ac:dyDescent="0.3">
      <c r="P382330" s="17"/>
    </row>
    <row r="382332" spans="16:16" x14ac:dyDescent="0.3">
      <c r="P382332" s="17"/>
    </row>
    <row r="382333" spans="16:16" x14ac:dyDescent="0.3">
      <c r="P382333" s="17"/>
    </row>
    <row r="382354" spans="16:16" x14ac:dyDescent="0.3">
      <c r="P382354" s="17"/>
    </row>
    <row r="382355" spans="16:16" x14ac:dyDescent="0.3">
      <c r="P382355" s="17"/>
    </row>
    <row r="382356" spans="16:16" x14ac:dyDescent="0.3">
      <c r="P382356" s="17"/>
    </row>
    <row r="382358" spans="16:16" x14ac:dyDescent="0.3">
      <c r="P382358" s="17"/>
    </row>
    <row r="382359" spans="16:16" x14ac:dyDescent="0.3">
      <c r="P382359" s="17"/>
    </row>
    <row r="382369" spans="16:16" x14ac:dyDescent="0.3">
      <c r="P382369" s="17"/>
    </row>
    <row r="382376" spans="16:16" x14ac:dyDescent="0.3">
      <c r="P382376" s="17"/>
    </row>
    <row r="382378" spans="16:16" x14ac:dyDescent="0.3">
      <c r="P382378" s="17"/>
    </row>
    <row r="382381" spans="16:16" x14ac:dyDescent="0.3">
      <c r="P382381" s="17"/>
    </row>
    <row r="382382" spans="16:16" x14ac:dyDescent="0.3">
      <c r="P382382" s="17"/>
    </row>
    <row r="382390" spans="16:16" x14ac:dyDescent="0.3">
      <c r="P382390" s="17"/>
    </row>
    <row r="382393" spans="16:16" x14ac:dyDescent="0.3">
      <c r="P382393" s="17"/>
    </row>
    <row r="382394" spans="16:16" x14ac:dyDescent="0.3">
      <c r="P382394" s="17"/>
    </row>
    <row r="382398" spans="16:16" x14ac:dyDescent="0.3">
      <c r="P382398" s="17"/>
    </row>
    <row r="382405" spans="16:16" x14ac:dyDescent="0.3">
      <c r="P382405" s="17"/>
    </row>
    <row r="382410" spans="16:16" x14ac:dyDescent="0.3">
      <c r="P382410" s="17"/>
    </row>
    <row r="382411" spans="16:16" x14ac:dyDescent="0.3">
      <c r="P382411" s="17"/>
    </row>
    <row r="382428" spans="16:16" x14ac:dyDescent="0.3">
      <c r="P382428" s="17"/>
    </row>
    <row r="382432" spans="16:16" x14ac:dyDescent="0.3">
      <c r="P382432" s="17"/>
    </row>
    <row r="382434" spans="16:16" x14ac:dyDescent="0.3">
      <c r="P382434" s="17"/>
    </row>
    <row r="382435" spans="16:16" x14ac:dyDescent="0.3">
      <c r="P382435" s="17"/>
    </row>
    <row r="382437" spans="16:16" x14ac:dyDescent="0.3">
      <c r="P382437" s="17"/>
    </row>
    <row r="382441" spans="16:16" x14ac:dyDescent="0.3">
      <c r="P382441" s="17"/>
    </row>
    <row r="382442" spans="16:16" x14ac:dyDescent="0.3">
      <c r="P382442" s="17"/>
    </row>
    <row r="382452" spans="16:16" x14ac:dyDescent="0.3">
      <c r="P382452" s="17"/>
    </row>
    <row r="382455" spans="16:16" x14ac:dyDescent="0.3">
      <c r="P382455" s="17"/>
    </row>
    <row r="382459" spans="16:16" x14ac:dyDescent="0.3">
      <c r="P382459" s="17"/>
    </row>
    <row r="382460" spans="16:16" x14ac:dyDescent="0.3">
      <c r="P382460" s="17"/>
    </row>
    <row r="382463" spans="16:16" x14ac:dyDescent="0.3">
      <c r="P382463" s="17"/>
    </row>
    <row r="382465" spans="16:16" x14ac:dyDescent="0.3">
      <c r="P382465" s="17"/>
    </row>
    <row r="382478" spans="16:16" x14ac:dyDescent="0.3">
      <c r="P382478" s="17"/>
    </row>
    <row r="382479" spans="16:16" x14ac:dyDescent="0.3">
      <c r="P382479" s="17"/>
    </row>
    <row r="382482" spans="16:16" x14ac:dyDescent="0.3">
      <c r="P382482" s="17"/>
    </row>
    <row r="382495" spans="16:16" x14ac:dyDescent="0.3">
      <c r="P382495" s="17"/>
    </row>
    <row r="382497" spans="16:16" x14ac:dyDescent="0.3">
      <c r="P382497" s="17"/>
    </row>
    <row r="382500" spans="16:16" x14ac:dyDescent="0.3">
      <c r="P382500" s="17"/>
    </row>
    <row r="382504" spans="16:16" x14ac:dyDescent="0.3">
      <c r="P382504" s="17"/>
    </row>
    <row r="382515" spans="16:16" x14ac:dyDescent="0.3">
      <c r="P382515" s="17"/>
    </row>
    <row r="382518" spans="16:16" x14ac:dyDescent="0.3">
      <c r="P382518" s="17"/>
    </row>
    <row r="382550" spans="16:16" x14ac:dyDescent="0.3">
      <c r="P382550" s="17"/>
    </row>
    <row r="382552" spans="16:16" x14ac:dyDescent="0.3">
      <c r="P382552" s="17"/>
    </row>
    <row r="382556" spans="16:16" x14ac:dyDescent="0.3">
      <c r="P382556" s="17"/>
    </row>
    <row r="382566" spans="16:16" x14ac:dyDescent="0.3">
      <c r="P382566" s="17"/>
    </row>
    <row r="382574" spans="16:16" x14ac:dyDescent="0.3">
      <c r="P382574" s="17"/>
    </row>
    <row r="382575" spans="16:16" x14ac:dyDescent="0.3">
      <c r="P382575" s="17"/>
    </row>
    <row r="382576" spans="16:16" x14ac:dyDescent="0.3">
      <c r="P382576" s="17"/>
    </row>
    <row r="382582" spans="16:16" x14ac:dyDescent="0.3">
      <c r="P382582" s="17"/>
    </row>
    <row r="382584" spans="16:16" x14ac:dyDescent="0.3">
      <c r="P382584" s="17"/>
    </row>
    <row r="382595" spans="16:16" x14ac:dyDescent="0.3">
      <c r="P382595" s="17"/>
    </row>
    <row r="382598" spans="16:16" x14ac:dyDescent="0.3">
      <c r="P382598" s="17"/>
    </row>
    <row r="382602" spans="16:16" x14ac:dyDescent="0.3">
      <c r="P382602" s="17"/>
    </row>
    <row r="382607" spans="16:16" x14ac:dyDescent="0.3">
      <c r="P382607" s="17"/>
    </row>
    <row r="382621" spans="16:16" x14ac:dyDescent="0.3">
      <c r="P382621" s="17"/>
    </row>
    <row r="382622" spans="16:16" x14ac:dyDescent="0.3">
      <c r="P382622" s="17"/>
    </row>
    <row r="382624" spans="16:16" x14ac:dyDescent="0.3">
      <c r="P382624" s="17"/>
    </row>
    <row r="382627" spans="16:16" x14ac:dyDescent="0.3">
      <c r="P382627" s="17"/>
    </row>
    <row r="382631" spans="16:16" x14ac:dyDescent="0.3">
      <c r="P382631" s="17"/>
    </row>
    <row r="382634" spans="16:16" x14ac:dyDescent="0.3">
      <c r="P382634" s="17"/>
    </row>
    <row r="382638" spans="16:16" x14ac:dyDescent="0.3">
      <c r="P382638" s="17"/>
    </row>
    <row r="382647" spans="16:16" x14ac:dyDescent="0.3">
      <c r="P382647" s="17"/>
    </row>
    <row r="382650" spans="16:16" x14ac:dyDescent="0.3">
      <c r="P382650" s="17"/>
    </row>
    <row r="382658" spans="16:16" x14ac:dyDescent="0.3">
      <c r="P382658" s="17"/>
    </row>
    <row r="382661" spans="16:16" x14ac:dyDescent="0.3">
      <c r="P382661" s="17"/>
    </row>
    <row r="382679" spans="16:16" x14ac:dyDescent="0.3">
      <c r="P382679" s="17"/>
    </row>
    <row r="382681" spans="16:16" x14ac:dyDescent="0.3">
      <c r="P382681" s="17"/>
    </row>
    <row r="382692" spans="16:16" x14ac:dyDescent="0.3">
      <c r="P382692" s="17"/>
    </row>
    <row r="382693" spans="16:16" x14ac:dyDescent="0.3">
      <c r="P382693" s="17"/>
    </row>
    <row r="382704" spans="16:16" x14ac:dyDescent="0.3">
      <c r="P382704" s="17"/>
    </row>
    <row r="382706" spans="16:16" x14ac:dyDescent="0.3">
      <c r="P382706" s="17"/>
    </row>
    <row r="382712" spans="16:16" x14ac:dyDescent="0.3">
      <c r="P382712" s="17"/>
    </row>
    <row r="382723" spans="16:16" x14ac:dyDescent="0.3">
      <c r="P382723" s="17"/>
    </row>
    <row r="382725" spans="16:16" x14ac:dyDescent="0.3">
      <c r="P382725" s="17"/>
    </row>
    <row r="382726" spans="16:16" x14ac:dyDescent="0.3">
      <c r="P382726" s="17"/>
    </row>
    <row r="382737" spans="16:16" x14ac:dyDescent="0.3">
      <c r="P382737" s="17"/>
    </row>
    <row r="382738" spans="16:16" x14ac:dyDescent="0.3">
      <c r="P382738" s="17"/>
    </row>
    <row r="382741" spans="16:16" x14ac:dyDescent="0.3">
      <c r="P382741" s="17"/>
    </row>
    <row r="382742" spans="16:16" x14ac:dyDescent="0.3">
      <c r="P382742" s="17"/>
    </row>
    <row r="382743" spans="16:16" x14ac:dyDescent="0.3">
      <c r="P382743" s="17"/>
    </row>
    <row r="382746" spans="16:16" x14ac:dyDescent="0.3">
      <c r="P382746" s="17"/>
    </row>
    <row r="382747" spans="16:16" x14ac:dyDescent="0.3">
      <c r="P382747" s="17"/>
    </row>
    <row r="382753" spans="16:16" x14ac:dyDescent="0.3">
      <c r="P382753" s="17"/>
    </row>
    <row r="382754" spans="16:16" x14ac:dyDescent="0.3">
      <c r="P382754" s="17"/>
    </row>
    <row r="382759" spans="16:16" x14ac:dyDescent="0.3">
      <c r="P382759" s="17"/>
    </row>
    <row r="382760" spans="16:16" x14ac:dyDescent="0.3">
      <c r="P382760" s="17"/>
    </row>
    <row r="382763" spans="16:16" x14ac:dyDescent="0.3">
      <c r="P382763" s="17"/>
    </row>
    <row r="382767" spans="16:16" x14ac:dyDescent="0.3">
      <c r="P382767" s="17"/>
    </row>
    <row r="382770" spans="16:16" x14ac:dyDescent="0.3">
      <c r="P382770" s="17"/>
    </row>
    <row r="382771" spans="16:16" x14ac:dyDescent="0.3">
      <c r="P382771" s="17"/>
    </row>
    <row r="382780" spans="16:16" x14ac:dyDescent="0.3">
      <c r="P382780" s="17"/>
    </row>
    <row r="382788" spans="16:16" x14ac:dyDescent="0.3">
      <c r="P382788" s="17"/>
    </row>
    <row r="382790" spans="16:16" x14ac:dyDescent="0.3">
      <c r="P382790" s="17"/>
    </row>
    <row r="382792" spans="16:16" x14ac:dyDescent="0.3">
      <c r="P382792" s="17"/>
    </row>
    <row r="382795" spans="16:16" x14ac:dyDescent="0.3">
      <c r="P382795" s="17"/>
    </row>
    <row r="382798" spans="16:16" x14ac:dyDescent="0.3">
      <c r="P382798" s="17"/>
    </row>
    <row r="382800" spans="16:16" x14ac:dyDescent="0.3">
      <c r="P382800" s="17"/>
    </row>
    <row r="382801" spans="16:16" x14ac:dyDescent="0.3">
      <c r="P382801" s="17"/>
    </row>
    <row r="382802" spans="16:16" x14ac:dyDescent="0.3">
      <c r="P382802" s="17"/>
    </row>
    <row r="382813" spans="16:16" x14ac:dyDescent="0.3">
      <c r="P382813" s="17"/>
    </row>
    <row r="382814" spans="16:16" x14ac:dyDescent="0.3">
      <c r="P382814" s="17"/>
    </row>
    <row r="382818" spans="16:16" x14ac:dyDescent="0.3">
      <c r="P382818" s="17"/>
    </row>
    <row r="382820" spans="16:16" x14ac:dyDescent="0.3">
      <c r="P382820" s="17"/>
    </row>
    <row r="382824" spans="16:16" x14ac:dyDescent="0.3">
      <c r="P382824" s="17"/>
    </row>
    <row r="382828" spans="16:16" x14ac:dyDescent="0.3">
      <c r="P382828" s="17"/>
    </row>
    <row r="382833" spans="16:16" x14ac:dyDescent="0.3">
      <c r="P382833" s="17"/>
    </row>
    <row r="382835" spans="16:16" x14ac:dyDescent="0.3">
      <c r="P382835" s="17"/>
    </row>
    <row r="382836" spans="16:16" x14ac:dyDescent="0.3">
      <c r="P382836" s="17"/>
    </row>
    <row r="382839" spans="16:16" x14ac:dyDescent="0.3">
      <c r="P382839" s="17"/>
    </row>
    <row r="382841" spans="16:16" x14ac:dyDescent="0.3">
      <c r="P382841" s="17"/>
    </row>
    <row r="382843" spans="16:16" x14ac:dyDescent="0.3">
      <c r="P382843" s="17"/>
    </row>
    <row r="382847" spans="16:16" x14ac:dyDescent="0.3">
      <c r="P382847" s="17"/>
    </row>
    <row r="382849" spans="16:16" x14ac:dyDescent="0.3">
      <c r="P382849" s="17"/>
    </row>
    <row r="382850" spans="16:16" x14ac:dyDescent="0.3">
      <c r="P382850" s="17"/>
    </row>
    <row r="382856" spans="16:16" x14ac:dyDescent="0.3">
      <c r="P382856" s="17"/>
    </row>
    <row r="382858" spans="16:16" x14ac:dyDescent="0.3">
      <c r="P382858" s="17"/>
    </row>
    <row r="382860" spans="16:16" x14ac:dyDescent="0.3">
      <c r="P382860" s="17"/>
    </row>
    <row r="382862" spans="16:16" x14ac:dyDescent="0.3">
      <c r="P382862" s="17"/>
    </row>
    <row r="382867" spans="16:16" x14ac:dyDescent="0.3">
      <c r="P382867" s="17"/>
    </row>
    <row r="382869" spans="16:16" x14ac:dyDescent="0.3">
      <c r="P382869" s="17"/>
    </row>
    <row r="382871" spans="16:16" x14ac:dyDescent="0.3">
      <c r="P382871" s="17"/>
    </row>
    <row r="382872" spans="16:16" x14ac:dyDescent="0.3">
      <c r="P382872" s="17"/>
    </row>
    <row r="382874" spans="16:16" x14ac:dyDescent="0.3">
      <c r="P382874" s="17"/>
    </row>
    <row r="382876" spans="16:16" x14ac:dyDescent="0.3">
      <c r="P382876" s="17"/>
    </row>
    <row r="382880" spans="16:16" x14ac:dyDescent="0.3">
      <c r="P382880" s="17"/>
    </row>
    <row r="382895" spans="16:16" x14ac:dyDescent="0.3">
      <c r="P382895" s="17"/>
    </row>
    <row r="382897" spans="16:16" x14ac:dyDescent="0.3">
      <c r="P382897" s="17"/>
    </row>
    <row r="382920" spans="16:16" x14ac:dyDescent="0.3">
      <c r="P382920" s="17"/>
    </row>
    <row r="382922" spans="16:16" x14ac:dyDescent="0.3">
      <c r="P382922" s="17"/>
    </row>
    <row r="382927" spans="16:16" x14ac:dyDescent="0.3">
      <c r="P382927" s="17"/>
    </row>
    <row r="382942" spans="16:16" x14ac:dyDescent="0.3">
      <c r="P382942" s="17"/>
    </row>
    <row r="382947" spans="16:16" x14ac:dyDescent="0.3">
      <c r="P382947" s="17"/>
    </row>
    <row r="382950" spans="16:16" x14ac:dyDescent="0.3">
      <c r="P382950" s="17"/>
    </row>
    <row r="382952" spans="16:16" x14ac:dyDescent="0.3">
      <c r="P382952" s="17"/>
    </row>
    <row r="382954" spans="16:16" x14ac:dyDescent="0.3">
      <c r="P382954" s="17"/>
    </row>
    <row r="382955" spans="16:16" x14ac:dyDescent="0.3">
      <c r="P382955" s="17"/>
    </row>
    <row r="382960" spans="16:16" x14ac:dyDescent="0.3">
      <c r="P382960" s="17"/>
    </row>
    <row r="382962" spans="16:16" x14ac:dyDescent="0.3">
      <c r="P382962" s="17"/>
    </row>
    <row r="382964" spans="16:16" x14ac:dyDescent="0.3">
      <c r="P382964" s="17"/>
    </row>
    <row r="382975" spans="16:16" x14ac:dyDescent="0.3">
      <c r="P382975" s="17"/>
    </row>
    <row r="382979" spans="16:16" x14ac:dyDescent="0.3">
      <c r="P382979" s="17"/>
    </row>
    <row r="382980" spans="16:16" x14ac:dyDescent="0.3">
      <c r="P382980" s="17"/>
    </row>
    <row r="383002" spans="16:16" x14ac:dyDescent="0.3">
      <c r="P383002" s="17"/>
    </row>
    <row r="383003" spans="16:16" x14ac:dyDescent="0.3">
      <c r="P383003" s="17"/>
    </row>
    <row r="383004" spans="16:16" x14ac:dyDescent="0.3">
      <c r="P383004" s="17"/>
    </row>
    <row r="383016" spans="16:16" x14ac:dyDescent="0.3">
      <c r="P383016" s="17"/>
    </row>
    <row r="383018" spans="16:16" x14ac:dyDescent="0.3">
      <c r="P383018" s="17"/>
    </row>
    <row r="383023" spans="16:16" x14ac:dyDescent="0.3">
      <c r="P383023" s="17"/>
    </row>
    <row r="383028" spans="16:16" x14ac:dyDescent="0.3">
      <c r="P383028" s="17"/>
    </row>
    <row r="383034" spans="16:16" x14ac:dyDescent="0.3">
      <c r="P383034" s="17"/>
    </row>
    <row r="383037" spans="16:16" x14ac:dyDescent="0.3">
      <c r="P383037" s="17"/>
    </row>
    <row r="383040" spans="16:16" x14ac:dyDescent="0.3">
      <c r="P383040" s="17"/>
    </row>
    <row r="383041" spans="16:16" x14ac:dyDescent="0.3">
      <c r="P383041" s="17"/>
    </row>
    <row r="383042" spans="16:16" x14ac:dyDescent="0.3">
      <c r="P383042" s="17"/>
    </row>
    <row r="383044" spans="16:16" x14ac:dyDescent="0.3">
      <c r="P383044" s="17"/>
    </row>
    <row r="383046" spans="16:16" x14ac:dyDescent="0.3">
      <c r="P383046" s="17"/>
    </row>
    <row r="383054" spans="16:16" x14ac:dyDescent="0.3">
      <c r="P383054" s="17"/>
    </row>
    <row r="383055" spans="16:16" x14ac:dyDescent="0.3">
      <c r="P383055" s="17"/>
    </row>
    <row r="383063" spans="16:16" x14ac:dyDescent="0.3">
      <c r="P383063" s="17"/>
    </row>
    <row r="383064" spans="16:16" x14ac:dyDescent="0.3">
      <c r="P383064" s="17"/>
    </row>
    <row r="383065" spans="16:16" x14ac:dyDescent="0.3">
      <c r="P383065" s="17"/>
    </row>
    <row r="383073" spans="16:16" x14ac:dyDescent="0.3">
      <c r="P383073" s="17"/>
    </row>
    <row r="383074" spans="16:16" x14ac:dyDescent="0.3">
      <c r="P383074" s="17"/>
    </row>
    <row r="383077" spans="16:16" x14ac:dyDescent="0.3">
      <c r="P383077" s="17"/>
    </row>
    <row r="383086" spans="16:16" x14ac:dyDescent="0.3">
      <c r="P383086" s="17"/>
    </row>
    <row r="383091" spans="16:16" x14ac:dyDescent="0.3">
      <c r="P383091" s="17"/>
    </row>
    <row r="383093" spans="16:16" x14ac:dyDescent="0.3">
      <c r="P383093" s="17"/>
    </row>
    <row r="383095" spans="16:16" x14ac:dyDescent="0.3">
      <c r="P383095" s="17"/>
    </row>
    <row r="383100" spans="16:16" x14ac:dyDescent="0.3">
      <c r="P383100" s="17"/>
    </row>
    <row r="383104" spans="16:16" x14ac:dyDescent="0.3">
      <c r="P383104" s="17"/>
    </row>
    <row r="383143" spans="16:16" x14ac:dyDescent="0.3">
      <c r="P383143" s="17"/>
    </row>
    <row r="383144" spans="16:16" x14ac:dyDescent="0.3">
      <c r="P383144" s="17"/>
    </row>
    <row r="383163" spans="16:16" x14ac:dyDescent="0.3">
      <c r="P383163" s="17"/>
    </row>
    <row r="383165" spans="16:16" x14ac:dyDescent="0.3">
      <c r="P383165" s="17"/>
    </row>
    <row r="383169" spans="16:16" x14ac:dyDescent="0.3">
      <c r="P383169" s="17"/>
    </row>
    <row r="383170" spans="16:16" x14ac:dyDescent="0.3">
      <c r="P383170" s="17"/>
    </row>
    <row r="383176" spans="16:16" x14ac:dyDescent="0.3">
      <c r="P383176" s="17"/>
    </row>
    <row r="383179" spans="16:16" x14ac:dyDescent="0.3">
      <c r="P383179" s="17"/>
    </row>
    <row r="383181" spans="16:16" x14ac:dyDescent="0.3">
      <c r="P383181" s="17"/>
    </row>
    <row r="383182" spans="16:16" x14ac:dyDescent="0.3">
      <c r="P383182" s="17"/>
    </row>
    <row r="383190" spans="16:16" x14ac:dyDescent="0.3">
      <c r="P383190" s="17"/>
    </row>
    <row r="383193" spans="16:16" x14ac:dyDescent="0.3">
      <c r="P383193" s="17"/>
    </row>
    <row r="383199" spans="16:16" x14ac:dyDescent="0.3">
      <c r="P383199" s="17"/>
    </row>
    <row r="383220" spans="16:16" x14ac:dyDescent="0.3">
      <c r="P383220" s="17"/>
    </row>
    <row r="383226" spans="16:16" x14ac:dyDescent="0.3">
      <c r="P383226" s="17"/>
    </row>
    <row r="383228" spans="16:16" x14ac:dyDescent="0.3">
      <c r="P383228" s="17"/>
    </row>
    <row r="383230" spans="16:16" x14ac:dyDescent="0.3">
      <c r="P383230" s="17"/>
    </row>
    <row r="383234" spans="16:16" x14ac:dyDescent="0.3">
      <c r="P383234" s="17"/>
    </row>
    <row r="383238" spans="16:16" x14ac:dyDescent="0.3">
      <c r="P383238" s="17"/>
    </row>
    <row r="383240" spans="16:16" x14ac:dyDescent="0.3">
      <c r="P383240" s="17"/>
    </row>
    <row r="383243" spans="16:16" x14ac:dyDescent="0.3">
      <c r="P383243" s="17"/>
    </row>
    <row r="383244" spans="16:16" x14ac:dyDescent="0.3">
      <c r="P383244" s="17"/>
    </row>
    <row r="383252" spans="16:16" x14ac:dyDescent="0.3">
      <c r="P383252" s="17"/>
    </row>
    <row r="383260" spans="16:16" x14ac:dyDescent="0.3">
      <c r="P383260" s="17"/>
    </row>
    <row r="383263" spans="16:16" x14ac:dyDescent="0.3">
      <c r="P383263" s="17"/>
    </row>
    <row r="383267" spans="16:16" x14ac:dyDescent="0.3">
      <c r="P383267" s="17"/>
    </row>
    <row r="383282" spans="16:16" x14ac:dyDescent="0.3">
      <c r="P383282" s="17"/>
    </row>
    <row r="383283" spans="16:16" x14ac:dyDescent="0.3">
      <c r="P383283" s="17"/>
    </row>
    <row r="383284" spans="16:16" x14ac:dyDescent="0.3">
      <c r="P383284" s="17"/>
    </row>
    <row r="383289" spans="16:16" x14ac:dyDescent="0.3">
      <c r="P383289" s="17"/>
    </row>
    <row r="383292" spans="16:16" x14ac:dyDescent="0.3">
      <c r="P383292" s="17"/>
    </row>
    <row r="383293" spans="16:16" x14ac:dyDescent="0.3">
      <c r="P383293" s="17"/>
    </row>
    <row r="383295" spans="16:16" x14ac:dyDescent="0.3">
      <c r="P383295" s="17"/>
    </row>
    <row r="383306" spans="16:16" x14ac:dyDescent="0.3">
      <c r="P383306" s="17"/>
    </row>
    <row r="383307" spans="16:16" x14ac:dyDescent="0.3">
      <c r="P383307" s="17"/>
    </row>
    <row r="383310" spans="16:16" x14ac:dyDescent="0.3">
      <c r="P383310" s="17"/>
    </row>
    <row r="383317" spans="16:16" x14ac:dyDescent="0.3">
      <c r="P383317" s="17"/>
    </row>
    <row r="383322" spans="16:16" x14ac:dyDescent="0.3">
      <c r="P383322" s="17"/>
    </row>
    <row r="383323" spans="16:16" x14ac:dyDescent="0.3">
      <c r="P383323" s="17"/>
    </row>
    <row r="383331" spans="16:16" x14ac:dyDescent="0.3">
      <c r="P383331" s="17"/>
    </row>
    <row r="383334" spans="16:16" x14ac:dyDescent="0.3">
      <c r="P383334" s="17"/>
    </row>
    <row r="383342" spans="16:16" x14ac:dyDescent="0.3">
      <c r="P383342" s="17"/>
    </row>
    <row r="383346" spans="16:16" x14ac:dyDescent="0.3">
      <c r="P383346" s="17"/>
    </row>
    <row r="383355" spans="16:16" x14ac:dyDescent="0.3">
      <c r="P383355" s="17"/>
    </row>
    <row r="383369" spans="16:16" x14ac:dyDescent="0.3">
      <c r="P383369" s="17"/>
    </row>
    <row r="383371" spans="16:16" x14ac:dyDescent="0.3">
      <c r="P383371" s="17"/>
    </row>
    <row r="383372" spans="16:16" x14ac:dyDescent="0.3">
      <c r="P383372" s="17"/>
    </row>
    <row r="383376" spans="16:16" x14ac:dyDescent="0.3">
      <c r="P383376" s="17"/>
    </row>
    <row r="383378" spans="16:16" x14ac:dyDescent="0.3">
      <c r="P383378" s="17"/>
    </row>
    <row r="383390" spans="16:16" x14ac:dyDescent="0.3">
      <c r="P383390" s="17"/>
    </row>
    <row r="383394" spans="16:16" x14ac:dyDescent="0.3">
      <c r="P383394" s="17"/>
    </row>
    <row r="383421" spans="16:16" x14ac:dyDescent="0.3">
      <c r="P383421" s="17"/>
    </row>
    <row r="383429" spans="16:16" x14ac:dyDescent="0.3">
      <c r="P383429" s="17"/>
    </row>
    <row r="383434" spans="16:16" x14ac:dyDescent="0.3">
      <c r="P383434" s="17"/>
    </row>
    <row r="383440" spans="16:16" x14ac:dyDescent="0.3">
      <c r="P383440" s="17"/>
    </row>
    <row r="383445" spans="16:16" x14ac:dyDescent="0.3">
      <c r="P383445" s="17"/>
    </row>
    <row r="383446" spans="16:16" x14ac:dyDescent="0.3">
      <c r="P383446" s="17"/>
    </row>
    <row r="383453" spans="16:16" x14ac:dyDescent="0.3">
      <c r="P383453" s="17"/>
    </row>
    <row r="383463" spans="16:16" x14ac:dyDescent="0.3">
      <c r="P383463" s="17"/>
    </row>
    <row r="383472" spans="16:16" x14ac:dyDescent="0.3">
      <c r="P383472" s="17"/>
    </row>
    <row r="383477" spans="16:16" x14ac:dyDescent="0.3">
      <c r="P383477" s="17"/>
    </row>
    <row r="383480" spans="16:16" x14ac:dyDescent="0.3">
      <c r="P383480" s="17"/>
    </row>
    <row r="383486" spans="16:16" x14ac:dyDescent="0.3">
      <c r="P383486" s="17"/>
    </row>
    <row r="383489" spans="16:16" x14ac:dyDescent="0.3">
      <c r="P383489" s="17"/>
    </row>
    <row r="383490" spans="16:16" x14ac:dyDescent="0.3">
      <c r="P383490" s="17"/>
    </row>
    <row r="383500" spans="16:16" x14ac:dyDescent="0.3">
      <c r="P383500" s="17"/>
    </row>
    <row r="383503" spans="16:16" x14ac:dyDescent="0.3">
      <c r="P383503" s="17"/>
    </row>
    <row r="383508" spans="16:16" x14ac:dyDescent="0.3">
      <c r="P383508" s="17"/>
    </row>
    <row r="383511" spans="16:16" x14ac:dyDescent="0.3">
      <c r="P383511" s="17"/>
    </row>
    <row r="383512" spans="16:16" x14ac:dyDescent="0.3">
      <c r="P383512" s="17"/>
    </row>
    <row r="383513" spans="16:16" x14ac:dyDescent="0.3">
      <c r="P383513" s="17"/>
    </row>
    <row r="383514" spans="16:16" x14ac:dyDescent="0.3">
      <c r="P383514" s="17"/>
    </row>
    <row r="383517" spans="16:16" x14ac:dyDescent="0.3">
      <c r="P383517" s="17"/>
    </row>
    <row r="383520" spans="16:16" x14ac:dyDescent="0.3">
      <c r="P383520" s="17"/>
    </row>
    <row r="383525" spans="16:16" x14ac:dyDescent="0.3">
      <c r="P383525" s="17"/>
    </row>
    <row r="383528" spans="16:16" x14ac:dyDescent="0.3">
      <c r="P383528" s="17"/>
    </row>
    <row r="383537" spans="16:16" x14ac:dyDescent="0.3">
      <c r="P383537" s="17"/>
    </row>
    <row r="383539" spans="16:16" x14ac:dyDescent="0.3">
      <c r="P383539" s="4"/>
    </row>
    <row r="383542" spans="16:16" x14ac:dyDescent="0.3">
      <c r="P383542" s="17"/>
    </row>
    <row r="383547" spans="16:16" x14ac:dyDescent="0.3">
      <c r="P383547" s="17"/>
    </row>
    <row r="383568" spans="16:16" x14ac:dyDescent="0.3">
      <c r="P383568" s="17"/>
    </row>
    <row r="383576" spans="16:16" x14ac:dyDescent="0.3">
      <c r="P383576" s="17"/>
    </row>
    <row r="383577" spans="16:16" x14ac:dyDescent="0.3">
      <c r="P383577" s="17"/>
    </row>
    <row r="383581" spans="16:16" x14ac:dyDescent="0.3">
      <c r="P383581" s="17"/>
    </row>
    <row r="383585" spans="16:16" x14ac:dyDescent="0.3">
      <c r="P383585" s="17"/>
    </row>
    <row r="383590" spans="16:16" x14ac:dyDescent="0.3">
      <c r="P383590" s="17"/>
    </row>
    <row r="383594" spans="16:16" x14ac:dyDescent="0.3">
      <c r="P383594" s="17"/>
    </row>
    <row r="383603" spans="16:16" x14ac:dyDescent="0.3">
      <c r="P383603" s="17"/>
    </row>
    <row r="383604" spans="16:16" x14ac:dyDescent="0.3">
      <c r="P383604" s="17"/>
    </row>
    <row r="383621" spans="16:16" x14ac:dyDescent="0.3">
      <c r="P383621" s="17"/>
    </row>
    <row r="383624" spans="16:16" x14ac:dyDescent="0.3">
      <c r="P383624" s="17"/>
    </row>
    <row r="383627" spans="16:16" x14ac:dyDescent="0.3">
      <c r="P383627" s="17"/>
    </row>
    <row r="383631" spans="16:16" x14ac:dyDescent="0.3">
      <c r="P383631" s="17"/>
    </row>
    <row r="383634" spans="16:16" x14ac:dyDescent="0.3">
      <c r="P383634" s="17"/>
    </row>
    <row r="383636" spans="16:16" x14ac:dyDescent="0.3">
      <c r="P383636" s="17"/>
    </row>
    <row r="383644" spans="16:16" x14ac:dyDescent="0.3">
      <c r="P383644" s="17"/>
    </row>
    <row r="383648" spans="16:16" x14ac:dyDescent="0.3">
      <c r="P383648" s="17"/>
    </row>
    <row r="383649" spans="16:16" x14ac:dyDescent="0.3">
      <c r="P383649" s="17"/>
    </row>
    <row r="383667" spans="16:16" x14ac:dyDescent="0.3">
      <c r="P383667" s="17"/>
    </row>
    <row r="383671" spans="16:16" x14ac:dyDescent="0.3">
      <c r="P383671" s="17"/>
    </row>
    <row r="383676" spans="16:16" x14ac:dyDescent="0.3">
      <c r="P383676" s="17"/>
    </row>
    <row r="383678" spans="16:16" x14ac:dyDescent="0.3">
      <c r="P383678" s="17"/>
    </row>
    <row r="383680" spans="16:16" x14ac:dyDescent="0.3">
      <c r="P383680" s="17"/>
    </row>
    <row r="383718" spans="16:16" x14ac:dyDescent="0.3">
      <c r="P383718" s="17"/>
    </row>
    <row r="383725" spans="16:16" x14ac:dyDescent="0.3">
      <c r="P383725" s="17"/>
    </row>
    <row r="383732" spans="16:16" x14ac:dyDescent="0.3">
      <c r="P383732" s="17"/>
    </row>
    <row r="383733" spans="16:16" x14ac:dyDescent="0.3">
      <c r="P383733" s="17"/>
    </row>
    <row r="383740" spans="16:16" x14ac:dyDescent="0.3">
      <c r="P383740" s="17"/>
    </row>
    <row r="383743" spans="16:16" x14ac:dyDescent="0.3">
      <c r="P383743" s="17"/>
    </row>
    <row r="383744" spans="16:16" x14ac:dyDescent="0.3">
      <c r="P383744" s="17"/>
    </row>
    <row r="383746" spans="16:16" x14ac:dyDescent="0.3">
      <c r="P383746" s="17"/>
    </row>
    <row r="383757" spans="16:16" x14ac:dyDescent="0.3">
      <c r="P383757" s="17"/>
    </row>
    <row r="383764" spans="16:16" x14ac:dyDescent="0.3">
      <c r="P383764" s="17"/>
    </row>
    <row r="383766" spans="16:16" x14ac:dyDescent="0.3">
      <c r="P383766" s="17"/>
    </row>
    <row r="383767" spans="16:16" x14ac:dyDescent="0.3">
      <c r="P383767" s="17"/>
    </row>
    <row r="383772" spans="16:16" x14ac:dyDescent="0.3">
      <c r="P383772" s="17"/>
    </row>
    <row r="383782" spans="16:16" x14ac:dyDescent="0.3">
      <c r="P383782" s="17"/>
    </row>
    <row r="383786" spans="16:16" x14ac:dyDescent="0.3">
      <c r="P383786" s="17"/>
    </row>
    <row r="383791" spans="16:16" x14ac:dyDescent="0.3">
      <c r="P383791" s="17"/>
    </row>
    <row r="383792" spans="16:16" x14ac:dyDescent="0.3">
      <c r="P383792" s="17"/>
    </row>
    <row r="383802" spans="16:16" x14ac:dyDescent="0.3">
      <c r="P383802" s="17"/>
    </row>
    <row r="383804" spans="16:16" x14ac:dyDescent="0.3">
      <c r="P383804" s="17"/>
    </row>
    <row r="383812" spans="16:16" x14ac:dyDescent="0.3">
      <c r="P383812" s="17"/>
    </row>
    <row r="383816" spans="16:16" x14ac:dyDescent="0.3">
      <c r="P383816" s="17"/>
    </row>
    <row r="383817" spans="16:16" x14ac:dyDescent="0.3">
      <c r="P383817" s="17"/>
    </row>
    <row r="383818" spans="16:16" x14ac:dyDescent="0.3">
      <c r="P383818" s="17"/>
    </row>
    <row r="383819" spans="16:16" x14ac:dyDescent="0.3">
      <c r="P383819" s="17"/>
    </row>
    <row r="383820" spans="16:16" x14ac:dyDescent="0.3">
      <c r="P383820" s="17"/>
    </row>
    <row r="383821" spans="16:16" x14ac:dyDescent="0.3">
      <c r="P383821" s="17"/>
    </row>
    <row r="383823" spans="16:16" x14ac:dyDescent="0.3">
      <c r="P383823" s="17"/>
    </row>
    <row r="383825" spans="16:16" x14ac:dyDescent="0.3">
      <c r="P383825" s="17"/>
    </row>
    <row r="383827" spans="16:16" x14ac:dyDescent="0.3">
      <c r="P383827" s="17"/>
    </row>
    <row r="383831" spans="16:16" x14ac:dyDescent="0.3">
      <c r="P383831" s="17"/>
    </row>
    <row r="383833" spans="16:16" x14ac:dyDescent="0.3">
      <c r="P383833" s="17"/>
    </row>
    <row r="383835" spans="16:16" x14ac:dyDescent="0.3">
      <c r="P383835" s="17"/>
    </row>
    <row r="383838" spans="16:16" x14ac:dyDescent="0.3">
      <c r="P383838" s="17"/>
    </row>
    <row r="383845" spans="16:16" x14ac:dyDescent="0.3">
      <c r="P383845" s="17"/>
    </row>
    <row r="383849" spans="16:16" x14ac:dyDescent="0.3">
      <c r="P383849" s="17"/>
    </row>
    <row r="383850" spans="16:16" x14ac:dyDescent="0.3">
      <c r="P383850" s="17"/>
    </row>
    <row r="383855" spans="16:16" x14ac:dyDescent="0.3">
      <c r="P383855" s="17"/>
    </row>
    <row r="383858" spans="16:16" x14ac:dyDescent="0.3">
      <c r="P383858" s="17"/>
    </row>
    <row r="383859" spans="16:16" x14ac:dyDescent="0.3">
      <c r="P383859" s="17"/>
    </row>
    <row r="383870" spans="16:16" x14ac:dyDescent="0.3">
      <c r="P383870" s="17"/>
    </row>
    <row r="383880" spans="16:16" x14ac:dyDescent="0.3">
      <c r="P383880" s="17"/>
    </row>
    <row r="383881" spans="16:16" x14ac:dyDescent="0.3">
      <c r="P383881" s="17"/>
    </row>
    <row r="383893" spans="16:16" x14ac:dyDescent="0.3">
      <c r="P383893" s="17"/>
    </row>
    <row r="383907" spans="16:16" x14ac:dyDescent="0.3">
      <c r="P383907" s="17"/>
    </row>
    <row r="383908" spans="16:16" x14ac:dyDescent="0.3">
      <c r="P383908" s="17"/>
    </row>
    <row r="383909" spans="16:16" x14ac:dyDescent="0.3">
      <c r="P383909" s="17"/>
    </row>
    <row r="383919" spans="16:16" x14ac:dyDescent="0.3">
      <c r="P383919" s="17"/>
    </row>
    <row r="383920" spans="16:16" x14ac:dyDescent="0.3">
      <c r="P383920" s="17"/>
    </row>
    <row r="383925" spans="16:16" x14ac:dyDescent="0.3">
      <c r="P383925" s="17"/>
    </row>
    <row r="383930" spans="16:16" x14ac:dyDescent="0.3">
      <c r="P383930" s="4"/>
    </row>
    <row r="383931" spans="16:16" x14ac:dyDescent="0.3">
      <c r="P383931" s="17"/>
    </row>
    <row r="383940" spans="16:16" x14ac:dyDescent="0.3">
      <c r="P383940" s="17"/>
    </row>
    <row r="383947" spans="16:16" x14ac:dyDescent="0.3">
      <c r="P383947" s="17"/>
    </row>
    <row r="383952" spans="16:16" x14ac:dyDescent="0.3">
      <c r="P383952" s="17"/>
    </row>
    <row r="383955" spans="16:16" x14ac:dyDescent="0.3">
      <c r="P383955" s="17"/>
    </row>
    <row r="383960" spans="16:16" x14ac:dyDescent="0.3">
      <c r="P383960" s="17"/>
    </row>
    <row r="383963" spans="16:16" x14ac:dyDescent="0.3">
      <c r="P383963" s="17"/>
    </row>
    <row r="383967" spans="16:16" x14ac:dyDescent="0.3">
      <c r="P383967" s="17"/>
    </row>
    <row r="383975" spans="16:16" x14ac:dyDescent="0.3">
      <c r="P383975" s="17"/>
    </row>
    <row r="383980" spans="16:16" x14ac:dyDescent="0.3">
      <c r="P383980" s="17"/>
    </row>
    <row r="383983" spans="16:16" x14ac:dyDescent="0.3">
      <c r="P383983" s="17"/>
    </row>
    <row r="383992" spans="16:16" x14ac:dyDescent="0.3">
      <c r="P383992" s="17"/>
    </row>
    <row r="383998" spans="16:16" x14ac:dyDescent="0.3">
      <c r="P383998" s="17"/>
    </row>
    <row r="384001" spans="16:16" x14ac:dyDescent="0.3">
      <c r="P384001" s="17"/>
    </row>
    <row r="384006" spans="16:16" x14ac:dyDescent="0.3">
      <c r="P384006" s="17"/>
    </row>
    <row r="384011" spans="16:16" x14ac:dyDescent="0.3">
      <c r="P384011" s="17"/>
    </row>
    <row r="384018" spans="16:16" x14ac:dyDescent="0.3">
      <c r="P384018" s="17"/>
    </row>
    <row r="384022" spans="16:16" x14ac:dyDescent="0.3">
      <c r="P384022" s="17"/>
    </row>
    <row r="384026" spans="16:16" x14ac:dyDescent="0.3">
      <c r="P384026" s="17"/>
    </row>
    <row r="384027" spans="16:16" x14ac:dyDescent="0.3">
      <c r="P384027" s="17"/>
    </row>
    <row r="384033" spans="16:16" x14ac:dyDescent="0.3">
      <c r="P384033" s="17"/>
    </row>
    <row r="384034" spans="16:16" x14ac:dyDescent="0.3">
      <c r="P384034" s="17"/>
    </row>
    <row r="384035" spans="16:16" x14ac:dyDescent="0.3">
      <c r="P384035" s="17"/>
    </row>
    <row r="384036" spans="16:16" x14ac:dyDescent="0.3">
      <c r="P384036" s="17"/>
    </row>
    <row r="384042" spans="16:16" x14ac:dyDescent="0.3">
      <c r="P384042" s="17"/>
    </row>
    <row r="384044" spans="16:16" x14ac:dyDescent="0.3">
      <c r="P384044" s="17"/>
    </row>
    <row r="384055" spans="16:16" x14ac:dyDescent="0.3">
      <c r="P384055" s="17"/>
    </row>
    <row r="384059" spans="16:16" x14ac:dyDescent="0.3">
      <c r="P384059" s="17"/>
    </row>
    <row r="384069" spans="16:16" x14ac:dyDescent="0.3">
      <c r="P384069" s="17"/>
    </row>
    <row r="384070" spans="16:16" x14ac:dyDescent="0.3">
      <c r="P384070" s="17"/>
    </row>
    <row r="384071" spans="16:16" x14ac:dyDescent="0.3">
      <c r="P384071" s="17"/>
    </row>
    <row r="384072" spans="16:16" x14ac:dyDescent="0.3">
      <c r="P384072" s="17"/>
    </row>
    <row r="384073" spans="16:16" x14ac:dyDescent="0.3">
      <c r="P384073" s="17"/>
    </row>
    <row r="384082" spans="16:16" x14ac:dyDescent="0.3">
      <c r="P384082" s="17"/>
    </row>
    <row r="384084" spans="16:16" x14ac:dyDescent="0.3">
      <c r="P384084" s="17"/>
    </row>
    <row r="384085" spans="16:16" x14ac:dyDescent="0.3">
      <c r="P384085" s="17"/>
    </row>
    <row r="384088" spans="16:16" x14ac:dyDescent="0.3">
      <c r="P384088" s="17"/>
    </row>
    <row r="384090" spans="16:16" x14ac:dyDescent="0.3">
      <c r="P384090" s="17"/>
    </row>
    <row r="384103" spans="16:16" x14ac:dyDescent="0.3">
      <c r="P384103" s="17"/>
    </row>
    <row r="384104" spans="16:16" x14ac:dyDescent="0.3">
      <c r="P384104" s="17"/>
    </row>
    <row r="384105" spans="16:16" x14ac:dyDescent="0.3">
      <c r="P384105" s="17"/>
    </row>
    <row r="384113" spans="16:16" x14ac:dyDescent="0.3">
      <c r="P384113" s="17"/>
    </row>
    <row r="384115" spans="16:16" x14ac:dyDescent="0.3">
      <c r="P384115" s="17"/>
    </row>
    <row r="384119" spans="16:16" x14ac:dyDescent="0.3">
      <c r="P384119" s="17"/>
    </row>
    <row r="384122" spans="16:16" x14ac:dyDescent="0.3">
      <c r="P384122" s="17"/>
    </row>
    <row r="384125" spans="16:16" x14ac:dyDescent="0.3">
      <c r="P384125" s="17"/>
    </row>
    <row r="384133" spans="16:16" x14ac:dyDescent="0.3">
      <c r="P384133" s="17"/>
    </row>
    <row r="384136" spans="16:16" x14ac:dyDescent="0.3">
      <c r="P384136" s="17"/>
    </row>
    <row r="384137" spans="16:16" x14ac:dyDescent="0.3">
      <c r="P384137" s="17"/>
    </row>
    <row r="384140" spans="16:16" x14ac:dyDescent="0.3">
      <c r="P384140" s="17"/>
    </row>
    <row r="384145" spans="16:16" x14ac:dyDescent="0.3">
      <c r="P384145" s="17"/>
    </row>
    <row r="384150" spans="16:16" x14ac:dyDescent="0.3">
      <c r="P384150" s="17"/>
    </row>
    <row r="384152" spans="16:16" x14ac:dyDescent="0.3">
      <c r="P384152" s="17"/>
    </row>
    <row r="384160" spans="16:16" x14ac:dyDescent="0.3">
      <c r="P384160" s="17"/>
    </row>
    <row r="384163" spans="16:16" x14ac:dyDescent="0.3">
      <c r="P384163" s="17"/>
    </row>
    <row r="384165" spans="16:16" x14ac:dyDescent="0.3">
      <c r="P384165" s="17"/>
    </row>
    <row r="384166" spans="16:16" x14ac:dyDescent="0.3">
      <c r="P384166" s="17"/>
    </row>
    <row r="384167" spans="16:16" x14ac:dyDescent="0.3">
      <c r="P384167" s="17"/>
    </row>
    <row r="384171" spans="16:16" x14ac:dyDescent="0.3">
      <c r="P384171" s="4"/>
    </row>
    <row r="384173" spans="16:16" x14ac:dyDescent="0.3">
      <c r="P384173" s="17"/>
    </row>
    <row r="384176" spans="16:16" x14ac:dyDescent="0.3">
      <c r="P384176" s="17"/>
    </row>
    <row r="384177" spans="16:16" x14ac:dyDescent="0.3">
      <c r="P384177" s="17"/>
    </row>
    <row r="384201" spans="16:16" x14ac:dyDescent="0.3">
      <c r="P384201" s="17"/>
    </row>
    <row r="384204" spans="16:16" x14ac:dyDescent="0.3">
      <c r="P384204" s="17"/>
    </row>
    <row r="384206" spans="16:16" x14ac:dyDescent="0.3">
      <c r="P384206" s="17"/>
    </row>
    <row r="384212" spans="16:16" x14ac:dyDescent="0.3">
      <c r="P384212" s="17"/>
    </row>
    <row r="384213" spans="16:16" x14ac:dyDescent="0.3">
      <c r="P384213" s="17"/>
    </row>
    <row r="384214" spans="16:16" x14ac:dyDescent="0.3">
      <c r="P384214" s="17"/>
    </row>
    <row r="384219" spans="16:16" x14ac:dyDescent="0.3">
      <c r="P384219" s="17"/>
    </row>
    <row r="384225" spans="16:16" x14ac:dyDescent="0.3">
      <c r="P384225" s="17"/>
    </row>
    <row r="384227" spans="16:16" x14ac:dyDescent="0.3">
      <c r="P384227" s="17"/>
    </row>
    <row r="384242" spans="16:16" x14ac:dyDescent="0.3">
      <c r="P384242" s="17"/>
    </row>
    <row r="384252" spans="16:16" x14ac:dyDescent="0.3">
      <c r="P384252" s="17"/>
    </row>
    <row r="384266" spans="16:16" x14ac:dyDescent="0.3">
      <c r="P384266" s="17"/>
    </row>
    <row r="384272" spans="16:16" x14ac:dyDescent="0.3">
      <c r="P384272" s="17"/>
    </row>
    <row r="384289" spans="16:16" x14ac:dyDescent="0.3">
      <c r="P384289" s="17"/>
    </row>
    <row r="384294" spans="16:16" x14ac:dyDescent="0.3">
      <c r="P384294" s="17"/>
    </row>
    <row r="384300" spans="16:16" x14ac:dyDescent="0.3">
      <c r="P384300" s="17"/>
    </row>
    <row r="384310" spans="16:16" x14ac:dyDescent="0.3">
      <c r="P384310" s="17"/>
    </row>
    <row r="384314" spans="16:16" x14ac:dyDescent="0.3">
      <c r="P384314" s="17"/>
    </row>
    <row r="384324" spans="16:16" x14ac:dyDescent="0.3">
      <c r="P384324" s="17"/>
    </row>
    <row r="384325" spans="16:16" x14ac:dyDescent="0.3">
      <c r="P384325" s="17"/>
    </row>
    <row r="384327" spans="16:16" x14ac:dyDescent="0.3">
      <c r="P384327" s="17"/>
    </row>
    <row r="384334" spans="16:16" x14ac:dyDescent="0.3">
      <c r="P384334" s="17"/>
    </row>
    <row r="384340" spans="16:16" x14ac:dyDescent="0.3">
      <c r="P384340" s="17"/>
    </row>
    <row r="384350" spans="16:16" x14ac:dyDescent="0.3">
      <c r="P384350" s="17"/>
    </row>
    <row r="384358" spans="16:16" x14ac:dyDescent="0.3">
      <c r="P384358" s="17"/>
    </row>
    <row r="384361" spans="16:16" x14ac:dyDescent="0.3">
      <c r="P384361" s="17"/>
    </row>
    <row r="384364" spans="16:16" x14ac:dyDescent="0.3">
      <c r="P384364" s="17"/>
    </row>
    <row r="384377" spans="16:16" x14ac:dyDescent="0.3">
      <c r="P384377" s="17"/>
    </row>
    <row r="384390" spans="16:16" x14ac:dyDescent="0.3">
      <c r="P384390" s="17"/>
    </row>
    <row r="384405" spans="16:16" x14ac:dyDescent="0.3">
      <c r="P384405" s="17"/>
    </row>
    <row r="384411" spans="16:16" x14ac:dyDescent="0.3">
      <c r="P384411" s="17"/>
    </row>
    <row r="384418" spans="16:16" x14ac:dyDescent="0.3">
      <c r="P384418" s="17"/>
    </row>
    <row r="384423" spans="16:16" x14ac:dyDescent="0.3">
      <c r="P384423" s="17"/>
    </row>
    <row r="384424" spans="16:16" x14ac:dyDescent="0.3">
      <c r="P384424" s="17"/>
    </row>
    <row r="384446" spans="16:16" x14ac:dyDescent="0.3">
      <c r="P384446" s="17"/>
    </row>
    <row r="384454" spans="16:16" x14ac:dyDescent="0.3">
      <c r="P384454" s="17"/>
    </row>
    <row r="384455" spans="16:16" x14ac:dyDescent="0.3">
      <c r="P384455" s="17"/>
    </row>
    <row r="384479" spans="16:16" x14ac:dyDescent="0.3">
      <c r="P384479" s="17"/>
    </row>
    <row r="384481" spans="16:16" x14ac:dyDescent="0.3">
      <c r="P384481" s="17"/>
    </row>
    <row r="384485" spans="16:16" x14ac:dyDescent="0.3">
      <c r="P384485" s="17"/>
    </row>
    <row r="384487" spans="16:16" x14ac:dyDescent="0.3">
      <c r="P384487" s="17"/>
    </row>
    <row r="384488" spans="16:16" x14ac:dyDescent="0.3">
      <c r="P384488" s="17"/>
    </row>
    <row r="384492" spans="16:16" x14ac:dyDescent="0.3">
      <c r="P384492" s="17"/>
    </row>
    <row r="384493" spans="16:16" x14ac:dyDescent="0.3">
      <c r="P384493" s="17"/>
    </row>
    <row r="384499" spans="16:16" x14ac:dyDescent="0.3">
      <c r="P384499" s="17"/>
    </row>
    <row r="384500" spans="16:16" x14ac:dyDescent="0.3">
      <c r="P384500" s="17"/>
    </row>
    <row r="384504" spans="16:16" x14ac:dyDescent="0.3">
      <c r="P384504" s="17"/>
    </row>
    <row r="384506" spans="16:16" x14ac:dyDescent="0.3">
      <c r="P384506" s="17"/>
    </row>
    <row r="384512" spans="16:16" x14ac:dyDescent="0.3">
      <c r="P384512" s="17"/>
    </row>
    <row r="384516" spans="16:16" x14ac:dyDescent="0.3">
      <c r="P384516" s="17"/>
    </row>
    <row r="384517" spans="16:16" x14ac:dyDescent="0.3">
      <c r="P384517" s="17"/>
    </row>
    <row r="384521" spans="16:16" x14ac:dyDescent="0.3">
      <c r="P384521" s="17"/>
    </row>
    <row r="384526" spans="16:16" x14ac:dyDescent="0.3">
      <c r="P384526" s="17"/>
    </row>
    <row r="384530" spans="16:16" x14ac:dyDescent="0.3">
      <c r="P384530" s="17"/>
    </row>
    <row r="384543" spans="16:16" x14ac:dyDescent="0.3">
      <c r="P384543" s="17"/>
    </row>
    <row r="384563" spans="16:16" x14ac:dyDescent="0.3">
      <c r="P384563" s="17"/>
    </row>
    <row r="384572" spans="16:16" x14ac:dyDescent="0.3">
      <c r="P384572" s="17"/>
    </row>
    <row r="384588" spans="16:16" x14ac:dyDescent="0.3">
      <c r="P384588" s="17"/>
    </row>
    <row r="384592" spans="16:16" x14ac:dyDescent="0.3">
      <c r="P384592" s="17"/>
    </row>
    <row r="384596" spans="16:16" x14ac:dyDescent="0.3">
      <c r="P384596" s="17"/>
    </row>
    <row r="384600" spans="16:16" x14ac:dyDescent="0.3">
      <c r="P384600" s="17"/>
    </row>
    <row r="384608" spans="16:16" x14ac:dyDescent="0.3">
      <c r="P384608" s="17"/>
    </row>
    <row r="384609" spans="16:16" x14ac:dyDescent="0.3">
      <c r="P384609" s="17"/>
    </row>
    <row r="384610" spans="16:16" x14ac:dyDescent="0.3">
      <c r="P384610" s="17"/>
    </row>
    <row r="384618" spans="16:16" x14ac:dyDescent="0.3">
      <c r="P384618" s="17"/>
    </row>
    <row r="384619" spans="16:16" x14ac:dyDescent="0.3">
      <c r="P384619" s="17"/>
    </row>
    <row r="384629" spans="16:16" x14ac:dyDescent="0.3">
      <c r="P384629" s="17"/>
    </row>
    <row r="384631" spans="16:16" x14ac:dyDescent="0.3">
      <c r="P384631" s="17"/>
    </row>
    <row r="384638" spans="16:16" x14ac:dyDescent="0.3">
      <c r="P384638" s="17"/>
    </row>
    <row r="384641" spans="16:16" x14ac:dyDescent="0.3">
      <c r="P384641" s="17"/>
    </row>
    <row r="384644" spans="16:16" x14ac:dyDescent="0.3">
      <c r="P384644" s="17"/>
    </row>
    <row r="384653" spans="16:16" x14ac:dyDescent="0.3">
      <c r="P384653" s="17"/>
    </row>
    <row r="384655" spans="16:16" x14ac:dyDescent="0.3">
      <c r="P384655" s="17"/>
    </row>
    <row r="384657" spans="16:16" x14ac:dyDescent="0.3">
      <c r="P384657" s="17"/>
    </row>
    <row r="384664" spans="16:16" x14ac:dyDescent="0.3">
      <c r="P384664" s="17"/>
    </row>
    <row r="384668" spans="16:16" x14ac:dyDescent="0.3">
      <c r="P384668" s="17"/>
    </row>
    <row r="384669" spans="16:16" x14ac:dyDescent="0.3">
      <c r="P384669" s="17"/>
    </row>
    <row r="384673" spans="16:16" x14ac:dyDescent="0.3">
      <c r="P384673" s="17"/>
    </row>
    <row r="384675" spans="16:16" x14ac:dyDescent="0.3">
      <c r="P384675" s="17"/>
    </row>
    <row r="384690" spans="16:16" x14ac:dyDescent="0.3">
      <c r="P384690" s="17"/>
    </row>
    <row r="384714" spans="16:16" x14ac:dyDescent="0.3">
      <c r="P384714" s="17"/>
    </row>
    <row r="384722" spans="16:16" x14ac:dyDescent="0.3">
      <c r="P384722" s="17"/>
    </row>
    <row r="384737" spans="16:16" x14ac:dyDescent="0.3">
      <c r="P384737" s="17"/>
    </row>
    <row r="384745" spans="16:16" x14ac:dyDescent="0.3">
      <c r="P384745" s="4"/>
    </row>
    <row r="384749" spans="16:16" x14ac:dyDescent="0.3">
      <c r="P384749" s="17"/>
    </row>
    <row r="384751" spans="16:16" x14ac:dyDescent="0.3">
      <c r="P384751" s="17"/>
    </row>
    <row r="384757" spans="16:16" x14ac:dyDescent="0.3">
      <c r="P384757" s="17"/>
    </row>
    <row r="384760" spans="16:16" x14ac:dyDescent="0.3">
      <c r="P384760" s="17"/>
    </row>
    <row r="384767" spans="16:16" x14ac:dyDescent="0.3">
      <c r="P384767" s="17"/>
    </row>
    <row r="384771" spans="16:16" x14ac:dyDescent="0.3">
      <c r="P384771" s="17"/>
    </row>
    <row r="384773" spans="16:16" x14ac:dyDescent="0.3">
      <c r="P384773" s="17"/>
    </row>
    <row r="384774" spans="16:16" x14ac:dyDescent="0.3">
      <c r="P384774" s="17"/>
    </row>
    <row r="384776" spans="16:16" x14ac:dyDescent="0.3">
      <c r="P384776" s="17"/>
    </row>
    <row r="384784" spans="16:16" x14ac:dyDescent="0.3">
      <c r="P384784" s="17"/>
    </row>
    <row r="384790" spans="16:16" x14ac:dyDescent="0.3">
      <c r="P384790" s="17"/>
    </row>
    <row r="384795" spans="16:16" x14ac:dyDescent="0.3">
      <c r="P384795" s="17"/>
    </row>
    <row r="384808" spans="16:16" x14ac:dyDescent="0.3">
      <c r="P384808" s="17"/>
    </row>
    <row r="384813" spans="16:16" x14ac:dyDescent="0.3">
      <c r="P384813" s="17"/>
    </row>
    <row r="384822" spans="16:16" x14ac:dyDescent="0.3">
      <c r="P384822" s="17"/>
    </row>
    <row r="384833" spans="16:16" x14ac:dyDescent="0.3">
      <c r="P384833" s="17"/>
    </row>
    <row r="384843" spans="16:16" x14ac:dyDescent="0.3">
      <c r="P384843" s="17"/>
    </row>
    <row r="384846" spans="16:16" x14ac:dyDescent="0.3">
      <c r="P384846" s="17"/>
    </row>
    <row r="384850" spans="16:16" x14ac:dyDescent="0.3">
      <c r="P384850" s="17"/>
    </row>
    <row r="384875" spans="16:16" x14ac:dyDescent="0.3">
      <c r="P384875" s="17"/>
    </row>
    <row r="384884" spans="16:16" x14ac:dyDescent="0.3">
      <c r="P384884" s="17"/>
    </row>
    <row r="384885" spans="16:16" x14ac:dyDescent="0.3">
      <c r="P384885" s="17"/>
    </row>
    <row r="384890" spans="16:16" x14ac:dyDescent="0.3">
      <c r="P384890" s="17"/>
    </row>
    <row r="384899" spans="16:16" x14ac:dyDescent="0.3">
      <c r="P384899" s="17"/>
    </row>
    <row r="384902" spans="16:16" x14ac:dyDescent="0.3">
      <c r="P384902" s="17"/>
    </row>
    <row r="384909" spans="16:16" x14ac:dyDescent="0.3">
      <c r="P384909" s="17"/>
    </row>
    <row r="384912" spans="16:16" x14ac:dyDescent="0.3">
      <c r="P384912" s="17"/>
    </row>
    <row r="384915" spans="16:16" x14ac:dyDescent="0.3">
      <c r="P384915" s="17"/>
    </row>
    <row r="384918" spans="16:16" x14ac:dyDescent="0.3">
      <c r="P384918" s="17"/>
    </row>
    <row r="384934" spans="16:16" x14ac:dyDescent="0.3">
      <c r="P384934" s="17"/>
    </row>
    <row r="384935" spans="16:16" x14ac:dyDescent="0.3">
      <c r="P384935" s="17"/>
    </row>
    <row r="384939" spans="16:16" x14ac:dyDescent="0.3">
      <c r="P384939" s="17"/>
    </row>
    <row r="384940" spans="16:16" x14ac:dyDescent="0.3">
      <c r="P384940" s="17"/>
    </row>
    <row r="384943" spans="16:16" x14ac:dyDescent="0.3">
      <c r="P384943" s="17"/>
    </row>
    <row r="384945" spans="16:16" x14ac:dyDescent="0.3">
      <c r="P384945" s="17"/>
    </row>
    <row r="384948" spans="16:16" x14ac:dyDescent="0.3">
      <c r="P384948" s="17"/>
    </row>
    <row r="384952" spans="16:16" x14ac:dyDescent="0.3">
      <c r="P384952" s="17"/>
    </row>
    <row r="384956" spans="16:16" x14ac:dyDescent="0.3">
      <c r="P384956" s="17"/>
    </row>
    <row r="384958" spans="16:16" x14ac:dyDescent="0.3">
      <c r="P384958" s="17"/>
    </row>
    <row r="384959" spans="16:16" x14ac:dyDescent="0.3">
      <c r="P384959" s="17"/>
    </row>
    <row r="384961" spans="16:16" x14ac:dyDescent="0.3">
      <c r="P384961" s="17"/>
    </row>
    <row r="384963" spans="16:16" x14ac:dyDescent="0.3">
      <c r="P384963" s="17"/>
    </row>
    <row r="384991" spans="16:16" x14ac:dyDescent="0.3">
      <c r="P384991" s="17"/>
    </row>
    <row r="384996" spans="16:16" x14ac:dyDescent="0.3">
      <c r="P384996" s="17"/>
    </row>
    <row r="384997" spans="16:16" x14ac:dyDescent="0.3">
      <c r="P384997" s="17"/>
    </row>
    <row r="385000" spans="16:16" x14ac:dyDescent="0.3">
      <c r="P385000" s="17"/>
    </row>
    <row r="385001" spans="16:16" x14ac:dyDescent="0.3">
      <c r="P385001" s="17"/>
    </row>
    <row r="385005" spans="16:16" x14ac:dyDescent="0.3">
      <c r="P385005" s="17"/>
    </row>
    <row r="385006" spans="16:16" x14ac:dyDescent="0.3">
      <c r="P385006" s="17"/>
    </row>
    <row r="385009" spans="16:16" x14ac:dyDescent="0.3">
      <c r="P385009" s="17"/>
    </row>
    <row r="385012" spans="16:16" x14ac:dyDescent="0.3">
      <c r="P385012" s="17"/>
    </row>
    <row r="385019" spans="16:16" x14ac:dyDescent="0.3">
      <c r="P385019" s="17"/>
    </row>
    <row r="385021" spans="16:16" x14ac:dyDescent="0.3">
      <c r="P385021" s="17"/>
    </row>
    <row r="385023" spans="16:16" x14ac:dyDescent="0.3">
      <c r="P385023" s="17"/>
    </row>
    <row r="385035" spans="16:16" x14ac:dyDescent="0.3">
      <c r="P385035" s="17"/>
    </row>
    <row r="385038" spans="16:16" x14ac:dyDescent="0.3">
      <c r="P385038" s="17"/>
    </row>
    <row r="385042" spans="16:16" x14ac:dyDescent="0.3">
      <c r="P385042" s="17"/>
    </row>
    <row r="385047" spans="16:16" x14ac:dyDescent="0.3">
      <c r="P385047" s="17"/>
    </row>
    <row r="385059" spans="16:16" x14ac:dyDescent="0.3">
      <c r="P385059" s="17"/>
    </row>
    <row r="385061" spans="16:16" x14ac:dyDescent="0.3">
      <c r="P385061" s="17"/>
    </row>
    <row r="385068" spans="16:16" x14ac:dyDescent="0.3">
      <c r="P385068" s="17"/>
    </row>
    <row r="385079" spans="16:16" x14ac:dyDescent="0.3">
      <c r="P385079" s="17"/>
    </row>
    <row r="385081" spans="16:16" x14ac:dyDescent="0.3">
      <c r="P385081" s="17"/>
    </row>
    <row r="385083" spans="16:16" x14ac:dyDescent="0.3">
      <c r="P385083" s="17"/>
    </row>
    <row r="385084" spans="16:16" x14ac:dyDescent="0.3">
      <c r="P385084" s="17"/>
    </row>
    <row r="385095" spans="16:16" x14ac:dyDescent="0.3">
      <c r="P385095" s="17"/>
    </row>
    <row r="385100" spans="16:16" x14ac:dyDescent="0.3">
      <c r="P385100" s="17"/>
    </row>
    <row r="385108" spans="16:16" x14ac:dyDescent="0.3">
      <c r="P385108" s="17"/>
    </row>
    <row r="385114" spans="16:16" x14ac:dyDescent="0.3">
      <c r="P385114" s="17"/>
    </row>
    <row r="385115" spans="16:16" x14ac:dyDescent="0.3">
      <c r="P385115" s="17"/>
    </row>
    <row r="385117" spans="16:16" x14ac:dyDescent="0.3">
      <c r="P385117" s="17"/>
    </row>
    <row r="385122" spans="16:16" x14ac:dyDescent="0.3">
      <c r="P385122" s="17"/>
    </row>
    <row r="385137" spans="16:16" x14ac:dyDescent="0.3">
      <c r="P385137" s="17"/>
    </row>
    <row r="385142" spans="16:16" x14ac:dyDescent="0.3">
      <c r="P385142" s="17"/>
    </row>
    <row r="385147" spans="16:16" x14ac:dyDescent="0.3">
      <c r="P385147" s="17"/>
    </row>
    <row r="385149" spans="16:16" x14ac:dyDescent="0.3">
      <c r="P385149" s="17"/>
    </row>
    <row r="385150" spans="16:16" x14ac:dyDescent="0.3">
      <c r="P385150" s="17"/>
    </row>
    <row r="385151" spans="16:16" x14ac:dyDescent="0.3">
      <c r="P385151" s="17"/>
    </row>
    <row r="385152" spans="16:16" x14ac:dyDescent="0.3">
      <c r="P385152" s="17"/>
    </row>
    <row r="385163" spans="16:16" x14ac:dyDescent="0.3">
      <c r="P385163" s="17"/>
    </row>
    <row r="385167" spans="16:16" x14ac:dyDescent="0.3">
      <c r="P385167" s="17"/>
    </row>
    <row r="385170" spans="16:16" x14ac:dyDescent="0.3">
      <c r="P385170" s="17"/>
    </row>
    <row r="385171" spans="16:16" x14ac:dyDescent="0.3">
      <c r="P385171" s="17"/>
    </row>
    <row r="385174" spans="16:16" x14ac:dyDescent="0.3">
      <c r="P385174" s="17"/>
    </row>
    <row r="385179" spans="16:16" x14ac:dyDescent="0.3">
      <c r="P385179" s="17"/>
    </row>
    <row r="385182" spans="16:16" x14ac:dyDescent="0.3">
      <c r="P385182" s="17"/>
    </row>
    <row r="385185" spans="16:16" x14ac:dyDescent="0.3">
      <c r="P385185" s="17"/>
    </row>
    <row r="385188" spans="16:16" x14ac:dyDescent="0.3">
      <c r="P385188" s="17"/>
    </row>
    <row r="385189" spans="16:16" x14ac:dyDescent="0.3">
      <c r="P385189" s="17"/>
    </row>
    <row r="385190" spans="16:16" x14ac:dyDescent="0.3">
      <c r="P385190" s="17"/>
    </row>
    <row r="385194" spans="16:16" x14ac:dyDescent="0.3">
      <c r="P385194" s="17"/>
    </row>
    <row r="385205" spans="16:16" x14ac:dyDescent="0.3">
      <c r="P385205" s="17"/>
    </row>
    <row r="385208" spans="16:16" x14ac:dyDescent="0.3">
      <c r="P385208" s="17"/>
    </row>
    <row r="385209" spans="16:16" x14ac:dyDescent="0.3">
      <c r="P385209" s="17"/>
    </row>
    <row r="385210" spans="16:16" x14ac:dyDescent="0.3">
      <c r="P385210" s="17"/>
    </row>
    <row r="385213" spans="16:16" x14ac:dyDescent="0.3">
      <c r="P385213" s="17"/>
    </row>
    <row r="385215" spans="16:16" x14ac:dyDescent="0.3">
      <c r="P385215" s="17"/>
    </row>
    <row r="385228" spans="16:16" x14ac:dyDescent="0.3">
      <c r="P385228" s="17"/>
    </row>
    <row r="385244" spans="16:16" x14ac:dyDescent="0.3">
      <c r="P385244" s="17"/>
    </row>
    <row r="385247" spans="16:16" x14ac:dyDescent="0.3">
      <c r="P385247" s="17"/>
    </row>
    <row r="385249" spans="16:16" x14ac:dyDescent="0.3">
      <c r="P385249" s="17"/>
    </row>
    <row r="385252" spans="16:16" x14ac:dyDescent="0.3">
      <c r="P385252" s="4"/>
    </row>
    <row r="385254" spans="16:16" x14ac:dyDescent="0.3">
      <c r="P385254" s="17"/>
    </row>
    <row r="385267" spans="16:16" x14ac:dyDescent="0.3">
      <c r="P385267" s="17"/>
    </row>
    <row r="385273" spans="16:16" x14ac:dyDescent="0.3">
      <c r="P385273" s="17"/>
    </row>
    <row r="385274" spans="16:16" x14ac:dyDescent="0.3">
      <c r="P385274" s="17"/>
    </row>
    <row r="385281" spans="16:16" x14ac:dyDescent="0.3">
      <c r="P385281" s="17"/>
    </row>
    <row r="385289" spans="16:16" x14ac:dyDescent="0.3">
      <c r="P385289" s="17"/>
    </row>
    <row r="385290" spans="16:16" x14ac:dyDescent="0.3">
      <c r="P385290" s="17"/>
    </row>
    <row r="385291" spans="16:16" x14ac:dyDescent="0.3">
      <c r="P385291" s="17"/>
    </row>
    <row r="385299" spans="16:16" x14ac:dyDescent="0.3">
      <c r="P385299" s="17"/>
    </row>
    <row r="385300" spans="16:16" x14ac:dyDescent="0.3">
      <c r="P385300" s="17"/>
    </row>
    <row r="385301" spans="16:16" x14ac:dyDescent="0.3">
      <c r="P385301" s="17"/>
    </row>
    <row r="385305" spans="16:16" x14ac:dyDescent="0.3">
      <c r="P385305" s="17"/>
    </row>
    <row r="385314" spans="16:16" x14ac:dyDescent="0.3">
      <c r="P385314" s="17"/>
    </row>
    <row r="385316" spans="16:16" x14ac:dyDescent="0.3">
      <c r="P385316" s="17"/>
    </row>
    <row r="385319" spans="16:16" x14ac:dyDescent="0.3">
      <c r="P385319" s="17"/>
    </row>
    <row r="385326" spans="16:16" x14ac:dyDescent="0.3">
      <c r="P385326" s="17"/>
    </row>
    <row r="385327" spans="16:16" x14ac:dyDescent="0.3">
      <c r="P385327" s="17"/>
    </row>
    <row r="385333" spans="16:16" x14ac:dyDescent="0.3">
      <c r="P385333" s="17"/>
    </row>
    <row r="385340" spans="16:16" x14ac:dyDescent="0.3">
      <c r="P385340" s="17"/>
    </row>
    <row r="385347" spans="4:16" x14ac:dyDescent="0.3">
      <c r="D385347" s="7"/>
    </row>
    <row r="385356" spans="4:16" x14ac:dyDescent="0.3">
      <c r="P385356" s="17"/>
    </row>
    <row r="385357" spans="4:16" x14ac:dyDescent="0.3">
      <c r="P385357" s="4"/>
    </row>
    <row r="385362" spans="16:16" x14ac:dyDescent="0.3">
      <c r="P385362" s="17"/>
    </row>
    <row r="385365" spans="16:16" x14ac:dyDescent="0.3">
      <c r="P385365" s="17"/>
    </row>
    <row r="385371" spans="16:16" x14ac:dyDescent="0.3">
      <c r="P385371" s="17"/>
    </row>
    <row r="385381" spans="16:16" x14ac:dyDescent="0.3">
      <c r="P385381" s="17"/>
    </row>
    <row r="385382" spans="16:16" x14ac:dyDescent="0.3">
      <c r="P385382" s="17"/>
    </row>
    <row r="385392" spans="16:16" x14ac:dyDescent="0.3">
      <c r="P385392" s="17"/>
    </row>
    <row r="385400" spans="16:16" x14ac:dyDescent="0.3">
      <c r="P385400" s="17"/>
    </row>
    <row r="385409" spans="16:16" x14ac:dyDescent="0.3">
      <c r="P385409" s="17"/>
    </row>
    <row r="385412" spans="16:16" x14ac:dyDescent="0.3">
      <c r="P385412" s="17"/>
    </row>
    <row r="385414" spans="16:16" x14ac:dyDescent="0.3">
      <c r="P385414" s="17"/>
    </row>
    <row r="385417" spans="16:16" x14ac:dyDescent="0.3">
      <c r="P385417" s="17"/>
    </row>
    <row r="385423" spans="16:16" x14ac:dyDescent="0.3">
      <c r="P385423" s="17"/>
    </row>
    <row r="385425" spans="16:16" x14ac:dyDescent="0.3">
      <c r="P385425" s="17"/>
    </row>
    <row r="385426" spans="16:16" x14ac:dyDescent="0.3">
      <c r="P385426" s="17"/>
    </row>
    <row r="385427" spans="16:16" x14ac:dyDescent="0.3">
      <c r="P385427" s="17"/>
    </row>
    <row r="385430" spans="16:16" x14ac:dyDescent="0.3">
      <c r="P385430" s="17"/>
    </row>
    <row r="385432" spans="16:16" x14ac:dyDescent="0.3">
      <c r="P385432" s="17"/>
    </row>
    <row r="385433" spans="16:16" x14ac:dyDescent="0.3">
      <c r="P385433" s="17"/>
    </row>
    <row r="385434" spans="16:16" x14ac:dyDescent="0.3">
      <c r="P385434" s="17"/>
    </row>
    <row r="385439" spans="16:16" x14ac:dyDescent="0.3">
      <c r="P385439" s="17"/>
    </row>
    <row r="385440" spans="16:16" x14ac:dyDescent="0.3">
      <c r="P385440" s="17"/>
    </row>
    <row r="385443" spans="16:16" x14ac:dyDescent="0.3">
      <c r="P385443" s="17"/>
    </row>
    <row r="385446" spans="16:16" x14ac:dyDescent="0.3">
      <c r="P385446" s="17"/>
    </row>
    <row r="385448" spans="16:16" x14ac:dyDescent="0.3">
      <c r="P385448" s="17"/>
    </row>
    <row r="385453" spans="16:16" x14ac:dyDescent="0.3">
      <c r="P385453" s="17"/>
    </row>
    <row r="385455" spans="16:16" x14ac:dyDescent="0.3">
      <c r="P385455" s="17"/>
    </row>
    <row r="385457" spans="16:16" x14ac:dyDescent="0.3">
      <c r="P385457" s="17"/>
    </row>
    <row r="385458" spans="16:16" x14ac:dyDescent="0.3">
      <c r="P385458" s="17"/>
    </row>
    <row r="385462" spans="16:16" x14ac:dyDescent="0.3">
      <c r="P385462" s="17"/>
    </row>
    <row r="385463" spans="16:16" x14ac:dyDescent="0.3">
      <c r="P385463" s="17"/>
    </row>
    <row r="385467" spans="16:16" x14ac:dyDescent="0.3">
      <c r="P385467" s="17"/>
    </row>
    <row r="385473" spans="16:16" x14ac:dyDescent="0.3">
      <c r="P385473" s="17"/>
    </row>
    <row r="385474" spans="16:16" x14ac:dyDescent="0.3">
      <c r="P385474" s="17"/>
    </row>
    <row r="385477" spans="16:16" x14ac:dyDescent="0.3">
      <c r="P385477" s="17"/>
    </row>
    <row r="385480" spans="16:16" x14ac:dyDescent="0.3">
      <c r="P385480" s="17"/>
    </row>
    <row r="385482" spans="16:16" x14ac:dyDescent="0.3">
      <c r="P385482" s="17"/>
    </row>
    <row r="385483" spans="16:16" x14ac:dyDescent="0.3">
      <c r="P385483" s="17"/>
    </row>
    <row r="385487" spans="16:16" x14ac:dyDescent="0.3">
      <c r="P385487" s="17"/>
    </row>
    <row r="385488" spans="16:16" x14ac:dyDescent="0.3">
      <c r="P385488" s="17"/>
    </row>
    <row r="385491" spans="16:16" x14ac:dyDescent="0.3">
      <c r="P385491" s="17"/>
    </row>
    <row r="385495" spans="16:16" x14ac:dyDescent="0.3">
      <c r="P385495" s="17"/>
    </row>
    <row r="385497" spans="16:16" x14ac:dyDescent="0.3">
      <c r="P385497" s="17"/>
    </row>
    <row r="385499" spans="16:16" x14ac:dyDescent="0.3">
      <c r="P385499" s="17"/>
    </row>
    <row r="385501" spans="16:16" x14ac:dyDescent="0.3">
      <c r="P385501" s="17"/>
    </row>
    <row r="385505" spans="16:16" x14ac:dyDescent="0.3">
      <c r="P385505" s="17"/>
    </row>
    <row r="385507" spans="16:16" x14ac:dyDescent="0.3">
      <c r="P385507" s="17"/>
    </row>
    <row r="385513" spans="16:16" x14ac:dyDescent="0.3">
      <c r="P385513" s="17"/>
    </row>
    <row r="385515" spans="16:16" x14ac:dyDescent="0.3">
      <c r="P385515" s="17"/>
    </row>
    <row r="385516" spans="16:16" x14ac:dyDescent="0.3">
      <c r="P385516" s="4"/>
    </row>
    <row r="385523" spans="16:16" x14ac:dyDescent="0.3">
      <c r="P385523" s="17"/>
    </row>
    <row r="385527" spans="16:16" x14ac:dyDescent="0.3">
      <c r="P385527" s="17"/>
    </row>
    <row r="385535" spans="16:16" x14ac:dyDescent="0.3">
      <c r="P385535" s="17"/>
    </row>
    <row r="385540" spans="16:16" x14ac:dyDescent="0.3">
      <c r="P385540" s="17"/>
    </row>
    <row r="385545" spans="16:16" x14ac:dyDescent="0.3">
      <c r="P385545" s="17"/>
    </row>
    <row r="385546" spans="16:16" x14ac:dyDescent="0.3">
      <c r="P385546" s="17"/>
    </row>
    <row r="385553" spans="16:16" x14ac:dyDescent="0.3">
      <c r="P385553" s="17"/>
    </row>
    <row r="385558" spans="16:16" x14ac:dyDescent="0.3">
      <c r="P385558" s="17"/>
    </row>
    <row r="385559" spans="16:16" x14ac:dyDescent="0.3">
      <c r="P385559" s="17"/>
    </row>
    <row r="385560" spans="16:16" x14ac:dyDescent="0.3">
      <c r="P385560" s="17"/>
    </row>
    <row r="385561" spans="16:16" x14ac:dyDescent="0.3">
      <c r="P385561" s="17"/>
    </row>
    <row r="385564" spans="16:16" x14ac:dyDescent="0.3">
      <c r="P385564" s="17"/>
    </row>
    <row r="385568" spans="16:16" x14ac:dyDescent="0.3">
      <c r="P385568" s="17"/>
    </row>
    <row r="385573" spans="16:16" x14ac:dyDescent="0.3">
      <c r="P385573" s="17"/>
    </row>
    <row r="385577" spans="16:16" x14ac:dyDescent="0.3">
      <c r="P385577" s="17"/>
    </row>
    <row r="385579" spans="16:16" x14ac:dyDescent="0.3">
      <c r="P385579" s="17"/>
    </row>
    <row r="385580" spans="16:16" x14ac:dyDescent="0.3">
      <c r="P385580" s="17"/>
    </row>
    <row r="385584" spans="16:16" x14ac:dyDescent="0.3">
      <c r="P385584" s="17"/>
    </row>
    <row r="385594" spans="16:16" x14ac:dyDescent="0.3">
      <c r="P385594" s="17"/>
    </row>
    <row r="385598" spans="16:16" x14ac:dyDescent="0.3">
      <c r="P385598" s="17"/>
    </row>
    <row r="385600" spans="16:16" x14ac:dyDescent="0.3">
      <c r="P385600" s="17"/>
    </row>
    <row r="385606" spans="16:16" x14ac:dyDescent="0.3">
      <c r="P385606" s="17"/>
    </row>
    <row r="385607" spans="16:16" x14ac:dyDescent="0.3">
      <c r="P385607" s="17"/>
    </row>
    <row r="385612" spans="16:16" x14ac:dyDescent="0.3">
      <c r="P385612" s="17"/>
    </row>
    <row r="385614" spans="16:16" x14ac:dyDescent="0.3">
      <c r="P385614" s="17"/>
    </row>
    <row r="385618" spans="16:16" x14ac:dyDescent="0.3">
      <c r="P385618" s="17"/>
    </row>
    <row r="385622" spans="16:16" x14ac:dyDescent="0.3">
      <c r="P385622" s="17"/>
    </row>
    <row r="385626" spans="16:16" x14ac:dyDescent="0.3">
      <c r="P385626" s="17"/>
    </row>
    <row r="385631" spans="16:16" x14ac:dyDescent="0.3">
      <c r="P385631" s="17"/>
    </row>
    <row r="385638" spans="16:16" x14ac:dyDescent="0.3">
      <c r="P385638" s="17"/>
    </row>
    <row r="385648" spans="16:16" x14ac:dyDescent="0.3">
      <c r="P385648" s="17"/>
    </row>
    <row r="385652" spans="16:16" x14ac:dyDescent="0.3">
      <c r="P385652" s="17"/>
    </row>
    <row r="385660" spans="16:16" x14ac:dyDescent="0.3">
      <c r="P385660" s="17"/>
    </row>
    <row r="385661" spans="16:16" x14ac:dyDescent="0.3">
      <c r="P385661" s="17"/>
    </row>
    <row r="385664" spans="16:16" x14ac:dyDescent="0.3">
      <c r="P385664" s="17"/>
    </row>
    <row r="385667" spans="16:16" x14ac:dyDescent="0.3">
      <c r="P385667" s="17"/>
    </row>
    <row r="385670" spans="16:16" x14ac:dyDescent="0.3">
      <c r="P385670" s="4"/>
    </row>
    <row r="385672" spans="16:16" x14ac:dyDescent="0.3">
      <c r="P385672" s="17"/>
    </row>
    <row r="385678" spans="16:16" x14ac:dyDescent="0.3">
      <c r="P385678" s="17"/>
    </row>
    <row r="385681" spans="16:16" x14ac:dyDescent="0.3">
      <c r="P385681" s="17"/>
    </row>
    <row r="385685" spans="16:16" x14ac:dyDescent="0.3">
      <c r="P385685" s="17"/>
    </row>
    <row r="385688" spans="16:16" x14ac:dyDescent="0.3">
      <c r="P385688" s="17"/>
    </row>
    <row r="385690" spans="16:16" x14ac:dyDescent="0.3">
      <c r="P385690" s="17"/>
    </row>
    <row r="385692" spans="16:16" x14ac:dyDescent="0.3">
      <c r="P385692" s="17"/>
    </row>
    <row r="385695" spans="16:16" x14ac:dyDescent="0.3">
      <c r="P385695" s="17"/>
    </row>
    <row r="385696" spans="16:16" x14ac:dyDescent="0.3">
      <c r="P385696" s="17"/>
    </row>
    <row r="385722" spans="16:16" x14ac:dyDescent="0.3">
      <c r="P385722" s="17"/>
    </row>
    <row r="385729" spans="16:16" x14ac:dyDescent="0.3">
      <c r="P385729" s="17"/>
    </row>
    <row r="385739" spans="16:16" x14ac:dyDescent="0.3">
      <c r="P385739" s="17"/>
    </row>
    <row r="385743" spans="16:16" x14ac:dyDescent="0.3">
      <c r="P385743" s="17"/>
    </row>
    <row r="385748" spans="16:16" x14ac:dyDescent="0.3">
      <c r="P385748" s="17"/>
    </row>
    <row r="385751" spans="16:16" x14ac:dyDescent="0.3">
      <c r="P385751" s="17"/>
    </row>
    <row r="385753" spans="16:16" x14ac:dyDescent="0.3">
      <c r="P385753" s="17"/>
    </row>
    <row r="385757" spans="16:16" x14ac:dyDescent="0.3">
      <c r="P385757" s="17"/>
    </row>
    <row r="385762" spans="16:16" x14ac:dyDescent="0.3">
      <c r="P385762" s="17"/>
    </row>
    <row r="385763" spans="16:16" x14ac:dyDescent="0.3">
      <c r="P385763" s="17"/>
    </row>
    <row r="385764" spans="16:16" x14ac:dyDescent="0.3">
      <c r="P385764" s="17"/>
    </row>
    <row r="385765" spans="16:16" x14ac:dyDescent="0.3">
      <c r="P385765" s="17"/>
    </row>
    <row r="385773" spans="16:16" x14ac:dyDescent="0.3">
      <c r="P385773" s="17"/>
    </row>
    <row r="385778" spans="16:16" x14ac:dyDescent="0.3">
      <c r="P385778" s="17"/>
    </row>
    <row r="385779" spans="16:16" x14ac:dyDescent="0.3">
      <c r="P385779" s="17"/>
    </row>
    <row r="385780" spans="16:16" x14ac:dyDescent="0.3">
      <c r="P385780" s="17"/>
    </row>
    <row r="385782" spans="16:16" x14ac:dyDescent="0.3">
      <c r="P385782" s="17"/>
    </row>
    <row r="385784" spans="16:16" x14ac:dyDescent="0.3">
      <c r="P385784" s="17"/>
    </row>
    <row r="385790" spans="16:16" x14ac:dyDescent="0.3">
      <c r="P385790" s="17"/>
    </row>
    <row r="385797" spans="16:16" x14ac:dyDescent="0.3">
      <c r="P385797" s="17"/>
    </row>
    <row r="385799" spans="16:16" x14ac:dyDescent="0.3">
      <c r="P385799" s="17"/>
    </row>
    <row r="385801" spans="16:16" x14ac:dyDescent="0.3">
      <c r="P385801" s="17"/>
    </row>
    <row r="385803" spans="16:16" x14ac:dyDescent="0.3">
      <c r="P385803" s="17"/>
    </row>
    <row r="385817" spans="16:16" x14ac:dyDescent="0.3">
      <c r="P385817" s="17"/>
    </row>
    <row r="385824" spans="16:16" x14ac:dyDescent="0.3">
      <c r="P385824" s="17"/>
    </row>
    <row r="385828" spans="16:16" x14ac:dyDescent="0.3">
      <c r="P385828" s="17"/>
    </row>
    <row r="385830" spans="16:16" x14ac:dyDescent="0.3">
      <c r="P385830" s="17"/>
    </row>
    <row r="385832" spans="16:16" x14ac:dyDescent="0.3">
      <c r="P385832" s="17"/>
    </row>
    <row r="385834" spans="16:16" x14ac:dyDescent="0.3">
      <c r="P385834" s="17"/>
    </row>
    <row r="385835" spans="16:16" x14ac:dyDescent="0.3">
      <c r="P385835" s="17"/>
    </row>
    <row r="385844" spans="16:16" x14ac:dyDescent="0.3">
      <c r="P385844" s="17"/>
    </row>
    <row r="385847" spans="16:16" x14ac:dyDescent="0.3">
      <c r="P385847" s="17"/>
    </row>
    <row r="385848" spans="16:16" x14ac:dyDescent="0.3">
      <c r="P385848" s="17"/>
    </row>
    <row r="385850" spans="16:16" x14ac:dyDescent="0.3">
      <c r="P385850" s="17"/>
    </row>
    <row r="385855" spans="16:16" x14ac:dyDescent="0.3">
      <c r="P385855" s="17"/>
    </row>
    <row r="385856" spans="16:16" x14ac:dyDescent="0.3">
      <c r="P385856" s="17"/>
    </row>
    <row r="385857" spans="16:16" x14ac:dyDescent="0.3">
      <c r="P385857" s="17"/>
    </row>
    <row r="385863" spans="16:16" x14ac:dyDescent="0.3">
      <c r="P385863" s="17"/>
    </row>
    <row r="385871" spans="16:16" x14ac:dyDescent="0.3">
      <c r="P385871" s="4"/>
    </row>
    <row r="385879" spans="16:16" x14ac:dyDescent="0.3">
      <c r="P385879" s="17"/>
    </row>
    <row r="385880" spans="16:16" x14ac:dyDescent="0.3">
      <c r="P385880" s="17"/>
    </row>
    <row r="385884" spans="16:16" x14ac:dyDescent="0.3">
      <c r="P385884" s="17"/>
    </row>
    <row r="385889" spans="16:16" x14ac:dyDescent="0.3">
      <c r="P385889" s="17"/>
    </row>
    <row r="385894" spans="16:16" x14ac:dyDescent="0.3">
      <c r="P385894" s="17"/>
    </row>
    <row r="385905" spans="16:16" x14ac:dyDescent="0.3">
      <c r="P385905" s="17"/>
    </row>
    <row r="385907" spans="16:16" x14ac:dyDescent="0.3">
      <c r="P385907" s="17"/>
    </row>
    <row r="385926" spans="16:16" x14ac:dyDescent="0.3">
      <c r="P385926" s="17"/>
    </row>
    <row r="385936" spans="16:16" x14ac:dyDescent="0.3">
      <c r="P385936" s="17"/>
    </row>
    <row r="385947" spans="16:16" x14ac:dyDescent="0.3">
      <c r="P385947" s="17"/>
    </row>
    <row r="385951" spans="16:16" x14ac:dyDescent="0.3">
      <c r="P385951" s="17"/>
    </row>
    <row r="385962" spans="16:16" x14ac:dyDescent="0.3">
      <c r="P385962" s="17"/>
    </row>
    <row r="385964" spans="16:16" x14ac:dyDescent="0.3">
      <c r="P385964" s="17"/>
    </row>
    <row r="385969" spans="16:16" x14ac:dyDescent="0.3">
      <c r="P385969" s="17"/>
    </row>
    <row r="385979" spans="16:16" x14ac:dyDescent="0.3">
      <c r="P385979" s="17"/>
    </row>
    <row r="385984" spans="16:16" x14ac:dyDescent="0.3">
      <c r="P385984" s="4"/>
    </row>
    <row r="385988" spans="16:16" x14ac:dyDescent="0.3">
      <c r="P385988" s="17"/>
    </row>
    <row r="385999" spans="16:16" x14ac:dyDescent="0.3">
      <c r="P385999" s="17"/>
    </row>
    <row r="386000" spans="16:16" x14ac:dyDescent="0.3">
      <c r="P386000" s="17"/>
    </row>
    <row r="386001" spans="16:16" x14ac:dyDescent="0.3">
      <c r="P386001" s="17"/>
    </row>
    <row r="386002" spans="16:16" x14ac:dyDescent="0.3">
      <c r="P386002" s="17"/>
    </row>
    <row r="386008" spans="16:16" x14ac:dyDescent="0.3">
      <c r="P386008" s="17"/>
    </row>
    <row r="386009" spans="16:16" x14ac:dyDescent="0.3">
      <c r="P386009" s="17"/>
    </row>
    <row r="386012" spans="16:16" x14ac:dyDescent="0.3">
      <c r="P386012" s="17"/>
    </row>
    <row r="386017" spans="16:16" x14ac:dyDescent="0.3">
      <c r="P386017" s="17"/>
    </row>
    <row r="386020" spans="16:16" x14ac:dyDescent="0.3">
      <c r="P386020" s="17"/>
    </row>
    <row r="386024" spans="16:16" x14ac:dyDescent="0.3">
      <c r="P386024" s="17"/>
    </row>
    <row r="386025" spans="16:16" x14ac:dyDescent="0.3">
      <c r="P386025" s="17"/>
    </row>
    <row r="386030" spans="16:16" x14ac:dyDescent="0.3">
      <c r="P386030" s="17"/>
    </row>
    <row r="386033" spans="16:16" x14ac:dyDescent="0.3">
      <c r="P386033" s="17"/>
    </row>
    <row r="386038" spans="16:16" x14ac:dyDescent="0.3">
      <c r="P386038" s="17"/>
    </row>
    <row r="386050" spans="16:16" x14ac:dyDescent="0.3">
      <c r="P386050" s="17"/>
    </row>
    <row r="386052" spans="16:16" x14ac:dyDescent="0.3">
      <c r="P386052" s="17"/>
    </row>
    <row r="386062" spans="16:16" x14ac:dyDescent="0.3">
      <c r="P386062" s="17"/>
    </row>
    <row r="386072" spans="16:16" x14ac:dyDescent="0.3">
      <c r="P386072" s="17"/>
    </row>
    <row r="386073" spans="16:16" x14ac:dyDescent="0.3">
      <c r="P386073" s="17"/>
    </row>
    <row r="386076" spans="16:16" x14ac:dyDescent="0.3">
      <c r="P386076" s="17"/>
    </row>
    <row r="386087" spans="16:16" x14ac:dyDescent="0.3">
      <c r="P386087" s="17"/>
    </row>
    <row r="386099" spans="16:16" x14ac:dyDescent="0.3">
      <c r="P386099" s="17"/>
    </row>
    <row r="386101" spans="16:16" x14ac:dyDescent="0.3">
      <c r="P386101" s="17"/>
    </row>
    <row r="386108" spans="16:16" x14ac:dyDescent="0.3">
      <c r="P386108" s="17"/>
    </row>
    <row r="386115" spans="16:16" x14ac:dyDescent="0.3">
      <c r="P386115" s="17"/>
    </row>
    <row r="386116" spans="16:16" x14ac:dyDescent="0.3">
      <c r="P386116" s="17"/>
    </row>
    <row r="386123" spans="16:16" x14ac:dyDescent="0.3">
      <c r="P386123" s="17"/>
    </row>
    <row r="386130" spans="16:16" x14ac:dyDescent="0.3">
      <c r="P386130" s="17"/>
    </row>
    <row r="386134" spans="16:16" x14ac:dyDescent="0.3">
      <c r="P386134" s="17"/>
    </row>
    <row r="386136" spans="16:16" x14ac:dyDescent="0.3">
      <c r="P386136" s="17"/>
    </row>
    <row r="386153" spans="16:16" x14ac:dyDescent="0.3">
      <c r="P386153" s="17"/>
    </row>
    <row r="386155" spans="16:16" x14ac:dyDescent="0.3">
      <c r="P386155" s="17"/>
    </row>
    <row r="386159" spans="16:16" x14ac:dyDescent="0.3">
      <c r="P386159" s="17"/>
    </row>
    <row r="386163" spans="16:16" x14ac:dyDescent="0.3">
      <c r="P386163" s="17"/>
    </row>
    <row r="386168" spans="16:16" x14ac:dyDescent="0.3">
      <c r="P386168" s="17"/>
    </row>
    <row r="386176" spans="16:16" x14ac:dyDescent="0.3">
      <c r="P386176" s="17"/>
    </row>
    <row r="386189" spans="16:16" x14ac:dyDescent="0.3">
      <c r="P386189" s="17"/>
    </row>
    <row r="386190" spans="16:16" x14ac:dyDescent="0.3">
      <c r="P386190" s="17"/>
    </row>
    <row r="386199" spans="16:16" x14ac:dyDescent="0.3">
      <c r="P386199" s="17"/>
    </row>
    <row r="386202" spans="16:16" x14ac:dyDescent="0.3">
      <c r="P386202" s="17"/>
    </row>
    <row r="386209" spans="16:16" x14ac:dyDescent="0.3">
      <c r="P386209" s="17"/>
    </row>
    <row r="386212" spans="16:16" x14ac:dyDescent="0.3">
      <c r="P386212" s="17"/>
    </row>
    <row r="386214" spans="16:16" x14ac:dyDescent="0.3">
      <c r="P386214" s="17"/>
    </row>
    <row r="386216" spans="16:16" x14ac:dyDescent="0.3">
      <c r="P386216" s="17"/>
    </row>
    <row r="386221" spans="16:16" x14ac:dyDescent="0.3">
      <c r="P386221" s="17"/>
    </row>
    <row r="386222" spans="16:16" x14ac:dyDescent="0.3">
      <c r="P386222" s="17"/>
    </row>
    <row r="386227" spans="16:16" x14ac:dyDescent="0.3">
      <c r="P386227" s="17"/>
    </row>
    <row r="386236" spans="16:16" x14ac:dyDescent="0.3">
      <c r="P386236" s="17"/>
    </row>
    <row r="386246" spans="16:16" x14ac:dyDescent="0.3">
      <c r="P386246" s="17"/>
    </row>
    <row r="386256" spans="16:16" x14ac:dyDescent="0.3">
      <c r="P386256" s="17"/>
    </row>
    <row r="386261" spans="16:16" x14ac:dyDescent="0.3">
      <c r="P386261" s="17"/>
    </row>
    <row r="386286" spans="16:16" x14ac:dyDescent="0.3">
      <c r="P386286" s="17"/>
    </row>
    <row r="386289" spans="16:16" x14ac:dyDescent="0.3">
      <c r="P386289" s="17"/>
    </row>
    <row r="386291" spans="16:16" x14ac:dyDescent="0.3">
      <c r="P386291" s="17"/>
    </row>
    <row r="386294" spans="16:16" x14ac:dyDescent="0.3">
      <c r="P386294" s="17"/>
    </row>
    <row r="386299" spans="16:16" x14ac:dyDescent="0.3">
      <c r="P386299" s="17"/>
    </row>
    <row r="386311" spans="16:16" x14ac:dyDescent="0.3">
      <c r="P386311" s="17"/>
    </row>
    <row r="386314" spans="16:16" x14ac:dyDescent="0.3">
      <c r="P386314" s="17"/>
    </row>
    <row r="386315" spans="16:16" x14ac:dyDescent="0.3">
      <c r="P386315" s="17"/>
    </row>
    <row r="386320" spans="16:16" x14ac:dyDescent="0.3">
      <c r="P386320" s="17"/>
    </row>
    <row r="386321" spans="16:16" x14ac:dyDescent="0.3">
      <c r="P386321" s="17"/>
    </row>
    <row r="386323" spans="16:16" x14ac:dyDescent="0.3">
      <c r="P386323" s="17"/>
    </row>
    <row r="386326" spans="16:16" x14ac:dyDescent="0.3">
      <c r="P386326" s="17"/>
    </row>
    <row r="386328" spans="16:16" x14ac:dyDescent="0.3">
      <c r="P386328" s="17"/>
    </row>
    <row r="386331" spans="16:16" x14ac:dyDescent="0.3">
      <c r="P386331" s="17"/>
    </row>
    <row r="386332" spans="16:16" x14ac:dyDescent="0.3">
      <c r="P386332" s="17"/>
    </row>
    <row r="386337" spans="16:16" x14ac:dyDescent="0.3">
      <c r="P386337" s="17"/>
    </row>
    <row r="386338" spans="16:16" x14ac:dyDescent="0.3">
      <c r="P386338" s="17"/>
    </row>
    <row r="386339" spans="16:16" x14ac:dyDescent="0.3">
      <c r="P386339" s="17"/>
    </row>
    <row r="386343" spans="16:16" x14ac:dyDescent="0.3">
      <c r="P386343" s="17"/>
    </row>
    <row r="386370" spans="16:16" x14ac:dyDescent="0.3">
      <c r="P386370" s="17"/>
    </row>
    <row r="386384" spans="16:16" x14ac:dyDescent="0.3">
      <c r="P386384" s="17"/>
    </row>
    <row r="386408" spans="16:16" x14ac:dyDescent="0.3">
      <c r="P386408" s="17"/>
    </row>
    <row r="386413" spans="16:16" x14ac:dyDescent="0.3">
      <c r="P386413" s="17"/>
    </row>
    <row r="386414" spans="16:16" x14ac:dyDescent="0.3">
      <c r="P386414" s="17"/>
    </row>
    <row r="386420" spans="16:16" x14ac:dyDescent="0.3">
      <c r="P386420" s="17"/>
    </row>
    <row r="386422" spans="16:16" x14ac:dyDescent="0.3">
      <c r="P386422" s="17"/>
    </row>
    <row r="386426" spans="16:16" x14ac:dyDescent="0.3">
      <c r="P386426" s="17"/>
    </row>
    <row r="386429" spans="16:16" x14ac:dyDescent="0.3">
      <c r="P386429" s="17"/>
    </row>
    <row r="386431" spans="16:16" x14ac:dyDescent="0.3">
      <c r="P386431" s="17"/>
    </row>
    <row r="386444" spans="16:16" x14ac:dyDescent="0.3">
      <c r="P386444" s="17"/>
    </row>
    <row r="386446" spans="16:16" x14ac:dyDescent="0.3">
      <c r="P386446" s="17"/>
    </row>
    <row r="386447" spans="16:16" x14ac:dyDescent="0.3">
      <c r="P386447" s="17"/>
    </row>
    <row r="386449" spans="16:16" x14ac:dyDescent="0.3">
      <c r="P386449" s="17"/>
    </row>
    <row r="386452" spans="16:16" x14ac:dyDescent="0.3">
      <c r="P386452" s="17"/>
    </row>
    <row r="386454" spans="16:16" x14ac:dyDescent="0.3">
      <c r="P386454" s="17"/>
    </row>
    <row r="386460" spans="16:16" x14ac:dyDescent="0.3">
      <c r="P386460" s="17"/>
    </row>
    <row r="386469" spans="16:16" x14ac:dyDescent="0.3">
      <c r="P386469" s="17"/>
    </row>
    <row r="386471" spans="16:16" x14ac:dyDescent="0.3">
      <c r="P386471" s="17"/>
    </row>
    <row r="386478" spans="16:16" x14ac:dyDescent="0.3">
      <c r="P386478" s="17"/>
    </row>
    <row r="386481" spans="16:16" x14ac:dyDescent="0.3">
      <c r="P386481" s="17"/>
    </row>
    <row r="386487" spans="16:16" x14ac:dyDescent="0.3">
      <c r="P386487" s="17"/>
    </row>
    <row r="386501" spans="16:16" x14ac:dyDescent="0.3">
      <c r="P386501" s="17"/>
    </row>
    <row r="386509" spans="16:16" x14ac:dyDescent="0.3">
      <c r="P386509" s="17"/>
    </row>
    <row r="386518" spans="16:16" x14ac:dyDescent="0.3">
      <c r="P386518" s="17"/>
    </row>
    <row r="386520" spans="16:16" x14ac:dyDescent="0.3">
      <c r="P386520" s="17"/>
    </row>
    <row r="386524" spans="16:16" x14ac:dyDescent="0.3">
      <c r="P386524" s="17"/>
    </row>
    <row r="386528" spans="16:16" x14ac:dyDescent="0.3">
      <c r="P386528" s="17"/>
    </row>
    <row r="386529" spans="16:16" x14ac:dyDescent="0.3">
      <c r="P386529" s="17"/>
    </row>
    <row r="386531" spans="16:16" x14ac:dyDescent="0.3">
      <c r="P386531" s="17"/>
    </row>
    <row r="386535" spans="16:16" x14ac:dyDescent="0.3">
      <c r="P386535" s="17"/>
    </row>
    <row r="386540" spans="16:16" x14ac:dyDescent="0.3">
      <c r="P386540" s="17"/>
    </row>
    <row r="386544" spans="16:16" x14ac:dyDescent="0.3">
      <c r="P386544" s="17"/>
    </row>
    <row r="386554" spans="16:16" x14ac:dyDescent="0.3">
      <c r="P386554" s="17"/>
    </row>
    <row r="386555" spans="16:16" x14ac:dyDescent="0.3">
      <c r="P386555" s="17"/>
    </row>
    <row r="386577" spans="16:16" x14ac:dyDescent="0.3">
      <c r="P386577" s="17"/>
    </row>
    <row r="386578" spans="16:16" x14ac:dyDescent="0.3">
      <c r="P386578" s="17"/>
    </row>
    <row r="386583" spans="16:16" x14ac:dyDescent="0.3">
      <c r="P386583" s="17"/>
    </row>
    <row r="386585" spans="16:16" x14ac:dyDescent="0.3">
      <c r="P386585" s="17"/>
    </row>
    <row r="386586" spans="16:16" x14ac:dyDescent="0.3">
      <c r="P386586" s="17"/>
    </row>
    <row r="386597" spans="16:16" x14ac:dyDescent="0.3">
      <c r="P386597" s="17"/>
    </row>
    <row r="386598" spans="16:16" x14ac:dyDescent="0.3">
      <c r="P386598" s="17"/>
    </row>
    <row r="386602" spans="16:16" x14ac:dyDescent="0.3">
      <c r="P386602" s="17"/>
    </row>
    <row r="386604" spans="16:16" x14ac:dyDescent="0.3">
      <c r="P386604" s="17"/>
    </row>
    <row r="386608" spans="16:16" x14ac:dyDescent="0.3">
      <c r="P386608" s="17"/>
    </row>
    <row r="386615" spans="16:16" x14ac:dyDescent="0.3">
      <c r="P386615" s="17"/>
    </row>
    <row r="386618" spans="16:16" x14ac:dyDescent="0.3">
      <c r="P386618" s="17"/>
    </row>
    <row r="386623" spans="16:16" x14ac:dyDescent="0.3">
      <c r="P386623" s="17"/>
    </row>
    <row r="386628" spans="16:16" x14ac:dyDescent="0.3">
      <c r="P386628" s="17"/>
    </row>
    <row r="386632" spans="16:16" x14ac:dyDescent="0.3">
      <c r="P386632" s="17"/>
    </row>
    <row r="386633" spans="16:16" x14ac:dyDescent="0.3">
      <c r="P386633" s="17"/>
    </row>
    <row r="386636" spans="16:16" x14ac:dyDescent="0.3">
      <c r="P386636" s="17"/>
    </row>
    <row r="386641" spans="16:16" x14ac:dyDescent="0.3">
      <c r="P386641" s="17"/>
    </row>
    <row r="386647" spans="16:16" x14ac:dyDescent="0.3">
      <c r="P386647" s="17"/>
    </row>
    <row r="386650" spans="16:16" x14ac:dyDescent="0.3">
      <c r="P386650" s="17"/>
    </row>
    <row r="386655" spans="16:16" x14ac:dyDescent="0.3">
      <c r="P386655" s="17"/>
    </row>
    <row r="386670" spans="16:16" x14ac:dyDescent="0.3">
      <c r="P386670" s="17"/>
    </row>
    <row r="386695" spans="16:16" x14ac:dyDescent="0.3">
      <c r="P386695" s="17"/>
    </row>
    <row r="386696" spans="16:16" x14ac:dyDescent="0.3">
      <c r="P386696" s="17"/>
    </row>
    <row r="386704" spans="16:16" x14ac:dyDescent="0.3">
      <c r="P386704" s="17"/>
    </row>
    <row r="386705" spans="16:16" x14ac:dyDescent="0.3">
      <c r="P386705" s="17"/>
    </row>
    <row r="386710" spans="16:16" x14ac:dyDescent="0.3">
      <c r="P386710" s="17"/>
    </row>
    <row r="386711" spans="16:16" x14ac:dyDescent="0.3">
      <c r="P386711" s="17"/>
    </row>
    <row r="386727" spans="16:16" x14ac:dyDescent="0.3">
      <c r="P386727" s="17"/>
    </row>
    <row r="386730" spans="16:16" x14ac:dyDescent="0.3">
      <c r="P386730" s="17"/>
    </row>
    <row r="386733" spans="16:16" x14ac:dyDescent="0.3">
      <c r="P386733" s="17"/>
    </row>
    <row r="386742" spans="16:16" x14ac:dyDescent="0.3">
      <c r="P386742" s="17"/>
    </row>
    <row r="386745" spans="16:16" x14ac:dyDescent="0.3">
      <c r="P386745" s="17"/>
    </row>
    <row r="386747" spans="16:16" x14ac:dyDescent="0.3">
      <c r="P386747" s="17"/>
    </row>
    <row r="386750" spans="16:16" x14ac:dyDescent="0.3">
      <c r="P386750" s="17"/>
    </row>
    <row r="386757" spans="16:16" x14ac:dyDescent="0.3">
      <c r="P386757" s="17"/>
    </row>
    <row r="386759" spans="16:16" x14ac:dyDescent="0.3">
      <c r="P386759" s="17"/>
    </row>
    <row r="386762" spans="16:16" x14ac:dyDescent="0.3">
      <c r="P386762" s="17"/>
    </row>
    <row r="386768" spans="16:16" x14ac:dyDescent="0.3">
      <c r="P386768" s="17"/>
    </row>
    <row r="386774" spans="16:16" x14ac:dyDescent="0.3">
      <c r="P386774" s="17"/>
    </row>
    <row r="386778" spans="16:16" x14ac:dyDescent="0.3">
      <c r="P386778" s="17"/>
    </row>
    <row r="386779" spans="16:16" x14ac:dyDescent="0.3">
      <c r="P386779" s="17"/>
    </row>
    <row r="386783" spans="16:16" x14ac:dyDescent="0.3">
      <c r="P386783" s="17"/>
    </row>
    <row r="386786" spans="16:16" x14ac:dyDescent="0.3">
      <c r="P386786" s="17"/>
    </row>
    <row r="386787" spans="16:16" x14ac:dyDescent="0.3">
      <c r="P386787" s="17"/>
    </row>
    <row r="386793" spans="16:16" x14ac:dyDescent="0.3">
      <c r="P386793" s="17"/>
    </row>
    <row r="386796" spans="16:16" x14ac:dyDescent="0.3">
      <c r="P386796" s="17"/>
    </row>
    <row r="386800" spans="16:16" x14ac:dyDescent="0.3">
      <c r="P386800" s="17"/>
    </row>
    <row r="386801" spans="16:16" x14ac:dyDescent="0.3">
      <c r="P386801" s="17"/>
    </row>
    <row r="386817" spans="16:16" x14ac:dyDescent="0.3">
      <c r="P386817" s="4"/>
    </row>
    <row r="386830" spans="16:16" x14ac:dyDescent="0.3">
      <c r="P386830" s="17"/>
    </row>
    <row r="386831" spans="16:16" x14ac:dyDescent="0.3">
      <c r="P386831" s="17"/>
    </row>
    <row r="386833" spans="16:16" x14ac:dyDescent="0.3">
      <c r="P386833" s="17"/>
    </row>
    <row r="386836" spans="16:16" x14ac:dyDescent="0.3">
      <c r="P386836" s="17"/>
    </row>
    <row r="386841" spans="16:16" x14ac:dyDescent="0.3">
      <c r="P386841" s="17"/>
    </row>
    <row r="386845" spans="16:16" x14ac:dyDescent="0.3">
      <c r="P386845" s="17"/>
    </row>
    <row r="386847" spans="16:16" x14ac:dyDescent="0.3">
      <c r="P386847" s="17"/>
    </row>
    <row r="386858" spans="16:16" x14ac:dyDescent="0.3">
      <c r="P386858" s="17"/>
    </row>
    <row r="386865" spans="16:16" x14ac:dyDescent="0.3">
      <c r="P386865" s="17"/>
    </row>
    <row r="386879" spans="16:16" x14ac:dyDescent="0.3">
      <c r="P386879" s="17"/>
    </row>
    <row r="386880" spans="16:16" x14ac:dyDescent="0.3">
      <c r="P386880" s="17"/>
    </row>
    <row r="386884" spans="16:16" x14ac:dyDescent="0.3">
      <c r="P386884" s="17"/>
    </row>
    <row r="386885" spans="16:16" x14ac:dyDescent="0.3">
      <c r="P386885" s="17"/>
    </row>
    <row r="386890" spans="16:16" x14ac:dyDescent="0.3">
      <c r="P386890" s="17"/>
    </row>
    <row r="386895" spans="16:16" x14ac:dyDescent="0.3">
      <c r="P386895" s="17"/>
    </row>
    <row r="386899" spans="16:16" x14ac:dyDescent="0.3">
      <c r="P386899" s="17"/>
    </row>
    <row r="386917" spans="16:16" x14ac:dyDescent="0.3">
      <c r="P386917" s="17"/>
    </row>
    <row r="386920" spans="16:16" x14ac:dyDescent="0.3">
      <c r="P386920" s="17"/>
    </row>
    <row r="386922" spans="16:16" x14ac:dyDescent="0.3">
      <c r="P386922" s="17"/>
    </row>
    <row r="386929" spans="16:16" x14ac:dyDescent="0.3">
      <c r="P386929" s="17"/>
    </row>
    <row r="386932" spans="16:16" x14ac:dyDescent="0.3">
      <c r="P386932" s="17"/>
    </row>
    <row r="386939" spans="16:16" x14ac:dyDescent="0.3">
      <c r="P386939" s="17"/>
    </row>
    <row r="386943" spans="16:16" x14ac:dyDescent="0.3">
      <c r="P386943" s="17"/>
    </row>
    <row r="386946" spans="16:16" x14ac:dyDescent="0.3">
      <c r="P386946" s="17"/>
    </row>
    <row r="386951" spans="16:16" x14ac:dyDescent="0.3">
      <c r="P386951" s="17"/>
    </row>
    <row r="386959" spans="16:16" x14ac:dyDescent="0.3">
      <c r="P386959" s="17"/>
    </row>
    <row r="386961" spans="16:16" x14ac:dyDescent="0.3">
      <c r="P386961" s="17"/>
    </row>
    <row r="386962" spans="16:16" x14ac:dyDescent="0.3">
      <c r="P386962" s="17"/>
    </row>
    <row r="386970" spans="16:16" x14ac:dyDescent="0.3">
      <c r="P386970" s="17"/>
    </row>
    <row r="386972" spans="16:16" x14ac:dyDescent="0.3">
      <c r="P386972" s="17"/>
    </row>
    <row r="386976" spans="16:16" x14ac:dyDescent="0.3">
      <c r="P386976" s="17"/>
    </row>
    <row r="386981" spans="16:16" x14ac:dyDescent="0.3">
      <c r="P386981" s="17"/>
    </row>
    <row r="386982" spans="16:16" x14ac:dyDescent="0.3">
      <c r="P386982" s="17"/>
    </row>
    <row r="387003" spans="16:16" x14ac:dyDescent="0.3">
      <c r="P387003" s="17"/>
    </row>
    <row r="387005" spans="16:16" x14ac:dyDescent="0.3">
      <c r="P387005" s="17"/>
    </row>
    <row r="387007" spans="16:16" x14ac:dyDescent="0.3">
      <c r="P387007" s="17"/>
    </row>
    <row r="387009" spans="16:16" x14ac:dyDescent="0.3">
      <c r="P387009" s="17"/>
    </row>
    <row r="387010" spans="16:16" x14ac:dyDescent="0.3">
      <c r="P387010" s="17"/>
    </row>
    <row r="387011" spans="16:16" x14ac:dyDescent="0.3">
      <c r="P387011" s="17"/>
    </row>
    <row r="387012" spans="16:16" x14ac:dyDescent="0.3">
      <c r="P387012" s="17"/>
    </row>
    <row r="387013" spans="16:16" x14ac:dyDescent="0.3">
      <c r="P387013" s="17"/>
    </row>
    <row r="387014" spans="16:16" x14ac:dyDescent="0.3">
      <c r="P387014" s="17"/>
    </row>
    <row r="387023" spans="16:16" x14ac:dyDescent="0.3">
      <c r="P387023" s="17"/>
    </row>
    <row r="387029" spans="16:16" x14ac:dyDescent="0.3">
      <c r="P387029" s="17"/>
    </row>
    <row r="387032" spans="16:16" x14ac:dyDescent="0.3">
      <c r="P387032" s="17"/>
    </row>
    <row r="387038" spans="16:16" x14ac:dyDescent="0.3">
      <c r="P387038" s="17"/>
    </row>
    <row r="387040" spans="16:16" x14ac:dyDescent="0.3">
      <c r="P387040" s="17"/>
    </row>
    <row r="387045" spans="16:16" x14ac:dyDescent="0.3">
      <c r="P387045" s="17"/>
    </row>
    <row r="387049" spans="16:16" x14ac:dyDescent="0.3">
      <c r="P387049" s="17"/>
    </row>
    <row r="387050" spans="16:16" x14ac:dyDescent="0.3">
      <c r="P387050" s="17"/>
    </row>
    <row r="387051" spans="16:16" x14ac:dyDescent="0.3">
      <c r="P387051" s="17"/>
    </row>
    <row r="387056" spans="16:16" x14ac:dyDescent="0.3">
      <c r="P387056" s="17"/>
    </row>
    <row r="387059" spans="16:16" x14ac:dyDescent="0.3">
      <c r="P387059" s="17"/>
    </row>
    <row r="387061" spans="16:16" x14ac:dyDescent="0.3">
      <c r="P387061" s="17"/>
    </row>
    <row r="387063" spans="16:16" x14ac:dyDescent="0.3">
      <c r="P387063" s="17"/>
    </row>
    <row r="387065" spans="16:16" x14ac:dyDescent="0.3">
      <c r="P387065" s="17"/>
    </row>
    <row r="387066" spans="16:16" x14ac:dyDescent="0.3">
      <c r="P387066" s="17"/>
    </row>
    <row r="387070" spans="16:16" x14ac:dyDescent="0.3">
      <c r="P387070" s="17"/>
    </row>
    <row r="387071" spans="16:16" x14ac:dyDescent="0.3">
      <c r="P387071" s="17"/>
    </row>
    <row r="387078" spans="16:16" x14ac:dyDescent="0.3">
      <c r="P387078" s="17"/>
    </row>
    <row r="387079" spans="16:16" x14ac:dyDescent="0.3">
      <c r="P387079" s="17"/>
    </row>
    <row r="387080" spans="16:16" x14ac:dyDescent="0.3">
      <c r="P387080" s="17"/>
    </row>
    <row r="387085" spans="16:16" x14ac:dyDescent="0.3">
      <c r="P387085" s="17"/>
    </row>
    <row r="387089" spans="16:16" x14ac:dyDescent="0.3">
      <c r="P387089" s="17"/>
    </row>
    <row r="387091" spans="16:16" x14ac:dyDescent="0.3">
      <c r="P387091" s="17"/>
    </row>
    <row r="387097" spans="16:16" x14ac:dyDescent="0.3">
      <c r="P387097" s="17"/>
    </row>
    <row r="387102" spans="16:16" x14ac:dyDescent="0.3">
      <c r="P387102" s="17"/>
    </row>
    <row r="387103" spans="16:16" x14ac:dyDescent="0.3">
      <c r="P387103" s="17"/>
    </row>
    <row r="387105" spans="16:16" x14ac:dyDescent="0.3">
      <c r="P387105" s="17"/>
    </row>
    <row r="387111" spans="16:16" x14ac:dyDescent="0.3">
      <c r="P387111" s="17"/>
    </row>
    <row r="387115" spans="16:16" x14ac:dyDescent="0.3">
      <c r="P387115" s="17"/>
    </row>
    <row r="387126" spans="16:16" x14ac:dyDescent="0.3">
      <c r="P387126" s="17"/>
    </row>
    <row r="387136" spans="16:16" x14ac:dyDescent="0.3">
      <c r="P387136" s="17"/>
    </row>
    <row r="387147" spans="16:16" x14ac:dyDescent="0.3">
      <c r="P387147" s="4"/>
    </row>
    <row r="387148" spans="16:16" x14ac:dyDescent="0.3">
      <c r="P387148" s="17"/>
    </row>
    <row r="387152" spans="16:16" x14ac:dyDescent="0.3">
      <c r="P387152" s="17"/>
    </row>
    <row r="387154" spans="16:16" x14ac:dyDescent="0.3">
      <c r="P387154" s="17"/>
    </row>
    <row r="387177" spans="16:16" x14ac:dyDescent="0.3">
      <c r="P387177" s="17"/>
    </row>
    <row r="387183" spans="16:16" x14ac:dyDescent="0.3">
      <c r="P387183" s="17"/>
    </row>
    <row r="387185" spans="16:16" x14ac:dyDescent="0.3">
      <c r="P387185" s="17"/>
    </row>
    <row r="387195" spans="16:16" x14ac:dyDescent="0.3">
      <c r="P387195" s="17"/>
    </row>
    <row r="387199" spans="16:16" x14ac:dyDescent="0.3">
      <c r="P387199" s="17"/>
    </row>
    <row r="387213" spans="16:16" x14ac:dyDescent="0.3">
      <c r="P387213" s="17"/>
    </row>
    <row r="387217" spans="16:16" x14ac:dyDescent="0.3">
      <c r="P387217" s="17"/>
    </row>
    <row r="387223" spans="16:16" x14ac:dyDescent="0.3">
      <c r="P387223" s="17"/>
    </row>
    <row r="387226" spans="16:16" x14ac:dyDescent="0.3">
      <c r="P387226" s="17"/>
    </row>
    <row r="387228" spans="16:16" x14ac:dyDescent="0.3">
      <c r="P387228" s="17"/>
    </row>
    <row r="387229" spans="16:16" x14ac:dyDescent="0.3">
      <c r="P387229" s="17"/>
    </row>
    <row r="387239" spans="16:16" x14ac:dyDescent="0.3">
      <c r="P387239" s="17"/>
    </row>
    <row r="387241" spans="16:16" x14ac:dyDescent="0.3">
      <c r="P387241" s="17"/>
    </row>
    <row r="387242" spans="16:16" x14ac:dyDescent="0.3">
      <c r="P387242" s="17"/>
    </row>
    <row r="387244" spans="16:16" x14ac:dyDescent="0.3">
      <c r="P387244" s="17"/>
    </row>
    <row r="387248" spans="16:16" x14ac:dyDescent="0.3">
      <c r="P387248" s="17"/>
    </row>
    <row r="387251" spans="16:16" x14ac:dyDescent="0.3">
      <c r="P387251" s="17"/>
    </row>
    <row r="387257" spans="16:16" x14ac:dyDescent="0.3">
      <c r="P387257" s="17"/>
    </row>
    <row r="387268" spans="16:16" x14ac:dyDescent="0.3">
      <c r="P387268" s="17"/>
    </row>
    <row r="387284" spans="16:16" x14ac:dyDescent="0.3">
      <c r="P387284" s="17"/>
    </row>
    <row r="387286" spans="16:16" x14ac:dyDescent="0.3">
      <c r="P387286" s="17"/>
    </row>
    <row r="387288" spans="16:16" x14ac:dyDescent="0.3">
      <c r="P387288" s="17"/>
    </row>
    <row r="387289" spans="16:16" x14ac:dyDescent="0.3">
      <c r="P387289" s="17"/>
    </row>
    <row r="387292" spans="16:16" x14ac:dyDescent="0.3">
      <c r="P387292" s="17"/>
    </row>
    <row r="387297" spans="16:16" x14ac:dyDescent="0.3">
      <c r="P387297" s="17"/>
    </row>
    <row r="387306" spans="16:16" x14ac:dyDescent="0.3">
      <c r="P387306" s="17"/>
    </row>
    <row r="387308" spans="16:16" x14ac:dyDescent="0.3">
      <c r="P387308" s="17"/>
    </row>
    <row r="387314" spans="16:16" x14ac:dyDescent="0.3">
      <c r="P387314" s="17"/>
    </row>
    <row r="387316" spans="16:16" x14ac:dyDescent="0.3">
      <c r="P387316" s="17"/>
    </row>
    <row r="387324" spans="16:16" x14ac:dyDescent="0.3">
      <c r="P387324" s="17"/>
    </row>
    <row r="387330" spans="16:16" x14ac:dyDescent="0.3">
      <c r="P387330" s="17"/>
    </row>
    <row r="387344" spans="16:16" x14ac:dyDescent="0.3">
      <c r="P387344" s="17"/>
    </row>
    <row r="387345" spans="16:16" x14ac:dyDescent="0.3">
      <c r="P387345" s="17"/>
    </row>
    <row r="387346" spans="16:16" x14ac:dyDescent="0.3">
      <c r="P387346" s="17"/>
    </row>
    <row r="387352" spans="16:16" x14ac:dyDescent="0.3">
      <c r="P387352" s="17"/>
    </row>
    <row r="387356" spans="16:16" x14ac:dyDescent="0.3">
      <c r="P387356" s="17"/>
    </row>
    <row r="387358" spans="16:16" x14ac:dyDescent="0.3">
      <c r="P387358" s="17"/>
    </row>
    <row r="387360" spans="16:16" x14ac:dyDescent="0.3">
      <c r="P387360" s="17"/>
    </row>
    <row r="387364" spans="16:16" x14ac:dyDescent="0.3">
      <c r="P387364" s="17"/>
    </row>
    <row r="387365" spans="16:16" x14ac:dyDescent="0.3">
      <c r="P387365" s="17"/>
    </row>
    <row r="387366" spans="16:16" x14ac:dyDescent="0.3">
      <c r="P387366" s="17"/>
    </row>
    <row r="387371" spans="16:16" x14ac:dyDescent="0.3">
      <c r="P387371" s="17"/>
    </row>
    <row r="387382" spans="16:16" x14ac:dyDescent="0.3">
      <c r="P387382" s="17"/>
    </row>
    <row r="387385" spans="16:16" x14ac:dyDescent="0.3">
      <c r="P387385" s="17"/>
    </row>
    <row r="387389" spans="16:16" x14ac:dyDescent="0.3">
      <c r="P387389" s="17"/>
    </row>
    <row r="387404" spans="16:16" x14ac:dyDescent="0.3">
      <c r="P387404" s="17"/>
    </row>
    <row r="387408" spans="16:16" x14ac:dyDescent="0.3">
      <c r="P387408" s="17"/>
    </row>
    <row r="387409" spans="16:16" x14ac:dyDescent="0.3">
      <c r="P387409" s="17"/>
    </row>
    <row r="387411" spans="16:16" x14ac:dyDescent="0.3">
      <c r="P387411" s="17"/>
    </row>
    <row r="387415" spans="16:16" x14ac:dyDescent="0.3">
      <c r="P387415" s="17"/>
    </row>
    <row r="387418" spans="16:16" x14ac:dyDescent="0.3">
      <c r="P387418" s="17"/>
    </row>
    <row r="387421" spans="16:16" x14ac:dyDescent="0.3">
      <c r="P387421" s="17"/>
    </row>
    <row r="387432" spans="16:16" x14ac:dyDescent="0.3">
      <c r="P387432" s="17"/>
    </row>
    <row r="387439" spans="16:16" x14ac:dyDescent="0.3">
      <c r="P387439" s="17"/>
    </row>
    <row r="387442" spans="16:16" x14ac:dyDescent="0.3">
      <c r="P387442" s="17"/>
    </row>
    <row r="387447" spans="16:16" x14ac:dyDescent="0.3">
      <c r="P387447" s="17"/>
    </row>
    <row r="387457" spans="16:16" x14ac:dyDescent="0.3">
      <c r="P387457" s="17"/>
    </row>
    <row r="387458" spans="16:16" x14ac:dyDescent="0.3">
      <c r="P387458" s="17"/>
    </row>
    <row r="387466" spans="16:16" x14ac:dyDescent="0.3">
      <c r="P387466" s="17"/>
    </row>
    <row r="387486" spans="16:16" x14ac:dyDescent="0.3">
      <c r="P387486" s="17"/>
    </row>
    <row r="387490" spans="16:16" x14ac:dyDescent="0.3">
      <c r="P387490" s="17"/>
    </row>
    <row r="387498" spans="16:16" x14ac:dyDescent="0.3">
      <c r="P387498" s="17"/>
    </row>
    <row r="387500" spans="16:16" x14ac:dyDescent="0.3">
      <c r="P387500" s="17"/>
    </row>
    <row r="387502" spans="16:16" x14ac:dyDescent="0.3">
      <c r="P387502" s="17"/>
    </row>
    <row r="387508" spans="16:16" x14ac:dyDescent="0.3">
      <c r="P387508" s="17"/>
    </row>
    <row r="387512" spans="16:16" x14ac:dyDescent="0.3">
      <c r="P387512" s="17"/>
    </row>
    <row r="387515" spans="16:16" x14ac:dyDescent="0.3">
      <c r="P387515" s="17"/>
    </row>
    <row r="387518" spans="16:16" x14ac:dyDescent="0.3">
      <c r="P387518" s="17"/>
    </row>
    <row r="387521" spans="16:16" x14ac:dyDescent="0.3">
      <c r="P387521" s="17"/>
    </row>
    <row r="387523" spans="16:16" x14ac:dyDescent="0.3">
      <c r="P387523" s="17"/>
    </row>
    <row r="387528" spans="16:16" x14ac:dyDescent="0.3">
      <c r="P387528" s="17"/>
    </row>
    <row r="387532" spans="16:16" x14ac:dyDescent="0.3">
      <c r="P387532" s="17"/>
    </row>
    <row r="387534" spans="16:16" x14ac:dyDescent="0.3">
      <c r="P387534" s="17"/>
    </row>
    <row r="387537" spans="16:16" x14ac:dyDescent="0.3">
      <c r="P387537" s="17"/>
    </row>
    <row r="387547" spans="16:16" x14ac:dyDescent="0.3">
      <c r="P387547" s="17"/>
    </row>
    <row r="387551" spans="16:16" x14ac:dyDescent="0.3">
      <c r="P387551" s="17"/>
    </row>
    <row r="387555" spans="16:16" x14ac:dyDescent="0.3">
      <c r="P387555" s="17"/>
    </row>
    <row r="387558" spans="16:16" x14ac:dyDescent="0.3">
      <c r="P387558" s="17"/>
    </row>
    <row r="387567" spans="16:16" x14ac:dyDescent="0.3">
      <c r="P387567" s="17"/>
    </row>
    <row r="387573" spans="16:16" x14ac:dyDescent="0.3">
      <c r="P387573" s="17"/>
    </row>
    <row r="387578" spans="16:16" x14ac:dyDescent="0.3">
      <c r="P387578" s="4"/>
    </row>
    <row r="387579" spans="16:16" x14ac:dyDescent="0.3">
      <c r="P387579" s="17"/>
    </row>
    <row r="387592" spans="16:16" x14ac:dyDescent="0.3">
      <c r="P387592" s="17"/>
    </row>
    <row r="387597" spans="16:16" x14ac:dyDescent="0.3">
      <c r="P387597" s="17"/>
    </row>
    <row r="387601" spans="16:16" x14ac:dyDescent="0.3">
      <c r="P387601" s="17"/>
    </row>
    <row r="387605" spans="16:16" x14ac:dyDescent="0.3">
      <c r="P387605" s="17"/>
    </row>
    <row r="387618" spans="16:16" x14ac:dyDescent="0.3">
      <c r="P387618" s="17"/>
    </row>
    <row r="387621" spans="16:16" x14ac:dyDescent="0.3">
      <c r="P387621" s="17"/>
    </row>
    <row r="387626" spans="16:16" x14ac:dyDescent="0.3">
      <c r="P387626" s="17"/>
    </row>
    <row r="387633" spans="16:16" x14ac:dyDescent="0.3">
      <c r="P387633" s="17"/>
    </row>
    <row r="387635" spans="16:16" x14ac:dyDescent="0.3">
      <c r="P387635" s="17"/>
    </row>
    <row r="387643" spans="16:16" x14ac:dyDescent="0.3">
      <c r="P387643" s="17"/>
    </row>
    <row r="387644" spans="16:16" x14ac:dyDescent="0.3">
      <c r="P387644" s="17"/>
    </row>
    <row r="387649" spans="16:16" x14ac:dyDescent="0.3">
      <c r="P387649" s="17"/>
    </row>
    <row r="387651" spans="16:16" x14ac:dyDescent="0.3">
      <c r="P387651" s="17"/>
    </row>
    <row r="387657" spans="16:16" x14ac:dyDescent="0.3">
      <c r="P387657" s="17"/>
    </row>
    <row r="387662" spans="16:16" x14ac:dyDescent="0.3">
      <c r="P387662" s="17"/>
    </row>
    <row r="387663" spans="16:16" x14ac:dyDescent="0.3">
      <c r="P387663" s="17"/>
    </row>
    <row r="387666" spans="16:16" x14ac:dyDescent="0.3">
      <c r="P387666" s="17"/>
    </row>
    <row r="387670" spans="16:16" x14ac:dyDescent="0.3">
      <c r="P387670" s="17"/>
    </row>
    <row r="387694" spans="16:16" x14ac:dyDescent="0.3">
      <c r="P387694" s="17"/>
    </row>
    <row r="387697" spans="16:16" x14ac:dyDescent="0.3">
      <c r="P387697" s="17"/>
    </row>
    <row r="387698" spans="16:16" x14ac:dyDescent="0.3">
      <c r="P387698" s="17"/>
    </row>
    <row r="387724" spans="16:16" x14ac:dyDescent="0.3">
      <c r="P387724" s="17"/>
    </row>
    <row r="387738" spans="16:16" x14ac:dyDescent="0.3">
      <c r="P387738" s="17"/>
    </row>
    <row r="387743" spans="16:16" x14ac:dyDescent="0.3">
      <c r="P387743" s="17"/>
    </row>
    <row r="387752" spans="16:16" x14ac:dyDescent="0.3">
      <c r="P387752" s="17"/>
    </row>
    <row r="387758" spans="16:16" x14ac:dyDescent="0.3">
      <c r="P387758" s="17"/>
    </row>
    <row r="387762" spans="16:16" x14ac:dyDescent="0.3">
      <c r="P387762" s="17"/>
    </row>
    <row r="387771" spans="16:16" x14ac:dyDescent="0.3">
      <c r="P387771" s="17"/>
    </row>
    <row r="387773" spans="16:16" x14ac:dyDescent="0.3">
      <c r="P387773" s="17"/>
    </row>
    <row r="387780" spans="16:16" x14ac:dyDescent="0.3">
      <c r="P387780" s="17"/>
    </row>
    <row r="387791" spans="16:16" x14ac:dyDescent="0.3">
      <c r="P387791" s="17"/>
    </row>
    <row r="387793" spans="16:16" x14ac:dyDescent="0.3">
      <c r="P387793" s="17"/>
    </row>
    <row r="387796" spans="16:16" x14ac:dyDescent="0.3">
      <c r="P387796" s="17"/>
    </row>
    <row r="387800" spans="16:16" x14ac:dyDescent="0.3">
      <c r="P387800" s="17"/>
    </row>
    <row r="387801" spans="16:16" x14ac:dyDescent="0.3">
      <c r="P387801" s="17"/>
    </row>
    <row r="387811" spans="16:16" x14ac:dyDescent="0.3">
      <c r="P387811" s="17"/>
    </row>
    <row r="387822" spans="16:16" x14ac:dyDescent="0.3">
      <c r="P387822" s="17"/>
    </row>
    <row r="387823" spans="16:16" x14ac:dyDescent="0.3">
      <c r="P387823" s="17"/>
    </row>
    <row r="387827" spans="16:16" x14ac:dyDescent="0.3">
      <c r="P387827" s="17"/>
    </row>
    <row r="387829" spans="16:16" x14ac:dyDescent="0.3">
      <c r="P387829" s="17"/>
    </row>
    <row r="387830" spans="16:16" x14ac:dyDescent="0.3">
      <c r="P387830" s="17"/>
    </row>
    <row r="387832" spans="16:16" x14ac:dyDescent="0.3">
      <c r="P387832" s="17"/>
    </row>
    <row r="387845" spans="16:16" x14ac:dyDescent="0.3">
      <c r="P387845" s="17"/>
    </row>
    <row r="387867" spans="16:16" x14ac:dyDescent="0.3">
      <c r="P387867" s="17"/>
    </row>
    <row r="387883" spans="16:16" x14ac:dyDescent="0.3">
      <c r="P387883" s="17"/>
    </row>
    <row r="387888" spans="16:16" x14ac:dyDescent="0.3">
      <c r="P387888" s="17"/>
    </row>
    <row r="387890" spans="16:16" x14ac:dyDescent="0.3">
      <c r="P387890" s="17"/>
    </row>
    <row r="387893" spans="16:16" x14ac:dyDescent="0.3">
      <c r="P387893" s="17"/>
    </row>
    <row r="387902" spans="16:16" x14ac:dyDescent="0.3">
      <c r="P387902" s="17"/>
    </row>
    <row r="387906" spans="16:16" x14ac:dyDescent="0.3">
      <c r="P387906" s="17"/>
    </row>
    <row r="387913" spans="16:16" x14ac:dyDescent="0.3">
      <c r="P387913" s="17"/>
    </row>
    <row r="387914" spans="16:16" x14ac:dyDescent="0.3">
      <c r="P387914" s="17"/>
    </row>
    <row r="387917" spans="16:16" x14ac:dyDescent="0.3">
      <c r="P387917" s="17"/>
    </row>
    <row r="387919" spans="16:16" x14ac:dyDescent="0.3">
      <c r="P387919" s="17"/>
    </row>
    <row r="387923" spans="16:16" x14ac:dyDescent="0.3">
      <c r="P387923" s="17"/>
    </row>
    <row r="387926" spans="16:16" x14ac:dyDescent="0.3">
      <c r="P387926" s="17"/>
    </row>
    <row r="387928" spans="16:16" x14ac:dyDescent="0.3">
      <c r="P387928" s="17"/>
    </row>
    <row r="387933" spans="16:16" x14ac:dyDescent="0.3">
      <c r="P387933" s="17"/>
    </row>
    <row r="387937" spans="16:16" x14ac:dyDescent="0.3">
      <c r="P387937" s="17"/>
    </row>
    <row r="387942" spans="16:16" x14ac:dyDescent="0.3">
      <c r="P387942" s="17"/>
    </row>
    <row r="387944" spans="16:16" x14ac:dyDescent="0.3">
      <c r="P387944" s="17"/>
    </row>
    <row r="387948" spans="16:16" x14ac:dyDescent="0.3">
      <c r="P387948" s="17"/>
    </row>
    <row r="387951" spans="16:16" x14ac:dyDescent="0.3">
      <c r="P387951" s="17"/>
    </row>
    <row r="387952" spans="16:16" x14ac:dyDescent="0.3">
      <c r="P387952" s="17"/>
    </row>
    <row r="387957" spans="16:16" x14ac:dyDescent="0.3">
      <c r="P387957" s="17"/>
    </row>
    <row r="387960" spans="16:16" x14ac:dyDescent="0.3">
      <c r="P387960" s="17"/>
    </row>
    <row r="387965" spans="16:16" x14ac:dyDescent="0.3">
      <c r="P387965" s="17"/>
    </row>
    <row r="387978" spans="16:16" x14ac:dyDescent="0.3">
      <c r="P387978" s="17"/>
    </row>
    <row r="387982" spans="16:16" x14ac:dyDescent="0.3">
      <c r="P387982" s="17"/>
    </row>
    <row r="387986" spans="16:16" x14ac:dyDescent="0.3">
      <c r="P387986" s="17"/>
    </row>
    <row r="387996" spans="16:16" x14ac:dyDescent="0.3">
      <c r="P387996" s="17"/>
    </row>
    <row r="388002" spans="16:16" x14ac:dyDescent="0.3">
      <c r="P388002" s="17"/>
    </row>
    <row r="388003" spans="16:16" x14ac:dyDescent="0.3">
      <c r="P388003" s="17"/>
    </row>
    <row r="388018" spans="16:16" x14ac:dyDescent="0.3">
      <c r="P388018" s="17"/>
    </row>
    <row r="388026" spans="16:16" x14ac:dyDescent="0.3">
      <c r="P388026" s="17"/>
    </row>
    <row r="388032" spans="16:16" x14ac:dyDescent="0.3">
      <c r="P388032" s="17"/>
    </row>
    <row r="388041" spans="16:16" x14ac:dyDescent="0.3">
      <c r="P388041" s="17"/>
    </row>
    <row r="388046" spans="16:16" x14ac:dyDescent="0.3">
      <c r="P388046" s="17"/>
    </row>
    <row r="388068" spans="16:16" x14ac:dyDescent="0.3">
      <c r="P388068" s="17"/>
    </row>
    <row r="388073" spans="16:16" x14ac:dyDescent="0.3">
      <c r="P388073" s="17"/>
    </row>
    <row r="388076" spans="16:16" x14ac:dyDescent="0.3">
      <c r="P388076" s="17"/>
    </row>
    <row r="388087" spans="16:16" x14ac:dyDescent="0.3">
      <c r="P388087" s="17"/>
    </row>
    <row r="388091" spans="16:16" x14ac:dyDescent="0.3">
      <c r="P388091" s="17"/>
    </row>
    <row r="388093" spans="16:16" x14ac:dyDescent="0.3">
      <c r="P388093" s="17"/>
    </row>
    <row r="388098" spans="16:16" x14ac:dyDescent="0.3">
      <c r="P388098" s="17"/>
    </row>
    <row r="388102" spans="16:16" x14ac:dyDescent="0.3">
      <c r="P388102" s="17"/>
    </row>
    <row r="388103" spans="16:16" x14ac:dyDescent="0.3">
      <c r="P388103" s="17"/>
    </row>
    <row r="388111" spans="16:16" x14ac:dyDescent="0.3">
      <c r="P388111" s="17"/>
    </row>
    <row r="388119" spans="16:16" x14ac:dyDescent="0.3">
      <c r="P388119" s="17"/>
    </row>
    <row r="388120" spans="16:16" x14ac:dyDescent="0.3">
      <c r="P388120" s="17"/>
    </row>
    <row r="388129" spans="16:16" x14ac:dyDescent="0.3">
      <c r="P388129" s="17"/>
    </row>
    <row r="388137" spans="16:16" x14ac:dyDescent="0.3">
      <c r="P388137" s="17"/>
    </row>
    <row r="388142" spans="16:16" x14ac:dyDescent="0.3">
      <c r="P388142" s="17"/>
    </row>
    <row r="388147" spans="16:16" x14ac:dyDescent="0.3">
      <c r="P388147" s="17"/>
    </row>
    <row r="388153" spans="16:16" x14ac:dyDescent="0.3">
      <c r="P388153" s="17"/>
    </row>
    <row r="388178" spans="16:16" x14ac:dyDescent="0.3">
      <c r="P388178" s="17"/>
    </row>
    <row r="388181" spans="16:16" x14ac:dyDescent="0.3">
      <c r="P388181" s="17"/>
    </row>
    <row r="388191" spans="16:16" x14ac:dyDescent="0.3">
      <c r="P388191" s="17"/>
    </row>
    <row r="388194" spans="16:16" x14ac:dyDescent="0.3">
      <c r="P388194" s="17"/>
    </row>
    <row r="388196" spans="16:16" x14ac:dyDescent="0.3">
      <c r="P388196" s="17"/>
    </row>
    <row r="388210" spans="16:16" x14ac:dyDescent="0.3">
      <c r="P388210" s="17"/>
    </row>
    <row r="388212" spans="16:16" x14ac:dyDescent="0.3">
      <c r="P388212" s="17"/>
    </row>
    <row r="388213" spans="16:16" x14ac:dyDescent="0.3">
      <c r="P388213" s="17"/>
    </row>
    <row r="388219" spans="16:16" x14ac:dyDescent="0.3">
      <c r="P388219" s="17"/>
    </row>
    <row r="388220" spans="16:16" x14ac:dyDescent="0.3">
      <c r="P388220" s="17"/>
    </row>
    <row r="388221" spans="16:16" x14ac:dyDescent="0.3">
      <c r="P388221" s="17"/>
    </row>
    <row r="388225" spans="16:16" x14ac:dyDescent="0.3">
      <c r="P388225" s="17"/>
    </row>
    <row r="388226" spans="16:16" x14ac:dyDescent="0.3">
      <c r="P388226" s="17"/>
    </row>
    <row r="388231" spans="16:16" x14ac:dyDescent="0.3">
      <c r="P388231" s="17"/>
    </row>
    <row r="388246" spans="16:16" x14ac:dyDescent="0.3">
      <c r="P388246" s="17"/>
    </row>
    <row r="388247" spans="16:16" x14ac:dyDescent="0.3">
      <c r="P388247" s="17"/>
    </row>
    <row r="388250" spans="16:16" x14ac:dyDescent="0.3">
      <c r="P388250" s="17"/>
    </row>
    <row r="388251" spans="16:16" x14ac:dyDescent="0.3">
      <c r="P388251" s="17"/>
    </row>
    <row r="388253" spans="16:16" x14ac:dyDescent="0.3">
      <c r="P388253" s="17"/>
    </row>
    <row r="388258" spans="16:16" x14ac:dyDescent="0.3">
      <c r="P388258" s="17"/>
    </row>
    <row r="388264" spans="16:16" x14ac:dyDescent="0.3">
      <c r="P388264" s="17"/>
    </row>
    <row r="388269" spans="16:16" x14ac:dyDescent="0.3">
      <c r="P388269" s="17"/>
    </row>
    <row r="388270" spans="16:16" x14ac:dyDescent="0.3">
      <c r="P388270" s="17"/>
    </row>
    <row r="388276" spans="16:16" x14ac:dyDescent="0.3">
      <c r="P388276" s="17"/>
    </row>
    <row r="388277" spans="16:16" x14ac:dyDescent="0.3">
      <c r="P388277" s="17"/>
    </row>
    <row r="388280" spans="16:16" x14ac:dyDescent="0.3">
      <c r="P388280" s="17"/>
    </row>
    <row r="388288" spans="16:16" x14ac:dyDescent="0.3">
      <c r="P388288" s="17"/>
    </row>
    <row r="388289" spans="16:16" x14ac:dyDescent="0.3">
      <c r="P388289" s="17"/>
    </row>
    <row r="388293" spans="16:16" x14ac:dyDescent="0.3">
      <c r="P388293" s="17"/>
    </row>
    <row r="388303" spans="16:16" x14ac:dyDescent="0.3">
      <c r="P388303" s="17"/>
    </row>
    <row r="388311" spans="16:16" x14ac:dyDescent="0.3">
      <c r="P388311" s="17"/>
    </row>
    <row r="388323" spans="16:16" x14ac:dyDescent="0.3">
      <c r="P388323" s="17"/>
    </row>
    <row r="388332" spans="16:16" x14ac:dyDescent="0.3">
      <c r="P388332" s="17"/>
    </row>
    <row r="388334" spans="16:16" x14ac:dyDescent="0.3">
      <c r="P388334" s="17"/>
    </row>
    <row r="388337" spans="16:16" x14ac:dyDescent="0.3">
      <c r="P388337" s="17"/>
    </row>
    <row r="388355" spans="16:16" x14ac:dyDescent="0.3">
      <c r="P388355" s="17"/>
    </row>
    <row r="388361" spans="16:16" x14ac:dyDescent="0.3">
      <c r="P388361" s="17"/>
    </row>
    <row r="388364" spans="16:16" x14ac:dyDescent="0.3">
      <c r="P388364" s="17"/>
    </row>
    <row r="388371" spans="16:16" x14ac:dyDescent="0.3">
      <c r="P388371" s="17"/>
    </row>
    <row r="388378" spans="16:16" x14ac:dyDescent="0.3">
      <c r="P388378" s="17"/>
    </row>
    <row r="388379" spans="16:16" x14ac:dyDescent="0.3">
      <c r="P388379" s="17"/>
    </row>
    <row r="388394" spans="16:16" x14ac:dyDescent="0.3">
      <c r="P388394" s="17"/>
    </row>
    <row r="388401" spans="16:16" x14ac:dyDescent="0.3">
      <c r="P388401" s="17"/>
    </row>
    <row r="388407" spans="16:16" x14ac:dyDescent="0.3">
      <c r="P388407" s="17"/>
    </row>
    <row r="388408" spans="16:16" x14ac:dyDescent="0.3">
      <c r="P388408" s="17"/>
    </row>
    <row r="388415" spans="16:16" x14ac:dyDescent="0.3">
      <c r="P388415" s="17"/>
    </row>
    <row r="388435" spans="16:16" x14ac:dyDescent="0.3">
      <c r="P388435" s="17"/>
    </row>
    <row r="388442" spans="16:16" x14ac:dyDescent="0.3">
      <c r="P388442" s="17"/>
    </row>
    <row r="388443" spans="16:16" x14ac:dyDescent="0.3">
      <c r="P388443" s="17"/>
    </row>
    <row r="388447" spans="16:16" x14ac:dyDescent="0.3">
      <c r="P388447" s="17"/>
    </row>
    <row r="388466" spans="16:16" x14ac:dyDescent="0.3">
      <c r="P388466" s="17"/>
    </row>
    <row r="388473" spans="16:16" x14ac:dyDescent="0.3">
      <c r="P388473" s="17"/>
    </row>
    <row r="388475" spans="16:16" x14ac:dyDescent="0.3">
      <c r="P388475" s="17"/>
    </row>
    <row r="388477" spans="16:16" x14ac:dyDescent="0.3">
      <c r="P388477" s="17"/>
    </row>
    <row r="388497" spans="16:16" x14ac:dyDescent="0.3">
      <c r="P388497" s="17"/>
    </row>
    <row r="388503" spans="16:16" x14ac:dyDescent="0.3">
      <c r="P388503" s="17"/>
    </row>
    <row r="388513" spans="16:16" x14ac:dyDescent="0.3">
      <c r="P388513" s="17"/>
    </row>
    <row r="388518" spans="16:16" x14ac:dyDescent="0.3">
      <c r="P388518" s="17"/>
    </row>
    <row r="388519" spans="16:16" x14ac:dyDescent="0.3">
      <c r="P388519" s="17"/>
    </row>
    <row r="388520" spans="16:16" x14ac:dyDescent="0.3">
      <c r="P388520" s="17"/>
    </row>
    <row r="388525" spans="16:16" x14ac:dyDescent="0.3">
      <c r="P388525" s="17"/>
    </row>
    <row r="388534" spans="16:16" x14ac:dyDescent="0.3">
      <c r="P388534" s="17"/>
    </row>
    <row r="388543" spans="16:16" x14ac:dyDescent="0.3">
      <c r="P388543" s="17"/>
    </row>
    <row r="388549" spans="16:16" x14ac:dyDescent="0.3">
      <c r="P388549" s="17"/>
    </row>
    <row r="388554" spans="16:16" x14ac:dyDescent="0.3">
      <c r="P388554" s="17"/>
    </row>
    <row r="388555" spans="16:16" x14ac:dyDescent="0.3">
      <c r="P388555" s="17"/>
    </row>
    <row r="388558" spans="16:16" x14ac:dyDescent="0.3">
      <c r="P388558" s="17"/>
    </row>
    <row r="388560" spans="16:16" x14ac:dyDescent="0.3">
      <c r="P388560" s="17"/>
    </row>
    <row r="388567" spans="16:16" x14ac:dyDescent="0.3">
      <c r="P388567" s="17"/>
    </row>
    <row r="388576" spans="16:16" x14ac:dyDescent="0.3">
      <c r="P388576" s="17"/>
    </row>
    <row r="388579" spans="16:16" x14ac:dyDescent="0.3">
      <c r="P388579" s="17"/>
    </row>
    <row r="388585" spans="16:16" x14ac:dyDescent="0.3">
      <c r="P388585" s="17"/>
    </row>
    <row r="388594" spans="16:16" x14ac:dyDescent="0.3">
      <c r="P388594" s="17"/>
    </row>
    <row r="388599" spans="16:16" x14ac:dyDescent="0.3">
      <c r="P388599" s="17"/>
    </row>
    <row r="388618" spans="16:16" x14ac:dyDescent="0.3">
      <c r="P388618" s="17"/>
    </row>
    <row r="388619" spans="16:16" x14ac:dyDescent="0.3">
      <c r="P388619" s="17"/>
    </row>
    <row r="388629" spans="16:16" x14ac:dyDescent="0.3">
      <c r="P388629" s="17"/>
    </row>
    <row r="388630" spans="16:16" x14ac:dyDescent="0.3">
      <c r="P388630" s="17"/>
    </row>
    <row r="388643" spans="16:16" x14ac:dyDescent="0.3">
      <c r="P388643" s="17"/>
    </row>
    <row r="388648" spans="16:16" x14ac:dyDescent="0.3">
      <c r="P388648" s="17"/>
    </row>
    <row r="388658" spans="16:16" x14ac:dyDescent="0.3">
      <c r="P388658" s="17"/>
    </row>
    <row r="388659" spans="16:16" x14ac:dyDescent="0.3">
      <c r="P388659" s="17"/>
    </row>
    <row r="388666" spans="16:16" x14ac:dyDescent="0.3">
      <c r="P388666" s="17"/>
    </row>
    <row r="388672" spans="16:16" x14ac:dyDescent="0.3">
      <c r="P388672" s="17"/>
    </row>
    <row r="388675" spans="16:16" x14ac:dyDescent="0.3">
      <c r="P388675" s="17"/>
    </row>
    <row r="388676" spans="16:16" x14ac:dyDescent="0.3">
      <c r="P388676" s="17"/>
    </row>
    <row r="388679" spans="16:16" x14ac:dyDescent="0.3">
      <c r="P388679" s="17"/>
    </row>
    <row r="388686" spans="16:16" x14ac:dyDescent="0.3">
      <c r="P388686" s="17"/>
    </row>
    <row r="388693" spans="16:16" x14ac:dyDescent="0.3">
      <c r="P388693" s="17"/>
    </row>
    <row r="388697" spans="16:16" x14ac:dyDescent="0.3">
      <c r="P388697" s="17"/>
    </row>
    <row r="388699" spans="16:16" x14ac:dyDescent="0.3">
      <c r="P388699" s="17"/>
    </row>
    <row r="388700" spans="16:16" x14ac:dyDescent="0.3">
      <c r="P388700" s="17"/>
    </row>
    <row r="388705" spans="16:16" x14ac:dyDescent="0.3">
      <c r="P388705" s="17"/>
    </row>
    <row r="388707" spans="16:16" x14ac:dyDescent="0.3">
      <c r="P388707" s="17"/>
    </row>
    <row r="388712" spans="16:16" x14ac:dyDescent="0.3">
      <c r="P388712" s="17"/>
    </row>
    <row r="388717" spans="16:16" x14ac:dyDescent="0.3">
      <c r="P388717" s="17"/>
    </row>
    <row r="388720" spans="16:16" x14ac:dyDescent="0.3">
      <c r="P388720" s="17"/>
    </row>
    <row r="388724" spans="16:16" x14ac:dyDescent="0.3">
      <c r="P388724" s="17"/>
    </row>
    <row r="388727" spans="16:16" x14ac:dyDescent="0.3">
      <c r="P388727" s="17"/>
    </row>
    <row r="388728" spans="16:16" x14ac:dyDescent="0.3">
      <c r="P388728" s="17"/>
    </row>
    <row r="388738" spans="16:16" x14ac:dyDescent="0.3">
      <c r="P388738" s="17"/>
    </row>
    <row r="388740" spans="16:16" x14ac:dyDescent="0.3">
      <c r="P388740" s="17"/>
    </row>
    <row r="388749" spans="16:16" x14ac:dyDescent="0.3">
      <c r="P388749" s="17"/>
    </row>
    <row r="388766" spans="16:16" x14ac:dyDescent="0.3">
      <c r="P388766" s="17"/>
    </row>
    <row r="388767" spans="16:16" x14ac:dyDescent="0.3">
      <c r="P388767" s="17"/>
    </row>
    <row r="388773" spans="16:16" x14ac:dyDescent="0.3">
      <c r="P388773" s="17"/>
    </row>
    <row r="388776" spans="16:16" x14ac:dyDescent="0.3">
      <c r="P388776" s="17"/>
    </row>
    <row r="388777" spans="16:16" x14ac:dyDescent="0.3">
      <c r="P388777" s="17"/>
    </row>
    <row r="388782" spans="16:16" x14ac:dyDescent="0.3">
      <c r="P388782" s="17"/>
    </row>
    <row r="388785" spans="16:16" x14ac:dyDescent="0.3">
      <c r="P388785" s="17"/>
    </row>
    <row r="388801" spans="16:16" x14ac:dyDescent="0.3">
      <c r="P388801" s="17"/>
    </row>
    <row r="388819" spans="16:16" x14ac:dyDescent="0.3">
      <c r="P388819" s="17"/>
    </row>
    <row r="388820" spans="16:16" x14ac:dyDescent="0.3">
      <c r="P388820" s="17"/>
    </row>
    <row r="388821" spans="16:16" x14ac:dyDescent="0.3">
      <c r="P388821" s="17"/>
    </row>
    <row r="388832" spans="16:16" x14ac:dyDescent="0.3">
      <c r="P388832" s="17"/>
    </row>
    <row r="388836" spans="16:16" x14ac:dyDescent="0.3">
      <c r="P388836" s="17"/>
    </row>
    <row r="388839" spans="16:16" x14ac:dyDescent="0.3">
      <c r="P388839" s="17"/>
    </row>
    <row r="388840" spans="16:16" x14ac:dyDescent="0.3">
      <c r="P388840" s="17"/>
    </row>
    <row r="388842" spans="16:16" x14ac:dyDescent="0.3">
      <c r="P388842" s="17"/>
    </row>
    <row r="388843" spans="16:16" x14ac:dyDescent="0.3">
      <c r="P388843" s="17"/>
    </row>
    <row r="388845" spans="16:16" x14ac:dyDescent="0.3">
      <c r="P388845" s="17"/>
    </row>
    <row r="388849" spans="16:16" x14ac:dyDescent="0.3">
      <c r="P388849" s="17"/>
    </row>
    <row r="388852" spans="16:16" x14ac:dyDescent="0.3">
      <c r="P388852" s="17"/>
    </row>
    <row r="388859" spans="16:16" x14ac:dyDescent="0.3">
      <c r="P388859" s="17"/>
    </row>
    <row r="388861" spans="16:16" x14ac:dyDescent="0.3">
      <c r="P388861" s="17"/>
    </row>
    <row r="388867" spans="16:16" x14ac:dyDescent="0.3">
      <c r="P388867" s="17"/>
    </row>
    <row r="388870" spans="16:16" x14ac:dyDescent="0.3">
      <c r="P388870" s="18"/>
    </row>
    <row r="388872" spans="16:16" x14ac:dyDescent="0.3">
      <c r="P388872" s="17"/>
    </row>
    <row r="388875" spans="16:16" x14ac:dyDescent="0.3">
      <c r="P388875" s="17"/>
    </row>
    <row r="388876" spans="16:16" x14ac:dyDescent="0.3">
      <c r="P388876" s="17"/>
    </row>
    <row r="388886" spans="16:16" x14ac:dyDescent="0.3">
      <c r="P388886" s="17"/>
    </row>
    <row r="388890" spans="16:16" x14ac:dyDescent="0.3">
      <c r="P388890" s="17"/>
    </row>
    <row r="388891" spans="16:16" x14ac:dyDescent="0.3">
      <c r="P388891" s="17"/>
    </row>
    <row r="388895" spans="16:16" x14ac:dyDescent="0.3">
      <c r="P388895" s="17"/>
    </row>
    <row r="388899" spans="16:16" x14ac:dyDescent="0.3">
      <c r="P388899" s="17"/>
    </row>
    <row r="388900" spans="16:16" x14ac:dyDescent="0.3">
      <c r="P388900" s="17"/>
    </row>
    <row r="388905" spans="16:16" x14ac:dyDescent="0.3">
      <c r="P388905" s="17"/>
    </row>
    <row r="388908" spans="16:16" x14ac:dyDescent="0.3">
      <c r="P388908" s="17"/>
    </row>
    <row r="388922" spans="16:16" x14ac:dyDescent="0.3">
      <c r="P388922" s="17"/>
    </row>
    <row r="388923" spans="16:16" x14ac:dyDescent="0.3">
      <c r="P388923" s="17"/>
    </row>
    <row r="388938" spans="16:16" x14ac:dyDescent="0.3">
      <c r="P388938" s="17"/>
    </row>
    <row r="388941" spans="16:16" x14ac:dyDescent="0.3">
      <c r="P388941" s="17"/>
    </row>
    <row r="388944" spans="16:16" x14ac:dyDescent="0.3">
      <c r="P388944" s="17"/>
    </row>
    <row r="388948" spans="16:16" x14ac:dyDescent="0.3">
      <c r="P388948" s="17"/>
    </row>
    <row r="388950" spans="16:16" x14ac:dyDescent="0.3">
      <c r="P388950" s="17"/>
    </row>
    <row r="388957" spans="16:16" x14ac:dyDescent="0.3">
      <c r="P388957" s="17"/>
    </row>
    <row r="388958" spans="16:16" x14ac:dyDescent="0.3">
      <c r="P388958" s="17"/>
    </row>
    <row r="388960" spans="16:16" x14ac:dyDescent="0.3">
      <c r="P388960" s="17"/>
    </row>
    <row r="388964" spans="16:16" x14ac:dyDescent="0.3">
      <c r="P388964" s="17"/>
    </row>
    <row r="388985" spans="16:16" x14ac:dyDescent="0.3">
      <c r="P388985" s="17"/>
    </row>
    <row r="388987" spans="16:16" x14ac:dyDescent="0.3">
      <c r="P388987" s="17"/>
    </row>
    <row r="388993" spans="16:16" x14ac:dyDescent="0.3">
      <c r="P388993" s="17"/>
    </row>
    <row r="388994" spans="16:16" x14ac:dyDescent="0.3">
      <c r="P388994" s="17"/>
    </row>
    <row r="388997" spans="16:16" x14ac:dyDescent="0.3">
      <c r="P388997" s="17"/>
    </row>
    <row r="389025" spans="16:16" x14ac:dyDescent="0.3">
      <c r="P389025" s="17"/>
    </row>
    <row r="389026" spans="16:16" x14ac:dyDescent="0.3">
      <c r="P389026" s="17"/>
    </row>
    <row r="389029" spans="16:16" x14ac:dyDescent="0.3">
      <c r="P389029" s="17"/>
    </row>
    <row r="389030" spans="16:16" x14ac:dyDescent="0.3">
      <c r="P389030" s="17"/>
    </row>
    <row r="389042" spans="16:16" x14ac:dyDescent="0.3">
      <c r="P389042" s="17"/>
    </row>
    <row r="389046" spans="16:16" x14ac:dyDescent="0.3">
      <c r="P389046" s="17"/>
    </row>
    <row r="389047" spans="16:16" x14ac:dyDescent="0.3">
      <c r="P389047" s="17"/>
    </row>
    <row r="389064" spans="16:16" x14ac:dyDescent="0.3">
      <c r="P389064" s="17"/>
    </row>
    <row r="389066" spans="16:16" x14ac:dyDescent="0.3">
      <c r="P389066" s="17"/>
    </row>
    <row r="389071" spans="16:16" x14ac:dyDescent="0.3">
      <c r="P389071" s="17"/>
    </row>
    <row r="389074" spans="16:16" x14ac:dyDescent="0.3">
      <c r="P389074" s="17"/>
    </row>
    <row r="389077" spans="16:16" x14ac:dyDescent="0.3">
      <c r="P389077" s="17"/>
    </row>
    <row r="389078" spans="16:16" x14ac:dyDescent="0.3">
      <c r="P389078" s="17"/>
    </row>
    <row r="389079" spans="16:16" x14ac:dyDescent="0.3">
      <c r="P389079" s="17"/>
    </row>
    <row r="389080" spans="16:16" x14ac:dyDescent="0.3">
      <c r="P389080" s="17"/>
    </row>
    <row r="389085" spans="16:16" x14ac:dyDescent="0.3">
      <c r="P389085" s="17"/>
    </row>
    <row r="389097" spans="16:16" x14ac:dyDescent="0.3">
      <c r="P389097" s="17"/>
    </row>
    <row r="389111" spans="16:16" x14ac:dyDescent="0.3">
      <c r="P389111" s="17"/>
    </row>
    <row r="389121" spans="16:16" x14ac:dyDescent="0.3">
      <c r="P389121" s="17"/>
    </row>
    <row r="389126" spans="16:16" x14ac:dyDescent="0.3">
      <c r="P389126" s="17"/>
    </row>
    <row r="389129" spans="16:16" x14ac:dyDescent="0.3">
      <c r="P389129" s="17"/>
    </row>
    <row r="389134" spans="16:16" x14ac:dyDescent="0.3">
      <c r="P389134" s="17"/>
    </row>
    <row r="389135" spans="16:16" x14ac:dyDescent="0.3">
      <c r="P389135" s="17"/>
    </row>
    <row r="389141" spans="16:16" x14ac:dyDescent="0.3">
      <c r="P389141" s="17"/>
    </row>
    <row r="389142" spans="16:16" x14ac:dyDescent="0.3">
      <c r="P389142" s="17"/>
    </row>
    <row r="389146" spans="16:16" x14ac:dyDescent="0.3">
      <c r="P389146" s="17"/>
    </row>
    <row r="389147" spans="16:16" x14ac:dyDescent="0.3">
      <c r="P389147" s="17"/>
    </row>
    <row r="389158" spans="16:16" x14ac:dyDescent="0.3">
      <c r="P389158" s="17"/>
    </row>
    <row r="389162" spans="16:16" x14ac:dyDescent="0.3">
      <c r="P389162" s="17"/>
    </row>
    <row r="389163" spans="16:16" x14ac:dyDescent="0.3">
      <c r="P389163" s="17"/>
    </row>
    <row r="389167" spans="16:16" x14ac:dyDescent="0.3">
      <c r="P389167" s="4"/>
    </row>
    <row r="389177" spans="16:16" x14ac:dyDescent="0.3">
      <c r="P389177" s="17"/>
    </row>
    <row r="389179" spans="16:16" x14ac:dyDescent="0.3">
      <c r="P389179" s="17"/>
    </row>
    <row r="389187" spans="16:16" x14ac:dyDescent="0.3">
      <c r="P389187" s="17"/>
    </row>
    <row r="389216" spans="16:16" x14ac:dyDescent="0.3">
      <c r="P389216" s="17"/>
    </row>
    <row r="389232" spans="16:16" x14ac:dyDescent="0.3">
      <c r="P389232" s="17"/>
    </row>
    <row r="389235" spans="16:16" x14ac:dyDescent="0.3">
      <c r="P389235" s="17"/>
    </row>
    <row r="389248" spans="16:16" x14ac:dyDescent="0.3">
      <c r="P389248" s="17"/>
    </row>
    <row r="389249" spans="16:16" x14ac:dyDescent="0.3">
      <c r="P389249" s="17"/>
    </row>
    <row r="389252" spans="16:16" x14ac:dyDescent="0.3">
      <c r="P389252" s="17"/>
    </row>
    <row r="389253" spans="16:16" x14ac:dyDescent="0.3">
      <c r="P389253" s="17"/>
    </row>
    <row r="389258" spans="16:16" x14ac:dyDescent="0.3">
      <c r="P389258" s="17"/>
    </row>
    <row r="389259" spans="16:16" x14ac:dyDescent="0.3">
      <c r="P389259" s="17"/>
    </row>
    <row r="389265" spans="16:16" x14ac:dyDescent="0.3">
      <c r="P389265" s="17"/>
    </row>
    <row r="389266" spans="16:16" x14ac:dyDescent="0.3">
      <c r="P389266" s="17"/>
    </row>
    <row r="389270" spans="16:16" x14ac:dyDescent="0.3">
      <c r="P389270" s="17"/>
    </row>
    <row r="389271" spans="16:16" x14ac:dyDescent="0.3">
      <c r="P389271" s="17"/>
    </row>
    <row r="389277" spans="16:16" x14ac:dyDescent="0.3">
      <c r="P389277" s="17"/>
    </row>
    <row r="389278" spans="16:16" x14ac:dyDescent="0.3">
      <c r="P389278" s="17"/>
    </row>
    <row r="389279" spans="16:16" x14ac:dyDescent="0.3">
      <c r="P389279" s="17"/>
    </row>
    <row r="389285" spans="16:16" x14ac:dyDescent="0.3">
      <c r="P389285" s="17"/>
    </row>
    <row r="389291" spans="16:16" x14ac:dyDescent="0.3">
      <c r="P389291" s="17"/>
    </row>
    <row r="389298" spans="16:16" x14ac:dyDescent="0.3">
      <c r="P389298" s="17"/>
    </row>
    <row r="389306" spans="16:16" x14ac:dyDescent="0.3">
      <c r="P389306" s="17"/>
    </row>
    <row r="389324" spans="16:16" x14ac:dyDescent="0.3">
      <c r="P389324" s="17"/>
    </row>
    <row r="389327" spans="16:16" x14ac:dyDescent="0.3">
      <c r="P389327" s="17"/>
    </row>
    <row r="389339" spans="16:16" x14ac:dyDescent="0.3">
      <c r="P389339" s="17"/>
    </row>
    <row r="389341" spans="16:16" x14ac:dyDescent="0.3">
      <c r="P389341" s="17"/>
    </row>
    <row r="389359" spans="16:16" x14ac:dyDescent="0.3">
      <c r="P389359" s="17"/>
    </row>
    <row r="389368" spans="16:16" x14ac:dyDescent="0.3">
      <c r="P389368" s="17"/>
    </row>
    <row r="389369" spans="16:16" x14ac:dyDescent="0.3">
      <c r="P389369" s="17"/>
    </row>
    <row r="389373" spans="16:16" x14ac:dyDescent="0.3">
      <c r="P389373" s="17"/>
    </row>
    <row r="389377" spans="16:16" x14ac:dyDescent="0.3">
      <c r="P389377" s="17"/>
    </row>
    <row r="389378" spans="16:16" x14ac:dyDescent="0.3">
      <c r="P389378" s="17"/>
    </row>
    <row r="389383" spans="16:16" x14ac:dyDescent="0.3">
      <c r="P389383" s="17"/>
    </row>
    <row r="389385" spans="16:16" x14ac:dyDescent="0.3">
      <c r="P389385" s="17"/>
    </row>
    <row r="389388" spans="16:16" x14ac:dyDescent="0.3">
      <c r="P389388" s="17"/>
    </row>
    <row r="389392" spans="16:16" x14ac:dyDescent="0.3">
      <c r="P389392" s="17"/>
    </row>
    <row r="389397" spans="16:16" x14ac:dyDescent="0.3">
      <c r="P389397" s="17"/>
    </row>
    <row r="389399" spans="16:16" x14ac:dyDescent="0.3">
      <c r="P389399" s="17"/>
    </row>
    <row r="389403" spans="16:16" x14ac:dyDescent="0.3">
      <c r="P389403" s="17"/>
    </row>
    <row r="389409" spans="16:16" x14ac:dyDescent="0.3">
      <c r="P389409" s="17"/>
    </row>
    <row r="389411" spans="16:16" x14ac:dyDescent="0.3">
      <c r="P389411" s="17"/>
    </row>
    <row r="389412" spans="16:16" x14ac:dyDescent="0.3">
      <c r="P389412" s="17"/>
    </row>
    <row r="389414" spans="16:16" x14ac:dyDescent="0.3">
      <c r="P389414" s="17"/>
    </row>
    <row r="389417" spans="16:16" x14ac:dyDescent="0.3">
      <c r="P389417" s="17"/>
    </row>
    <row r="389426" spans="16:16" x14ac:dyDescent="0.3">
      <c r="P389426" s="17"/>
    </row>
    <row r="389428" spans="16:16" x14ac:dyDescent="0.3">
      <c r="P389428" s="17"/>
    </row>
    <row r="389431" spans="16:16" x14ac:dyDescent="0.3">
      <c r="P389431" s="17"/>
    </row>
    <row r="389433" spans="16:16" x14ac:dyDescent="0.3">
      <c r="P389433" s="17"/>
    </row>
    <row r="389434" spans="16:16" x14ac:dyDescent="0.3">
      <c r="P389434" s="17"/>
    </row>
    <row r="389439" spans="16:16" x14ac:dyDescent="0.3">
      <c r="P389439" s="17"/>
    </row>
    <row r="389440" spans="16:16" x14ac:dyDescent="0.3">
      <c r="P389440" s="17"/>
    </row>
    <row r="389445" spans="16:16" x14ac:dyDescent="0.3">
      <c r="P389445" s="17"/>
    </row>
    <row r="389448" spans="16:16" x14ac:dyDescent="0.3">
      <c r="P389448" s="17"/>
    </row>
    <row r="389451" spans="16:16" x14ac:dyDescent="0.3">
      <c r="P389451" s="17"/>
    </row>
    <row r="389453" spans="16:16" x14ac:dyDescent="0.3">
      <c r="P389453" s="17"/>
    </row>
    <row r="389455" spans="16:16" x14ac:dyDescent="0.3">
      <c r="P389455" s="17"/>
    </row>
    <row r="389458" spans="16:16" x14ac:dyDescent="0.3">
      <c r="P389458" s="17"/>
    </row>
    <row r="389459" spans="16:16" x14ac:dyDescent="0.3">
      <c r="P389459" s="17"/>
    </row>
    <row r="389465" spans="16:16" x14ac:dyDescent="0.3">
      <c r="P389465" s="17"/>
    </row>
    <row r="389468" spans="16:16" x14ac:dyDescent="0.3">
      <c r="P389468" s="17"/>
    </row>
    <row r="389474" spans="16:16" x14ac:dyDescent="0.3">
      <c r="P389474" s="17"/>
    </row>
    <row r="389477" spans="16:16" x14ac:dyDescent="0.3">
      <c r="P389477" s="17"/>
    </row>
    <row r="389492" spans="16:16" x14ac:dyDescent="0.3">
      <c r="P389492" s="17"/>
    </row>
    <row r="389495" spans="16:16" x14ac:dyDescent="0.3">
      <c r="P389495" s="17"/>
    </row>
    <row r="389496" spans="16:16" x14ac:dyDescent="0.3">
      <c r="P389496" s="17"/>
    </row>
    <row r="389497" spans="16:16" x14ac:dyDescent="0.3">
      <c r="P389497" s="17"/>
    </row>
    <row r="389501" spans="16:16" x14ac:dyDescent="0.3">
      <c r="P389501" s="17"/>
    </row>
    <row r="389504" spans="16:16" x14ac:dyDescent="0.3">
      <c r="P389504" s="17"/>
    </row>
    <row r="389510" spans="16:16" x14ac:dyDescent="0.3">
      <c r="P389510" s="17"/>
    </row>
    <row r="389514" spans="16:16" x14ac:dyDescent="0.3">
      <c r="P389514" s="17"/>
    </row>
    <row r="389518" spans="16:16" x14ac:dyDescent="0.3">
      <c r="P389518" s="17"/>
    </row>
    <row r="389530" spans="16:16" x14ac:dyDescent="0.3">
      <c r="P389530" s="17"/>
    </row>
    <row r="389537" spans="16:16" x14ac:dyDescent="0.3">
      <c r="P389537" s="17"/>
    </row>
    <row r="389542" spans="16:16" x14ac:dyDescent="0.3">
      <c r="P389542" s="17"/>
    </row>
    <row r="389547" spans="16:16" x14ac:dyDescent="0.3">
      <c r="P389547" s="17"/>
    </row>
    <row r="389562" spans="16:16" x14ac:dyDescent="0.3">
      <c r="P389562" s="17"/>
    </row>
    <row r="389573" spans="16:16" x14ac:dyDescent="0.3">
      <c r="P389573" s="17"/>
    </row>
    <row r="389578" spans="16:16" x14ac:dyDescent="0.3">
      <c r="P389578" s="17"/>
    </row>
    <row r="389579" spans="16:16" x14ac:dyDescent="0.3">
      <c r="P389579" s="17"/>
    </row>
    <row r="389593" spans="16:16" x14ac:dyDescent="0.3">
      <c r="P389593" s="17"/>
    </row>
    <row r="389594" spans="16:16" x14ac:dyDescent="0.3">
      <c r="P389594" s="17"/>
    </row>
    <row r="389597" spans="16:16" x14ac:dyDescent="0.3">
      <c r="P389597" s="17"/>
    </row>
    <row r="389601" spans="16:16" x14ac:dyDescent="0.3">
      <c r="P389601" s="17"/>
    </row>
    <row r="389608" spans="16:16" x14ac:dyDescent="0.3">
      <c r="P389608" s="18"/>
    </row>
    <row r="389613" spans="16:16" x14ac:dyDescent="0.3">
      <c r="P389613" s="17"/>
    </row>
    <row r="389614" spans="16:16" x14ac:dyDescent="0.3">
      <c r="P389614" s="17"/>
    </row>
    <row r="389623" spans="16:16" x14ac:dyDescent="0.3">
      <c r="P389623" s="17"/>
    </row>
    <row r="389634" spans="16:16" x14ac:dyDescent="0.3">
      <c r="P389634" s="17"/>
    </row>
    <row r="389640" spans="16:16" x14ac:dyDescent="0.3">
      <c r="P389640" s="17"/>
    </row>
    <row r="389646" spans="16:16" x14ac:dyDescent="0.3">
      <c r="P389646" s="17"/>
    </row>
    <row r="389648" spans="16:16" x14ac:dyDescent="0.3">
      <c r="P389648" s="17"/>
    </row>
    <row r="389652" spans="16:16" x14ac:dyDescent="0.3">
      <c r="P389652" s="17"/>
    </row>
    <row r="389664" spans="16:16" x14ac:dyDescent="0.3">
      <c r="P389664" s="17"/>
    </row>
    <row r="389665" spans="16:16" x14ac:dyDescent="0.3">
      <c r="P389665" s="17"/>
    </row>
    <row r="389666" spans="16:16" x14ac:dyDescent="0.3">
      <c r="P389666" s="17"/>
    </row>
    <row r="389673" spans="16:16" x14ac:dyDescent="0.3">
      <c r="P389673" s="17"/>
    </row>
    <row r="389675" spans="16:16" x14ac:dyDescent="0.3">
      <c r="P389675" s="17"/>
    </row>
    <row r="389677" spans="16:16" x14ac:dyDescent="0.3">
      <c r="P389677" s="17"/>
    </row>
    <row r="389686" spans="16:16" x14ac:dyDescent="0.3">
      <c r="P389686" s="17"/>
    </row>
    <row r="389705" spans="16:16" x14ac:dyDescent="0.3">
      <c r="P389705" s="17"/>
    </row>
    <row r="389706" spans="16:16" x14ac:dyDescent="0.3">
      <c r="P389706" s="17"/>
    </row>
    <row r="389721" spans="16:16" x14ac:dyDescent="0.3">
      <c r="P389721" s="17"/>
    </row>
    <row r="389733" spans="16:16" x14ac:dyDescent="0.3">
      <c r="P389733" s="17"/>
    </row>
    <row r="389735" spans="16:16" x14ac:dyDescent="0.3">
      <c r="P389735" s="17"/>
    </row>
    <row r="389744" spans="16:16" x14ac:dyDescent="0.3">
      <c r="P389744" s="17"/>
    </row>
    <row r="389749" spans="16:16" x14ac:dyDescent="0.3">
      <c r="P389749" s="17"/>
    </row>
    <row r="389753" spans="16:16" x14ac:dyDescent="0.3">
      <c r="P389753" s="17"/>
    </row>
    <row r="389756" spans="16:16" x14ac:dyDescent="0.3">
      <c r="P389756" s="17"/>
    </row>
    <row r="389761" spans="16:16" x14ac:dyDescent="0.3">
      <c r="P389761" s="17"/>
    </row>
    <row r="389768" spans="16:16" x14ac:dyDescent="0.3">
      <c r="P389768" s="17"/>
    </row>
    <row r="389772" spans="16:16" x14ac:dyDescent="0.3">
      <c r="P389772" s="17"/>
    </row>
    <row r="389773" spans="16:16" x14ac:dyDescent="0.3">
      <c r="P389773" s="17"/>
    </row>
    <row r="389774" spans="16:16" x14ac:dyDescent="0.3">
      <c r="P389774" s="17"/>
    </row>
    <row r="389780" spans="16:16" x14ac:dyDescent="0.3">
      <c r="P389780" s="17"/>
    </row>
    <row r="389781" spans="16:16" x14ac:dyDescent="0.3">
      <c r="P389781" s="17"/>
    </row>
    <row r="389791" spans="16:16" x14ac:dyDescent="0.3">
      <c r="P389791" s="17"/>
    </row>
    <row r="389792" spans="16:16" x14ac:dyDescent="0.3">
      <c r="P389792" s="17"/>
    </row>
    <row r="389802" spans="16:16" x14ac:dyDescent="0.3">
      <c r="P389802" s="17"/>
    </row>
    <row r="389806" spans="16:16" x14ac:dyDescent="0.3">
      <c r="P389806" s="17"/>
    </row>
    <row r="389810" spans="16:16" x14ac:dyDescent="0.3">
      <c r="P389810" s="17"/>
    </row>
    <row r="389812" spans="16:16" x14ac:dyDescent="0.3">
      <c r="P389812" s="17"/>
    </row>
    <row r="389822" spans="16:16" x14ac:dyDescent="0.3">
      <c r="P389822" s="17"/>
    </row>
    <row r="389825" spans="16:16" x14ac:dyDescent="0.3">
      <c r="P389825" s="17"/>
    </row>
    <row r="389839" spans="16:16" x14ac:dyDescent="0.3">
      <c r="P389839" s="17"/>
    </row>
    <row r="389840" spans="16:16" x14ac:dyDescent="0.3">
      <c r="P389840" s="17"/>
    </row>
    <row r="389844" spans="16:16" x14ac:dyDescent="0.3">
      <c r="P389844" s="17"/>
    </row>
    <row r="389847" spans="16:16" x14ac:dyDescent="0.3">
      <c r="P389847" s="4"/>
    </row>
    <row r="389848" spans="16:16" x14ac:dyDescent="0.3">
      <c r="P389848" s="17"/>
    </row>
    <row r="389851" spans="16:16" x14ac:dyDescent="0.3">
      <c r="P389851" s="17"/>
    </row>
    <row r="389855" spans="16:16" x14ac:dyDescent="0.3">
      <c r="P389855" s="17"/>
    </row>
    <row r="389865" spans="16:16" x14ac:dyDescent="0.3">
      <c r="P389865" s="17"/>
    </row>
    <row r="389867" spans="16:16" x14ac:dyDescent="0.3">
      <c r="P389867" s="17"/>
    </row>
    <row r="389868" spans="16:16" x14ac:dyDescent="0.3">
      <c r="P389868" s="17"/>
    </row>
    <row r="389870" spans="16:16" x14ac:dyDescent="0.3">
      <c r="P389870" s="17"/>
    </row>
    <row r="389883" spans="16:16" x14ac:dyDescent="0.3">
      <c r="P389883" s="17"/>
    </row>
    <row r="389890" spans="16:16" x14ac:dyDescent="0.3">
      <c r="P389890" s="17"/>
    </row>
    <row r="389896" spans="16:16" x14ac:dyDescent="0.3">
      <c r="P389896" s="17"/>
    </row>
    <row r="389907" spans="16:16" x14ac:dyDescent="0.3">
      <c r="P389907" s="17"/>
    </row>
    <row r="389908" spans="16:16" x14ac:dyDescent="0.3">
      <c r="P389908" s="17"/>
    </row>
    <row r="389909" spans="16:16" x14ac:dyDescent="0.3">
      <c r="P389909" s="17"/>
    </row>
    <row r="389915" spans="16:16" x14ac:dyDescent="0.3">
      <c r="P389915" s="17"/>
    </row>
    <row r="389916" spans="16:16" x14ac:dyDescent="0.3">
      <c r="P389916" s="17"/>
    </row>
    <row r="389931" spans="16:16" x14ac:dyDescent="0.3">
      <c r="P389931" s="17"/>
    </row>
    <row r="389940" spans="16:16" x14ac:dyDescent="0.3">
      <c r="P389940" s="17"/>
    </row>
    <row r="389957" spans="16:16" x14ac:dyDescent="0.3">
      <c r="P389957" s="17"/>
    </row>
    <row r="389962" spans="16:16" x14ac:dyDescent="0.3">
      <c r="P389962" s="17"/>
    </row>
    <row r="389965" spans="16:16" x14ac:dyDescent="0.3">
      <c r="P389965" s="17"/>
    </row>
    <row r="389970" spans="16:16" x14ac:dyDescent="0.3">
      <c r="P389970" s="17"/>
    </row>
    <row r="389973" spans="16:16" x14ac:dyDescent="0.3">
      <c r="P389973" s="17"/>
    </row>
    <row r="389975" spans="16:16" x14ac:dyDescent="0.3">
      <c r="P389975" s="17"/>
    </row>
    <row r="389979" spans="16:16" x14ac:dyDescent="0.3">
      <c r="P389979" s="17"/>
    </row>
    <row r="389987" spans="16:16" x14ac:dyDescent="0.3">
      <c r="P389987" s="17"/>
    </row>
    <row r="389990" spans="16:16" x14ac:dyDescent="0.3">
      <c r="P389990" s="17"/>
    </row>
    <row r="389991" spans="16:16" x14ac:dyDescent="0.3">
      <c r="P389991" s="17"/>
    </row>
    <row r="389993" spans="16:16" x14ac:dyDescent="0.3">
      <c r="P389993" s="17"/>
    </row>
    <row r="389998" spans="16:16" x14ac:dyDescent="0.3">
      <c r="P389998" s="17"/>
    </row>
    <row r="389999" spans="16:16" x14ac:dyDescent="0.3">
      <c r="P389999" s="17"/>
    </row>
    <row r="390003" spans="16:16" x14ac:dyDescent="0.3">
      <c r="P390003" s="17"/>
    </row>
    <row r="390005" spans="16:16" x14ac:dyDescent="0.3">
      <c r="P390005" s="17"/>
    </row>
    <row r="390020" spans="16:16" x14ac:dyDescent="0.3">
      <c r="P390020" s="17"/>
    </row>
    <row r="390033" spans="16:16" x14ac:dyDescent="0.3">
      <c r="P390033" s="17"/>
    </row>
    <row r="390044" spans="16:16" x14ac:dyDescent="0.3">
      <c r="P390044" s="17"/>
    </row>
    <row r="390050" spans="16:16" x14ac:dyDescent="0.3">
      <c r="P390050" s="17"/>
    </row>
    <row r="390054" spans="16:16" x14ac:dyDescent="0.3">
      <c r="P390054" s="17"/>
    </row>
    <row r="390058" spans="16:16" x14ac:dyDescent="0.3">
      <c r="P390058" s="17"/>
    </row>
    <row r="390062" spans="16:16" x14ac:dyDescent="0.3">
      <c r="P390062" s="17"/>
    </row>
    <row r="390064" spans="16:16" x14ac:dyDescent="0.3">
      <c r="P390064" s="17"/>
    </row>
    <row r="390075" spans="16:16" x14ac:dyDescent="0.3">
      <c r="P390075" s="17"/>
    </row>
    <row r="390093" spans="16:16" x14ac:dyDescent="0.3">
      <c r="P390093" s="17"/>
    </row>
    <row r="390094" spans="16:16" x14ac:dyDescent="0.3">
      <c r="P390094" s="17"/>
    </row>
    <row r="390097" spans="16:16" x14ac:dyDescent="0.3">
      <c r="P390097" s="17"/>
    </row>
    <row r="390110" spans="16:16" x14ac:dyDescent="0.3">
      <c r="P390110" s="17"/>
    </row>
    <row r="390112" spans="16:16" x14ac:dyDescent="0.3">
      <c r="P390112" s="17"/>
    </row>
    <row r="390113" spans="16:16" x14ac:dyDescent="0.3">
      <c r="P390113" s="17"/>
    </row>
    <row r="390116" spans="16:16" x14ac:dyDescent="0.3">
      <c r="P390116" s="17"/>
    </row>
    <row r="390123" spans="16:16" x14ac:dyDescent="0.3">
      <c r="P390123" s="17"/>
    </row>
    <row r="390124" spans="16:16" x14ac:dyDescent="0.3">
      <c r="P390124" s="17"/>
    </row>
    <row r="390127" spans="16:16" x14ac:dyDescent="0.3">
      <c r="P390127" s="17"/>
    </row>
    <row r="390128" spans="16:16" x14ac:dyDescent="0.3">
      <c r="P390128" s="17"/>
    </row>
    <row r="390130" spans="16:16" x14ac:dyDescent="0.3">
      <c r="P390130" s="17"/>
    </row>
    <row r="390132" spans="16:16" x14ac:dyDescent="0.3">
      <c r="P390132" s="17"/>
    </row>
    <row r="390141" spans="16:16" x14ac:dyDescent="0.3">
      <c r="P390141" s="17"/>
    </row>
    <row r="390142" spans="16:16" x14ac:dyDescent="0.3">
      <c r="P390142" s="17"/>
    </row>
    <row r="390150" spans="16:16" x14ac:dyDescent="0.3">
      <c r="P390150" s="17"/>
    </row>
    <row r="390152" spans="16:16" x14ac:dyDescent="0.3">
      <c r="P390152" s="17"/>
    </row>
    <row r="390155" spans="16:16" x14ac:dyDescent="0.3">
      <c r="P390155" s="17"/>
    </row>
    <row r="390156" spans="16:16" x14ac:dyDescent="0.3">
      <c r="P390156" s="17"/>
    </row>
    <row r="390162" spans="16:16" x14ac:dyDescent="0.3">
      <c r="P390162" s="17"/>
    </row>
    <row r="390191" spans="16:16" x14ac:dyDescent="0.3">
      <c r="P390191" s="17"/>
    </row>
    <row r="390200" spans="16:16" x14ac:dyDescent="0.3">
      <c r="P390200" s="17"/>
    </row>
    <row r="390201" spans="16:16" x14ac:dyDescent="0.3">
      <c r="P390201" s="17"/>
    </row>
    <row r="390212" spans="16:16" x14ac:dyDescent="0.3">
      <c r="P390212" s="17"/>
    </row>
    <row r="390216" spans="16:16" x14ac:dyDescent="0.3">
      <c r="P390216" s="17"/>
    </row>
    <row r="390230" spans="16:16" x14ac:dyDescent="0.3">
      <c r="P390230" s="17"/>
    </row>
    <row r="390234" spans="16:16" x14ac:dyDescent="0.3">
      <c r="P390234" s="17"/>
    </row>
    <row r="390239" spans="16:16" x14ac:dyDescent="0.3">
      <c r="P390239" s="17"/>
    </row>
    <row r="390241" spans="16:16" x14ac:dyDescent="0.3">
      <c r="P390241" s="17"/>
    </row>
    <row r="390256" spans="16:16" x14ac:dyDescent="0.3">
      <c r="P390256" s="17"/>
    </row>
    <row r="390261" spans="16:16" x14ac:dyDescent="0.3">
      <c r="P390261" s="17"/>
    </row>
    <row r="390262" spans="16:16" x14ac:dyDescent="0.3">
      <c r="P390262" s="17"/>
    </row>
    <row r="390263" spans="16:16" x14ac:dyDescent="0.3">
      <c r="P390263" s="17"/>
    </row>
    <row r="390265" spans="16:16" x14ac:dyDescent="0.3">
      <c r="P390265" s="17"/>
    </row>
    <row r="390267" spans="16:16" x14ac:dyDescent="0.3">
      <c r="P390267" s="17"/>
    </row>
    <row r="390270" spans="16:16" x14ac:dyDescent="0.3">
      <c r="P390270" s="17"/>
    </row>
    <row r="390284" spans="16:16" x14ac:dyDescent="0.3">
      <c r="P390284" s="17"/>
    </row>
    <row r="390289" spans="16:16" x14ac:dyDescent="0.3">
      <c r="P390289" s="17"/>
    </row>
    <row r="390304" spans="16:16" x14ac:dyDescent="0.3">
      <c r="P390304" s="17"/>
    </row>
    <row r="390320" spans="16:16" x14ac:dyDescent="0.3">
      <c r="P390320" s="17"/>
    </row>
    <row r="390329" spans="16:16" x14ac:dyDescent="0.3">
      <c r="P390329" s="17"/>
    </row>
    <row r="390332" spans="16:16" x14ac:dyDescent="0.3">
      <c r="P390332" s="17"/>
    </row>
    <row r="390339" spans="16:16" x14ac:dyDescent="0.3">
      <c r="P390339" s="17"/>
    </row>
    <row r="390343" spans="16:16" x14ac:dyDescent="0.3">
      <c r="P390343" s="17"/>
    </row>
    <row r="390355" spans="16:16" x14ac:dyDescent="0.3">
      <c r="P390355" s="17"/>
    </row>
    <row r="390376" spans="16:16" x14ac:dyDescent="0.3">
      <c r="P390376" s="17"/>
    </row>
    <row r="390378" spans="16:16" x14ac:dyDescent="0.3">
      <c r="P390378" s="17"/>
    </row>
    <row r="390382" spans="16:16" x14ac:dyDescent="0.3">
      <c r="P390382" s="17"/>
    </row>
    <row r="390385" spans="16:16" x14ac:dyDescent="0.3">
      <c r="P390385" s="17"/>
    </row>
    <row r="390390" spans="16:16" x14ac:dyDescent="0.3">
      <c r="P390390" s="17"/>
    </row>
    <row r="390394" spans="16:16" x14ac:dyDescent="0.3">
      <c r="P390394" s="17"/>
    </row>
    <row r="390397" spans="16:16" x14ac:dyDescent="0.3">
      <c r="P390397" s="17"/>
    </row>
    <row r="390399" spans="16:16" x14ac:dyDescent="0.3">
      <c r="P390399" s="17"/>
    </row>
    <row r="390401" spans="16:16" x14ac:dyDescent="0.3">
      <c r="P390401" s="17"/>
    </row>
    <row r="390402" spans="16:16" x14ac:dyDescent="0.3">
      <c r="P390402" s="17"/>
    </row>
    <row r="390403" spans="16:16" x14ac:dyDescent="0.3">
      <c r="P390403" s="17"/>
    </row>
    <row r="390409" spans="16:16" x14ac:dyDescent="0.3">
      <c r="P390409" s="17"/>
    </row>
    <row r="390410" spans="16:16" x14ac:dyDescent="0.3">
      <c r="P390410" s="17"/>
    </row>
    <row r="390419" spans="16:16" x14ac:dyDescent="0.3">
      <c r="P390419" s="17"/>
    </row>
    <row r="390423" spans="16:16" x14ac:dyDescent="0.3">
      <c r="P390423" s="17"/>
    </row>
    <row r="390438" spans="16:16" x14ac:dyDescent="0.3">
      <c r="P390438" s="17"/>
    </row>
    <row r="390441" spans="16:16" x14ac:dyDescent="0.3">
      <c r="P390441" s="17"/>
    </row>
    <row r="390456" spans="16:16" x14ac:dyDescent="0.3">
      <c r="P390456" s="17"/>
    </row>
    <row r="390460" spans="16:16" x14ac:dyDescent="0.3">
      <c r="P390460" s="17"/>
    </row>
    <row r="390462" spans="16:16" x14ac:dyDescent="0.3">
      <c r="P390462" s="17"/>
    </row>
    <row r="390468" spans="16:16" x14ac:dyDescent="0.3">
      <c r="P390468" s="17"/>
    </row>
    <row r="390471" spans="16:16" x14ac:dyDescent="0.3">
      <c r="P390471" s="17"/>
    </row>
    <row r="390477" spans="16:16" x14ac:dyDescent="0.3">
      <c r="P390477" s="17"/>
    </row>
    <row r="390486" spans="16:16" x14ac:dyDescent="0.3">
      <c r="P390486" s="17"/>
    </row>
    <row r="390494" spans="16:16" x14ac:dyDescent="0.3">
      <c r="P390494" s="17"/>
    </row>
    <row r="390497" spans="16:16" x14ac:dyDescent="0.3">
      <c r="P390497" s="17"/>
    </row>
    <row r="390498" spans="16:16" x14ac:dyDescent="0.3">
      <c r="P390498" s="17"/>
    </row>
    <row r="390499" spans="16:16" x14ac:dyDescent="0.3">
      <c r="P390499" s="17"/>
    </row>
    <row r="390516" spans="16:16" x14ac:dyDescent="0.3">
      <c r="P390516" s="17"/>
    </row>
    <row r="390533" spans="16:16" x14ac:dyDescent="0.3">
      <c r="P390533" s="17"/>
    </row>
    <row r="390551" spans="16:16" x14ac:dyDescent="0.3">
      <c r="P390551" s="17"/>
    </row>
    <row r="390558" spans="16:16" x14ac:dyDescent="0.3">
      <c r="P390558" s="17"/>
    </row>
    <row r="390565" spans="16:16" x14ac:dyDescent="0.3">
      <c r="P390565" s="17"/>
    </row>
    <row r="390566" spans="16:16" x14ac:dyDescent="0.3">
      <c r="P390566" s="17"/>
    </row>
    <row r="390569" spans="16:16" x14ac:dyDescent="0.3">
      <c r="P390569" s="17"/>
    </row>
    <row r="390573" spans="16:16" x14ac:dyDescent="0.3">
      <c r="P390573" s="17"/>
    </row>
    <row r="390575" spans="16:16" x14ac:dyDescent="0.3">
      <c r="P390575" s="17"/>
    </row>
    <row r="390578" spans="16:16" x14ac:dyDescent="0.3">
      <c r="P390578" s="17"/>
    </row>
    <row r="390579" spans="16:16" x14ac:dyDescent="0.3">
      <c r="P390579" s="17"/>
    </row>
    <row r="390584" spans="16:16" x14ac:dyDescent="0.3">
      <c r="P390584" s="17"/>
    </row>
    <row r="390590" spans="16:16" x14ac:dyDescent="0.3">
      <c r="P390590" s="17"/>
    </row>
    <row r="390593" spans="16:16" x14ac:dyDescent="0.3">
      <c r="P390593" s="17"/>
    </row>
    <row r="390603" spans="16:16" x14ac:dyDescent="0.3">
      <c r="P390603" s="17"/>
    </row>
    <row r="390620" spans="16:16" x14ac:dyDescent="0.3">
      <c r="P390620" s="17"/>
    </row>
    <row r="390623" spans="16:16" x14ac:dyDescent="0.3">
      <c r="P390623" s="17"/>
    </row>
    <row r="390626" spans="16:16" x14ac:dyDescent="0.3">
      <c r="P390626" s="17"/>
    </row>
    <row r="390627" spans="16:16" x14ac:dyDescent="0.3">
      <c r="P390627" s="17"/>
    </row>
    <row r="390647" spans="16:16" x14ac:dyDescent="0.3">
      <c r="P390647" s="17"/>
    </row>
    <row r="390653" spans="16:16" x14ac:dyDescent="0.3">
      <c r="P390653" s="17"/>
    </row>
    <row r="390662" spans="16:16" x14ac:dyDescent="0.3">
      <c r="P390662" s="17"/>
    </row>
    <row r="390678" spans="16:16" x14ac:dyDescent="0.3">
      <c r="P390678" s="17"/>
    </row>
    <row r="390679" spans="16:16" x14ac:dyDescent="0.3">
      <c r="P390679" s="17"/>
    </row>
    <row r="390696" spans="16:16" x14ac:dyDescent="0.3">
      <c r="P390696" s="17"/>
    </row>
    <row r="390715" spans="16:16" x14ac:dyDescent="0.3">
      <c r="P390715" s="17"/>
    </row>
    <row r="390716" spans="16:16" x14ac:dyDescent="0.3">
      <c r="P390716" s="17"/>
    </row>
    <row r="390717" spans="16:16" x14ac:dyDescent="0.3">
      <c r="P390717" s="17"/>
    </row>
    <row r="390718" spans="16:16" x14ac:dyDescent="0.3">
      <c r="P390718" s="17"/>
    </row>
    <row r="390723" spans="16:16" x14ac:dyDescent="0.3">
      <c r="P390723" s="17"/>
    </row>
    <row r="390724" spans="16:16" x14ac:dyDescent="0.3">
      <c r="P390724" s="17"/>
    </row>
    <row r="390734" spans="16:16" x14ac:dyDescent="0.3">
      <c r="P390734" s="17"/>
    </row>
    <row r="390735" spans="16:16" x14ac:dyDescent="0.3">
      <c r="P390735" s="17"/>
    </row>
    <row r="390740" spans="16:16" x14ac:dyDescent="0.3">
      <c r="P390740" s="17"/>
    </row>
    <row r="390743" spans="16:16" x14ac:dyDescent="0.3">
      <c r="P390743" s="17"/>
    </row>
    <row r="390748" spans="16:16" x14ac:dyDescent="0.3">
      <c r="P390748" s="17"/>
    </row>
    <row r="390750" spans="16:16" x14ac:dyDescent="0.3">
      <c r="P390750" s="17"/>
    </row>
    <row r="390755" spans="16:16" x14ac:dyDescent="0.3">
      <c r="P390755" s="17"/>
    </row>
    <row r="390760" spans="16:16" x14ac:dyDescent="0.3">
      <c r="P390760" s="17"/>
    </row>
    <row r="390767" spans="16:16" x14ac:dyDescent="0.3">
      <c r="P390767" s="17"/>
    </row>
    <row r="390797" spans="16:16" x14ac:dyDescent="0.3">
      <c r="P390797" s="17"/>
    </row>
    <row r="390803" spans="16:16" x14ac:dyDescent="0.3">
      <c r="P390803" s="17"/>
    </row>
    <row r="390805" spans="16:16" x14ac:dyDescent="0.3">
      <c r="P390805" s="17"/>
    </row>
    <row r="390806" spans="16:16" x14ac:dyDescent="0.3">
      <c r="P390806" s="17"/>
    </row>
    <row r="390807" spans="16:16" x14ac:dyDescent="0.3">
      <c r="P390807" s="17"/>
    </row>
    <row r="390808" spans="16:16" x14ac:dyDescent="0.3">
      <c r="P390808" s="17"/>
    </row>
    <row r="390809" spans="16:16" x14ac:dyDescent="0.3">
      <c r="P390809" s="17"/>
    </row>
    <row r="390825" spans="16:16" x14ac:dyDescent="0.3">
      <c r="P390825" s="17"/>
    </row>
    <row r="390826" spans="16:16" x14ac:dyDescent="0.3">
      <c r="P390826" s="17"/>
    </row>
    <row r="390837" spans="16:16" x14ac:dyDescent="0.3">
      <c r="P390837" s="17"/>
    </row>
    <row r="390839" spans="16:16" x14ac:dyDescent="0.3">
      <c r="P390839" s="17"/>
    </row>
    <row r="390844" spans="16:16" x14ac:dyDescent="0.3">
      <c r="P390844" s="17"/>
    </row>
    <row r="390848" spans="16:16" x14ac:dyDescent="0.3">
      <c r="P390848" s="17"/>
    </row>
    <row r="390869" spans="16:16" x14ac:dyDescent="0.3">
      <c r="P390869" s="17"/>
    </row>
    <row r="390872" spans="16:16" x14ac:dyDescent="0.3">
      <c r="P390872" s="17"/>
    </row>
    <row r="390874" spans="16:16" x14ac:dyDescent="0.3">
      <c r="P390874" s="17"/>
    </row>
    <row r="390885" spans="16:16" x14ac:dyDescent="0.3">
      <c r="P390885" s="17"/>
    </row>
    <row r="390887" spans="16:16" x14ac:dyDescent="0.3">
      <c r="P390887" s="17"/>
    </row>
    <row r="390889" spans="16:16" x14ac:dyDescent="0.3">
      <c r="P390889" s="17"/>
    </row>
    <row r="390896" spans="16:16" x14ac:dyDescent="0.3">
      <c r="P390896" s="17"/>
    </row>
    <row r="390909" spans="16:16" x14ac:dyDescent="0.3">
      <c r="P390909" s="17"/>
    </row>
    <row r="390920" spans="16:16" x14ac:dyDescent="0.3">
      <c r="P390920" s="17"/>
    </row>
    <row r="390921" spans="16:16" x14ac:dyDescent="0.3">
      <c r="P390921" s="17"/>
    </row>
    <row r="390933" spans="16:16" x14ac:dyDescent="0.3">
      <c r="P390933" s="17"/>
    </row>
    <row r="390946" spans="16:16" x14ac:dyDescent="0.3">
      <c r="P390946" s="17"/>
    </row>
    <row r="390951" spans="16:16" x14ac:dyDescent="0.3">
      <c r="P390951" s="17"/>
    </row>
    <row r="390955" spans="16:16" x14ac:dyDescent="0.3">
      <c r="P390955" s="17"/>
    </row>
    <row r="390961" spans="16:16" x14ac:dyDescent="0.3">
      <c r="P390961" s="17"/>
    </row>
    <row r="390962" spans="16:16" x14ac:dyDescent="0.3">
      <c r="P390962" s="17"/>
    </row>
    <row r="390970" spans="16:16" x14ac:dyDescent="0.3">
      <c r="P390970" s="17"/>
    </row>
    <row r="390981" spans="16:16" x14ac:dyDescent="0.3">
      <c r="P390981" s="17"/>
    </row>
    <row r="390985" spans="16:16" x14ac:dyDescent="0.3">
      <c r="P390985" s="17"/>
    </row>
    <row r="390988" spans="16:16" x14ac:dyDescent="0.3">
      <c r="P390988" s="17"/>
    </row>
    <row r="390989" spans="16:16" x14ac:dyDescent="0.3">
      <c r="P390989" s="17"/>
    </row>
    <row r="390990" spans="16:16" x14ac:dyDescent="0.3">
      <c r="P390990" s="17"/>
    </row>
    <row r="390996" spans="16:16" x14ac:dyDescent="0.3">
      <c r="P390996" s="17"/>
    </row>
    <row r="390998" spans="16:16" x14ac:dyDescent="0.3">
      <c r="P390998" s="17"/>
    </row>
    <row r="391001" spans="16:16" x14ac:dyDescent="0.3">
      <c r="P391001" s="17"/>
    </row>
    <row r="391006" spans="16:16" x14ac:dyDescent="0.3">
      <c r="P391006" s="17"/>
    </row>
    <row r="391017" spans="16:16" x14ac:dyDescent="0.3">
      <c r="P391017" s="17"/>
    </row>
    <row r="391018" spans="16:16" x14ac:dyDescent="0.3">
      <c r="P391018" s="17"/>
    </row>
    <row r="391019" spans="16:16" x14ac:dyDescent="0.3">
      <c r="P391019" s="17"/>
    </row>
    <row r="391021" spans="16:16" x14ac:dyDescent="0.3">
      <c r="P391021" s="17"/>
    </row>
    <row r="391024" spans="16:16" x14ac:dyDescent="0.3">
      <c r="P391024" s="17"/>
    </row>
    <row r="391028" spans="16:16" x14ac:dyDescent="0.3">
      <c r="P391028" s="17"/>
    </row>
    <row r="391030" spans="16:16" x14ac:dyDescent="0.3">
      <c r="P391030" s="17"/>
    </row>
    <row r="391032" spans="16:16" x14ac:dyDescent="0.3">
      <c r="P391032" s="17"/>
    </row>
    <row r="391033" spans="16:16" x14ac:dyDescent="0.3">
      <c r="P391033" s="17"/>
    </row>
    <row r="391039" spans="16:16" x14ac:dyDescent="0.3">
      <c r="P391039" s="17"/>
    </row>
    <row r="391043" spans="16:16" x14ac:dyDescent="0.3">
      <c r="P391043" s="17"/>
    </row>
    <row r="391045" spans="16:16" x14ac:dyDescent="0.3">
      <c r="P391045" s="17"/>
    </row>
    <row r="391052" spans="16:16" x14ac:dyDescent="0.3">
      <c r="P391052" s="17"/>
    </row>
    <row r="391059" spans="16:16" x14ac:dyDescent="0.3">
      <c r="P391059" s="17"/>
    </row>
    <row r="391061" spans="16:16" x14ac:dyDescent="0.3">
      <c r="P391061" s="17"/>
    </row>
    <row r="391071" spans="16:16" x14ac:dyDescent="0.3">
      <c r="P391071" s="17"/>
    </row>
    <row r="391081" spans="16:16" x14ac:dyDescent="0.3">
      <c r="P391081" s="17"/>
    </row>
    <row r="391085" spans="16:16" x14ac:dyDescent="0.3">
      <c r="P391085" s="17"/>
    </row>
    <row r="391087" spans="16:16" x14ac:dyDescent="0.3">
      <c r="P391087" s="17"/>
    </row>
    <row r="391090" spans="16:16" x14ac:dyDescent="0.3">
      <c r="P391090" s="17"/>
    </row>
    <row r="391104" spans="16:16" x14ac:dyDescent="0.3">
      <c r="P391104" s="17"/>
    </row>
    <row r="391109" spans="16:16" x14ac:dyDescent="0.3">
      <c r="P391109" s="17"/>
    </row>
    <row r="391110" spans="16:16" x14ac:dyDescent="0.3">
      <c r="P391110" s="17"/>
    </row>
    <row r="391134" spans="16:16" x14ac:dyDescent="0.3">
      <c r="P391134" s="17"/>
    </row>
    <row r="391140" spans="16:16" x14ac:dyDescent="0.3">
      <c r="P391140" s="17"/>
    </row>
    <row r="391164" spans="16:16" x14ac:dyDescent="0.3">
      <c r="P391164" s="17"/>
    </row>
    <row r="391165" spans="16:16" x14ac:dyDescent="0.3">
      <c r="P391165" s="17"/>
    </row>
    <row r="391178" spans="16:16" x14ac:dyDescent="0.3">
      <c r="P391178" s="17"/>
    </row>
    <row r="391196" spans="16:16" x14ac:dyDescent="0.3">
      <c r="P391196" s="17"/>
    </row>
    <row r="391202" spans="16:16" x14ac:dyDescent="0.3">
      <c r="P391202" s="17"/>
    </row>
    <row r="391204" spans="16:16" x14ac:dyDescent="0.3">
      <c r="P391204" s="17"/>
    </row>
    <row r="391212" spans="16:16" x14ac:dyDescent="0.3">
      <c r="P391212" s="17"/>
    </row>
    <row r="391213" spans="16:16" x14ac:dyDescent="0.3">
      <c r="P391213" s="17"/>
    </row>
    <row r="391217" spans="16:16" x14ac:dyDescent="0.3">
      <c r="P391217" s="17"/>
    </row>
    <row r="391231" spans="16:16" x14ac:dyDescent="0.3">
      <c r="P391231" s="17"/>
    </row>
    <row r="391233" spans="16:16" x14ac:dyDescent="0.3">
      <c r="P391233" s="17"/>
    </row>
    <row r="391239" spans="16:16" x14ac:dyDescent="0.3">
      <c r="P391239" s="17"/>
    </row>
    <row r="391241" spans="16:16" x14ac:dyDescent="0.3">
      <c r="P391241" s="17"/>
    </row>
    <row r="391255" spans="16:16" x14ac:dyDescent="0.3">
      <c r="P391255" s="17"/>
    </row>
    <row r="391261" spans="16:16" x14ac:dyDescent="0.3">
      <c r="P391261" s="17"/>
    </row>
    <row r="391268" spans="16:16" x14ac:dyDescent="0.3">
      <c r="P391268" s="17"/>
    </row>
    <row r="391276" spans="16:16" x14ac:dyDescent="0.3">
      <c r="P391276" s="17"/>
    </row>
    <row r="391292" spans="16:16" x14ac:dyDescent="0.3">
      <c r="P391292" s="17"/>
    </row>
    <row r="391307" spans="16:16" x14ac:dyDescent="0.3">
      <c r="P391307" s="17"/>
    </row>
    <row r="391312" spans="16:16" x14ac:dyDescent="0.3">
      <c r="P391312" s="17"/>
    </row>
    <row r="391316" spans="16:16" x14ac:dyDescent="0.3">
      <c r="P391316" s="17"/>
    </row>
    <row r="391317" spans="16:16" x14ac:dyDescent="0.3">
      <c r="P391317" s="17"/>
    </row>
    <row r="391322" spans="16:16" x14ac:dyDescent="0.3">
      <c r="P391322" s="17"/>
    </row>
    <row r="391329" spans="16:16" x14ac:dyDescent="0.3">
      <c r="P391329" s="17"/>
    </row>
    <row r="391336" spans="16:16" x14ac:dyDescent="0.3">
      <c r="P391336" s="17"/>
    </row>
    <row r="391339" spans="16:16" x14ac:dyDescent="0.3">
      <c r="P391339" s="17"/>
    </row>
    <row r="391342" spans="16:16" x14ac:dyDescent="0.3">
      <c r="P391342" s="17"/>
    </row>
    <row r="391348" spans="16:16" x14ac:dyDescent="0.3">
      <c r="P391348" s="17"/>
    </row>
    <row r="391360" spans="16:16" x14ac:dyDescent="0.3">
      <c r="P391360" s="17"/>
    </row>
    <row r="391363" spans="16:16" x14ac:dyDescent="0.3">
      <c r="P391363" s="17"/>
    </row>
    <row r="391368" spans="16:16" x14ac:dyDescent="0.3">
      <c r="P391368" s="17"/>
    </row>
    <row r="391373" spans="16:16" x14ac:dyDescent="0.3">
      <c r="P391373" s="17"/>
    </row>
    <row r="391379" spans="16:16" x14ac:dyDescent="0.3">
      <c r="P391379" s="17"/>
    </row>
    <row r="391392" spans="16:16" x14ac:dyDescent="0.3">
      <c r="P391392" s="17"/>
    </row>
    <row r="391395" spans="16:16" x14ac:dyDescent="0.3">
      <c r="P391395" s="17"/>
    </row>
    <row r="391398" spans="16:16" x14ac:dyDescent="0.3">
      <c r="P391398" s="17"/>
    </row>
    <row r="391404" spans="16:16" x14ac:dyDescent="0.3">
      <c r="P391404" s="17"/>
    </row>
    <row r="391411" spans="16:16" x14ac:dyDescent="0.3">
      <c r="P391411" s="17"/>
    </row>
    <row r="391413" spans="16:16" x14ac:dyDescent="0.3">
      <c r="P391413" s="17"/>
    </row>
    <row r="391418" spans="16:16" x14ac:dyDescent="0.3">
      <c r="P391418" s="17"/>
    </row>
    <row r="391424" spans="16:16" x14ac:dyDescent="0.3">
      <c r="P391424" s="17"/>
    </row>
    <row r="391426" spans="16:16" x14ac:dyDescent="0.3">
      <c r="P391426" s="17"/>
    </row>
    <row r="391434" spans="16:16" x14ac:dyDescent="0.3">
      <c r="P391434" s="17"/>
    </row>
    <row r="391435" spans="16:16" x14ac:dyDescent="0.3">
      <c r="P391435" s="17"/>
    </row>
    <row r="391436" spans="16:16" x14ac:dyDescent="0.3">
      <c r="P391436" s="17"/>
    </row>
    <row r="391438" spans="16:16" x14ac:dyDescent="0.3">
      <c r="P391438" s="17"/>
    </row>
    <row r="391443" spans="16:16" x14ac:dyDescent="0.3">
      <c r="P391443" s="17"/>
    </row>
    <row r="391452" spans="16:16" x14ac:dyDescent="0.3">
      <c r="P391452" s="17"/>
    </row>
    <row r="391458" spans="16:16" x14ac:dyDescent="0.3">
      <c r="P391458" s="17"/>
    </row>
    <row r="391467" spans="16:16" x14ac:dyDescent="0.3">
      <c r="P391467" s="17"/>
    </row>
    <row r="391488" spans="16:16" x14ac:dyDescent="0.3">
      <c r="P391488" s="17"/>
    </row>
    <row r="391495" spans="16:16" x14ac:dyDescent="0.3">
      <c r="P391495" s="17"/>
    </row>
    <row r="391500" spans="16:16" x14ac:dyDescent="0.3">
      <c r="P391500" s="17"/>
    </row>
    <row r="391501" spans="16:16" x14ac:dyDescent="0.3">
      <c r="P391501" s="17"/>
    </row>
    <row r="391510" spans="16:16" x14ac:dyDescent="0.3">
      <c r="P391510" s="17"/>
    </row>
    <row r="391522" spans="16:16" x14ac:dyDescent="0.3">
      <c r="P391522" s="17"/>
    </row>
    <row r="391526" spans="16:16" x14ac:dyDescent="0.3">
      <c r="P391526" s="17"/>
    </row>
    <row r="391530" spans="16:16" x14ac:dyDescent="0.3">
      <c r="P391530" s="17"/>
    </row>
    <row r="391535" spans="16:16" x14ac:dyDescent="0.3">
      <c r="P391535" s="4"/>
    </row>
    <row r="391538" spans="16:16" x14ac:dyDescent="0.3">
      <c r="P391538" s="17"/>
    </row>
    <row r="391548" spans="16:16" x14ac:dyDescent="0.3">
      <c r="P391548" s="17"/>
    </row>
    <row r="391559" spans="16:16" x14ac:dyDescent="0.3">
      <c r="P391559" s="17"/>
    </row>
    <row r="391561" spans="16:16" x14ac:dyDescent="0.3">
      <c r="P391561" s="17"/>
    </row>
    <row r="391563" spans="16:16" x14ac:dyDescent="0.3">
      <c r="P391563" s="17"/>
    </row>
    <row r="391572" spans="16:16" x14ac:dyDescent="0.3">
      <c r="P391572" s="17"/>
    </row>
    <row r="391575" spans="16:16" x14ac:dyDescent="0.3">
      <c r="P391575" s="17"/>
    </row>
    <row r="391586" spans="16:16" x14ac:dyDescent="0.3">
      <c r="P391586" s="17"/>
    </row>
    <row r="391617" spans="16:16" x14ac:dyDescent="0.3">
      <c r="P391617" s="17"/>
    </row>
    <row r="391622" spans="16:16" x14ac:dyDescent="0.3">
      <c r="P391622" s="17"/>
    </row>
    <row r="391632" spans="16:16" x14ac:dyDescent="0.3">
      <c r="P391632" s="17"/>
    </row>
    <row r="391635" spans="16:16" x14ac:dyDescent="0.3">
      <c r="P391635" s="17"/>
    </row>
    <row r="391645" spans="16:16" x14ac:dyDescent="0.3">
      <c r="P391645" s="17"/>
    </row>
    <row r="391646" spans="16:16" x14ac:dyDescent="0.3">
      <c r="P391646" s="17"/>
    </row>
    <row r="391656" spans="16:16" x14ac:dyDescent="0.3">
      <c r="P391656" s="17"/>
    </row>
    <row r="391663" spans="16:16" x14ac:dyDescent="0.3">
      <c r="P391663" s="17"/>
    </row>
    <row r="391666" spans="16:16" x14ac:dyDescent="0.3">
      <c r="P391666" s="17"/>
    </row>
    <row r="391670" spans="16:16" x14ac:dyDescent="0.3">
      <c r="P391670" s="17"/>
    </row>
    <row r="391675" spans="16:16" x14ac:dyDescent="0.3">
      <c r="P391675" s="17"/>
    </row>
    <row r="391676" spans="16:16" x14ac:dyDescent="0.3">
      <c r="P391676" s="17"/>
    </row>
    <row r="391678" spans="16:16" x14ac:dyDescent="0.3">
      <c r="P391678" s="17"/>
    </row>
    <row r="391682" spans="16:16" x14ac:dyDescent="0.3">
      <c r="P391682" s="17"/>
    </row>
    <row r="391694" spans="16:16" x14ac:dyDescent="0.3">
      <c r="P391694" s="17"/>
    </row>
    <row r="391702" spans="16:16" x14ac:dyDescent="0.3">
      <c r="P391702" s="17"/>
    </row>
    <row r="391708" spans="16:16" x14ac:dyDescent="0.3">
      <c r="P391708" s="17"/>
    </row>
    <row r="391711" spans="16:16" x14ac:dyDescent="0.3">
      <c r="P391711" s="17"/>
    </row>
    <row r="391715" spans="16:16" x14ac:dyDescent="0.3">
      <c r="P391715" s="17"/>
    </row>
    <row r="391716" spans="16:16" x14ac:dyDescent="0.3">
      <c r="P391716" s="17"/>
    </row>
    <row r="391727" spans="16:16" x14ac:dyDescent="0.3">
      <c r="P391727" s="17"/>
    </row>
    <row r="391731" spans="16:16" x14ac:dyDescent="0.3">
      <c r="P391731" s="17"/>
    </row>
    <row r="391734" spans="16:16" x14ac:dyDescent="0.3">
      <c r="P391734" s="17"/>
    </row>
    <row r="391740" spans="16:16" x14ac:dyDescent="0.3">
      <c r="P391740" s="17"/>
    </row>
    <row r="391747" spans="16:16" x14ac:dyDescent="0.3">
      <c r="P391747" s="17"/>
    </row>
    <row r="391767" spans="16:16" x14ac:dyDescent="0.3">
      <c r="P391767" s="17"/>
    </row>
    <row r="391780" spans="16:16" x14ac:dyDescent="0.3">
      <c r="P391780" s="17"/>
    </row>
    <row r="391782" spans="16:16" x14ac:dyDescent="0.3">
      <c r="P391782" s="17"/>
    </row>
    <row r="391790" spans="16:16" x14ac:dyDescent="0.3">
      <c r="P391790" s="17"/>
    </row>
    <row r="391793" spans="16:16" x14ac:dyDescent="0.3">
      <c r="P391793" s="17"/>
    </row>
    <row r="391805" spans="16:16" x14ac:dyDescent="0.3">
      <c r="P391805" s="17"/>
    </row>
    <row r="391816" spans="16:16" x14ac:dyDescent="0.3">
      <c r="P391816" s="17"/>
    </row>
    <row r="391832" spans="16:16" x14ac:dyDescent="0.3">
      <c r="P391832" s="17"/>
    </row>
    <row r="391843" spans="16:16" x14ac:dyDescent="0.3">
      <c r="P391843" s="17"/>
    </row>
    <row r="391853" spans="16:16" x14ac:dyDescent="0.3">
      <c r="P391853" s="17"/>
    </row>
    <row r="391864" spans="16:16" x14ac:dyDescent="0.3">
      <c r="P391864" s="17"/>
    </row>
    <row r="391865" spans="16:16" x14ac:dyDescent="0.3">
      <c r="P391865" s="17"/>
    </row>
    <row r="391867" spans="16:16" x14ac:dyDescent="0.3">
      <c r="P391867" s="4"/>
    </row>
    <row r="391879" spans="16:16" x14ac:dyDescent="0.3">
      <c r="P391879" s="17"/>
    </row>
    <row r="391891" spans="16:16" x14ac:dyDescent="0.3">
      <c r="P391891" s="17"/>
    </row>
    <row r="391905" spans="16:16" x14ac:dyDescent="0.3">
      <c r="P391905" s="17"/>
    </row>
    <row r="391910" spans="16:16" x14ac:dyDescent="0.3">
      <c r="P391910" s="17"/>
    </row>
    <row r="391911" spans="16:16" x14ac:dyDescent="0.3">
      <c r="P391911" s="17"/>
    </row>
    <row r="391919" spans="16:16" x14ac:dyDescent="0.3">
      <c r="P391919" s="17"/>
    </row>
    <row r="391922" spans="16:16" x14ac:dyDescent="0.3">
      <c r="P391922" s="17"/>
    </row>
    <row r="391928" spans="16:16" x14ac:dyDescent="0.3">
      <c r="P391928" s="17"/>
    </row>
    <row r="391935" spans="16:16" x14ac:dyDescent="0.3">
      <c r="P391935" s="17"/>
    </row>
    <row r="391936" spans="16:16" x14ac:dyDescent="0.3">
      <c r="P391936" s="17"/>
    </row>
    <row r="391953" spans="16:16" x14ac:dyDescent="0.3">
      <c r="P391953" s="17"/>
    </row>
    <row r="391954" spans="16:16" x14ac:dyDescent="0.3">
      <c r="P391954" s="17"/>
    </row>
    <row r="391964" spans="16:16" x14ac:dyDescent="0.3">
      <c r="P391964" s="17"/>
    </row>
    <row r="391974" spans="16:16" x14ac:dyDescent="0.3">
      <c r="P391974" s="17"/>
    </row>
    <row r="391976" spans="16:16" x14ac:dyDescent="0.3">
      <c r="P391976" s="17"/>
    </row>
    <row r="391985" spans="16:16" x14ac:dyDescent="0.3">
      <c r="P391985" s="17"/>
    </row>
    <row r="391990" spans="16:16" x14ac:dyDescent="0.3">
      <c r="P391990" s="17"/>
    </row>
    <row r="391995" spans="16:16" x14ac:dyDescent="0.3">
      <c r="P391995" s="17"/>
    </row>
    <row r="392001" spans="16:16" x14ac:dyDescent="0.3">
      <c r="P392001" s="17"/>
    </row>
    <row r="392002" spans="16:16" x14ac:dyDescent="0.3">
      <c r="P392002" s="17"/>
    </row>
    <row r="392003" spans="16:16" x14ac:dyDescent="0.3">
      <c r="P392003" s="17"/>
    </row>
    <row r="392007" spans="16:16" x14ac:dyDescent="0.3">
      <c r="P392007" s="17"/>
    </row>
    <row r="392012" spans="16:16" x14ac:dyDescent="0.3">
      <c r="P392012" s="17"/>
    </row>
    <row r="392015" spans="16:16" x14ac:dyDescent="0.3">
      <c r="P392015" s="17"/>
    </row>
    <row r="392016" spans="16:16" x14ac:dyDescent="0.3">
      <c r="P392016" s="17"/>
    </row>
    <row r="392034" spans="16:16" x14ac:dyDescent="0.3">
      <c r="P392034" s="17"/>
    </row>
    <row r="392041" spans="16:16" x14ac:dyDescent="0.3">
      <c r="P392041" s="17"/>
    </row>
    <row r="392045" spans="16:16" x14ac:dyDescent="0.3">
      <c r="P392045" s="17"/>
    </row>
    <row r="392047" spans="16:16" x14ac:dyDescent="0.3">
      <c r="P392047" s="17"/>
    </row>
    <row r="392053" spans="16:16" x14ac:dyDescent="0.3">
      <c r="P392053" s="17"/>
    </row>
    <row r="392054" spans="16:16" x14ac:dyDescent="0.3">
      <c r="P392054" s="17"/>
    </row>
    <row r="392057" spans="16:16" x14ac:dyDescent="0.3">
      <c r="P392057" s="17"/>
    </row>
    <row r="392066" spans="16:16" x14ac:dyDescent="0.3">
      <c r="P392066" s="17"/>
    </row>
    <row r="392070" spans="16:16" x14ac:dyDescent="0.3">
      <c r="P392070" s="17"/>
    </row>
    <row r="392075" spans="16:16" x14ac:dyDescent="0.3">
      <c r="P392075" s="17"/>
    </row>
    <row r="392078" spans="16:16" x14ac:dyDescent="0.3">
      <c r="P392078" s="17"/>
    </row>
    <row r="392085" spans="16:16" x14ac:dyDescent="0.3">
      <c r="P392085" s="17"/>
    </row>
    <row r="392086" spans="16:16" x14ac:dyDescent="0.3">
      <c r="P392086" s="17"/>
    </row>
    <row r="392087" spans="16:16" x14ac:dyDescent="0.3">
      <c r="P392087" s="17"/>
    </row>
    <row r="392091" spans="16:16" x14ac:dyDescent="0.3">
      <c r="P392091" s="17"/>
    </row>
    <row r="392092" spans="16:16" x14ac:dyDescent="0.3">
      <c r="P392092" s="17"/>
    </row>
    <row r="392095" spans="16:16" x14ac:dyDescent="0.3">
      <c r="P392095" s="17"/>
    </row>
    <row r="392097" spans="16:16" x14ac:dyDescent="0.3">
      <c r="P392097" s="17"/>
    </row>
    <row r="392098" spans="16:16" x14ac:dyDescent="0.3">
      <c r="P392098" s="17"/>
    </row>
    <row r="392100" spans="16:16" x14ac:dyDescent="0.3">
      <c r="P392100" s="17"/>
    </row>
    <row r="392105" spans="16:16" x14ac:dyDescent="0.3">
      <c r="P392105" s="17"/>
    </row>
    <row r="392107" spans="16:16" x14ac:dyDescent="0.3">
      <c r="P392107" s="17"/>
    </row>
    <row r="392109" spans="16:16" x14ac:dyDescent="0.3">
      <c r="P392109" s="17"/>
    </row>
    <row r="392114" spans="16:16" x14ac:dyDescent="0.3">
      <c r="P392114" s="17"/>
    </row>
    <row r="392116" spans="16:16" x14ac:dyDescent="0.3">
      <c r="P392116" s="17"/>
    </row>
    <row r="392119" spans="16:16" x14ac:dyDescent="0.3">
      <c r="P392119" s="17"/>
    </row>
    <row r="392121" spans="16:16" x14ac:dyDescent="0.3">
      <c r="P392121" s="17"/>
    </row>
    <row r="392125" spans="16:16" x14ac:dyDescent="0.3">
      <c r="P392125" s="17"/>
    </row>
    <row r="392126" spans="16:16" x14ac:dyDescent="0.3">
      <c r="P392126" s="17"/>
    </row>
    <row r="392127" spans="16:16" x14ac:dyDescent="0.3">
      <c r="P392127" s="17"/>
    </row>
    <row r="392128" spans="16:16" x14ac:dyDescent="0.3">
      <c r="P392128" s="17"/>
    </row>
    <row r="392132" spans="16:16" x14ac:dyDescent="0.3">
      <c r="P392132" s="17"/>
    </row>
    <row r="392134" spans="16:16" x14ac:dyDescent="0.3">
      <c r="P392134" s="17"/>
    </row>
    <row r="392141" spans="16:16" x14ac:dyDescent="0.3">
      <c r="P392141" s="17"/>
    </row>
    <row r="392143" spans="16:16" x14ac:dyDescent="0.3">
      <c r="P392143" s="17"/>
    </row>
    <row r="392144" spans="16:16" x14ac:dyDescent="0.3">
      <c r="P392144" s="17"/>
    </row>
    <row r="392145" spans="16:16" x14ac:dyDescent="0.3">
      <c r="P392145" s="17"/>
    </row>
    <row r="392149" spans="16:16" x14ac:dyDescent="0.3">
      <c r="P392149" s="17"/>
    </row>
    <row r="392150" spans="16:16" x14ac:dyDescent="0.3">
      <c r="P392150" s="17"/>
    </row>
    <row r="392152" spans="16:16" x14ac:dyDescent="0.3">
      <c r="P392152" s="17"/>
    </row>
    <row r="392154" spans="16:16" x14ac:dyDescent="0.3">
      <c r="P392154" s="17"/>
    </row>
    <row r="392155" spans="16:16" x14ac:dyDescent="0.3">
      <c r="P392155" s="17"/>
    </row>
    <row r="392157" spans="16:16" x14ac:dyDescent="0.3">
      <c r="P392157" s="17"/>
    </row>
    <row r="392160" spans="16:16" x14ac:dyDescent="0.3">
      <c r="P392160" s="17"/>
    </row>
    <row r="392166" spans="16:16" x14ac:dyDescent="0.3">
      <c r="P392166" s="17"/>
    </row>
    <row r="392167" spans="16:16" x14ac:dyDescent="0.3">
      <c r="P392167" s="17"/>
    </row>
    <row r="392168" spans="16:16" x14ac:dyDescent="0.3">
      <c r="P392168" s="17"/>
    </row>
    <row r="392170" spans="16:16" x14ac:dyDescent="0.3">
      <c r="P392170" s="17"/>
    </row>
    <row r="392172" spans="16:16" x14ac:dyDescent="0.3">
      <c r="P392172" s="17"/>
    </row>
    <row r="392173" spans="16:16" x14ac:dyDescent="0.3">
      <c r="P392173" s="17"/>
    </row>
    <row r="392174" spans="16:16" x14ac:dyDescent="0.3">
      <c r="P392174" s="17"/>
    </row>
    <row r="392176" spans="16:16" x14ac:dyDescent="0.3">
      <c r="P392176" s="17"/>
    </row>
    <row r="392179" spans="16:16" x14ac:dyDescent="0.3">
      <c r="P392179" s="17"/>
    </row>
    <row r="392181" spans="16:16" x14ac:dyDescent="0.3">
      <c r="P392181" s="17"/>
    </row>
    <row r="392182" spans="16:16" x14ac:dyDescent="0.3">
      <c r="P392182" s="17"/>
    </row>
    <row r="392185" spans="16:16" x14ac:dyDescent="0.3">
      <c r="P392185" s="17"/>
    </row>
    <row r="392186" spans="16:16" x14ac:dyDescent="0.3">
      <c r="P392186" s="17"/>
    </row>
    <row r="392189" spans="16:16" x14ac:dyDescent="0.3">
      <c r="P392189" s="17"/>
    </row>
    <row r="392191" spans="16:16" x14ac:dyDescent="0.3">
      <c r="P392191" s="17"/>
    </row>
    <row r="392193" spans="16:16" x14ac:dyDescent="0.3">
      <c r="P392193" s="17"/>
    </row>
    <row r="392194" spans="16:16" x14ac:dyDescent="0.3">
      <c r="P392194" s="17"/>
    </row>
    <row r="392200" spans="16:16" x14ac:dyDescent="0.3">
      <c r="P392200" s="17"/>
    </row>
    <row r="392209" spans="16:16" x14ac:dyDescent="0.3">
      <c r="P392209" s="17"/>
    </row>
    <row r="392211" spans="16:16" x14ac:dyDescent="0.3">
      <c r="P392211" s="17"/>
    </row>
    <row r="392214" spans="16:16" x14ac:dyDescent="0.3">
      <c r="P392214" s="17"/>
    </row>
    <row r="392215" spans="16:16" x14ac:dyDescent="0.3">
      <c r="P392215" s="17"/>
    </row>
    <row r="392225" spans="16:16" x14ac:dyDescent="0.3">
      <c r="P392225" s="17"/>
    </row>
    <row r="392228" spans="16:16" x14ac:dyDescent="0.3">
      <c r="P392228" s="17"/>
    </row>
    <row r="392232" spans="16:16" x14ac:dyDescent="0.3">
      <c r="P392232" s="17"/>
    </row>
    <row r="392233" spans="16:16" x14ac:dyDescent="0.3">
      <c r="P392233" s="17"/>
    </row>
    <row r="392243" spans="16:16" x14ac:dyDescent="0.3">
      <c r="P392243" s="17"/>
    </row>
    <row r="392248" spans="16:16" x14ac:dyDescent="0.3">
      <c r="P392248" s="17"/>
    </row>
    <row r="392249" spans="16:16" x14ac:dyDescent="0.3">
      <c r="P392249" s="17"/>
    </row>
    <row r="392250" spans="16:16" x14ac:dyDescent="0.3">
      <c r="P392250" s="17"/>
    </row>
    <row r="392251" spans="16:16" x14ac:dyDescent="0.3">
      <c r="P392251" s="17"/>
    </row>
    <row r="392263" spans="16:16" x14ac:dyDescent="0.3">
      <c r="P392263" s="17"/>
    </row>
    <row r="392266" spans="16:16" x14ac:dyDescent="0.3">
      <c r="P392266" s="17"/>
    </row>
    <row r="392279" spans="16:16" x14ac:dyDescent="0.3">
      <c r="P392279" s="17"/>
    </row>
    <row r="392287" spans="16:16" x14ac:dyDescent="0.3">
      <c r="P392287" s="17"/>
    </row>
    <row r="392291" spans="16:16" x14ac:dyDescent="0.3">
      <c r="P392291" s="17"/>
    </row>
    <row r="392302" spans="16:16" x14ac:dyDescent="0.3">
      <c r="P392302" s="17"/>
    </row>
    <row r="392303" spans="16:16" x14ac:dyDescent="0.3">
      <c r="P392303" s="17"/>
    </row>
    <row r="392305" spans="16:16" x14ac:dyDescent="0.3">
      <c r="P392305" s="17"/>
    </row>
    <row r="392313" spans="16:16" x14ac:dyDescent="0.3">
      <c r="P392313" s="17"/>
    </row>
    <row r="392314" spans="16:16" x14ac:dyDescent="0.3">
      <c r="P392314" s="17"/>
    </row>
    <row r="392339" spans="16:16" x14ac:dyDescent="0.3">
      <c r="P392339" s="17"/>
    </row>
    <row r="392341" spans="16:16" x14ac:dyDescent="0.3">
      <c r="P392341" s="17"/>
    </row>
    <row r="392342" spans="16:16" x14ac:dyDescent="0.3">
      <c r="P392342" s="17"/>
    </row>
    <row r="392343" spans="16:16" x14ac:dyDescent="0.3">
      <c r="P392343" s="4"/>
    </row>
    <row r="392350" spans="16:16" x14ac:dyDescent="0.3">
      <c r="P392350" s="17"/>
    </row>
    <row r="392356" spans="16:16" x14ac:dyDescent="0.3">
      <c r="P392356" s="17"/>
    </row>
    <row r="392360" spans="16:16" x14ac:dyDescent="0.3">
      <c r="P392360" s="17"/>
    </row>
    <row r="392363" spans="16:16" x14ac:dyDescent="0.3">
      <c r="P392363" s="17"/>
    </row>
    <row r="392366" spans="16:16" x14ac:dyDescent="0.3">
      <c r="P392366" s="17"/>
    </row>
    <row r="392367" spans="16:16" x14ac:dyDescent="0.3">
      <c r="P392367" s="17"/>
    </row>
    <row r="392369" spans="16:16" x14ac:dyDescent="0.3">
      <c r="P392369" s="17"/>
    </row>
    <row r="392383" spans="16:16" x14ac:dyDescent="0.3">
      <c r="P392383" s="17"/>
    </row>
    <row r="392384" spans="16:16" x14ac:dyDescent="0.3">
      <c r="P392384" s="17"/>
    </row>
    <row r="392398" spans="16:16" x14ac:dyDescent="0.3">
      <c r="P392398" s="17"/>
    </row>
    <row r="392399" spans="16:16" x14ac:dyDescent="0.3">
      <c r="P392399" s="17"/>
    </row>
    <row r="392400" spans="16:16" x14ac:dyDescent="0.3">
      <c r="P392400" s="17"/>
    </row>
    <row r="392413" spans="16:16" x14ac:dyDescent="0.3">
      <c r="P392413" s="17"/>
    </row>
    <row r="392414" spans="16:16" x14ac:dyDescent="0.3">
      <c r="P392414" s="17"/>
    </row>
    <row r="392419" spans="16:16" x14ac:dyDescent="0.3">
      <c r="P392419" s="17"/>
    </row>
    <row r="392425" spans="16:16" x14ac:dyDescent="0.3">
      <c r="P392425" s="17"/>
    </row>
    <row r="392426" spans="16:16" x14ac:dyDescent="0.3">
      <c r="P392426" s="17"/>
    </row>
    <row r="392428" spans="16:16" x14ac:dyDescent="0.3">
      <c r="P392428" s="17"/>
    </row>
    <row r="392433" spans="16:16" x14ac:dyDescent="0.3">
      <c r="P392433" s="17"/>
    </row>
    <row r="392440" spans="16:16" x14ac:dyDescent="0.3">
      <c r="P392440" s="17"/>
    </row>
    <row r="392444" spans="16:16" x14ac:dyDescent="0.3">
      <c r="P392444" s="17"/>
    </row>
    <row r="392460" spans="16:16" x14ac:dyDescent="0.3">
      <c r="P392460" s="17"/>
    </row>
    <row r="392462" spans="16:16" x14ac:dyDescent="0.3">
      <c r="P392462" s="17"/>
    </row>
    <row r="392476" spans="16:16" x14ac:dyDescent="0.3">
      <c r="P392476" s="17"/>
    </row>
    <row r="392488" spans="16:16" x14ac:dyDescent="0.3">
      <c r="P392488" s="17"/>
    </row>
    <row r="392490" spans="16:16" x14ac:dyDescent="0.3">
      <c r="P392490" s="17"/>
    </row>
    <row r="392493" spans="16:16" x14ac:dyDescent="0.3">
      <c r="P392493" s="17"/>
    </row>
    <row r="392498" spans="16:16" x14ac:dyDescent="0.3">
      <c r="P392498" s="17"/>
    </row>
    <row r="392501" spans="16:16" x14ac:dyDescent="0.3">
      <c r="P392501" s="17"/>
    </row>
    <row r="392502" spans="16:16" x14ac:dyDescent="0.3">
      <c r="P392502" s="17"/>
    </row>
    <row r="392506" spans="16:16" x14ac:dyDescent="0.3">
      <c r="P392506" s="17"/>
    </row>
    <row r="392508" spans="16:16" x14ac:dyDescent="0.3">
      <c r="P392508" s="17"/>
    </row>
    <row r="392522" spans="16:16" x14ac:dyDescent="0.3">
      <c r="P392522" s="17"/>
    </row>
    <row r="392523" spans="16:16" x14ac:dyDescent="0.3">
      <c r="P392523" s="17"/>
    </row>
    <row r="392529" spans="16:16" x14ac:dyDescent="0.3">
      <c r="P392529" s="17"/>
    </row>
    <row r="392535" spans="16:16" x14ac:dyDescent="0.3">
      <c r="P392535" s="17"/>
    </row>
    <row r="392538" spans="16:16" x14ac:dyDescent="0.3">
      <c r="P392538" s="17"/>
    </row>
    <row r="392539" spans="16:16" x14ac:dyDescent="0.3">
      <c r="P392539" s="17"/>
    </row>
    <row r="392541" spans="16:16" x14ac:dyDescent="0.3">
      <c r="P392541" s="17"/>
    </row>
    <row r="392543" spans="16:16" x14ac:dyDescent="0.3">
      <c r="P392543" s="17"/>
    </row>
    <row r="392558" spans="16:16" x14ac:dyDescent="0.3">
      <c r="P392558" s="17"/>
    </row>
    <row r="392559" spans="16:16" x14ac:dyDescent="0.3">
      <c r="P392559" s="17"/>
    </row>
    <row r="392560" spans="16:16" x14ac:dyDescent="0.3">
      <c r="P392560" s="17"/>
    </row>
    <row r="392563" spans="16:16" x14ac:dyDescent="0.3">
      <c r="P392563" s="17"/>
    </row>
    <row r="392568" spans="16:16" x14ac:dyDescent="0.3">
      <c r="P392568" s="17"/>
    </row>
    <row r="392572" spans="16:16" x14ac:dyDescent="0.3">
      <c r="P392572" s="17"/>
    </row>
    <row r="392580" spans="16:16" x14ac:dyDescent="0.3">
      <c r="P392580" s="17"/>
    </row>
    <row r="392581" spans="16:16" x14ac:dyDescent="0.3">
      <c r="P392581" s="17"/>
    </row>
    <row r="392587" spans="16:16" x14ac:dyDescent="0.3">
      <c r="P392587" s="17"/>
    </row>
    <row r="392595" spans="16:16" x14ac:dyDescent="0.3">
      <c r="P392595" s="17"/>
    </row>
    <row r="392605" spans="16:16" x14ac:dyDescent="0.3">
      <c r="P392605" s="17"/>
    </row>
    <row r="392609" spans="16:16" x14ac:dyDescent="0.3">
      <c r="P392609" s="17"/>
    </row>
    <row r="392613" spans="16:16" x14ac:dyDescent="0.3">
      <c r="P392613" s="17"/>
    </row>
    <row r="392621" spans="16:16" x14ac:dyDescent="0.3">
      <c r="P392621" s="17"/>
    </row>
    <row r="392636" spans="16:16" x14ac:dyDescent="0.3">
      <c r="P392636" s="17"/>
    </row>
    <row r="392638" spans="16:16" x14ac:dyDescent="0.3">
      <c r="P392638" s="17"/>
    </row>
    <row r="392641" spans="16:16" x14ac:dyDescent="0.3">
      <c r="P392641" s="17"/>
    </row>
    <row r="392642" spans="16:16" x14ac:dyDescent="0.3">
      <c r="P392642" s="17"/>
    </row>
    <row r="392644" spans="16:16" x14ac:dyDescent="0.3">
      <c r="P392644" s="17"/>
    </row>
    <row r="392645" spans="16:16" x14ac:dyDescent="0.3">
      <c r="P392645" s="17"/>
    </row>
    <row r="392647" spans="16:16" x14ac:dyDescent="0.3">
      <c r="P392647" s="17"/>
    </row>
    <row r="392658" spans="16:16" x14ac:dyDescent="0.3">
      <c r="P392658" s="17"/>
    </row>
    <row r="392660" spans="16:16" x14ac:dyDescent="0.3">
      <c r="P392660" s="17"/>
    </row>
    <row r="392667" spans="16:16" x14ac:dyDescent="0.3">
      <c r="P392667" s="17"/>
    </row>
    <row r="392670" spans="16:16" x14ac:dyDescent="0.3">
      <c r="P392670" s="17"/>
    </row>
    <row r="392671" spans="16:16" x14ac:dyDescent="0.3">
      <c r="P392671" s="17"/>
    </row>
    <row r="392679" spans="16:16" x14ac:dyDescent="0.3">
      <c r="P392679" s="17"/>
    </row>
    <row r="392683" spans="16:16" x14ac:dyDescent="0.3">
      <c r="P392683" s="17"/>
    </row>
    <row r="392686" spans="16:16" x14ac:dyDescent="0.3">
      <c r="P392686" s="17"/>
    </row>
    <row r="392687" spans="16:16" x14ac:dyDescent="0.3">
      <c r="P392687" s="17"/>
    </row>
    <row r="392693" spans="16:16" x14ac:dyDescent="0.3">
      <c r="P392693" s="17"/>
    </row>
    <row r="392697" spans="16:16" x14ac:dyDescent="0.3">
      <c r="P392697" s="17"/>
    </row>
    <row r="392698" spans="16:16" x14ac:dyDescent="0.3">
      <c r="P392698" s="17"/>
    </row>
    <row r="392699" spans="16:16" x14ac:dyDescent="0.3">
      <c r="P392699" s="17"/>
    </row>
    <row r="392704" spans="16:16" x14ac:dyDescent="0.3">
      <c r="P392704" s="17"/>
    </row>
    <row r="392713" spans="16:16" x14ac:dyDescent="0.3">
      <c r="P392713" s="17"/>
    </row>
    <row r="392719" spans="16:16" x14ac:dyDescent="0.3">
      <c r="P392719" s="17"/>
    </row>
    <row r="392720" spans="16:16" x14ac:dyDescent="0.3">
      <c r="P392720" s="17"/>
    </row>
    <row r="392739" spans="16:16" x14ac:dyDescent="0.3">
      <c r="P392739" s="17"/>
    </row>
    <row r="392746" spans="16:16" x14ac:dyDescent="0.3">
      <c r="P392746" s="17"/>
    </row>
    <row r="392754" spans="16:16" x14ac:dyDescent="0.3">
      <c r="P392754" s="17"/>
    </row>
    <row r="392755" spans="16:16" x14ac:dyDescent="0.3">
      <c r="P392755" s="17"/>
    </row>
    <row r="392761" spans="16:16" x14ac:dyDescent="0.3">
      <c r="P392761" s="17"/>
    </row>
    <row r="392762" spans="16:16" x14ac:dyDescent="0.3">
      <c r="P392762" s="17"/>
    </row>
    <row r="392764" spans="16:16" x14ac:dyDescent="0.3">
      <c r="P392764" s="17"/>
    </row>
    <row r="392778" spans="16:16" x14ac:dyDescent="0.3">
      <c r="P392778" s="17"/>
    </row>
    <row r="392779" spans="16:16" x14ac:dyDescent="0.3">
      <c r="P392779" s="17"/>
    </row>
    <row r="392792" spans="16:16" x14ac:dyDescent="0.3">
      <c r="P392792" s="17"/>
    </row>
    <row r="392795" spans="16:16" x14ac:dyDescent="0.3">
      <c r="P392795" s="17"/>
    </row>
    <row r="392803" spans="16:16" x14ac:dyDescent="0.3">
      <c r="P392803" s="17"/>
    </row>
    <row r="392804" spans="16:16" x14ac:dyDescent="0.3">
      <c r="P392804" s="17"/>
    </row>
    <row r="392807" spans="16:16" x14ac:dyDescent="0.3">
      <c r="P392807" s="17"/>
    </row>
    <row r="392816" spans="16:16" x14ac:dyDescent="0.3">
      <c r="P392816" s="17"/>
    </row>
    <row r="392817" spans="16:16" x14ac:dyDescent="0.3">
      <c r="P392817" s="17"/>
    </row>
    <row r="392822" spans="16:16" x14ac:dyDescent="0.3">
      <c r="P392822" s="17"/>
    </row>
    <row r="392823" spans="16:16" x14ac:dyDescent="0.3">
      <c r="P392823" s="17"/>
    </row>
    <row r="392826" spans="16:16" x14ac:dyDescent="0.3">
      <c r="P392826" s="17"/>
    </row>
    <row r="392830" spans="16:16" x14ac:dyDescent="0.3">
      <c r="P392830" s="17"/>
    </row>
    <row r="392840" spans="16:16" x14ac:dyDescent="0.3">
      <c r="P392840" s="17"/>
    </row>
    <row r="392842" spans="16:16" x14ac:dyDescent="0.3">
      <c r="P392842" s="17"/>
    </row>
    <row r="392846" spans="16:16" x14ac:dyDescent="0.3">
      <c r="P392846" s="17"/>
    </row>
    <row r="392863" spans="16:16" x14ac:dyDescent="0.3">
      <c r="P392863" s="17"/>
    </row>
    <row r="392864" spans="16:16" x14ac:dyDescent="0.3">
      <c r="P392864" s="17"/>
    </row>
    <row r="392877" spans="16:16" x14ac:dyDescent="0.3">
      <c r="P392877" s="17"/>
    </row>
    <row r="392888" spans="16:16" x14ac:dyDescent="0.3">
      <c r="P392888" s="17"/>
    </row>
    <row r="392889" spans="16:16" x14ac:dyDescent="0.3">
      <c r="P392889" s="17"/>
    </row>
    <row r="392900" spans="16:16" x14ac:dyDescent="0.3">
      <c r="P392900" s="17"/>
    </row>
    <row r="392901" spans="16:16" x14ac:dyDescent="0.3">
      <c r="P392901" s="17"/>
    </row>
    <row r="392905" spans="16:16" x14ac:dyDescent="0.3">
      <c r="P392905" s="17"/>
    </row>
    <row r="392908" spans="16:16" x14ac:dyDescent="0.3">
      <c r="P392908" s="17"/>
    </row>
    <row r="392911" spans="16:16" x14ac:dyDescent="0.3">
      <c r="P392911" s="17"/>
    </row>
    <row r="392914" spans="16:16" x14ac:dyDescent="0.3">
      <c r="P392914" s="17"/>
    </row>
    <row r="392920" spans="16:16" x14ac:dyDescent="0.3">
      <c r="P392920" s="17"/>
    </row>
    <row r="392922" spans="16:16" x14ac:dyDescent="0.3">
      <c r="P392922" s="17"/>
    </row>
    <row r="392923" spans="16:16" x14ac:dyDescent="0.3">
      <c r="P392923" s="17"/>
    </row>
    <row r="392933" spans="16:16" x14ac:dyDescent="0.3">
      <c r="P392933" s="17"/>
    </row>
    <row r="392945" spans="16:16" x14ac:dyDescent="0.3">
      <c r="P392945" s="17"/>
    </row>
    <row r="392949" spans="16:16" x14ac:dyDescent="0.3">
      <c r="P392949" s="17"/>
    </row>
    <row r="392956" spans="16:16" x14ac:dyDescent="0.3">
      <c r="P392956" s="17"/>
    </row>
    <row r="392963" spans="16:16" x14ac:dyDescent="0.3">
      <c r="P392963" s="17"/>
    </row>
    <row r="392970" spans="16:16" x14ac:dyDescent="0.3">
      <c r="P392970" s="17"/>
    </row>
    <row r="392972" spans="16:16" x14ac:dyDescent="0.3">
      <c r="P392972" s="18"/>
    </row>
    <row r="392978" spans="16:16" x14ac:dyDescent="0.3">
      <c r="P392978" s="17"/>
    </row>
    <row r="393007" spans="16:16" x14ac:dyDescent="0.3">
      <c r="P393007" s="17"/>
    </row>
    <row r="393015" spans="16:16" x14ac:dyDescent="0.3">
      <c r="P393015" s="17"/>
    </row>
    <row r="393019" spans="16:16" x14ac:dyDescent="0.3">
      <c r="P393019" s="17"/>
    </row>
    <row r="393024" spans="16:16" x14ac:dyDescent="0.3">
      <c r="P393024" s="17"/>
    </row>
    <row r="393025" spans="16:16" x14ac:dyDescent="0.3">
      <c r="P393025" s="17"/>
    </row>
    <row r="393030" spans="16:16" x14ac:dyDescent="0.3">
      <c r="P393030" s="17"/>
    </row>
    <row r="393031" spans="16:16" x14ac:dyDescent="0.3">
      <c r="P393031" s="17"/>
    </row>
    <row r="393033" spans="16:16" x14ac:dyDescent="0.3">
      <c r="P393033" s="17"/>
    </row>
    <row r="393060" spans="16:16" x14ac:dyDescent="0.3">
      <c r="P393060" s="17"/>
    </row>
    <row r="393070" spans="16:16" x14ac:dyDescent="0.3">
      <c r="P393070" s="17"/>
    </row>
    <row r="393081" spans="16:16" x14ac:dyDescent="0.3">
      <c r="P393081" s="17"/>
    </row>
    <row r="393088" spans="16:16" x14ac:dyDescent="0.3">
      <c r="P393088" s="17"/>
    </row>
    <row r="393093" spans="16:16" x14ac:dyDescent="0.3">
      <c r="P393093" s="17"/>
    </row>
    <row r="393104" spans="16:16" x14ac:dyDescent="0.3">
      <c r="P393104" s="17"/>
    </row>
    <row r="393106" spans="16:16" x14ac:dyDescent="0.3">
      <c r="P393106" s="17"/>
    </row>
    <row r="393107" spans="16:16" x14ac:dyDescent="0.3">
      <c r="P393107" s="17"/>
    </row>
    <row r="393114" spans="16:16" x14ac:dyDescent="0.3">
      <c r="P393114" s="17"/>
    </row>
    <row r="393118" spans="16:16" x14ac:dyDescent="0.3">
      <c r="P393118" s="17"/>
    </row>
    <row r="393119" spans="16:16" x14ac:dyDescent="0.3">
      <c r="P393119" s="17"/>
    </row>
    <row r="393120" spans="16:16" x14ac:dyDescent="0.3">
      <c r="P393120" s="17"/>
    </row>
    <row r="393121" spans="16:16" x14ac:dyDescent="0.3">
      <c r="P393121" s="17"/>
    </row>
    <row r="393128" spans="16:16" x14ac:dyDescent="0.3">
      <c r="P393128" s="17"/>
    </row>
    <row r="393132" spans="16:16" x14ac:dyDescent="0.3">
      <c r="P393132" s="17"/>
    </row>
    <row r="393140" spans="16:16" x14ac:dyDescent="0.3">
      <c r="P393140" s="17"/>
    </row>
    <row r="393144" spans="16:16" x14ac:dyDescent="0.3">
      <c r="P393144" s="17"/>
    </row>
    <row r="393170" spans="16:16" x14ac:dyDescent="0.3">
      <c r="P393170" s="17"/>
    </row>
    <row r="393176" spans="16:16" x14ac:dyDescent="0.3">
      <c r="P393176" s="17"/>
    </row>
    <row r="393180" spans="16:16" x14ac:dyDescent="0.3">
      <c r="P393180" s="17"/>
    </row>
    <row r="393190" spans="16:16" x14ac:dyDescent="0.3">
      <c r="P393190" s="17"/>
    </row>
    <row r="393201" spans="16:16" x14ac:dyDescent="0.3">
      <c r="P393201" s="17"/>
    </row>
    <row r="393203" spans="16:16" x14ac:dyDescent="0.3">
      <c r="P393203" s="17"/>
    </row>
    <row r="393206" spans="16:16" x14ac:dyDescent="0.3">
      <c r="P393206" s="17"/>
    </row>
    <row r="393210" spans="16:16" x14ac:dyDescent="0.3">
      <c r="P393210" s="17"/>
    </row>
    <row r="393213" spans="16:16" x14ac:dyDescent="0.3">
      <c r="P393213" s="17"/>
    </row>
    <row r="393223" spans="16:16" x14ac:dyDescent="0.3">
      <c r="P393223" s="17"/>
    </row>
    <row r="393225" spans="16:16" x14ac:dyDescent="0.3">
      <c r="P393225" s="17"/>
    </row>
    <row r="393245" spans="16:16" x14ac:dyDescent="0.3">
      <c r="P393245" s="17"/>
    </row>
    <row r="393254" spans="16:16" x14ac:dyDescent="0.3">
      <c r="P393254" s="17"/>
    </row>
    <row r="393261" spans="16:16" x14ac:dyDescent="0.3">
      <c r="P393261" s="17"/>
    </row>
    <row r="393276" spans="16:16" x14ac:dyDescent="0.3">
      <c r="P393276" s="17"/>
    </row>
    <row r="393278" spans="16:16" x14ac:dyDescent="0.3">
      <c r="P393278" s="17"/>
    </row>
    <row r="393290" spans="16:16" x14ac:dyDescent="0.3">
      <c r="P393290" s="17"/>
    </row>
    <row r="393316" spans="16:16" x14ac:dyDescent="0.3">
      <c r="P393316" s="17"/>
    </row>
    <row r="393320" spans="16:16" x14ac:dyDescent="0.3">
      <c r="P393320" s="17"/>
    </row>
    <row r="393322" spans="16:16" x14ac:dyDescent="0.3">
      <c r="P393322" s="17"/>
    </row>
    <row r="393325" spans="16:16" x14ac:dyDescent="0.3">
      <c r="P393325" s="17"/>
    </row>
    <row r="393328" spans="16:16" x14ac:dyDescent="0.3">
      <c r="P393328" s="17"/>
    </row>
    <row r="393338" spans="16:16" x14ac:dyDescent="0.3">
      <c r="P393338" s="17"/>
    </row>
    <row r="393343" spans="16:16" x14ac:dyDescent="0.3">
      <c r="P393343" s="17"/>
    </row>
    <row r="393351" spans="16:16" x14ac:dyDescent="0.3">
      <c r="P393351" s="17"/>
    </row>
    <row r="393352" spans="16:16" x14ac:dyDescent="0.3">
      <c r="P393352" s="17"/>
    </row>
    <row r="393363" spans="16:16" x14ac:dyDescent="0.3">
      <c r="P393363" s="17"/>
    </row>
    <row r="393367" spans="16:16" x14ac:dyDescent="0.3">
      <c r="P393367" s="17"/>
    </row>
    <row r="393369" spans="16:16" x14ac:dyDescent="0.3">
      <c r="P393369" s="17"/>
    </row>
    <row r="393376" spans="16:16" x14ac:dyDescent="0.3">
      <c r="P393376" s="17"/>
    </row>
    <row r="393378" spans="16:16" x14ac:dyDescent="0.3">
      <c r="P393378" s="17"/>
    </row>
    <row r="393385" spans="16:16" x14ac:dyDescent="0.3">
      <c r="P393385" s="17"/>
    </row>
    <row r="393389" spans="16:16" x14ac:dyDescent="0.3">
      <c r="P393389" s="17"/>
    </row>
    <row r="393391" spans="16:16" x14ac:dyDescent="0.3">
      <c r="P393391" s="17"/>
    </row>
    <row r="393392" spans="16:16" x14ac:dyDescent="0.3">
      <c r="P393392" s="17"/>
    </row>
    <row r="393393" spans="16:16" x14ac:dyDescent="0.3">
      <c r="P393393" s="17"/>
    </row>
    <row r="393402" spans="16:16" x14ac:dyDescent="0.3">
      <c r="P393402" s="17"/>
    </row>
    <row r="393406" spans="16:16" x14ac:dyDescent="0.3">
      <c r="P393406" s="17"/>
    </row>
    <row r="393409" spans="16:16" x14ac:dyDescent="0.3">
      <c r="P393409" s="17"/>
    </row>
    <row r="393412" spans="16:16" x14ac:dyDescent="0.3">
      <c r="P393412" s="17"/>
    </row>
    <row r="393425" spans="16:16" x14ac:dyDescent="0.3">
      <c r="P393425" s="17"/>
    </row>
    <row r="393431" spans="16:16" x14ac:dyDescent="0.3">
      <c r="P393431" s="17"/>
    </row>
    <row r="393437" spans="16:16" x14ac:dyDescent="0.3">
      <c r="P393437" s="17"/>
    </row>
    <row r="393444" spans="16:16" x14ac:dyDescent="0.3">
      <c r="P393444" s="17"/>
    </row>
    <row r="393448" spans="16:16" x14ac:dyDescent="0.3">
      <c r="P393448" s="17"/>
    </row>
    <row r="393449" spans="16:16" x14ac:dyDescent="0.3">
      <c r="P393449" s="17"/>
    </row>
    <row r="393452" spans="16:16" x14ac:dyDescent="0.3">
      <c r="P393452" s="17"/>
    </row>
    <row r="393458" spans="16:16" x14ac:dyDescent="0.3">
      <c r="P393458" s="17"/>
    </row>
    <row r="393475" spans="16:16" x14ac:dyDescent="0.3">
      <c r="P393475" s="17"/>
    </row>
    <row r="393483" spans="16:16" x14ac:dyDescent="0.3">
      <c r="P393483" s="17"/>
    </row>
    <row r="393499" spans="16:16" x14ac:dyDescent="0.3">
      <c r="P393499" s="17"/>
    </row>
    <row r="393500" spans="16:16" x14ac:dyDescent="0.3">
      <c r="P393500" s="17"/>
    </row>
    <row r="393501" spans="16:16" x14ac:dyDescent="0.3">
      <c r="P393501" s="17"/>
    </row>
    <row r="393502" spans="16:16" x14ac:dyDescent="0.3">
      <c r="P393502" s="17"/>
    </row>
    <row r="393505" spans="16:16" x14ac:dyDescent="0.3">
      <c r="P393505" s="17"/>
    </row>
    <row r="393518" spans="16:16" x14ac:dyDescent="0.3">
      <c r="P393518" s="17"/>
    </row>
    <row r="393519" spans="16:16" x14ac:dyDescent="0.3">
      <c r="P393519" s="17"/>
    </row>
    <row r="393524" spans="16:16" x14ac:dyDescent="0.3">
      <c r="P393524" s="17"/>
    </row>
    <row r="393525" spans="16:16" x14ac:dyDescent="0.3">
      <c r="P393525" s="17"/>
    </row>
    <row r="393528" spans="16:16" x14ac:dyDescent="0.3">
      <c r="P393528" s="17"/>
    </row>
    <row r="393531" spans="16:16" x14ac:dyDescent="0.3">
      <c r="P393531" s="17"/>
    </row>
    <row r="393532" spans="16:16" x14ac:dyDescent="0.3">
      <c r="P393532" s="17"/>
    </row>
    <row r="393537" spans="16:16" x14ac:dyDescent="0.3">
      <c r="P393537" s="17"/>
    </row>
    <row r="393554" spans="16:16" x14ac:dyDescent="0.3">
      <c r="P393554" s="17"/>
    </row>
    <row r="393555" spans="16:16" x14ac:dyDescent="0.3">
      <c r="P393555" s="17"/>
    </row>
    <row r="393557" spans="16:16" x14ac:dyDescent="0.3">
      <c r="P393557" s="17"/>
    </row>
    <row r="393563" spans="16:16" x14ac:dyDescent="0.3">
      <c r="P393563" s="17"/>
    </row>
    <row r="393578" spans="16:16" x14ac:dyDescent="0.3">
      <c r="P393578" s="17"/>
    </row>
    <row r="393579" spans="16:16" x14ac:dyDescent="0.3">
      <c r="P393579" s="17"/>
    </row>
    <row r="393581" spans="16:16" x14ac:dyDescent="0.3">
      <c r="P393581" s="17"/>
    </row>
    <row r="393588" spans="16:16" x14ac:dyDescent="0.3">
      <c r="P393588" s="17"/>
    </row>
    <row r="393589" spans="16:16" x14ac:dyDescent="0.3">
      <c r="P393589" s="17"/>
    </row>
    <row r="393590" spans="16:16" x14ac:dyDescent="0.3">
      <c r="P393590" s="17"/>
    </row>
    <row r="393595" spans="16:16" x14ac:dyDescent="0.3">
      <c r="P393595" s="17"/>
    </row>
    <row r="393599" spans="16:16" x14ac:dyDescent="0.3">
      <c r="P393599" s="17"/>
    </row>
    <row r="393625" spans="16:16" x14ac:dyDescent="0.3">
      <c r="P393625" s="17"/>
    </row>
    <row r="393626" spans="16:16" x14ac:dyDescent="0.3">
      <c r="P393626" s="17"/>
    </row>
    <row r="393629" spans="16:16" x14ac:dyDescent="0.3">
      <c r="P393629" s="17"/>
    </row>
    <row r="393633" spans="16:16" x14ac:dyDescent="0.3">
      <c r="P393633" s="17"/>
    </row>
    <row r="393639" spans="16:16" x14ac:dyDescent="0.3">
      <c r="P393639" s="17"/>
    </row>
    <row r="393656" spans="16:16" x14ac:dyDescent="0.3">
      <c r="P393656" s="17"/>
    </row>
    <row r="393657" spans="16:16" x14ac:dyDescent="0.3">
      <c r="P393657" s="17"/>
    </row>
    <row r="393663" spans="16:16" x14ac:dyDescent="0.3">
      <c r="P393663" s="17"/>
    </row>
    <row r="393669" spans="16:16" x14ac:dyDescent="0.3">
      <c r="P393669" s="17"/>
    </row>
    <row r="393678" spans="16:16" x14ac:dyDescent="0.3">
      <c r="P393678" s="17"/>
    </row>
    <row r="393685" spans="16:16" x14ac:dyDescent="0.3">
      <c r="P393685" s="17"/>
    </row>
    <row r="393688" spans="16:16" x14ac:dyDescent="0.3">
      <c r="P393688" s="17"/>
    </row>
    <row r="393703" spans="16:16" x14ac:dyDescent="0.3">
      <c r="P393703" s="17"/>
    </row>
    <row r="393716" spans="16:16" x14ac:dyDescent="0.3">
      <c r="P393716" s="17"/>
    </row>
    <row r="393717" spans="16:16" x14ac:dyDescent="0.3">
      <c r="P393717" s="17"/>
    </row>
    <row r="393720" spans="16:16" x14ac:dyDescent="0.3">
      <c r="P393720" s="17"/>
    </row>
    <row r="393721" spans="16:16" x14ac:dyDescent="0.3">
      <c r="P393721" s="17"/>
    </row>
    <row r="393725" spans="16:16" x14ac:dyDescent="0.3">
      <c r="P393725" s="17"/>
    </row>
    <row r="393726" spans="16:16" x14ac:dyDescent="0.3">
      <c r="P393726" s="17"/>
    </row>
    <row r="393743" spans="16:16" x14ac:dyDescent="0.3">
      <c r="P393743" s="17"/>
    </row>
    <row r="393748" spans="16:16" x14ac:dyDescent="0.3">
      <c r="P393748" s="17"/>
    </row>
    <row r="393753" spans="16:16" x14ac:dyDescent="0.3">
      <c r="P393753" s="17"/>
    </row>
    <row r="393755" spans="16:16" x14ac:dyDescent="0.3">
      <c r="P393755" s="17"/>
    </row>
    <row r="393756" spans="16:16" x14ac:dyDescent="0.3">
      <c r="P393756" s="17"/>
    </row>
    <row r="393763" spans="16:16" x14ac:dyDescent="0.3">
      <c r="P393763" s="17"/>
    </row>
    <row r="393765" spans="16:16" x14ac:dyDescent="0.3">
      <c r="P393765" s="17"/>
    </row>
    <row r="393768" spans="16:16" x14ac:dyDescent="0.3">
      <c r="P393768" s="17"/>
    </row>
    <row r="393769" spans="16:16" x14ac:dyDescent="0.3">
      <c r="P393769" s="17"/>
    </row>
    <row r="393773" spans="16:16" x14ac:dyDescent="0.3">
      <c r="P393773" s="17"/>
    </row>
    <row r="393775" spans="16:16" x14ac:dyDescent="0.3">
      <c r="P393775" s="17"/>
    </row>
    <row r="393777" spans="16:16" x14ac:dyDescent="0.3">
      <c r="P393777" s="17"/>
    </row>
    <row r="393779" spans="16:16" x14ac:dyDescent="0.3">
      <c r="P393779" s="17"/>
    </row>
    <row r="393784" spans="16:16" x14ac:dyDescent="0.3">
      <c r="P393784" s="17"/>
    </row>
    <row r="393799" spans="16:16" x14ac:dyDescent="0.3">
      <c r="P393799" s="17"/>
    </row>
    <row r="393808" spans="16:16" x14ac:dyDescent="0.3">
      <c r="P393808" s="17"/>
    </row>
    <row r="393810" spans="16:16" x14ac:dyDescent="0.3">
      <c r="P393810" s="17"/>
    </row>
    <row r="393817" spans="16:16" x14ac:dyDescent="0.3">
      <c r="P393817" s="17"/>
    </row>
    <row r="393818" spans="16:16" x14ac:dyDescent="0.3">
      <c r="P393818" s="17"/>
    </row>
    <row r="393820" spans="16:16" x14ac:dyDescent="0.3">
      <c r="P393820" s="17"/>
    </row>
    <row r="393827" spans="16:16" x14ac:dyDescent="0.3">
      <c r="P393827" s="17"/>
    </row>
    <row r="393833" spans="16:16" x14ac:dyDescent="0.3">
      <c r="P393833" s="17"/>
    </row>
    <row r="393834" spans="16:16" x14ac:dyDescent="0.3">
      <c r="P393834" s="17"/>
    </row>
    <row r="393836" spans="16:16" x14ac:dyDescent="0.3">
      <c r="P393836" s="17"/>
    </row>
    <row r="393838" spans="16:16" x14ac:dyDescent="0.3">
      <c r="P393838" s="17"/>
    </row>
    <row r="393843" spans="16:16" x14ac:dyDescent="0.3">
      <c r="P393843" s="17"/>
    </row>
    <row r="393849" spans="16:16" x14ac:dyDescent="0.3">
      <c r="P393849" s="17"/>
    </row>
    <row r="393862" spans="16:16" x14ac:dyDescent="0.3">
      <c r="P393862" s="17"/>
    </row>
    <row r="393863" spans="16:16" x14ac:dyDescent="0.3">
      <c r="P393863" s="17"/>
    </row>
    <row r="393870" spans="16:16" x14ac:dyDescent="0.3">
      <c r="P393870" s="17"/>
    </row>
    <row r="393874" spans="16:16" x14ac:dyDescent="0.3">
      <c r="P393874" s="17"/>
    </row>
    <row r="393878" spans="16:16" x14ac:dyDescent="0.3">
      <c r="P393878" s="17"/>
    </row>
    <row r="393879" spans="16:16" x14ac:dyDescent="0.3">
      <c r="P393879" s="17"/>
    </row>
    <row r="393881" spans="16:16" x14ac:dyDescent="0.3">
      <c r="P393881" s="17"/>
    </row>
    <row r="393890" spans="16:16" x14ac:dyDescent="0.3">
      <c r="P393890" s="17"/>
    </row>
    <row r="393892" spans="16:16" x14ac:dyDescent="0.3">
      <c r="P393892" s="17"/>
    </row>
    <row r="393893" spans="16:16" x14ac:dyDescent="0.3">
      <c r="P393893" s="17"/>
    </row>
    <row r="393895" spans="16:16" x14ac:dyDescent="0.3">
      <c r="P393895" s="17"/>
    </row>
    <row r="393906" spans="16:16" x14ac:dyDescent="0.3">
      <c r="P393906" s="17"/>
    </row>
    <row r="393907" spans="16:16" x14ac:dyDescent="0.3">
      <c r="P393907" s="17"/>
    </row>
    <row r="393908" spans="16:16" x14ac:dyDescent="0.3">
      <c r="P393908" s="17"/>
    </row>
    <row r="393915" spans="16:16" x14ac:dyDescent="0.3">
      <c r="P393915" s="17"/>
    </row>
    <row r="393917" spans="16:16" x14ac:dyDescent="0.3">
      <c r="P393917" s="17"/>
    </row>
    <row r="393929" spans="16:16" x14ac:dyDescent="0.3">
      <c r="P393929" s="17"/>
    </row>
    <row r="393934" spans="16:16" x14ac:dyDescent="0.3">
      <c r="P393934" s="17"/>
    </row>
    <row r="393935" spans="16:16" x14ac:dyDescent="0.3">
      <c r="P393935" s="17"/>
    </row>
    <row r="393952" spans="16:16" x14ac:dyDescent="0.3">
      <c r="P393952" s="17"/>
    </row>
    <row r="393963" spans="16:16" x14ac:dyDescent="0.3">
      <c r="P393963" s="17"/>
    </row>
    <row r="393967" spans="16:16" x14ac:dyDescent="0.3">
      <c r="P393967" s="17"/>
    </row>
    <row r="393977" spans="16:16" x14ac:dyDescent="0.3">
      <c r="P393977" s="17"/>
    </row>
    <row r="393979" spans="16:16" x14ac:dyDescent="0.3">
      <c r="P393979" s="17"/>
    </row>
    <row r="393985" spans="16:16" x14ac:dyDescent="0.3">
      <c r="P393985" s="17"/>
    </row>
    <row r="393986" spans="16:16" x14ac:dyDescent="0.3">
      <c r="P393986" s="17"/>
    </row>
    <row r="393988" spans="16:16" x14ac:dyDescent="0.3">
      <c r="P393988" s="17"/>
    </row>
    <row r="393990" spans="16:16" x14ac:dyDescent="0.3">
      <c r="P393990" s="17"/>
    </row>
    <row r="393992" spans="16:16" x14ac:dyDescent="0.3">
      <c r="P393992" s="17"/>
    </row>
    <row r="393994" spans="16:16" x14ac:dyDescent="0.3">
      <c r="P393994" s="17"/>
    </row>
    <row r="394000" spans="16:16" x14ac:dyDescent="0.3">
      <c r="P394000" s="17"/>
    </row>
    <row r="394002" spans="16:16" x14ac:dyDescent="0.3">
      <c r="P394002" s="17"/>
    </row>
    <row r="394006" spans="16:16" x14ac:dyDescent="0.3">
      <c r="P394006" s="17"/>
    </row>
    <row r="394009" spans="16:16" x14ac:dyDescent="0.3">
      <c r="P394009" s="17"/>
    </row>
    <row r="394030" spans="16:16" x14ac:dyDescent="0.3">
      <c r="P394030" s="17"/>
    </row>
    <row r="394036" spans="16:16" x14ac:dyDescent="0.3">
      <c r="P394036" s="17"/>
    </row>
    <row r="394038" spans="16:16" x14ac:dyDescent="0.3">
      <c r="P394038" s="17"/>
    </row>
    <row r="394043" spans="16:16" x14ac:dyDescent="0.3">
      <c r="P394043" s="17"/>
    </row>
    <row r="394044" spans="16:16" x14ac:dyDescent="0.3">
      <c r="P394044" s="17"/>
    </row>
    <row r="394051" spans="16:16" x14ac:dyDescent="0.3">
      <c r="P394051" s="17"/>
    </row>
    <row r="394053" spans="16:16" x14ac:dyDescent="0.3">
      <c r="P394053" s="17"/>
    </row>
    <row r="394057" spans="16:16" x14ac:dyDescent="0.3">
      <c r="P394057" s="17"/>
    </row>
    <row r="394072" spans="16:16" x14ac:dyDescent="0.3">
      <c r="P394072" s="17"/>
    </row>
    <row r="394076" spans="16:16" x14ac:dyDescent="0.3">
      <c r="P394076" s="17"/>
    </row>
    <row r="394077" spans="16:16" x14ac:dyDescent="0.3">
      <c r="P394077" s="17"/>
    </row>
    <row r="394079" spans="16:16" x14ac:dyDescent="0.3">
      <c r="P394079" s="17"/>
    </row>
    <row r="394080" spans="16:16" x14ac:dyDescent="0.3">
      <c r="P394080" s="17"/>
    </row>
    <row r="394084" spans="16:16" x14ac:dyDescent="0.3">
      <c r="P394084" s="17"/>
    </row>
    <row r="394100" spans="16:16" x14ac:dyDescent="0.3">
      <c r="P394100" s="17"/>
    </row>
    <row r="394105" spans="16:16" x14ac:dyDescent="0.3">
      <c r="P394105" s="17"/>
    </row>
    <row r="394107" spans="16:16" x14ac:dyDescent="0.3">
      <c r="P394107" s="17"/>
    </row>
    <row r="394118" spans="16:16" x14ac:dyDescent="0.3">
      <c r="P394118" s="17"/>
    </row>
    <row r="394124" spans="16:16" x14ac:dyDescent="0.3">
      <c r="P394124" s="17"/>
    </row>
    <row r="394138" spans="16:16" x14ac:dyDescent="0.3">
      <c r="P394138" s="17"/>
    </row>
    <row r="394142" spans="16:16" x14ac:dyDescent="0.3">
      <c r="P394142" s="17"/>
    </row>
    <row r="394144" spans="16:16" x14ac:dyDescent="0.3">
      <c r="P394144" s="17"/>
    </row>
    <row r="394150" spans="16:16" x14ac:dyDescent="0.3">
      <c r="P394150" s="17"/>
    </row>
    <row r="394155" spans="16:16" x14ac:dyDescent="0.3">
      <c r="P394155" s="17"/>
    </row>
    <row r="394162" spans="16:16" x14ac:dyDescent="0.3">
      <c r="P394162" s="17"/>
    </row>
    <row r="394164" spans="16:16" x14ac:dyDescent="0.3">
      <c r="P394164" s="17"/>
    </row>
    <row r="394165" spans="16:16" x14ac:dyDescent="0.3">
      <c r="P394165" s="17"/>
    </row>
    <row r="394169" spans="16:16" x14ac:dyDescent="0.3">
      <c r="P394169" s="17"/>
    </row>
    <row r="394173" spans="16:16" x14ac:dyDescent="0.3">
      <c r="P394173" s="17"/>
    </row>
    <row r="394181" spans="16:16" x14ac:dyDescent="0.3">
      <c r="P394181" s="17"/>
    </row>
    <row r="394184" spans="16:16" x14ac:dyDescent="0.3">
      <c r="P394184" s="17"/>
    </row>
    <row r="394194" spans="16:16" x14ac:dyDescent="0.3">
      <c r="P394194" s="17"/>
    </row>
    <row r="394197" spans="16:16" x14ac:dyDescent="0.3">
      <c r="P394197" s="17"/>
    </row>
    <row r="394199" spans="16:16" x14ac:dyDescent="0.3">
      <c r="P394199" s="17"/>
    </row>
    <row r="394201" spans="16:16" x14ac:dyDescent="0.3">
      <c r="P394201" s="17"/>
    </row>
    <row r="394205" spans="16:16" x14ac:dyDescent="0.3">
      <c r="P394205" s="17"/>
    </row>
    <row r="394209" spans="16:16" x14ac:dyDescent="0.3">
      <c r="P394209" s="17"/>
    </row>
    <row r="394210" spans="16:16" x14ac:dyDescent="0.3">
      <c r="P394210" s="17"/>
    </row>
    <row r="394218" spans="16:16" x14ac:dyDescent="0.3">
      <c r="P394218" s="17"/>
    </row>
    <row r="394221" spans="16:16" x14ac:dyDescent="0.3">
      <c r="P394221" s="17"/>
    </row>
    <row r="394230" spans="16:16" x14ac:dyDescent="0.3">
      <c r="P394230" s="17"/>
    </row>
    <row r="394231" spans="16:16" x14ac:dyDescent="0.3">
      <c r="P394231" s="17"/>
    </row>
    <row r="394237" spans="16:16" x14ac:dyDescent="0.3">
      <c r="P394237" s="17"/>
    </row>
    <row r="394253" spans="16:16" x14ac:dyDescent="0.3">
      <c r="P394253" s="17"/>
    </row>
    <row r="394271" spans="16:16" x14ac:dyDescent="0.3">
      <c r="P394271" s="17"/>
    </row>
    <row r="394276" spans="16:16" x14ac:dyDescent="0.3">
      <c r="P394276" s="17"/>
    </row>
    <row r="394288" spans="16:16" x14ac:dyDescent="0.3">
      <c r="P394288" s="17"/>
    </row>
    <row r="394290" spans="16:16" x14ac:dyDescent="0.3">
      <c r="P394290" s="17"/>
    </row>
    <row r="394296" spans="16:16" x14ac:dyDescent="0.3">
      <c r="P394296" s="17"/>
    </row>
    <row r="394303" spans="16:16" x14ac:dyDescent="0.3">
      <c r="P394303" s="17"/>
    </row>
    <row r="394305" spans="16:16" x14ac:dyDescent="0.3">
      <c r="P394305" s="17"/>
    </row>
    <row r="394310" spans="16:16" x14ac:dyDescent="0.3">
      <c r="P394310" s="17"/>
    </row>
    <row r="394316" spans="16:16" x14ac:dyDescent="0.3">
      <c r="P394316" s="17"/>
    </row>
    <row r="394327" spans="16:16" x14ac:dyDescent="0.3">
      <c r="P394327" s="17"/>
    </row>
    <row r="394330" spans="16:16" x14ac:dyDescent="0.3">
      <c r="P394330" s="17"/>
    </row>
    <row r="394342" spans="16:16" x14ac:dyDescent="0.3">
      <c r="P394342" s="17"/>
    </row>
    <row r="394345" spans="16:16" x14ac:dyDescent="0.3">
      <c r="P394345" s="17"/>
    </row>
    <row r="394346" spans="16:16" x14ac:dyDescent="0.3">
      <c r="P394346" s="17"/>
    </row>
    <row r="394349" spans="16:16" x14ac:dyDescent="0.3">
      <c r="P394349" s="17"/>
    </row>
    <row r="394362" spans="16:16" x14ac:dyDescent="0.3">
      <c r="P394362" s="17"/>
    </row>
    <row r="394373" spans="16:16" x14ac:dyDescent="0.3">
      <c r="P394373" s="17"/>
    </row>
    <row r="394376" spans="16:16" x14ac:dyDescent="0.3">
      <c r="P394376" s="17"/>
    </row>
    <row r="394378" spans="16:16" x14ac:dyDescent="0.3">
      <c r="P394378" s="17"/>
    </row>
    <row r="394383" spans="16:16" x14ac:dyDescent="0.3">
      <c r="P394383" s="17"/>
    </row>
    <row r="394386" spans="16:16" x14ac:dyDescent="0.3">
      <c r="P394386" s="17"/>
    </row>
    <row r="394399" spans="16:16" x14ac:dyDescent="0.3">
      <c r="P394399" s="17"/>
    </row>
    <row r="394406" spans="16:16" x14ac:dyDescent="0.3">
      <c r="P394406" s="17"/>
    </row>
    <row r="394409" spans="16:16" x14ac:dyDescent="0.3">
      <c r="P394409" s="17"/>
    </row>
    <row r="394413" spans="16:16" x14ac:dyDescent="0.3">
      <c r="P394413" s="17"/>
    </row>
    <row r="394422" spans="16:16" x14ac:dyDescent="0.3">
      <c r="P394422" s="17"/>
    </row>
    <row r="394428" spans="16:16" x14ac:dyDescent="0.3">
      <c r="P394428" s="17"/>
    </row>
    <row r="394429" spans="16:16" x14ac:dyDescent="0.3">
      <c r="P394429" s="17"/>
    </row>
    <row r="394431" spans="16:16" x14ac:dyDescent="0.3">
      <c r="P394431" s="17"/>
    </row>
    <row r="394433" spans="16:16" x14ac:dyDescent="0.3">
      <c r="P394433" s="17"/>
    </row>
    <row r="394436" spans="16:16" x14ac:dyDescent="0.3">
      <c r="P394436" s="17"/>
    </row>
    <row r="394440" spans="16:16" x14ac:dyDescent="0.3">
      <c r="P394440" s="17"/>
    </row>
    <row r="394447" spans="16:16" x14ac:dyDescent="0.3">
      <c r="P394447" s="17"/>
    </row>
    <row r="394466" spans="16:16" x14ac:dyDescent="0.3">
      <c r="P394466" s="17"/>
    </row>
    <row r="394469" spans="16:16" x14ac:dyDescent="0.3">
      <c r="P394469" s="17"/>
    </row>
    <row r="394485" spans="16:16" x14ac:dyDescent="0.3">
      <c r="P394485" s="17"/>
    </row>
    <row r="394486" spans="16:16" x14ac:dyDescent="0.3">
      <c r="P394486" s="17"/>
    </row>
    <row r="394487" spans="16:16" x14ac:dyDescent="0.3">
      <c r="P394487" s="17"/>
    </row>
    <row r="394495" spans="16:16" x14ac:dyDescent="0.3">
      <c r="P394495" s="17"/>
    </row>
    <row r="394496" spans="16:16" x14ac:dyDescent="0.3">
      <c r="P394496" s="17"/>
    </row>
    <row r="394509" spans="16:16" x14ac:dyDescent="0.3">
      <c r="P394509" s="17"/>
    </row>
    <row r="394512" spans="16:16" x14ac:dyDescent="0.3">
      <c r="P394512" s="17"/>
    </row>
    <row r="394518" spans="16:16" x14ac:dyDescent="0.3">
      <c r="P394518" s="17"/>
    </row>
    <row r="394519" spans="16:16" x14ac:dyDescent="0.3">
      <c r="P394519" s="17"/>
    </row>
    <row r="394520" spans="16:16" x14ac:dyDescent="0.3">
      <c r="P394520" s="17"/>
    </row>
    <row r="394530" spans="16:16" x14ac:dyDescent="0.3">
      <c r="P394530" s="17"/>
    </row>
    <row r="394563" spans="16:16" x14ac:dyDescent="0.3">
      <c r="P394563" s="17"/>
    </row>
    <row r="394564" spans="16:16" x14ac:dyDescent="0.3">
      <c r="P394564" s="17"/>
    </row>
    <row r="394576" spans="16:16" x14ac:dyDescent="0.3">
      <c r="P394576" s="17"/>
    </row>
    <row r="394583" spans="16:16" x14ac:dyDescent="0.3">
      <c r="P394583" s="17"/>
    </row>
    <row r="394603" spans="16:16" x14ac:dyDescent="0.3">
      <c r="P394603" s="17"/>
    </row>
    <row r="394607" spans="16:16" x14ac:dyDescent="0.3">
      <c r="P394607" s="17"/>
    </row>
    <row r="394614" spans="16:16" x14ac:dyDescent="0.3">
      <c r="P394614" s="17"/>
    </row>
    <row r="394615" spans="16:16" x14ac:dyDescent="0.3">
      <c r="P394615" s="17"/>
    </row>
    <row r="394617" spans="16:16" x14ac:dyDescent="0.3">
      <c r="P394617" s="17"/>
    </row>
    <row r="394623" spans="16:16" x14ac:dyDescent="0.3">
      <c r="P394623" s="17"/>
    </row>
    <row r="394630" spans="16:16" x14ac:dyDescent="0.3">
      <c r="P394630" s="17"/>
    </row>
    <row r="394633" spans="16:16" x14ac:dyDescent="0.3">
      <c r="P394633" s="17"/>
    </row>
    <row r="394636" spans="16:16" x14ac:dyDescent="0.3">
      <c r="P394636" s="17"/>
    </row>
    <row r="394639" spans="16:16" x14ac:dyDescent="0.3">
      <c r="P394639" s="17"/>
    </row>
    <row r="394643" spans="16:16" x14ac:dyDescent="0.3">
      <c r="P394643" s="17"/>
    </row>
    <row r="394651" spans="16:16" x14ac:dyDescent="0.3">
      <c r="P394651" s="17"/>
    </row>
    <row r="394658" spans="16:16" x14ac:dyDescent="0.3">
      <c r="P394658" s="17"/>
    </row>
    <row r="394667" spans="16:16" x14ac:dyDescent="0.3">
      <c r="P394667" s="17"/>
    </row>
    <row r="394682" spans="16:16" x14ac:dyDescent="0.3">
      <c r="P394682" s="17"/>
    </row>
    <row r="394689" spans="16:16" x14ac:dyDescent="0.3">
      <c r="P394689" s="17"/>
    </row>
    <row r="394695" spans="16:16" x14ac:dyDescent="0.3">
      <c r="P394695" s="17"/>
    </row>
    <row r="394701" spans="16:16" x14ac:dyDescent="0.3">
      <c r="P394701" s="17"/>
    </row>
    <row r="394704" spans="16:16" x14ac:dyDescent="0.3">
      <c r="P394704" s="17"/>
    </row>
    <row r="394707" spans="16:16" x14ac:dyDescent="0.3">
      <c r="P394707" s="17"/>
    </row>
    <row r="394731" spans="16:16" x14ac:dyDescent="0.3">
      <c r="P394731" s="17"/>
    </row>
    <row r="394732" spans="16:16" x14ac:dyDescent="0.3">
      <c r="P394732" s="17"/>
    </row>
    <row r="394733" spans="16:16" x14ac:dyDescent="0.3">
      <c r="P394733" s="17"/>
    </row>
    <row r="394734" spans="16:16" x14ac:dyDescent="0.3">
      <c r="P394734" s="17"/>
    </row>
    <row r="394742" spans="16:16" x14ac:dyDescent="0.3">
      <c r="P394742" s="17"/>
    </row>
    <row r="394762" spans="16:16" x14ac:dyDescent="0.3">
      <c r="P394762" s="17"/>
    </row>
    <row r="394767" spans="16:16" x14ac:dyDescent="0.3">
      <c r="P394767" s="17"/>
    </row>
    <row r="394768" spans="16:16" x14ac:dyDescent="0.3">
      <c r="P394768" s="17"/>
    </row>
    <row r="394783" spans="16:16" x14ac:dyDescent="0.3">
      <c r="P394783" s="17"/>
    </row>
    <row r="394786" spans="16:16" x14ac:dyDescent="0.3">
      <c r="P394786" s="17"/>
    </row>
    <row r="394788" spans="16:16" x14ac:dyDescent="0.3">
      <c r="P394788" s="17"/>
    </row>
    <row r="394793" spans="16:16" x14ac:dyDescent="0.3">
      <c r="P394793" s="17"/>
    </row>
    <row r="394794" spans="16:16" x14ac:dyDescent="0.3">
      <c r="P394794" s="17"/>
    </row>
    <row r="394795" spans="16:16" x14ac:dyDescent="0.3">
      <c r="P394795" s="17"/>
    </row>
    <row r="394805" spans="16:16" x14ac:dyDescent="0.3">
      <c r="P394805" s="17"/>
    </row>
    <row r="394815" spans="16:16" x14ac:dyDescent="0.3">
      <c r="P394815" s="17"/>
    </row>
    <row r="394816" spans="16:16" x14ac:dyDescent="0.3">
      <c r="P394816" s="17"/>
    </row>
    <row r="394820" spans="16:16" x14ac:dyDescent="0.3">
      <c r="P394820" s="17"/>
    </row>
    <row r="394821" spans="16:16" x14ac:dyDescent="0.3">
      <c r="P394821" s="17"/>
    </row>
    <row r="394822" spans="16:16" x14ac:dyDescent="0.3">
      <c r="P394822" s="17"/>
    </row>
    <row r="394823" spans="16:16" x14ac:dyDescent="0.3">
      <c r="P394823" s="17"/>
    </row>
    <row r="394826" spans="16:16" x14ac:dyDescent="0.3">
      <c r="P394826" s="17"/>
    </row>
    <row r="394829" spans="16:16" x14ac:dyDescent="0.3">
      <c r="P394829" s="17"/>
    </row>
    <row r="394836" spans="16:16" x14ac:dyDescent="0.3">
      <c r="P394836" s="17"/>
    </row>
    <row r="394840" spans="16:16" x14ac:dyDescent="0.3">
      <c r="P394840" s="17"/>
    </row>
    <row r="394841" spans="16:16" x14ac:dyDescent="0.3">
      <c r="P394841" s="17"/>
    </row>
    <row r="394845" spans="16:16" x14ac:dyDescent="0.3">
      <c r="P394845" s="17"/>
    </row>
    <row r="394858" spans="16:16" x14ac:dyDescent="0.3">
      <c r="P394858" s="17"/>
    </row>
    <row r="394866" spans="16:16" x14ac:dyDescent="0.3">
      <c r="P394866" s="17"/>
    </row>
    <row r="394871" spans="16:16" x14ac:dyDescent="0.3">
      <c r="P394871" s="17"/>
    </row>
    <row r="394896" spans="16:16" x14ac:dyDescent="0.3">
      <c r="P394896" s="17"/>
    </row>
    <row r="394897" spans="16:16" x14ac:dyDescent="0.3">
      <c r="P394897" s="17"/>
    </row>
    <row r="394899" spans="16:16" x14ac:dyDescent="0.3">
      <c r="P394899" s="17"/>
    </row>
    <row r="394900" spans="16:16" x14ac:dyDescent="0.3">
      <c r="P394900" s="17"/>
    </row>
    <row r="394904" spans="16:16" x14ac:dyDescent="0.3">
      <c r="P394904" s="17"/>
    </row>
    <row r="394905" spans="16:16" x14ac:dyDescent="0.3">
      <c r="P394905" s="17"/>
    </row>
    <row r="394907" spans="16:16" x14ac:dyDescent="0.3">
      <c r="P394907" s="17"/>
    </row>
    <row r="394912" spans="16:16" x14ac:dyDescent="0.3">
      <c r="P394912" s="17"/>
    </row>
    <row r="394917" spans="16:16" x14ac:dyDescent="0.3">
      <c r="P394917" s="17"/>
    </row>
    <row r="394919" spans="16:16" x14ac:dyDescent="0.3">
      <c r="P394919" s="17"/>
    </row>
    <row r="394921" spans="16:16" x14ac:dyDescent="0.3">
      <c r="P394921" s="17"/>
    </row>
    <row r="394924" spans="16:16" x14ac:dyDescent="0.3">
      <c r="P394924" s="17"/>
    </row>
    <row r="394928" spans="16:16" x14ac:dyDescent="0.3">
      <c r="P394928" s="17"/>
    </row>
    <row r="394929" spans="16:16" x14ac:dyDescent="0.3">
      <c r="P394929" s="17"/>
    </row>
    <row r="394930" spans="16:16" x14ac:dyDescent="0.3">
      <c r="P394930" s="17"/>
    </row>
    <row r="394933" spans="16:16" x14ac:dyDescent="0.3">
      <c r="P394933" s="17"/>
    </row>
    <row r="394936" spans="16:16" x14ac:dyDescent="0.3">
      <c r="P394936" s="17"/>
    </row>
    <row r="394941" spans="16:16" x14ac:dyDescent="0.3">
      <c r="P394941" s="17"/>
    </row>
    <row r="394946" spans="16:16" x14ac:dyDescent="0.3">
      <c r="P394946" s="17"/>
    </row>
    <row r="394949" spans="16:16" x14ac:dyDescent="0.3">
      <c r="P394949" s="17"/>
    </row>
    <row r="394951" spans="16:16" x14ac:dyDescent="0.3">
      <c r="P394951" s="17"/>
    </row>
    <row r="394955" spans="16:16" x14ac:dyDescent="0.3">
      <c r="P394955" s="17"/>
    </row>
    <row r="394957" spans="16:16" x14ac:dyDescent="0.3">
      <c r="P394957" s="17"/>
    </row>
    <row r="394958" spans="16:16" x14ac:dyDescent="0.3">
      <c r="P394958" s="17"/>
    </row>
    <row r="394959" spans="16:16" x14ac:dyDescent="0.3">
      <c r="P394959" s="17"/>
    </row>
    <row r="394961" spans="16:16" x14ac:dyDescent="0.3">
      <c r="P394961" s="17"/>
    </row>
    <row r="394962" spans="16:16" x14ac:dyDescent="0.3">
      <c r="P394962" s="17"/>
    </row>
    <row r="394967" spans="16:16" x14ac:dyDescent="0.3">
      <c r="P394967" s="17"/>
    </row>
    <row r="394968" spans="16:16" x14ac:dyDescent="0.3">
      <c r="P394968" s="17"/>
    </row>
    <row r="394976" spans="16:16" x14ac:dyDescent="0.3">
      <c r="P394976" s="17"/>
    </row>
    <row r="394992" spans="16:16" x14ac:dyDescent="0.3">
      <c r="P394992" s="17"/>
    </row>
    <row r="394997" spans="16:16" x14ac:dyDescent="0.3">
      <c r="P394997" s="17"/>
    </row>
    <row r="395003" spans="16:16" x14ac:dyDescent="0.3">
      <c r="P395003" s="17"/>
    </row>
    <row r="395006" spans="16:16" x14ac:dyDescent="0.3">
      <c r="P395006" s="17"/>
    </row>
    <row r="395007" spans="16:16" x14ac:dyDescent="0.3">
      <c r="P395007" s="17"/>
    </row>
    <row r="395008" spans="16:16" x14ac:dyDescent="0.3">
      <c r="P395008" s="17"/>
    </row>
    <row r="395011" spans="16:16" x14ac:dyDescent="0.3">
      <c r="P395011" s="17"/>
    </row>
    <row r="395012" spans="16:16" x14ac:dyDescent="0.3">
      <c r="P395012" s="17"/>
    </row>
    <row r="395014" spans="16:16" x14ac:dyDescent="0.3">
      <c r="P395014" s="17"/>
    </row>
    <row r="395016" spans="16:16" x14ac:dyDescent="0.3">
      <c r="P395016" s="17"/>
    </row>
    <row r="395019" spans="16:16" x14ac:dyDescent="0.3">
      <c r="P395019" s="17"/>
    </row>
    <row r="395022" spans="16:16" x14ac:dyDescent="0.3">
      <c r="P395022" s="17"/>
    </row>
    <row r="395023" spans="16:16" x14ac:dyDescent="0.3">
      <c r="P395023" s="17"/>
    </row>
    <row r="395027" spans="16:16" x14ac:dyDescent="0.3">
      <c r="P395027" s="17"/>
    </row>
    <row r="395029" spans="16:16" x14ac:dyDescent="0.3">
      <c r="P395029" s="17"/>
    </row>
    <row r="395031" spans="16:16" x14ac:dyDescent="0.3">
      <c r="P395031" s="17"/>
    </row>
    <row r="395041" spans="16:16" x14ac:dyDescent="0.3">
      <c r="P395041" s="17"/>
    </row>
    <row r="395043" spans="16:16" x14ac:dyDescent="0.3">
      <c r="P395043" s="17"/>
    </row>
    <row r="395044" spans="16:16" x14ac:dyDescent="0.3">
      <c r="P395044" s="17"/>
    </row>
    <row r="395047" spans="16:16" x14ac:dyDescent="0.3">
      <c r="P395047" s="17"/>
    </row>
    <row r="395051" spans="16:16" x14ac:dyDescent="0.3">
      <c r="P395051" s="17"/>
    </row>
    <row r="395052" spans="16:16" x14ac:dyDescent="0.3">
      <c r="P395052" s="17"/>
    </row>
    <row r="395054" spans="16:16" x14ac:dyDescent="0.3">
      <c r="P395054" s="17"/>
    </row>
    <row r="395056" spans="16:16" x14ac:dyDescent="0.3">
      <c r="P395056" s="17"/>
    </row>
    <row r="395062" spans="16:16" x14ac:dyDescent="0.3">
      <c r="P395062" s="17"/>
    </row>
    <row r="395073" spans="16:16" x14ac:dyDescent="0.3">
      <c r="P395073" s="17"/>
    </row>
    <row r="395077" spans="16:16" x14ac:dyDescent="0.3">
      <c r="P395077" s="17"/>
    </row>
    <row r="395086" spans="16:16" x14ac:dyDescent="0.3">
      <c r="P395086" s="17"/>
    </row>
    <row r="395092" spans="16:16" x14ac:dyDescent="0.3">
      <c r="P395092" s="17"/>
    </row>
    <row r="395093" spans="16:16" x14ac:dyDescent="0.3">
      <c r="P395093" s="17"/>
    </row>
    <row r="395098" spans="16:16" x14ac:dyDescent="0.3">
      <c r="P395098" s="17"/>
    </row>
    <row r="395106" spans="16:16" x14ac:dyDescent="0.3">
      <c r="P395106" s="17"/>
    </row>
    <row r="395113" spans="16:16" x14ac:dyDescent="0.3">
      <c r="P395113" s="17"/>
    </row>
    <row r="395120" spans="16:16" x14ac:dyDescent="0.3">
      <c r="P395120" s="17"/>
    </row>
    <row r="395121" spans="16:16" x14ac:dyDescent="0.3">
      <c r="P395121" s="17"/>
    </row>
    <row r="395130" spans="16:16" x14ac:dyDescent="0.3">
      <c r="P395130" s="17"/>
    </row>
    <row r="395132" spans="16:16" x14ac:dyDescent="0.3">
      <c r="P395132" s="17"/>
    </row>
    <row r="395137" spans="16:16" x14ac:dyDescent="0.3">
      <c r="P395137" s="17"/>
    </row>
    <row r="395143" spans="16:16" x14ac:dyDescent="0.3">
      <c r="P395143" s="17"/>
    </row>
    <row r="395146" spans="16:16" x14ac:dyDescent="0.3">
      <c r="P395146" s="17"/>
    </row>
    <row r="395169" spans="16:16" x14ac:dyDescent="0.3">
      <c r="P395169" s="17"/>
    </row>
    <row r="395172" spans="16:16" x14ac:dyDescent="0.3">
      <c r="P395172" s="17"/>
    </row>
    <row r="395179" spans="16:16" x14ac:dyDescent="0.3">
      <c r="P395179" s="17"/>
    </row>
    <row r="395180" spans="16:16" x14ac:dyDescent="0.3">
      <c r="P395180" s="17"/>
    </row>
    <row r="395186" spans="16:16" x14ac:dyDescent="0.3">
      <c r="P395186" s="17"/>
    </row>
    <row r="395189" spans="16:16" x14ac:dyDescent="0.3">
      <c r="P395189" s="17"/>
    </row>
    <row r="395192" spans="16:16" x14ac:dyDescent="0.3">
      <c r="P395192" s="17"/>
    </row>
    <row r="395194" spans="16:16" x14ac:dyDescent="0.3">
      <c r="P395194" s="17"/>
    </row>
    <row r="395197" spans="16:16" x14ac:dyDescent="0.3">
      <c r="P395197" s="17"/>
    </row>
    <row r="395201" spans="16:16" x14ac:dyDescent="0.3">
      <c r="P395201" s="17"/>
    </row>
    <row r="395203" spans="16:16" x14ac:dyDescent="0.3">
      <c r="P395203" s="17"/>
    </row>
    <row r="395208" spans="16:16" x14ac:dyDescent="0.3">
      <c r="P395208" s="17"/>
    </row>
    <row r="395217" spans="16:16" x14ac:dyDescent="0.3">
      <c r="P395217" s="17"/>
    </row>
    <row r="395218" spans="16:16" x14ac:dyDescent="0.3">
      <c r="P395218" s="17"/>
    </row>
    <row r="395223" spans="16:16" x14ac:dyDescent="0.3">
      <c r="P395223" s="17"/>
    </row>
    <row r="395232" spans="16:16" x14ac:dyDescent="0.3">
      <c r="P395232" s="17"/>
    </row>
    <row r="395235" spans="16:16" x14ac:dyDescent="0.3">
      <c r="P395235" s="17"/>
    </row>
    <row r="395249" spans="16:16" x14ac:dyDescent="0.3">
      <c r="P395249" s="17"/>
    </row>
    <row r="395253" spans="16:16" x14ac:dyDescent="0.3">
      <c r="P395253" s="17"/>
    </row>
    <row r="395256" spans="16:16" x14ac:dyDescent="0.3">
      <c r="P395256" s="17"/>
    </row>
    <row r="395259" spans="16:16" x14ac:dyDescent="0.3">
      <c r="P395259" s="17"/>
    </row>
    <row r="395261" spans="16:16" x14ac:dyDescent="0.3">
      <c r="P395261" s="17"/>
    </row>
    <row r="395269" spans="16:16" x14ac:dyDescent="0.3">
      <c r="P395269" s="17"/>
    </row>
    <row r="395282" spans="16:16" x14ac:dyDescent="0.3">
      <c r="P395282" s="17"/>
    </row>
    <row r="395283" spans="16:16" x14ac:dyDescent="0.3">
      <c r="P395283" s="17"/>
    </row>
    <row r="395284" spans="16:16" x14ac:dyDescent="0.3">
      <c r="P395284" s="17"/>
    </row>
    <row r="395287" spans="16:16" x14ac:dyDescent="0.3">
      <c r="P395287" s="17"/>
    </row>
    <row r="395294" spans="16:16" x14ac:dyDescent="0.3">
      <c r="P395294" s="17"/>
    </row>
    <row r="395298" spans="16:16" x14ac:dyDescent="0.3">
      <c r="P395298" s="17"/>
    </row>
    <row r="395303" spans="16:16" x14ac:dyDescent="0.3">
      <c r="P395303" s="17"/>
    </row>
    <row r="395327" spans="16:16" x14ac:dyDescent="0.3">
      <c r="P395327" s="17"/>
    </row>
    <row r="395329" spans="16:16" x14ac:dyDescent="0.3">
      <c r="P395329" s="17"/>
    </row>
    <row r="395331" spans="16:16" x14ac:dyDescent="0.3">
      <c r="P395331" s="17"/>
    </row>
    <row r="395333" spans="16:16" x14ac:dyDescent="0.3">
      <c r="P395333" s="17"/>
    </row>
    <row r="395336" spans="16:16" x14ac:dyDescent="0.3">
      <c r="P395336" s="17"/>
    </row>
    <row r="395337" spans="16:16" x14ac:dyDescent="0.3">
      <c r="P395337" s="17"/>
    </row>
    <row r="395338" spans="16:16" x14ac:dyDescent="0.3">
      <c r="P395338" s="17"/>
    </row>
    <row r="395343" spans="16:16" x14ac:dyDescent="0.3">
      <c r="P395343" s="17"/>
    </row>
    <row r="395344" spans="16:16" x14ac:dyDescent="0.3">
      <c r="P395344" s="17"/>
    </row>
    <row r="395357" spans="16:16" x14ac:dyDescent="0.3">
      <c r="P395357" s="17"/>
    </row>
    <row r="395366" spans="16:16" x14ac:dyDescent="0.3">
      <c r="P395366" s="17"/>
    </row>
    <row r="395367" spans="16:16" x14ac:dyDescent="0.3">
      <c r="P395367" s="17"/>
    </row>
    <row r="395372" spans="16:16" x14ac:dyDescent="0.3">
      <c r="P395372" s="17"/>
    </row>
    <row r="395374" spans="16:16" x14ac:dyDescent="0.3">
      <c r="P395374" s="17"/>
    </row>
    <row r="395379" spans="16:16" x14ac:dyDescent="0.3">
      <c r="P395379" s="17"/>
    </row>
    <row r="395388" spans="16:16" x14ac:dyDescent="0.3">
      <c r="P395388" s="17"/>
    </row>
    <row r="395393" spans="16:16" x14ac:dyDescent="0.3">
      <c r="P395393" s="17"/>
    </row>
    <row r="395398" spans="16:16" x14ac:dyDescent="0.3">
      <c r="P395398" s="17"/>
    </row>
    <row r="395401" spans="16:16" x14ac:dyDescent="0.3">
      <c r="P395401" s="17"/>
    </row>
    <row r="395408" spans="16:16" x14ac:dyDescent="0.3">
      <c r="P395408" s="17"/>
    </row>
    <row r="395414" spans="16:16" x14ac:dyDescent="0.3">
      <c r="P395414" s="17"/>
    </row>
    <row r="395420" spans="16:16" x14ac:dyDescent="0.3">
      <c r="P395420" s="17"/>
    </row>
    <row r="395434" spans="16:16" x14ac:dyDescent="0.3">
      <c r="P395434" s="17"/>
    </row>
    <row r="395449" spans="16:16" x14ac:dyDescent="0.3">
      <c r="P395449" s="17"/>
    </row>
    <row r="395452" spans="16:16" x14ac:dyDescent="0.3">
      <c r="P395452" s="17"/>
    </row>
    <row r="395461" spans="16:16" x14ac:dyDescent="0.3">
      <c r="P395461" s="17"/>
    </row>
    <row r="395467" spans="16:16" x14ac:dyDescent="0.3">
      <c r="P395467" s="17"/>
    </row>
    <row r="395474" spans="4:16" x14ac:dyDescent="0.3">
      <c r="P395474" s="17"/>
    </row>
    <row r="395478" spans="4:16" x14ac:dyDescent="0.3">
      <c r="P395478" s="17"/>
    </row>
    <row r="395482" spans="4:16" x14ac:dyDescent="0.3">
      <c r="D395482" s="7"/>
    </row>
    <row r="395483" spans="4:16" x14ac:dyDescent="0.3">
      <c r="P395483" s="17"/>
    </row>
    <row r="395486" spans="4:16" x14ac:dyDescent="0.3">
      <c r="P395486" s="17"/>
    </row>
    <row r="395492" spans="16:16" x14ac:dyDescent="0.3">
      <c r="P395492" s="17"/>
    </row>
    <row r="395493" spans="16:16" x14ac:dyDescent="0.3">
      <c r="P395493" s="17"/>
    </row>
    <row r="395495" spans="16:16" x14ac:dyDescent="0.3">
      <c r="P395495" s="17"/>
    </row>
    <row r="395496" spans="16:16" x14ac:dyDescent="0.3">
      <c r="P395496" s="17"/>
    </row>
    <row r="395512" spans="16:16" x14ac:dyDescent="0.3">
      <c r="P395512" s="17"/>
    </row>
    <row r="395514" spans="16:16" x14ac:dyDescent="0.3">
      <c r="P395514" s="17"/>
    </row>
    <row r="395525" spans="16:16" x14ac:dyDescent="0.3">
      <c r="P395525" s="17"/>
    </row>
    <row r="395528" spans="16:16" x14ac:dyDescent="0.3">
      <c r="P395528" s="17"/>
    </row>
    <row r="395529" spans="16:16" x14ac:dyDescent="0.3">
      <c r="P395529" s="17"/>
    </row>
    <row r="395530" spans="16:16" x14ac:dyDescent="0.3">
      <c r="P395530" s="17"/>
    </row>
    <row r="395531" spans="16:16" x14ac:dyDescent="0.3">
      <c r="P395531" s="17"/>
    </row>
    <row r="395539" spans="16:16" x14ac:dyDescent="0.3">
      <c r="P395539" s="17"/>
    </row>
    <row r="395545" spans="16:16" x14ac:dyDescent="0.3">
      <c r="P395545" s="17"/>
    </row>
    <row r="395547" spans="16:16" x14ac:dyDescent="0.3">
      <c r="P395547" s="17"/>
    </row>
    <row r="395556" spans="16:16" x14ac:dyDescent="0.3">
      <c r="P395556" s="17"/>
    </row>
    <row r="395560" spans="16:16" x14ac:dyDescent="0.3">
      <c r="P395560" s="17"/>
    </row>
    <row r="395591" spans="16:16" x14ac:dyDescent="0.3">
      <c r="P395591" s="17"/>
    </row>
    <row r="395594" spans="16:16" x14ac:dyDescent="0.3">
      <c r="P395594" s="17"/>
    </row>
    <row r="395599" spans="16:16" x14ac:dyDescent="0.3">
      <c r="P395599" s="17"/>
    </row>
    <row r="395602" spans="16:16" x14ac:dyDescent="0.3">
      <c r="P395602" s="17"/>
    </row>
    <row r="395604" spans="16:16" x14ac:dyDescent="0.3">
      <c r="P395604" s="17"/>
    </row>
    <row r="395608" spans="16:16" x14ac:dyDescent="0.3">
      <c r="P395608" s="17"/>
    </row>
    <row r="395627" spans="16:16" x14ac:dyDescent="0.3">
      <c r="P395627" s="17"/>
    </row>
    <row r="395631" spans="16:16" x14ac:dyDescent="0.3">
      <c r="P395631" s="17"/>
    </row>
    <row r="395643" spans="16:16" x14ac:dyDescent="0.3">
      <c r="P395643" s="17"/>
    </row>
    <row r="395645" spans="16:16" x14ac:dyDescent="0.3">
      <c r="P395645" s="17"/>
    </row>
    <row r="395649" spans="16:16" x14ac:dyDescent="0.3">
      <c r="P395649" s="17"/>
    </row>
    <row r="395655" spans="16:16" x14ac:dyDescent="0.3">
      <c r="P395655" s="17"/>
    </row>
    <row r="395658" spans="16:16" x14ac:dyDescent="0.3">
      <c r="P395658" s="17"/>
    </row>
    <row r="395665" spans="16:16" x14ac:dyDescent="0.3">
      <c r="P395665" s="17"/>
    </row>
    <row r="395674" spans="16:16" x14ac:dyDescent="0.3">
      <c r="P395674" s="17"/>
    </row>
    <row r="395678" spans="16:16" x14ac:dyDescent="0.3">
      <c r="P395678" s="17"/>
    </row>
    <row r="395689" spans="4:16" x14ac:dyDescent="0.3">
      <c r="P395689" s="17"/>
    </row>
    <row r="395691" spans="4:16" x14ac:dyDescent="0.3">
      <c r="D395691" s="6"/>
      <c r="P395691" s="17"/>
    </row>
    <row r="395700" spans="16:16" x14ac:dyDescent="0.3">
      <c r="P395700" s="17"/>
    </row>
    <row r="395702" spans="16:16" x14ac:dyDescent="0.3">
      <c r="P395702" s="17"/>
    </row>
    <row r="395704" spans="16:16" x14ac:dyDescent="0.3">
      <c r="P395704" s="17"/>
    </row>
    <row r="395712" spans="16:16" x14ac:dyDescent="0.3">
      <c r="P395712" s="17"/>
    </row>
    <row r="395716" spans="16:16" x14ac:dyDescent="0.3">
      <c r="P395716" s="17"/>
    </row>
    <row r="395717" spans="16:16" x14ac:dyDescent="0.3">
      <c r="P395717" s="17"/>
    </row>
    <row r="395718" spans="16:16" x14ac:dyDescent="0.3">
      <c r="P395718" s="17"/>
    </row>
    <row r="395720" spans="16:16" x14ac:dyDescent="0.3">
      <c r="P395720" s="17"/>
    </row>
    <row r="395722" spans="16:16" x14ac:dyDescent="0.3">
      <c r="P395722" s="17"/>
    </row>
    <row r="395727" spans="16:16" x14ac:dyDescent="0.3">
      <c r="P395727" s="17"/>
    </row>
    <row r="395728" spans="16:16" x14ac:dyDescent="0.3">
      <c r="P395728" s="17"/>
    </row>
    <row r="395741" spans="16:16" x14ac:dyDescent="0.3">
      <c r="P395741" s="17"/>
    </row>
    <row r="395749" spans="16:16" x14ac:dyDescent="0.3">
      <c r="P395749" s="17"/>
    </row>
    <row r="395750" spans="16:16" x14ac:dyDescent="0.3">
      <c r="P395750" s="17"/>
    </row>
    <row r="395764" spans="16:16" x14ac:dyDescent="0.3">
      <c r="P395764" s="17"/>
    </row>
    <row r="395766" spans="16:16" x14ac:dyDescent="0.3">
      <c r="P395766" s="17"/>
    </row>
    <row r="395767" spans="16:16" x14ac:dyDescent="0.3">
      <c r="P395767" s="17"/>
    </row>
    <row r="395768" spans="16:16" x14ac:dyDescent="0.3">
      <c r="P395768" s="17"/>
    </row>
    <row r="395769" spans="16:16" x14ac:dyDescent="0.3">
      <c r="P395769" s="17"/>
    </row>
    <row r="395770" spans="16:16" x14ac:dyDescent="0.3">
      <c r="P395770" s="17"/>
    </row>
    <row r="395773" spans="16:16" x14ac:dyDescent="0.3">
      <c r="P395773" s="17"/>
    </row>
    <row r="395775" spans="16:16" x14ac:dyDescent="0.3">
      <c r="P395775" s="17"/>
    </row>
    <row r="395781" spans="16:16" x14ac:dyDescent="0.3">
      <c r="P395781" s="17"/>
    </row>
    <row r="395783" spans="16:16" x14ac:dyDescent="0.3">
      <c r="P395783" s="17"/>
    </row>
    <row r="395787" spans="16:16" x14ac:dyDescent="0.3">
      <c r="P395787" s="17"/>
    </row>
    <row r="395792" spans="16:16" x14ac:dyDescent="0.3">
      <c r="P395792" s="17"/>
    </row>
    <row r="395796" spans="16:16" x14ac:dyDescent="0.3">
      <c r="P395796" s="17"/>
    </row>
    <row r="395802" spans="16:16" x14ac:dyDescent="0.3">
      <c r="P395802" s="17"/>
    </row>
    <row r="395805" spans="16:16" x14ac:dyDescent="0.3">
      <c r="P395805" s="17"/>
    </row>
    <row r="395809" spans="16:16" x14ac:dyDescent="0.3">
      <c r="P395809" s="17"/>
    </row>
    <row r="395812" spans="16:16" x14ac:dyDescent="0.3">
      <c r="P395812" s="17"/>
    </row>
    <row r="395848" spans="16:16" x14ac:dyDescent="0.3">
      <c r="P395848" s="17"/>
    </row>
    <row r="395860" spans="16:16" x14ac:dyDescent="0.3">
      <c r="P395860" s="17"/>
    </row>
    <row r="395871" spans="16:16" x14ac:dyDescent="0.3">
      <c r="P395871" s="17"/>
    </row>
    <row r="395872" spans="16:16" x14ac:dyDescent="0.3">
      <c r="P395872" s="17"/>
    </row>
    <row r="395873" spans="16:16" x14ac:dyDescent="0.3">
      <c r="P395873" s="17"/>
    </row>
    <row r="395879" spans="16:16" x14ac:dyDescent="0.3">
      <c r="P395879" s="17"/>
    </row>
    <row r="395881" spans="16:16" x14ac:dyDescent="0.3">
      <c r="P395881" s="17"/>
    </row>
    <row r="395883" spans="16:16" x14ac:dyDescent="0.3">
      <c r="P395883" s="17"/>
    </row>
    <row r="395884" spans="16:16" x14ac:dyDescent="0.3">
      <c r="P395884" s="17"/>
    </row>
    <row r="395887" spans="16:16" x14ac:dyDescent="0.3">
      <c r="P395887" s="17"/>
    </row>
    <row r="395890" spans="16:16" x14ac:dyDescent="0.3">
      <c r="P395890" s="17"/>
    </row>
    <row r="395893" spans="16:16" x14ac:dyDescent="0.3">
      <c r="P395893" s="17"/>
    </row>
    <row r="395899" spans="16:16" x14ac:dyDescent="0.3">
      <c r="P395899" s="17"/>
    </row>
    <row r="395904" spans="16:16" x14ac:dyDescent="0.3">
      <c r="P395904" s="17"/>
    </row>
    <row r="395911" spans="16:16" x14ac:dyDescent="0.3">
      <c r="P395911" s="17"/>
    </row>
    <row r="395918" spans="16:16" x14ac:dyDescent="0.3">
      <c r="P395918" s="17"/>
    </row>
    <row r="395920" spans="16:16" x14ac:dyDescent="0.3">
      <c r="P395920" s="17"/>
    </row>
    <row r="395925" spans="16:16" x14ac:dyDescent="0.3">
      <c r="P395925" s="17"/>
    </row>
    <row r="395928" spans="16:16" x14ac:dyDescent="0.3">
      <c r="P395928" s="17"/>
    </row>
    <row r="395940" spans="16:16" x14ac:dyDescent="0.3">
      <c r="P395940" s="17"/>
    </row>
    <row r="395949" spans="16:16" x14ac:dyDescent="0.3">
      <c r="P395949" s="17"/>
    </row>
    <row r="395952" spans="16:16" x14ac:dyDescent="0.3">
      <c r="P395952" s="17"/>
    </row>
    <row r="395953" spans="16:16" x14ac:dyDescent="0.3">
      <c r="P395953" s="17"/>
    </row>
    <row r="395958" spans="16:16" x14ac:dyDescent="0.3">
      <c r="P395958" s="17"/>
    </row>
    <row r="395965" spans="16:16" x14ac:dyDescent="0.3">
      <c r="P395965" s="17"/>
    </row>
    <row r="395968" spans="16:16" x14ac:dyDescent="0.3">
      <c r="P395968" s="17"/>
    </row>
    <row r="395969" spans="16:16" x14ac:dyDescent="0.3">
      <c r="P395969" s="17"/>
    </row>
    <row r="395976" spans="16:16" x14ac:dyDescent="0.3">
      <c r="P395976" s="17"/>
    </row>
    <row r="395977" spans="16:16" x14ac:dyDescent="0.3">
      <c r="P395977" s="17"/>
    </row>
    <row r="395986" spans="16:16" x14ac:dyDescent="0.3">
      <c r="P395986" s="17"/>
    </row>
    <row r="395996" spans="16:16" x14ac:dyDescent="0.3">
      <c r="P395996" s="17"/>
    </row>
    <row r="395998" spans="16:16" x14ac:dyDescent="0.3">
      <c r="P395998" s="17"/>
    </row>
    <row r="396003" spans="16:16" x14ac:dyDescent="0.3">
      <c r="P396003" s="17"/>
    </row>
    <row r="396004" spans="16:16" x14ac:dyDescent="0.3">
      <c r="P396004" s="17"/>
    </row>
    <row r="396005" spans="16:16" x14ac:dyDescent="0.3">
      <c r="P396005" s="17"/>
    </row>
    <row r="396008" spans="16:16" x14ac:dyDescent="0.3">
      <c r="P396008" s="17"/>
    </row>
    <row r="396011" spans="16:16" x14ac:dyDescent="0.3">
      <c r="P396011" s="17"/>
    </row>
    <row r="396012" spans="16:16" x14ac:dyDescent="0.3">
      <c r="P396012" s="17"/>
    </row>
    <row r="396015" spans="16:16" x14ac:dyDescent="0.3">
      <c r="P396015" s="17"/>
    </row>
    <row r="396016" spans="16:16" x14ac:dyDescent="0.3">
      <c r="P396016" s="17"/>
    </row>
    <row r="396020" spans="16:16" x14ac:dyDescent="0.3">
      <c r="P396020" s="17"/>
    </row>
    <row r="396021" spans="16:16" x14ac:dyDescent="0.3">
      <c r="P396021" s="17"/>
    </row>
    <row r="396022" spans="16:16" x14ac:dyDescent="0.3">
      <c r="P396022" s="17"/>
    </row>
    <row r="396026" spans="16:16" x14ac:dyDescent="0.3">
      <c r="P396026" s="17"/>
    </row>
    <row r="396027" spans="16:16" x14ac:dyDescent="0.3">
      <c r="P396027" s="17"/>
    </row>
    <row r="396030" spans="16:16" x14ac:dyDescent="0.3">
      <c r="P396030" s="17"/>
    </row>
    <row r="396037" spans="16:16" x14ac:dyDescent="0.3">
      <c r="P396037" s="17"/>
    </row>
    <row r="396041" spans="16:16" x14ac:dyDescent="0.3">
      <c r="P396041" s="17"/>
    </row>
    <row r="396044" spans="16:16" x14ac:dyDescent="0.3">
      <c r="P396044" s="17"/>
    </row>
    <row r="396047" spans="16:16" x14ac:dyDescent="0.3">
      <c r="P396047" s="17"/>
    </row>
    <row r="396049" spans="16:16" x14ac:dyDescent="0.3">
      <c r="P396049" s="17"/>
    </row>
    <row r="396050" spans="16:16" x14ac:dyDescent="0.3">
      <c r="P396050" s="17"/>
    </row>
    <row r="396061" spans="16:16" x14ac:dyDescent="0.3">
      <c r="P396061" s="17"/>
    </row>
    <row r="396069" spans="16:16" x14ac:dyDescent="0.3">
      <c r="P396069" s="17"/>
    </row>
    <row r="396073" spans="16:16" x14ac:dyDescent="0.3">
      <c r="P396073" s="17"/>
    </row>
    <row r="396095" spans="16:16" x14ac:dyDescent="0.3">
      <c r="P396095" s="17"/>
    </row>
    <row r="396101" spans="16:16" x14ac:dyDescent="0.3">
      <c r="P396101" s="17"/>
    </row>
    <row r="396103" spans="16:16" x14ac:dyDescent="0.3">
      <c r="P396103" s="17"/>
    </row>
    <row r="396112" spans="16:16" x14ac:dyDescent="0.3">
      <c r="P396112" s="17"/>
    </row>
    <row r="396113" spans="16:16" x14ac:dyDescent="0.3">
      <c r="P396113" s="17"/>
    </row>
    <row r="396119" spans="16:16" x14ac:dyDescent="0.3">
      <c r="P396119" s="17"/>
    </row>
    <row r="396126" spans="16:16" x14ac:dyDescent="0.3">
      <c r="P396126" s="17"/>
    </row>
    <row r="396130" spans="16:16" x14ac:dyDescent="0.3">
      <c r="P396130" s="17"/>
    </row>
    <row r="396138" spans="16:16" x14ac:dyDescent="0.3">
      <c r="P396138" s="17"/>
    </row>
    <row r="396140" spans="16:16" x14ac:dyDescent="0.3">
      <c r="P396140" s="17"/>
    </row>
    <row r="396141" spans="16:16" x14ac:dyDescent="0.3">
      <c r="P396141" s="17"/>
    </row>
    <row r="396152" spans="16:16" x14ac:dyDescent="0.3">
      <c r="P396152" s="17"/>
    </row>
    <row r="396155" spans="16:16" x14ac:dyDescent="0.3">
      <c r="P396155" s="17"/>
    </row>
    <row r="396156" spans="16:16" x14ac:dyDescent="0.3">
      <c r="P396156" s="17"/>
    </row>
    <row r="396162" spans="16:16" x14ac:dyDescent="0.3">
      <c r="P396162" s="17"/>
    </row>
    <row r="396163" spans="16:16" x14ac:dyDescent="0.3">
      <c r="P396163" s="17"/>
    </row>
    <row r="396190" spans="16:16" x14ac:dyDescent="0.3">
      <c r="P396190" s="17"/>
    </row>
    <row r="396191" spans="16:16" x14ac:dyDescent="0.3">
      <c r="P396191" s="17"/>
    </row>
    <row r="396197" spans="16:16" x14ac:dyDescent="0.3">
      <c r="P396197" s="17"/>
    </row>
    <row r="396199" spans="16:16" x14ac:dyDescent="0.3">
      <c r="P396199" s="17"/>
    </row>
    <row r="396200" spans="16:16" x14ac:dyDescent="0.3">
      <c r="P396200" s="17"/>
    </row>
    <row r="396204" spans="16:16" x14ac:dyDescent="0.3">
      <c r="P396204" s="17"/>
    </row>
    <row r="396206" spans="16:16" x14ac:dyDescent="0.3">
      <c r="P396206" s="17"/>
    </row>
    <row r="396207" spans="16:16" x14ac:dyDescent="0.3">
      <c r="P396207" s="17"/>
    </row>
    <row r="396228" spans="16:16" x14ac:dyDescent="0.3">
      <c r="P396228" s="17"/>
    </row>
    <row r="396232" spans="16:16" x14ac:dyDescent="0.3">
      <c r="P396232" s="17"/>
    </row>
    <row r="396256" spans="16:16" x14ac:dyDescent="0.3">
      <c r="P396256" s="17"/>
    </row>
    <row r="396257" spans="16:16" x14ac:dyDescent="0.3">
      <c r="P396257" s="17"/>
    </row>
    <row r="396266" spans="16:16" x14ac:dyDescent="0.3">
      <c r="P396266" s="17"/>
    </row>
    <row r="396267" spans="16:16" x14ac:dyDescent="0.3">
      <c r="P396267" s="17"/>
    </row>
    <row r="396278" spans="16:16" x14ac:dyDescent="0.3">
      <c r="P396278" s="17"/>
    </row>
    <row r="396280" spans="16:16" x14ac:dyDescent="0.3">
      <c r="P396280" s="17"/>
    </row>
    <row r="396282" spans="16:16" x14ac:dyDescent="0.3">
      <c r="P396282" s="17"/>
    </row>
    <row r="396292" spans="16:16" x14ac:dyDescent="0.3">
      <c r="P396292" s="17"/>
    </row>
    <row r="396297" spans="16:16" x14ac:dyDescent="0.3">
      <c r="P396297" s="17"/>
    </row>
    <row r="396300" spans="16:16" x14ac:dyDescent="0.3">
      <c r="P396300" s="17"/>
    </row>
    <row r="396309" spans="16:16" x14ac:dyDescent="0.3">
      <c r="P396309" s="17"/>
    </row>
    <row r="396314" spans="16:16" x14ac:dyDescent="0.3">
      <c r="P396314" s="17"/>
    </row>
    <row r="396315" spans="16:16" x14ac:dyDescent="0.3">
      <c r="P396315" s="17"/>
    </row>
    <row r="396316" spans="16:16" x14ac:dyDescent="0.3">
      <c r="P396316" s="17"/>
    </row>
    <row r="396317" spans="16:16" x14ac:dyDescent="0.3">
      <c r="P396317" s="17"/>
    </row>
    <row r="396340" spans="16:16" x14ac:dyDescent="0.3">
      <c r="P396340" s="17"/>
    </row>
    <row r="396346" spans="16:16" x14ac:dyDescent="0.3">
      <c r="P396346" s="17"/>
    </row>
    <row r="396352" spans="16:16" x14ac:dyDescent="0.3">
      <c r="P396352" s="17"/>
    </row>
    <row r="396354" spans="16:16" x14ac:dyDescent="0.3">
      <c r="P396354" s="17"/>
    </row>
    <row r="396357" spans="16:16" x14ac:dyDescent="0.3">
      <c r="P396357" s="17"/>
    </row>
    <row r="396358" spans="16:16" x14ac:dyDescent="0.3">
      <c r="P396358" s="17"/>
    </row>
    <row r="396362" spans="16:16" x14ac:dyDescent="0.3">
      <c r="P396362" s="17"/>
    </row>
    <row r="396366" spans="16:16" x14ac:dyDescent="0.3">
      <c r="P396366" s="17"/>
    </row>
    <row r="396373" spans="16:16" x14ac:dyDescent="0.3">
      <c r="P396373" s="17"/>
    </row>
    <row r="396376" spans="16:16" x14ac:dyDescent="0.3">
      <c r="P396376" s="17"/>
    </row>
    <row r="396392" spans="16:16" x14ac:dyDescent="0.3">
      <c r="P396392" s="17"/>
    </row>
    <row r="396395" spans="16:16" x14ac:dyDescent="0.3">
      <c r="P396395" s="17"/>
    </row>
    <row r="396397" spans="16:16" x14ac:dyDescent="0.3">
      <c r="P396397" s="17"/>
    </row>
    <row r="396403" spans="16:16" x14ac:dyDescent="0.3">
      <c r="P396403" s="17"/>
    </row>
    <row r="396407" spans="16:16" x14ac:dyDescent="0.3">
      <c r="P396407" s="17"/>
    </row>
    <row r="396408" spans="16:16" x14ac:dyDescent="0.3">
      <c r="P396408" s="17"/>
    </row>
    <row r="396412" spans="16:16" x14ac:dyDescent="0.3">
      <c r="P396412" s="17"/>
    </row>
    <row r="396419" spans="16:16" x14ac:dyDescent="0.3">
      <c r="P396419" s="17"/>
    </row>
    <row r="396425" spans="16:16" x14ac:dyDescent="0.3">
      <c r="P396425" s="17"/>
    </row>
    <row r="396435" spans="16:16" x14ac:dyDescent="0.3">
      <c r="P396435" s="17"/>
    </row>
    <row r="396437" spans="16:16" x14ac:dyDescent="0.3">
      <c r="P396437" s="17"/>
    </row>
    <row r="396439" spans="16:16" x14ac:dyDescent="0.3">
      <c r="P396439" s="17"/>
    </row>
    <row r="396444" spans="16:16" x14ac:dyDescent="0.3">
      <c r="P396444" s="17"/>
    </row>
    <row r="396467" spans="16:16" x14ac:dyDescent="0.3">
      <c r="P396467" s="17"/>
    </row>
    <row r="396468" spans="16:16" x14ac:dyDescent="0.3">
      <c r="P396468" s="17"/>
    </row>
    <row r="396473" spans="16:16" x14ac:dyDescent="0.3">
      <c r="P396473" s="17"/>
    </row>
    <row r="396487" spans="16:16" x14ac:dyDescent="0.3">
      <c r="P396487" s="17"/>
    </row>
    <row r="396492" spans="16:16" x14ac:dyDescent="0.3">
      <c r="P396492" s="17"/>
    </row>
    <row r="396494" spans="16:16" x14ac:dyDescent="0.3">
      <c r="P396494" s="17"/>
    </row>
    <row r="396500" spans="16:16" x14ac:dyDescent="0.3">
      <c r="P396500" s="17"/>
    </row>
    <row r="396502" spans="16:16" x14ac:dyDescent="0.3">
      <c r="P396502" s="17"/>
    </row>
    <row r="396503" spans="16:16" x14ac:dyDescent="0.3">
      <c r="P396503" s="17"/>
    </row>
    <row r="396506" spans="16:16" x14ac:dyDescent="0.3">
      <c r="P396506" s="17"/>
    </row>
    <row r="396515" spans="16:16" x14ac:dyDescent="0.3">
      <c r="P396515" s="17"/>
    </row>
    <row r="396530" spans="16:16" x14ac:dyDescent="0.3">
      <c r="P396530" s="17"/>
    </row>
    <row r="396532" spans="16:16" x14ac:dyDescent="0.3">
      <c r="P396532" s="17"/>
    </row>
    <row r="396534" spans="16:16" x14ac:dyDescent="0.3">
      <c r="P396534" s="17"/>
    </row>
    <row r="396535" spans="16:16" x14ac:dyDescent="0.3">
      <c r="P396535" s="17"/>
    </row>
    <row r="396539" spans="16:16" x14ac:dyDescent="0.3">
      <c r="P396539" s="17"/>
    </row>
    <row r="396543" spans="16:16" x14ac:dyDescent="0.3">
      <c r="P396543" s="17"/>
    </row>
    <row r="396544" spans="16:16" x14ac:dyDescent="0.3">
      <c r="P396544" s="17"/>
    </row>
    <row r="396553" spans="16:16" x14ac:dyDescent="0.3">
      <c r="P396553" s="17"/>
    </row>
    <row r="396557" spans="16:16" x14ac:dyDescent="0.3">
      <c r="P396557" s="17"/>
    </row>
    <row r="396560" spans="16:16" x14ac:dyDescent="0.3">
      <c r="P396560" s="17"/>
    </row>
    <row r="396567" spans="16:16" x14ac:dyDescent="0.3">
      <c r="P396567" s="17"/>
    </row>
    <row r="396572" spans="16:16" x14ac:dyDescent="0.3">
      <c r="P396572" s="17"/>
    </row>
    <row r="396582" spans="16:16" x14ac:dyDescent="0.3">
      <c r="P396582" s="17"/>
    </row>
    <row r="396584" spans="16:16" x14ac:dyDescent="0.3">
      <c r="P396584" s="17"/>
    </row>
    <row r="396585" spans="16:16" x14ac:dyDescent="0.3">
      <c r="P396585" s="17"/>
    </row>
    <row r="396587" spans="16:16" x14ac:dyDescent="0.3">
      <c r="P396587" s="17"/>
    </row>
    <row r="396589" spans="16:16" x14ac:dyDescent="0.3">
      <c r="P396589" s="17"/>
    </row>
    <row r="396595" spans="16:16" x14ac:dyDescent="0.3">
      <c r="P396595" s="17"/>
    </row>
    <row r="396604" spans="16:16" x14ac:dyDescent="0.3">
      <c r="P396604" s="17"/>
    </row>
    <row r="396607" spans="16:16" x14ac:dyDescent="0.3">
      <c r="P396607" s="17"/>
    </row>
    <row r="396615" spans="16:16" x14ac:dyDescent="0.3">
      <c r="P396615" s="17"/>
    </row>
    <row r="396627" spans="16:16" x14ac:dyDescent="0.3">
      <c r="P396627" s="17"/>
    </row>
    <row r="396628" spans="16:16" x14ac:dyDescent="0.3">
      <c r="P396628" s="17"/>
    </row>
    <row r="396629" spans="16:16" x14ac:dyDescent="0.3">
      <c r="P396629" s="17"/>
    </row>
    <row r="396633" spans="16:16" x14ac:dyDescent="0.3">
      <c r="P396633" s="17"/>
    </row>
    <row r="396638" spans="16:16" x14ac:dyDescent="0.3">
      <c r="P396638" s="17"/>
    </row>
    <row r="396641" spans="16:16" x14ac:dyDescent="0.3">
      <c r="P396641" s="17"/>
    </row>
    <row r="396652" spans="16:16" x14ac:dyDescent="0.3">
      <c r="P396652" s="17"/>
    </row>
    <row r="396663" spans="16:16" x14ac:dyDescent="0.3">
      <c r="P396663" s="17"/>
    </row>
    <row r="396668" spans="16:16" x14ac:dyDescent="0.3">
      <c r="P396668" s="17"/>
    </row>
    <row r="396669" spans="16:16" x14ac:dyDescent="0.3">
      <c r="P396669" s="17"/>
    </row>
    <row r="396673" spans="16:16" x14ac:dyDescent="0.3">
      <c r="P396673" s="17"/>
    </row>
    <row r="396679" spans="16:16" x14ac:dyDescent="0.3">
      <c r="P396679" s="17"/>
    </row>
    <row r="396682" spans="16:16" x14ac:dyDescent="0.3">
      <c r="P396682" s="17"/>
    </row>
    <row r="396702" spans="16:16" x14ac:dyDescent="0.3">
      <c r="P396702" s="17"/>
    </row>
    <row r="396711" spans="16:16" x14ac:dyDescent="0.3">
      <c r="P396711" s="17"/>
    </row>
    <row r="396719" spans="16:16" x14ac:dyDescent="0.3">
      <c r="P396719" s="17"/>
    </row>
    <row r="396721" spans="16:16" x14ac:dyDescent="0.3">
      <c r="P396721" s="17"/>
    </row>
    <row r="396732" spans="16:16" x14ac:dyDescent="0.3">
      <c r="P396732" s="17"/>
    </row>
    <row r="396736" spans="16:16" x14ac:dyDescent="0.3">
      <c r="P396736" s="17"/>
    </row>
    <row r="396738" spans="16:16" x14ac:dyDescent="0.3">
      <c r="P396738" s="17"/>
    </row>
    <row r="396749" spans="16:16" x14ac:dyDescent="0.3">
      <c r="P396749" s="17"/>
    </row>
    <row r="396752" spans="16:16" x14ac:dyDescent="0.3">
      <c r="P396752" s="17"/>
    </row>
    <row r="396771" spans="16:16" x14ac:dyDescent="0.3">
      <c r="P396771" s="17"/>
    </row>
    <row r="396772" spans="16:16" x14ac:dyDescent="0.3">
      <c r="P396772" s="17"/>
    </row>
    <row r="396779" spans="16:16" x14ac:dyDescent="0.3">
      <c r="P396779" s="17"/>
    </row>
    <row r="396781" spans="16:16" x14ac:dyDescent="0.3">
      <c r="P396781" s="17"/>
    </row>
    <row r="396783" spans="16:16" x14ac:dyDescent="0.3">
      <c r="P396783" s="17"/>
    </row>
    <row r="396786" spans="16:16" x14ac:dyDescent="0.3">
      <c r="P396786" s="17"/>
    </row>
    <row r="396790" spans="16:16" x14ac:dyDescent="0.3">
      <c r="P396790" s="17"/>
    </row>
    <row r="396793" spans="16:16" x14ac:dyDescent="0.3">
      <c r="P396793" s="17"/>
    </row>
    <row r="396796" spans="16:16" x14ac:dyDescent="0.3">
      <c r="P396796" s="17"/>
    </row>
    <row r="396801" spans="16:16" x14ac:dyDescent="0.3">
      <c r="P396801" s="17"/>
    </row>
    <row r="396813" spans="16:16" x14ac:dyDescent="0.3">
      <c r="P396813" s="17"/>
    </row>
    <row r="396815" spans="16:16" x14ac:dyDescent="0.3">
      <c r="P396815" s="17"/>
    </row>
    <row r="396819" spans="16:16" x14ac:dyDescent="0.3">
      <c r="P396819" s="17"/>
    </row>
    <row r="396828" spans="16:16" x14ac:dyDescent="0.3">
      <c r="P396828" s="17"/>
    </row>
    <row r="396829" spans="16:16" x14ac:dyDescent="0.3">
      <c r="P396829" s="17"/>
    </row>
    <row r="396835" spans="16:16" x14ac:dyDescent="0.3">
      <c r="P396835" s="17"/>
    </row>
    <row r="396837" spans="16:16" x14ac:dyDescent="0.3">
      <c r="P396837" s="17"/>
    </row>
    <row r="396838" spans="16:16" x14ac:dyDescent="0.3">
      <c r="P396838" s="17"/>
    </row>
    <row r="396843" spans="16:16" x14ac:dyDescent="0.3">
      <c r="P396843" s="17"/>
    </row>
    <row r="396845" spans="16:16" x14ac:dyDescent="0.3">
      <c r="P396845" s="17"/>
    </row>
    <row r="396851" spans="16:16" x14ac:dyDescent="0.3">
      <c r="P396851" s="17"/>
    </row>
    <row r="396860" spans="16:16" x14ac:dyDescent="0.3">
      <c r="P396860" s="17"/>
    </row>
    <row r="396862" spans="16:16" x14ac:dyDescent="0.3">
      <c r="P396862" s="17"/>
    </row>
    <row r="396863" spans="16:16" x14ac:dyDescent="0.3">
      <c r="P396863" s="17"/>
    </row>
    <row r="396865" spans="16:16" x14ac:dyDescent="0.3">
      <c r="P396865" s="17"/>
    </row>
    <row r="396870" spans="16:16" x14ac:dyDescent="0.3">
      <c r="P396870" s="17"/>
    </row>
    <row r="396876" spans="16:16" x14ac:dyDescent="0.3">
      <c r="P396876" s="17"/>
    </row>
    <row r="396889" spans="16:16" x14ac:dyDescent="0.3">
      <c r="P396889" s="17"/>
    </row>
    <row r="396898" spans="16:16" x14ac:dyDescent="0.3">
      <c r="P396898" s="17"/>
    </row>
    <row r="396899" spans="16:16" x14ac:dyDescent="0.3">
      <c r="P396899" s="17"/>
    </row>
    <row r="396900" spans="16:16" x14ac:dyDescent="0.3">
      <c r="P396900" s="17"/>
    </row>
    <row r="396906" spans="16:16" x14ac:dyDescent="0.3">
      <c r="P396906" s="17"/>
    </row>
    <row r="396909" spans="16:16" x14ac:dyDescent="0.3">
      <c r="P396909" s="17"/>
    </row>
    <row r="396914" spans="16:16" x14ac:dyDescent="0.3">
      <c r="P396914" s="17"/>
    </row>
    <row r="396917" spans="16:16" x14ac:dyDescent="0.3">
      <c r="P396917" s="17"/>
    </row>
    <row r="396918" spans="16:16" x14ac:dyDescent="0.3">
      <c r="P396918" s="17"/>
    </row>
    <row r="396919" spans="16:16" x14ac:dyDescent="0.3">
      <c r="P396919" s="17"/>
    </row>
    <row r="396920" spans="16:16" x14ac:dyDescent="0.3">
      <c r="P396920" s="17"/>
    </row>
    <row r="396931" spans="16:16" x14ac:dyDescent="0.3">
      <c r="P396931" s="17"/>
    </row>
    <row r="396932" spans="16:16" x14ac:dyDescent="0.3">
      <c r="P396932" s="17"/>
    </row>
    <row r="396939" spans="16:16" x14ac:dyDescent="0.3">
      <c r="P396939" s="17"/>
    </row>
    <row r="396940" spans="16:16" x14ac:dyDescent="0.3">
      <c r="P396940" s="17"/>
    </row>
    <row r="396947" spans="16:16" x14ac:dyDescent="0.3">
      <c r="P396947" s="17"/>
    </row>
    <row r="396952" spans="16:16" x14ac:dyDescent="0.3">
      <c r="P396952" s="17"/>
    </row>
    <row r="396953" spans="16:16" x14ac:dyDescent="0.3">
      <c r="P396953" s="17"/>
    </row>
    <row r="396956" spans="16:16" x14ac:dyDescent="0.3">
      <c r="P396956" s="17"/>
    </row>
    <row r="396964" spans="16:16" x14ac:dyDescent="0.3">
      <c r="P396964" s="17"/>
    </row>
    <row r="396965" spans="16:16" x14ac:dyDescent="0.3">
      <c r="P396965" s="17"/>
    </row>
    <row r="396975" spans="16:16" x14ac:dyDescent="0.3">
      <c r="P396975" s="17"/>
    </row>
    <row r="396979" spans="16:16" x14ac:dyDescent="0.3">
      <c r="P396979" s="17"/>
    </row>
    <row r="396984" spans="16:16" x14ac:dyDescent="0.3">
      <c r="P396984" s="17"/>
    </row>
    <row r="396989" spans="16:16" x14ac:dyDescent="0.3">
      <c r="P396989" s="17"/>
    </row>
    <row r="396991" spans="16:16" x14ac:dyDescent="0.3">
      <c r="P396991" s="17"/>
    </row>
    <row r="397005" spans="16:16" x14ac:dyDescent="0.3">
      <c r="P397005" s="17"/>
    </row>
    <row r="397010" spans="16:16" x14ac:dyDescent="0.3">
      <c r="P397010" s="17"/>
    </row>
    <row r="397014" spans="16:16" x14ac:dyDescent="0.3">
      <c r="P397014" s="17"/>
    </row>
    <row r="397019" spans="16:16" x14ac:dyDescent="0.3">
      <c r="P397019" s="17"/>
    </row>
    <row r="397021" spans="16:16" x14ac:dyDescent="0.3">
      <c r="P397021" s="17"/>
    </row>
    <row r="397023" spans="16:16" x14ac:dyDescent="0.3">
      <c r="P397023" s="17"/>
    </row>
    <row r="397026" spans="16:16" x14ac:dyDescent="0.3">
      <c r="P397026" s="17"/>
    </row>
    <row r="397027" spans="16:16" x14ac:dyDescent="0.3">
      <c r="P397027" s="17"/>
    </row>
    <row r="397028" spans="16:16" x14ac:dyDescent="0.3">
      <c r="P397028" s="17"/>
    </row>
    <row r="397030" spans="16:16" x14ac:dyDescent="0.3">
      <c r="P397030" s="17"/>
    </row>
    <row r="397041" spans="16:16" x14ac:dyDescent="0.3">
      <c r="P397041" s="17"/>
    </row>
    <row r="397045" spans="16:16" x14ac:dyDescent="0.3">
      <c r="P397045" s="17"/>
    </row>
    <row r="397046" spans="16:16" x14ac:dyDescent="0.3">
      <c r="P397046" s="17"/>
    </row>
    <row r="397047" spans="16:16" x14ac:dyDescent="0.3">
      <c r="P397047" s="17"/>
    </row>
    <row r="397050" spans="16:16" x14ac:dyDescent="0.3">
      <c r="P397050" s="17"/>
    </row>
    <row r="397057" spans="16:16" x14ac:dyDescent="0.3">
      <c r="P397057" s="17"/>
    </row>
    <row r="397062" spans="16:16" x14ac:dyDescent="0.3">
      <c r="P397062" s="17"/>
    </row>
    <row r="397063" spans="16:16" x14ac:dyDescent="0.3">
      <c r="P397063" s="17"/>
    </row>
    <row r="397064" spans="16:16" x14ac:dyDescent="0.3">
      <c r="P397064" s="17"/>
    </row>
    <row r="397065" spans="16:16" x14ac:dyDescent="0.3">
      <c r="P397065" s="17"/>
    </row>
    <row r="397066" spans="16:16" x14ac:dyDescent="0.3">
      <c r="P397066" s="17"/>
    </row>
    <row r="397078" spans="16:16" x14ac:dyDescent="0.3">
      <c r="P397078" s="17"/>
    </row>
    <row r="397079" spans="16:16" x14ac:dyDescent="0.3">
      <c r="P397079" s="17"/>
    </row>
    <row r="397083" spans="16:16" x14ac:dyDescent="0.3">
      <c r="P397083" s="17"/>
    </row>
    <row r="397086" spans="16:16" x14ac:dyDescent="0.3">
      <c r="P397086" s="17"/>
    </row>
    <row r="397091" spans="16:16" x14ac:dyDescent="0.3">
      <c r="P397091" s="17"/>
    </row>
    <row r="397092" spans="16:16" x14ac:dyDescent="0.3">
      <c r="P397092" s="17"/>
    </row>
    <row r="397097" spans="16:16" x14ac:dyDescent="0.3">
      <c r="P397097" s="17"/>
    </row>
    <row r="397098" spans="16:16" x14ac:dyDescent="0.3">
      <c r="P397098" s="17"/>
    </row>
    <row r="397103" spans="16:16" x14ac:dyDescent="0.3">
      <c r="P397103" s="17"/>
    </row>
    <row r="397105" spans="16:16" x14ac:dyDescent="0.3">
      <c r="P397105" s="17"/>
    </row>
    <row r="397110" spans="16:16" x14ac:dyDescent="0.3">
      <c r="P397110" s="17"/>
    </row>
    <row r="397118" spans="16:16" x14ac:dyDescent="0.3">
      <c r="P397118" s="17"/>
    </row>
    <row r="397121" spans="16:16" x14ac:dyDescent="0.3">
      <c r="P397121" s="17"/>
    </row>
    <row r="397126" spans="16:16" x14ac:dyDescent="0.3">
      <c r="P397126" s="17"/>
    </row>
    <row r="397134" spans="16:16" x14ac:dyDescent="0.3">
      <c r="P397134" s="17"/>
    </row>
    <row r="397135" spans="16:16" x14ac:dyDescent="0.3">
      <c r="P397135" s="17"/>
    </row>
    <row r="397137" spans="16:16" x14ac:dyDescent="0.3">
      <c r="P397137" s="17"/>
    </row>
    <row r="397138" spans="16:16" x14ac:dyDescent="0.3">
      <c r="P397138" s="17"/>
    </row>
    <row r="397140" spans="16:16" x14ac:dyDescent="0.3">
      <c r="P397140" s="17"/>
    </row>
    <row r="397145" spans="16:16" x14ac:dyDescent="0.3">
      <c r="P397145" s="17"/>
    </row>
    <row r="397146" spans="16:16" x14ac:dyDescent="0.3">
      <c r="P397146" s="17"/>
    </row>
    <row r="397158" spans="16:16" x14ac:dyDescent="0.3">
      <c r="P397158" s="17"/>
    </row>
    <row r="397160" spans="16:16" x14ac:dyDescent="0.3">
      <c r="P397160" s="17"/>
    </row>
    <row r="397169" spans="16:16" x14ac:dyDescent="0.3">
      <c r="P397169" s="17"/>
    </row>
    <row r="397170" spans="16:16" x14ac:dyDescent="0.3">
      <c r="P397170" s="17"/>
    </row>
    <row r="397171" spans="16:16" x14ac:dyDescent="0.3">
      <c r="P397171" s="17"/>
    </row>
    <row r="397181" spans="16:16" x14ac:dyDescent="0.3">
      <c r="P397181" s="17"/>
    </row>
    <row r="397183" spans="16:16" x14ac:dyDescent="0.3">
      <c r="P397183" s="17"/>
    </row>
    <row r="397196" spans="16:16" x14ac:dyDescent="0.3">
      <c r="P397196" s="17"/>
    </row>
    <row r="397198" spans="16:16" x14ac:dyDescent="0.3">
      <c r="P397198" s="17"/>
    </row>
    <row r="397199" spans="16:16" x14ac:dyDescent="0.3">
      <c r="P397199" s="17"/>
    </row>
    <row r="397207" spans="16:16" x14ac:dyDescent="0.3">
      <c r="P397207" s="17"/>
    </row>
    <row r="397210" spans="16:16" x14ac:dyDescent="0.3">
      <c r="P397210" s="17"/>
    </row>
    <row r="397214" spans="16:16" x14ac:dyDescent="0.3">
      <c r="P397214" s="17"/>
    </row>
    <row r="397217" spans="16:16" x14ac:dyDescent="0.3">
      <c r="P397217" s="17"/>
    </row>
    <row r="397221" spans="16:16" x14ac:dyDescent="0.3">
      <c r="P397221" s="17"/>
    </row>
    <row r="397223" spans="16:16" x14ac:dyDescent="0.3">
      <c r="P397223" s="17"/>
    </row>
    <row r="397232" spans="16:16" x14ac:dyDescent="0.3">
      <c r="P397232" s="17"/>
    </row>
    <row r="397233" spans="16:16" x14ac:dyDescent="0.3">
      <c r="P397233" s="17"/>
    </row>
    <row r="397238" spans="16:16" x14ac:dyDescent="0.3">
      <c r="P397238" s="17"/>
    </row>
    <row r="397240" spans="16:16" x14ac:dyDescent="0.3">
      <c r="P397240" s="17"/>
    </row>
    <row r="397242" spans="16:16" x14ac:dyDescent="0.3">
      <c r="P397242" s="17"/>
    </row>
    <row r="397245" spans="16:16" x14ac:dyDescent="0.3">
      <c r="P397245" s="17"/>
    </row>
    <row r="397249" spans="16:16" x14ac:dyDescent="0.3">
      <c r="P397249" s="17"/>
    </row>
    <row r="397250" spans="16:16" x14ac:dyDescent="0.3">
      <c r="P397250" s="17"/>
    </row>
    <row r="397252" spans="16:16" x14ac:dyDescent="0.3">
      <c r="P397252" s="17"/>
    </row>
    <row r="397259" spans="16:16" x14ac:dyDescent="0.3">
      <c r="P397259" s="17"/>
    </row>
    <row r="397261" spans="16:16" x14ac:dyDescent="0.3">
      <c r="P397261" s="17"/>
    </row>
    <row r="397272" spans="16:16" x14ac:dyDescent="0.3">
      <c r="P397272" s="17"/>
    </row>
    <row r="397273" spans="16:16" x14ac:dyDescent="0.3">
      <c r="P397273" s="4"/>
    </row>
    <row r="397281" spans="16:16" x14ac:dyDescent="0.3">
      <c r="P397281" s="17"/>
    </row>
    <row r="397283" spans="16:16" x14ac:dyDescent="0.3">
      <c r="P397283" s="17"/>
    </row>
    <row r="397292" spans="16:16" x14ac:dyDescent="0.3">
      <c r="P397292" s="17"/>
    </row>
    <row r="397302" spans="16:16" x14ac:dyDescent="0.3">
      <c r="P397302" s="17"/>
    </row>
    <row r="397303" spans="16:16" x14ac:dyDescent="0.3">
      <c r="P397303" s="17"/>
    </row>
    <row r="397305" spans="16:16" x14ac:dyDescent="0.3">
      <c r="P397305" s="17"/>
    </row>
    <row r="397311" spans="16:16" x14ac:dyDescent="0.3">
      <c r="P397311" s="17"/>
    </row>
    <row r="397313" spans="16:16" x14ac:dyDescent="0.3">
      <c r="P397313" s="17"/>
    </row>
    <row r="397315" spans="16:16" x14ac:dyDescent="0.3">
      <c r="P397315" s="17"/>
    </row>
    <row r="397316" spans="16:16" x14ac:dyDescent="0.3">
      <c r="P397316" s="17"/>
    </row>
    <row r="397319" spans="16:16" x14ac:dyDescent="0.3">
      <c r="P397319" s="17"/>
    </row>
    <row r="397321" spans="16:16" x14ac:dyDescent="0.3">
      <c r="P397321" s="17"/>
    </row>
    <row r="397329" spans="16:16" x14ac:dyDescent="0.3">
      <c r="P397329" s="17"/>
    </row>
    <row r="397334" spans="16:16" x14ac:dyDescent="0.3">
      <c r="P397334" s="17"/>
    </row>
    <row r="397335" spans="16:16" x14ac:dyDescent="0.3">
      <c r="P397335" s="17"/>
    </row>
    <row r="397344" spans="16:16" x14ac:dyDescent="0.3">
      <c r="P397344" s="17"/>
    </row>
    <row r="397351" spans="16:16" x14ac:dyDescent="0.3">
      <c r="P397351" s="17"/>
    </row>
    <row r="397359" spans="16:16" x14ac:dyDescent="0.3">
      <c r="P397359" s="17"/>
    </row>
    <row r="397361" spans="16:16" x14ac:dyDescent="0.3">
      <c r="P397361" s="17"/>
    </row>
    <row r="397366" spans="16:16" x14ac:dyDescent="0.3">
      <c r="P397366" s="17"/>
    </row>
    <row r="397370" spans="16:16" x14ac:dyDescent="0.3">
      <c r="P397370" s="17"/>
    </row>
    <row r="397378" spans="16:16" x14ac:dyDescent="0.3">
      <c r="P397378" s="17"/>
    </row>
    <row r="397384" spans="16:16" x14ac:dyDescent="0.3">
      <c r="P397384" s="17"/>
    </row>
    <row r="397385" spans="16:16" x14ac:dyDescent="0.3">
      <c r="P397385" s="17"/>
    </row>
    <row r="397395" spans="16:16" x14ac:dyDescent="0.3">
      <c r="P397395" s="17"/>
    </row>
    <row r="397397" spans="16:16" x14ac:dyDescent="0.3">
      <c r="P397397" s="17"/>
    </row>
    <row r="397406" spans="16:16" x14ac:dyDescent="0.3">
      <c r="P397406" s="17"/>
    </row>
    <row r="397412" spans="16:16" x14ac:dyDescent="0.3">
      <c r="P397412" s="17"/>
    </row>
    <row r="397413" spans="16:16" x14ac:dyDescent="0.3">
      <c r="P397413" s="17"/>
    </row>
    <row r="397426" spans="16:16" x14ac:dyDescent="0.3">
      <c r="P397426" s="17"/>
    </row>
    <row r="397437" spans="16:16" x14ac:dyDescent="0.3">
      <c r="P397437" s="17"/>
    </row>
    <row r="397441" spans="16:16" x14ac:dyDescent="0.3">
      <c r="P397441" s="17"/>
    </row>
    <row r="397443" spans="16:16" x14ac:dyDescent="0.3">
      <c r="P397443" s="17"/>
    </row>
    <row r="397444" spans="16:16" x14ac:dyDescent="0.3">
      <c r="P397444" s="17"/>
    </row>
    <row r="397446" spans="16:16" x14ac:dyDescent="0.3">
      <c r="P397446" s="17"/>
    </row>
    <row r="397449" spans="16:16" x14ac:dyDescent="0.3">
      <c r="P397449" s="17"/>
    </row>
    <row r="397450" spans="16:16" x14ac:dyDescent="0.3">
      <c r="P397450" s="17"/>
    </row>
    <row r="397454" spans="16:16" x14ac:dyDescent="0.3">
      <c r="P397454" s="17"/>
    </row>
    <row r="397456" spans="16:16" x14ac:dyDescent="0.3">
      <c r="P397456" s="17"/>
    </row>
    <row r="397458" spans="16:16" x14ac:dyDescent="0.3">
      <c r="P397458" s="17"/>
    </row>
    <row r="397461" spans="16:16" x14ac:dyDescent="0.3">
      <c r="P397461" s="17"/>
    </row>
    <row r="397463" spans="16:16" x14ac:dyDescent="0.3">
      <c r="P397463" s="17"/>
    </row>
    <row r="397467" spans="16:16" x14ac:dyDescent="0.3">
      <c r="P397467" s="17"/>
    </row>
    <row r="397469" spans="16:16" x14ac:dyDescent="0.3">
      <c r="P397469" s="17"/>
    </row>
    <row r="397472" spans="16:16" x14ac:dyDescent="0.3">
      <c r="P397472" s="17"/>
    </row>
    <row r="397473" spans="16:16" x14ac:dyDescent="0.3">
      <c r="P397473" s="17"/>
    </row>
    <row r="397474" spans="16:16" x14ac:dyDescent="0.3">
      <c r="P397474" s="17"/>
    </row>
    <row r="397477" spans="16:16" x14ac:dyDescent="0.3">
      <c r="P397477" s="17"/>
    </row>
    <row r="397482" spans="16:16" x14ac:dyDescent="0.3">
      <c r="P397482" s="17"/>
    </row>
    <row r="397483" spans="16:16" x14ac:dyDescent="0.3">
      <c r="P397483" s="17"/>
    </row>
    <row r="397485" spans="16:16" x14ac:dyDescent="0.3">
      <c r="P397485" s="17"/>
    </row>
    <row r="397488" spans="16:16" x14ac:dyDescent="0.3">
      <c r="P397488" s="17"/>
    </row>
    <row r="397489" spans="16:16" x14ac:dyDescent="0.3">
      <c r="P397489" s="17"/>
    </row>
    <row r="397491" spans="16:16" x14ac:dyDescent="0.3">
      <c r="P397491" s="17"/>
    </row>
    <row r="397492" spans="16:16" x14ac:dyDescent="0.3">
      <c r="P397492" s="17"/>
    </row>
    <row r="397493" spans="16:16" x14ac:dyDescent="0.3">
      <c r="P397493" s="17"/>
    </row>
    <row r="397494" spans="16:16" x14ac:dyDescent="0.3">
      <c r="P397494" s="17"/>
    </row>
    <row r="397495" spans="16:16" x14ac:dyDescent="0.3">
      <c r="P397495" s="17"/>
    </row>
    <row r="397496" spans="16:16" x14ac:dyDescent="0.3">
      <c r="P397496" s="17"/>
    </row>
    <row r="397498" spans="16:16" x14ac:dyDescent="0.3">
      <c r="P397498" s="17"/>
    </row>
    <row r="397502" spans="16:16" x14ac:dyDescent="0.3">
      <c r="P397502" s="17"/>
    </row>
    <row r="397505" spans="16:16" x14ac:dyDescent="0.3">
      <c r="P397505" s="17"/>
    </row>
    <row r="397512" spans="16:16" x14ac:dyDescent="0.3">
      <c r="P397512" s="17"/>
    </row>
    <row r="397515" spans="16:16" x14ac:dyDescent="0.3">
      <c r="P397515" s="17"/>
    </row>
    <row r="397530" spans="16:16" x14ac:dyDescent="0.3">
      <c r="P397530" s="17"/>
    </row>
    <row r="397552" spans="16:16" x14ac:dyDescent="0.3">
      <c r="P397552" s="17"/>
    </row>
    <row r="397554" spans="16:16" x14ac:dyDescent="0.3">
      <c r="P397554" s="17"/>
    </row>
    <row r="397557" spans="16:16" x14ac:dyDescent="0.3">
      <c r="P397557" s="17"/>
    </row>
    <row r="397564" spans="16:16" x14ac:dyDescent="0.3">
      <c r="P397564" s="17"/>
    </row>
    <row r="397565" spans="16:16" x14ac:dyDescent="0.3">
      <c r="P397565" s="17"/>
    </row>
    <row r="397569" spans="16:16" x14ac:dyDescent="0.3">
      <c r="P397569" s="17"/>
    </row>
    <row r="397570" spans="16:16" x14ac:dyDescent="0.3">
      <c r="P397570" s="17"/>
    </row>
    <row r="397575" spans="16:16" x14ac:dyDescent="0.3">
      <c r="P397575" s="17"/>
    </row>
    <row r="397577" spans="16:16" x14ac:dyDescent="0.3">
      <c r="P397577" s="17"/>
    </row>
    <row r="397579" spans="16:16" x14ac:dyDescent="0.3">
      <c r="P397579" s="17"/>
    </row>
    <row r="397588" spans="16:16" x14ac:dyDescent="0.3">
      <c r="P397588" s="17"/>
    </row>
    <row r="397589" spans="16:16" x14ac:dyDescent="0.3">
      <c r="P397589" s="17"/>
    </row>
    <row r="397591" spans="16:16" x14ac:dyDescent="0.3">
      <c r="P397591" s="17"/>
    </row>
    <row r="397592" spans="16:16" x14ac:dyDescent="0.3">
      <c r="P397592" s="17"/>
    </row>
    <row r="397601" spans="16:16" x14ac:dyDescent="0.3">
      <c r="P397601" s="17"/>
    </row>
    <row r="397606" spans="16:16" x14ac:dyDescent="0.3">
      <c r="P397606" s="17"/>
    </row>
    <row r="397613" spans="16:16" x14ac:dyDescent="0.3">
      <c r="P397613" s="17"/>
    </row>
    <row r="397615" spans="16:16" x14ac:dyDescent="0.3">
      <c r="P397615" s="17"/>
    </row>
    <row r="397621" spans="16:16" x14ac:dyDescent="0.3">
      <c r="P397621" s="17"/>
    </row>
    <row r="397631" spans="16:16" x14ac:dyDescent="0.3">
      <c r="P397631" s="17"/>
    </row>
    <row r="397668" spans="16:16" x14ac:dyDescent="0.3">
      <c r="P397668" s="17"/>
    </row>
    <row r="397673" spans="16:16" x14ac:dyDescent="0.3">
      <c r="P397673" s="17"/>
    </row>
    <row r="397674" spans="16:16" x14ac:dyDescent="0.3">
      <c r="P397674" s="17"/>
    </row>
    <row r="397685" spans="16:16" x14ac:dyDescent="0.3">
      <c r="P397685" s="17"/>
    </row>
    <row r="397696" spans="16:16" x14ac:dyDescent="0.3">
      <c r="P397696" s="17"/>
    </row>
    <row r="397697" spans="16:16" x14ac:dyDescent="0.3">
      <c r="P397697" s="17"/>
    </row>
    <row r="397700" spans="16:16" x14ac:dyDescent="0.3">
      <c r="P397700" s="17"/>
    </row>
    <row r="397707" spans="16:16" x14ac:dyDescent="0.3">
      <c r="P397707" s="17"/>
    </row>
    <row r="397708" spans="16:16" x14ac:dyDescent="0.3">
      <c r="P397708" s="17"/>
    </row>
    <row r="397713" spans="16:16" x14ac:dyDescent="0.3">
      <c r="P397713" s="17"/>
    </row>
    <row r="397717" spans="16:16" x14ac:dyDescent="0.3">
      <c r="P397717" s="17"/>
    </row>
    <row r="397723" spans="16:16" x14ac:dyDescent="0.3">
      <c r="P397723" s="17"/>
    </row>
    <row r="397736" spans="16:16" x14ac:dyDescent="0.3">
      <c r="P397736" s="17"/>
    </row>
    <row r="397742" spans="16:16" x14ac:dyDescent="0.3">
      <c r="P397742" s="17"/>
    </row>
    <row r="397751" spans="16:16" x14ac:dyDescent="0.3">
      <c r="P397751" s="17"/>
    </row>
    <row r="397773" spans="16:16" x14ac:dyDescent="0.3">
      <c r="P397773" s="17"/>
    </row>
    <row r="397774" spans="16:16" x14ac:dyDescent="0.3">
      <c r="P397774" s="17"/>
    </row>
    <row r="397776" spans="16:16" x14ac:dyDescent="0.3">
      <c r="P397776" s="17"/>
    </row>
    <row r="397796" spans="16:16" x14ac:dyDescent="0.3">
      <c r="P397796" s="17"/>
    </row>
    <row r="397797" spans="16:16" x14ac:dyDescent="0.3">
      <c r="P397797" s="17"/>
    </row>
    <row r="397801" spans="16:16" x14ac:dyDescent="0.3">
      <c r="P397801" s="17"/>
    </row>
    <row r="397808" spans="16:16" x14ac:dyDescent="0.3">
      <c r="P397808" s="17"/>
    </row>
    <row r="397818" spans="16:16" x14ac:dyDescent="0.3">
      <c r="P397818" s="17"/>
    </row>
    <row r="397826" spans="16:16" x14ac:dyDescent="0.3">
      <c r="P397826" s="17"/>
    </row>
    <row r="397829" spans="16:16" x14ac:dyDescent="0.3">
      <c r="P397829" s="17"/>
    </row>
    <row r="397843" spans="16:16" x14ac:dyDescent="0.3">
      <c r="P397843" s="17"/>
    </row>
    <row r="397846" spans="16:16" x14ac:dyDescent="0.3">
      <c r="P397846" s="17"/>
    </row>
    <row r="397848" spans="16:16" x14ac:dyDescent="0.3">
      <c r="P397848" s="17"/>
    </row>
    <row r="397851" spans="16:16" x14ac:dyDescent="0.3">
      <c r="P397851" s="17"/>
    </row>
    <row r="397860" spans="16:16" x14ac:dyDescent="0.3">
      <c r="P397860" s="17"/>
    </row>
    <row r="397863" spans="16:16" x14ac:dyDescent="0.3">
      <c r="P397863" s="17"/>
    </row>
    <row r="397864" spans="16:16" x14ac:dyDescent="0.3">
      <c r="P397864" s="17"/>
    </row>
    <row r="397874" spans="16:16" x14ac:dyDescent="0.3">
      <c r="P397874" s="17"/>
    </row>
    <row r="397877" spans="16:16" x14ac:dyDescent="0.3">
      <c r="P397877" s="17"/>
    </row>
    <row r="397882" spans="16:16" x14ac:dyDescent="0.3">
      <c r="P397882" s="17"/>
    </row>
    <row r="397888" spans="16:16" x14ac:dyDescent="0.3">
      <c r="P397888" s="17"/>
    </row>
    <row r="397892" spans="16:16" x14ac:dyDescent="0.3">
      <c r="P397892" s="17"/>
    </row>
    <row r="397895" spans="16:16" x14ac:dyDescent="0.3">
      <c r="P397895" s="17"/>
    </row>
    <row r="397901" spans="16:16" x14ac:dyDescent="0.3">
      <c r="P397901" s="17"/>
    </row>
    <row r="397910" spans="16:16" x14ac:dyDescent="0.3">
      <c r="P397910" s="17"/>
    </row>
    <row r="397911" spans="16:16" x14ac:dyDescent="0.3">
      <c r="P397911" s="17"/>
    </row>
    <row r="397922" spans="16:16" x14ac:dyDescent="0.3">
      <c r="P397922" s="17"/>
    </row>
    <row r="397924" spans="16:16" x14ac:dyDescent="0.3">
      <c r="P397924" s="17"/>
    </row>
    <row r="397939" spans="16:16" x14ac:dyDescent="0.3">
      <c r="P397939" s="17"/>
    </row>
    <row r="397943" spans="16:16" x14ac:dyDescent="0.3">
      <c r="P397943" s="17"/>
    </row>
    <row r="397950" spans="16:16" x14ac:dyDescent="0.3">
      <c r="P397950" s="17"/>
    </row>
    <row r="397952" spans="16:16" x14ac:dyDescent="0.3">
      <c r="P397952" s="17"/>
    </row>
    <row r="397958" spans="16:16" x14ac:dyDescent="0.3">
      <c r="P397958" s="17"/>
    </row>
    <row r="397969" spans="16:16" x14ac:dyDescent="0.3">
      <c r="P397969" s="17"/>
    </row>
    <row r="397972" spans="16:16" x14ac:dyDescent="0.3">
      <c r="P397972" s="17"/>
    </row>
    <row r="397973" spans="16:16" x14ac:dyDescent="0.3">
      <c r="P397973" s="17"/>
    </row>
    <row r="397983" spans="16:16" x14ac:dyDescent="0.3">
      <c r="P397983" s="17"/>
    </row>
    <row r="397990" spans="16:16" x14ac:dyDescent="0.3">
      <c r="P397990" s="17"/>
    </row>
    <row r="397991" spans="16:16" x14ac:dyDescent="0.3">
      <c r="P397991" s="17"/>
    </row>
    <row r="398005" spans="16:16" x14ac:dyDescent="0.3">
      <c r="P398005" s="17"/>
    </row>
    <row r="398027" spans="16:16" x14ac:dyDescent="0.3">
      <c r="P398027" s="17"/>
    </row>
    <row r="398030" spans="16:16" x14ac:dyDescent="0.3">
      <c r="P398030" s="17"/>
    </row>
    <row r="398032" spans="16:16" x14ac:dyDescent="0.3">
      <c r="P398032" s="17"/>
    </row>
    <row r="398036" spans="16:16" x14ac:dyDescent="0.3">
      <c r="P398036" s="17"/>
    </row>
    <row r="398037" spans="16:16" x14ac:dyDescent="0.3">
      <c r="P398037" s="17"/>
    </row>
    <row r="398039" spans="16:16" x14ac:dyDescent="0.3">
      <c r="P398039" s="17"/>
    </row>
    <row r="398042" spans="16:16" x14ac:dyDescent="0.3">
      <c r="P398042" s="17"/>
    </row>
    <row r="398043" spans="16:16" x14ac:dyDescent="0.3">
      <c r="P398043" s="17"/>
    </row>
    <row r="398048" spans="16:16" x14ac:dyDescent="0.3">
      <c r="P398048" s="17"/>
    </row>
    <row r="398052" spans="16:16" x14ac:dyDescent="0.3">
      <c r="P398052" s="17"/>
    </row>
    <row r="398053" spans="16:16" x14ac:dyDescent="0.3">
      <c r="P398053" s="17"/>
    </row>
    <row r="398063" spans="16:16" x14ac:dyDescent="0.3">
      <c r="P398063" s="17"/>
    </row>
    <row r="398067" spans="16:16" x14ac:dyDescent="0.3">
      <c r="P398067" s="17"/>
    </row>
    <row r="398073" spans="16:16" x14ac:dyDescent="0.3">
      <c r="P398073" s="17"/>
    </row>
    <row r="398083" spans="16:16" x14ac:dyDescent="0.3">
      <c r="P398083" s="17"/>
    </row>
    <row r="398085" spans="16:16" x14ac:dyDescent="0.3">
      <c r="P398085" s="17"/>
    </row>
    <row r="398091" spans="16:16" x14ac:dyDescent="0.3">
      <c r="P398091" s="17"/>
    </row>
    <row r="398100" spans="16:16" x14ac:dyDescent="0.3">
      <c r="P398100" s="17"/>
    </row>
    <row r="398104" spans="16:16" x14ac:dyDescent="0.3">
      <c r="P398104" s="17"/>
    </row>
    <row r="398117" spans="16:16" x14ac:dyDescent="0.3">
      <c r="P398117" s="17"/>
    </row>
    <row r="398119" spans="16:16" x14ac:dyDescent="0.3">
      <c r="P398119" s="17"/>
    </row>
    <row r="398126" spans="16:16" x14ac:dyDescent="0.3">
      <c r="P398126" s="17"/>
    </row>
    <row r="398131" spans="16:16" x14ac:dyDescent="0.3">
      <c r="P398131" s="17"/>
    </row>
    <row r="398133" spans="16:16" x14ac:dyDescent="0.3">
      <c r="P398133" s="17"/>
    </row>
    <row r="398139" spans="16:16" x14ac:dyDescent="0.3">
      <c r="P398139" s="17"/>
    </row>
    <row r="398143" spans="16:16" x14ac:dyDescent="0.3">
      <c r="P398143" s="17"/>
    </row>
    <row r="398158" spans="16:16" x14ac:dyDescent="0.3">
      <c r="P398158" s="17"/>
    </row>
    <row r="398166" spans="16:16" x14ac:dyDescent="0.3">
      <c r="P398166" s="17"/>
    </row>
    <row r="398172" spans="16:16" x14ac:dyDescent="0.3">
      <c r="P398172" s="17"/>
    </row>
    <row r="398176" spans="16:16" x14ac:dyDescent="0.3">
      <c r="P398176" s="17"/>
    </row>
    <row r="398178" spans="16:16" x14ac:dyDescent="0.3">
      <c r="P398178" s="17"/>
    </row>
    <row r="398195" spans="16:16" x14ac:dyDescent="0.3">
      <c r="P398195" s="17"/>
    </row>
    <row r="398197" spans="16:16" x14ac:dyDescent="0.3">
      <c r="P398197" s="17"/>
    </row>
    <row r="398205" spans="16:16" x14ac:dyDescent="0.3">
      <c r="P398205" s="17"/>
    </row>
    <row r="398211" spans="16:16" x14ac:dyDescent="0.3">
      <c r="P398211" s="17"/>
    </row>
    <row r="398212" spans="16:16" x14ac:dyDescent="0.3">
      <c r="P398212" s="17"/>
    </row>
    <row r="398216" spans="16:16" x14ac:dyDescent="0.3">
      <c r="P398216" s="17"/>
    </row>
    <row r="398220" spans="16:16" x14ac:dyDescent="0.3">
      <c r="P398220" s="17"/>
    </row>
    <row r="398221" spans="16:16" x14ac:dyDescent="0.3">
      <c r="P398221" s="17"/>
    </row>
    <row r="398225" spans="16:16" x14ac:dyDescent="0.3">
      <c r="P398225" s="17"/>
    </row>
    <row r="398234" spans="16:16" x14ac:dyDescent="0.3">
      <c r="P398234" s="17"/>
    </row>
    <row r="398237" spans="16:16" x14ac:dyDescent="0.3">
      <c r="P398237" s="17"/>
    </row>
    <row r="398242" spans="16:16" x14ac:dyDescent="0.3">
      <c r="P398242" s="17"/>
    </row>
    <row r="398250" spans="16:16" x14ac:dyDescent="0.3">
      <c r="P398250" s="17"/>
    </row>
    <row r="398263" spans="16:16" x14ac:dyDescent="0.3">
      <c r="P398263" s="17"/>
    </row>
    <row r="398269" spans="16:16" x14ac:dyDescent="0.3">
      <c r="P398269" s="17"/>
    </row>
    <row r="398271" spans="16:16" x14ac:dyDescent="0.3">
      <c r="P398271" s="17"/>
    </row>
    <row r="398272" spans="16:16" x14ac:dyDescent="0.3">
      <c r="P398272" s="17"/>
    </row>
    <row r="398285" spans="16:16" x14ac:dyDescent="0.3">
      <c r="P398285" s="17"/>
    </row>
    <row r="398290" spans="16:16" x14ac:dyDescent="0.3">
      <c r="P398290" s="17"/>
    </row>
    <row r="398293" spans="16:16" x14ac:dyDescent="0.3">
      <c r="P398293" s="17"/>
    </row>
    <row r="398302" spans="16:16" x14ac:dyDescent="0.3">
      <c r="P398302" s="17"/>
    </row>
    <row r="398307" spans="16:16" x14ac:dyDescent="0.3">
      <c r="P398307" s="17"/>
    </row>
    <row r="398308" spans="16:16" x14ac:dyDescent="0.3">
      <c r="P398308" s="17"/>
    </row>
    <row r="398310" spans="16:16" x14ac:dyDescent="0.3">
      <c r="P398310" s="17"/>
    </row>
    <row r="398316" spans="16:16" x14ac:dyDescent="0.3">
      <c r="P398316" s="17"/>
    </row>
    <row r="398327" spans="16:16" x14ac:dyDescent="0.3">
      <c r="P398327" s="17"/>
    </row>
    <row r="398333" spans="16:16" x14ac:dyDescent="0.3">
      <c r="P398333" s="17"/>
    </row>
    <row r="398336" spans="16:16" x14ac:dyDescent="0.3">
      <c r="P398336" s="17"/>
    </row>
    <row r="398341" spans="16:16" x14ac:dyDescent="0.3">
      <c r="P398341" s="17"/>
    </row>
    <row r="398345" spans="16:16" x14ac:dyDescent="0.3">
      <c r="P398345" s="17"/>
    </row>
    <row r="398350" spans="16:16" x14ac:dyDescent="0.3">
      <c r="P398350" s="17"/>
    </row>
    <row r="398353" spans="16:16" x14ac:dyDescent="0.3">
      <c r="P398353" s="18"/>
    </row>
    <row r="398360" spans="16:16" x14ac:dyDescent="0.3">
      <c r="P398360" s="17"/>
    </row>
    <row r="398363" spans="16:16" x14ac:dyDescent="0.3">
      <c r="P398363" s="17"/>
    </row>
    <row r="398367" spans="16:16" x14ac:dyDescent="0.3">
      <c r="P398367" s="17"/>
    </row>
    <row r="398369" spans="16:16" x14ac:dyDescent="0.3">
      <c r="P398369" s="17"/>
    </row>
    <row r="398370" spans="16:16" x14ac:dyDescent="0.3">
      <c r="P398370" s="17"/>
    </row>
    <row r="398374" spans="16:16" x14ac:dyDescent="0.3">
      <c r="P398374" s="17"/>
    </row>
    <row r="398376" spans="16:16" x14ac:dyDescent="0.3">
      <c r="P398376" s="17"/>
    </row>
    <row r="398403" spans="16:16" x14ac:dyDescent="0.3">
      <c r="P398403" s="17"/>
    </row>
    <row r="398404" spans="16:16" x14ac:dyDescent="0.3">
      <c r="P398404" s="17"/>
    </row>
    <row r="398422" spans="16:16" x14ac:dyDescent="0.3">
      <c r="P398422" s="17"/>
    </row>
    <row r="398432" spans="16:16" x14ac:dyDescent="0.3">
      <c r="P398432" s="17"/>
    </row>
    <row r="398434" spans="16:16" x14ac:dyDescent="0.3">
      <c r="P398434" s="17"/>
    </row>
    <row r="398437" spans="16:16" x14ac:dyDescent="0.3">
      <c r="P398437" s="17"/>
    </row>
    <row r="398444" spans="16:16" x14ac:dyDescent="0.3">
      <c r="P398444" s="17"/>
    </row>
    <row r="398446" spans="16:16" x14ac:dyDescent="0.3">
      <c r="P398446" s="17"/>
    </row>
    <row r="398452" spans="16:16" x14ac:dyDescent="0.3">
      <c r="P398452" s="17"/>
    </row>
    <row r="398453" spans="16:16" x14ac:dyDescent="0.3">
      <c r="P398453" s="17"/>
    </row>
    <row r="398457" spans="16:16" x14ac:dyDescent="0.3">
      <c r="P398457" s="17"/>
    </row>
    <row r="398460" spans="16:16" x14ac:dyDescent="0.3">
      <c r="P398460" s="17"/>
    </row>
    <row r="398466" spans="16:16" x14ac:dyDescent="0.3">
      <c r="P398466" s="17"/>
    </row>
    <row r="398474" spans="16:16" x14ac:dyDescent="0.3">
      <c r="P398474" s="17"/>
    </row>
    <row r="398506" spans="16:16" x14ac:dyDescent="0.3">
      <c r="P398506" s="17"/>
    </row>
    <row r="398508" spans="16:16" x14ac:dyDescent="0.3">
      <c r="P398508" s="17"/>
    </row>
    <row r="398525" spans="16:16" x14ac:dyDescent="0.3">
      <c r="P398525" s="17"/>
    </row>
    <row r="398532" spans="16:16" x14ac:dyDescent="0.3">
      <c r="P398532" s="17"/>
    </row>
    <row r="398538" spans="16:16" x14ac:dyDescent="0.3">
      <c r="P398538" s="17"/>
    </row>
    <row r="398543" spans="16:16" x14ac:dyDescent="0.3">
      <c r="P398543" s="17"/>
    </row>
    <row r="398549" spans="16:16" x14ac:dyDescent="0.3">
      <c r="P398549" s="17"/>
    </row>
    <row r="398552" spans="16:16" x14ac:dyDescent="0.3">
      <c r="P398552" s="17"/>
    </row>
    <row r="398558" spans="16:16" x14ac:dyDescent="0.3">
      <c r="P398558" s="17"/>
    </row>
    <row r="398559" spans="16:16" x14ac:dyDescent="0.3">
      <c r="P398559" s="17"/>
    </row>
    <row r="398568" spans="16:16" x14ac:dyDescent="0.3">
      <c r="P398568" s="17"/>
    </row>
    <row r="398569" spans="16:16" x14ac:dyDescent="0.3">
      <c r="P398569" s="17"/>
    </row>
    <row r="398575" spans="16:16" x14ac:dyDescent="0.3">
      <c r="P398575" s="17"/>
    </row>
    <row r="398579" spans="16:16" x14ac:dyDescent="0.3">
      <c r="P398579" s="17"/>
    </row>
    <row r="398588" spans="16:16" x14ac:dyDescent="0.3">
      <c r="P398588" s="17"/>
    </row>
    <row r="398597" spans="16:16" x14ac:dyDescent="0.3">
      <c r="P398597" s="17"/>
    </row>
    <row r="398599" spans="16:16" x14ac:dyDescent="0.3">
      <c r="P398599" s="17"/>
    </row>
    <row r="398602" spans="16:16" x14ac:dyDescent="0.3">
      <c r="P398602" s="17"/>
    </row>
    <row r="398604" spans="16:16" x14ac:dyDescent="0.3">
      <c r="P398604" s="17"/>
    </row>
    <row r="398612" spans="16:16" x14ac:dyDescent="0.3">
      <c r="P398612" s="17"/>
    </row>
    <row r="398618" spans="16:16" x14ac:dyDescent="0.3">
      <c r="P398618" s="17"/>
    </row>
    <row r="398625" spans="16:16" x14ac:dyDescent="0.3">
      <c r="P398625" s="17"/>
    </row>
    <row r="398626" spans="16:16" x14ac:dyDescent="0.3">
      <c r="P398626" s="17"/>
    </row>
    <row r="398630" spans="16:16" x14ac:dyDescent="0.3">
      <c r="P398630" s="17"/>
    </row>
    <row r="398633" spans="16:16" x14ac:dyDescent="0.3">
      <c r="P398633" s="17"/>
    </row>
    <row r="398636" spans="16:16" x14ac:dyDescent="0.3">
      <c r="P398636" s="17"/>
    </row>
    <row r="398638" spans="16:16" x14ac:dyDescent="0.3">
      <c r="P398638" s="17"/>
    </row>
    <row r="398642" spans="16:16" x14ac:dyDescent="0.3">
      <c r="P398642" s="17"/>
    </row>
    <row r="398645" spans="16:16" x14ac:dyDescent="0.3">
      <c r="P398645" s="17"/>
    </row>
    <row r="398653" spans="16:16" x14ac:dyDescent="0.3">
      <c r="P398653" s="17"/>
    </row>
    <row r="398662" spans="16:16" x14ac:dyDescent="0.3">
      <c r="P398662" s="17"/>
    </row>
    <row r="398678" spans="16:16" x14ac:dyDescent="0.3">
      <c r="P398678" s="17"/>
    </row>
    <row r="398685" spans="16:16" x14ac:dyDescent="0.3">
      <c r="P398685" s="17"/>
    </row>
    <row r="398696" spans="16:16" x14ac:dyDescent="0.3">
      <c r="P398696" s="17"/>
    </row>
    <row r="398698" spans="16:16" x14ac:dyDescent="0.3">
      <c r="P398698" s="17"/>
    </row>
    <row r="398702" spans="16:16" x14ac:dyDescent="0.3">
      <c r="P398702" s="17"/>
    </row>
    <row r="398709" spans="16:16" x14ac:dyDescent="0.3">
      <c r="P398709" s="17"/>
    </row>
    <row r="398710" spans="16:16" x14ac:dyDescent="0.3">
      <c r="P398710" s="17"/>
    </row>
    <row r="398713" spans="16:16" x14ac:dyDescent="0.3">
      <c r="P398713" s="17"/>
    </row>
    <row r="398716" spans="16:16" x14ac:dyDescent="0.3">
      <c r="P398716" s="17"/>
    </row>
    <row r="398717" spans="16:16" x14ac:dyDescent="0.3">
      <c r="P398717" s="17"/>
    </row>
    <row r="398721" spans="16:16" x14ac:dyDescent="0.3">
      <c r="P398721" s="17"/>
    </row>
    <row r="398722" spans="16:16" x14ac:dyDescent="0.3">
      <c r="P398722" s="17"/>
    </row>
    <row r="398727" spans="16:16" x14ac:dyDescent="0.3">
      <c r="P398727" s="17"/>
    </row>
    <row r="398731" spans="16:16" x14ac:dyDescent="0.3">
      <c r="P398731" s="17"/>
    </row>
    <row r="398733" spans="16:16" x14ac:dyDescent="0.3">
      <c r="P398733" s="17"/>
    </row>
    <row r="398738" spans="16:16" x14ac:dyDescent="0.3">
      <c r="P398738" s="17"/>
    </row>
    <row r="398745" spans="16:16" x14ac:dyDescent="0.3">
      <c r="P398745" s="17"/>
    </row>
    <row r="398752" spans="16:16" x14ac:dyDescent="0.3">
      <c r="P398752" s="17"/>
    </row>
    <row r="398767" spans="16:16" x14ac:dyDescent="0.3">
      <c r="P398767" s="17"/>
    </row>
    <row r="398769" spans="16:16" x14ac:dyDescent="0.3">
      <c r="P398769" s="17"/>
    </row>
    <row r="398771" spans="16:16" x14ac:dyDescent="0.3">
      <c r="P398771" s="17"/>
    </row>
    <row r="398776" spans="16:16" x14ac:dyDescent="0.3">
      <c r="P398776" s="17"/>
    </row>
    <row r="398777" spans="16:16" x14ac:dyDescent="0.3">
      <c r="P398777" s="17"/>
    </row>
    <row r="398783" spans="16:16" x14ac:dyDescent="0.3">
      <c r="P398783" s="17"/>
    </row>
    <row r="398784" spans="16:16" x14ac:dyDescent="0.3">
      <c r="P398784" s="17"/>
    </row>
    <row r="398802" spans="16:16" x14ac:dyDescent="0.3">
      <c r="P398802" s="17"/>
    </row>
    <row r="398806" spans="16:16" x14ac:dyDescent="0.3">
      <c r="P398806" s="17"/>
    </row>
    <row r="398808" spans="16:16" x14ac:dyDescent="0.3">
      <c r="P398808" s="17"/>
    </row>
    <row r="398819" spans="16:16" x14ac:dyDescent="0.3">
      <c r="P398819" s="17"/>
    </row>
    <row r="398823" spans="16:16" x14ac:dyDescent="0.3">
      <c r="P398823" s="17"/>
    </row>
    <row r="398827" spans="16:16" x14ac:dyDescent="0.3">
      <c r="P398827" s="4"/>
    </row>
    <row r="398835" spans="16:16" x14ac:dyDescent="0.3">
      <c r="P398835" s="17"/>
    </row>
    <row r="398836" spans="16:16" x14ac:dyDescent="0.3">
      <c r="P398836" s="17"/>
    </row>
    <row r="398842" spans="16:16" x14ac:dyDescent="0.3">
      <c r="P398842" s="17"/>
    </row>
    <row r="398858" spans="16:16" x14ac:dyDescent="0.3">
      <c r="P398858" s="17"/>
    </row>
    <row r="398860" spans="16:16" x14ac:dyDescent="0.3">
      <c r="P398860" s="17"/>
    </row>
    <row r="398861" spans="16:16" x14ac:dyDescent="0.3">
      <c r="P398861" s="17"/>
    </row>
    <row r="398869" spans="16:16" x14ac:dyDescent="0.3">
      <c r="P398869" s="17"/>
    </row>
    <row r="398874" spans="16:16" x14ac:dyDescent="0.3">
      <c r="P398874" s="17"/>
    </row>
    <row r="398894" spans="16:16" x14ac:dyDescent="0.3">
      <c r="P398894" s="17"/>
    </row>
    <row r="398901" spans="16:16" x14ac:dyDescent="0.3">
      <c r="P398901" s="17"/>
    </row>
    <row r="398902" spans="16:16" x14ac:dyDescent="0.3">
      <c r="P398902" s="17"/>
    </row>
    <row r="398904" spans="16:16" x14ac:dyDescent="0.3">
      <c r="P398904" s="17"/>
    </row>
    <row r="398913" spans="16:16" x14ac:dyDescent="0.3">
      <c r="P398913" s="17"/>
    </row>
    <row r="398917" spans="16:16" x14ac:dyDescent="0.3">
      <c r="P398917" s="17"/>
    </row>
    <row r="398922" spans="16:16" x14ac:dyDescent="0.3">
      <c r="P398922" s="17"/>
    </row>
    <row r="398924" spans="16:16" x14ac:dyDescent="0.3">
      <c r="P398924" s="17"/>
    </row>
    <row r="398935" spans="16:16" x14ac:dyDescent="0.3">
      <c r="P398935" s="17"/>
    </row>
    <row r="398936" spans="16:16" x14ac:dyDescent="0.3">
      <c r="P398936" s="17"/>
    </row>
    <row r="398942" spans="16:16" x14ac:dyDescent="0.3">
      <c r="P398942" s="17"/>
    </row>
    <row r="398945" spans="16:16" x14ac:dyDescent="0.3">
      <c r="P398945" s="17"/>
    </row>
    <row r="398946" spans="16:16" x14ac:dyDescent="0.3">
      <c r="P398946" s="17"/>
    </row>
    <row r="398950" spans="16:16" x14ac:dyDescent="0.3">
      <c r="P398950" s="17"/>
    </row>
    <row r="398960" spans="16:16" x14ac:dyDescent="0.3">
      <c r="P398960" s="17"/>
    </row>
    <row r="398964" spans="16:16" x14ac:dyDescent="0.3">
      <c r="P398964" s="17"/>
    </row>
    <row r="398971" spans="16:16" x14ac:dyDescent="0.3">
      <c r="P398971" s="17"/>
    </row>
    <row r="398981" spans="16:16" x14ac:dyDescent="0.3">
      <c r="P398981" s="17"/>
    </row>
    <row r="398983" spans="16:16" x14ac:dyDescent="0.3">
      <c r="P398983" s="17"/>
    </row>
    <row r="398990" spans="16:16" x14ac:dyDescent="0.3">
      <c r="P398990" s="17"/>
    </row>
    <row r="399001" spans="16:16" x14ac:dyDescent="0.3">
      <c r="P399001" s="17"/>
    </row>
    <row r="399002" spans="16:16" x14ac:dyDescent="0.3">
      <c r="P399002" s="17"/>
    </row>
    <row r="399014" spans="16:16" x14ac:dyDescent="0.3">
      <c r="P399014" s="17"/>
    </row>
    <row r="399016" spans="16:16" x14ac:dyDescent="0.3">
      <c r="P399016" s="17"/>
    </row>
    <row r="399018" spans="16:16" x14ac:dyDescent="0.3">
      <c r="P399018" s="17"/>
    </row>
    <row r="399021" spans="16:16" x14ac:dyDescent="0.3">
      <c r="P399021" s="17"/>
    </row>
    <row r="399027" spans="16:16" x14ac:dyDescent="0.3">
      <c r="P399027" s="17"/>
    </row>
    <row r="399033" spans="16:16" x14ac:dyDescent="0.3">
      <c r="P399033" s="17"/>
    </row>
    <row r="399040" spans="16:16" x14ac:dyDescent="0.3">
      <c r="P399040" s="17"/>
    </row>
    <row r="399046" spans="16:16" x14ac:dyDescent="0.3">
      <c r="P399046" s="17"/>
    </row>
    <row r="399047" spans="16:16" x14ac:dyDescent="0.3">
      <c r="P399047" s="17"/>
    </row>
    <row r="399052" spans="16:16" x14ac:dyDescent="0.3">
      <c r="P399052" s="17"/>
    </row>
    <row r="399056" spans="16:16" x14ac:dyDescent="0.3">
      <c r="P399056" s="17"/>
    </row>
    <row r="399070" spans="16:16" x14ac:dyDescent="0.3">
      <c r="P399070" s="17"/>
    </row>
    <row r="399077" spans="16:16" x14ac:dyDescent="0.3">
      <c r="P399077" s="17"/>
    </row>
    <row r="399081" spans="16:16" x14ac:dyDescent="0.3">
      <c r="P399081" s="17"/>
    </row>
    <row r="399082" spans="16:16" x14ac:dyDescent="0.3">
      <c r="P399082" s="17"/>
    </row>
    <row r="399084" spans="16:16" x14ac:dyDescent="0.3">
      <c r="P399084" s="17"/>
    </row>
    <row r="399085" spans="16:16" x14ac:dyDescent="0.3">
      <c r="P399085" s="17"/>
    </row>
    <row r="399087" spans="16:16" x14ac:dyDescent="0.3">
      <c r="P399087" s="17"/>
    </row>
    <row r="399104" spans="16:16" x14ac:dyDescent="0.3">
      <c r="P399104" s="17"/>
    </row>
    <row r="399108" spans="16:16" x14ac:dyDescent="0.3">
      <c r="P399108" s="17"/>
    </row>
    <row r="399115" spans="16:16" x14ac:dyDescent="0.3">
      <c r="P399115" s="17"/>
    </row>
    <row r="399117" spans="16:16" x14ac:dyDescent="0.3">
      <c r="P399117" s="17"/>
    </row>
    <row r="399121" spans="16:16" x14ac:dyDescent="0.3">
      <c r="P399121" s="17"/>
    </row>
    <row r="399123" spans="16:16" x14ac:dyDescent="0.3">
      <c r="P399123" s="17"/>
    </row>
    <row r="399134" spans="16:16" x14ac:dyDescent="0.3">
      <c r="P399134" s="17"/>
    </row>
    <row r="399136" spans="16:16" x14ac:dyDescent="0.3">
      <c r="P399136" s="17"/>
    </row>
    <row r="399137" spans="16:16" x14ac:dyDescent="0.3">
      <c r="P399137" s="17"/>
    </row>
    <row r="399141" spans="16:16" x14ac:dyDescent="0.3">
      <c r="P399141" s="17"/>
    </row>
    <row r="399155" spans="16:16" x14ac:dyDescent="0.3">
      <c r="P399155" s="17"/>
    </row>
    <row r="399165" spans="16:16" x14ac:dyDescent="0.3">
      <c r="P399165" s="17"/>
    </row>
    <row r="399171" spans="16:16" x14ac:dyDescent="0.3">
      <c r="P399171" s="17"/>
    </row>
    <row r="399176" spans="16:16" x14ac:dyDescent="0.3">
      <c r="P399176" s="17"/>
    </row>
    <row r="399184" spans="16:16" x14ac:dyDescent="0.3">
      <c r="P399184" s="17"/>
    </row>
    <row r="399188" spans="16:16" x14ac:dyDescent="0.3">
      <c r="P399188" s="17"/>
    </row>
    <row r="399194" spans="16:16" x14ac:dyDescent="0.3">
      <c r="P399194" s="17"/>
    </row>
    <row r="399200" spans="16:16" x14ac:dyDescent="0.3">
      <c r="P399200" s="17"/>
    </row>
    <row r="399208" spans="16:16" x14ac:dyDescent="0.3">
      <c r="P399208" s="17"/>
    </row>
    <row r="399218" spans="16:16" x14ac:dyDescent="0.3">
      <c r="P399218" s="17"/>
    </row>
    <row r="399226" spans="16:16" x14ac:dyDescent="0.3">
      <c r="P399226" s="17"/>
    </row>
    <row r="399231" spans="16:16" x14ac:dyDescent="0.3">
      <c r="P399231" s="17"/>
    </row>
    <row r="399240" spans="16:16" x14ac:dyDescent="0.3">
      <c r="P399240" s="17"/>
    </row>
    <row r="399250" spans="16:16" x14ac:dyDescent="0.3">
      <c r="P399250" s="17"/>
    </row>
    <row r="399260" spans="16:16" x14ac:dyDescent="0.3">
      <c r="P399260" s="17"/>
    </row>
    <row r="399272" spans="16:16" x14ac:dyDescent="0.3">
      <c r="P399272" s="17"/>
    </row>
    <row r="399275" spans="16:16" x14ac:dyDescent="0.3">
      <c r="P399275" s="17"/>
    </row>
    <row r="399282" spans="16:16" x14ac:dyDescent="0.3">
      <c r="P399282" s="17"/>
    </row>
    <row r="399284" spans="16:16" x14ac:dyDescent="0.3">
      <c r="P399284" s="17"/>
    </row>
    <row r="399285" spans="16:16" x14ac:dyDescent="0.3">
      <c r="P399285" s="17"/>
    </row>
    <row r="399286" spans="16:16" x14ac:dyDescent="0.3">
      <c r="P399286" s="17"/>
    </row>
    <row r="399287" spans="16:16" x14ac:dyDescent="0.3">
      <c r="P399287" s="17"/>
    </row>
    <row r="399295" spans="16:16" x14ac:dyDescent="0.3">
      <c r="P399295" s="17"/>
    </row>
    <row r="399300" spans="16:16" x14ac:dyDescent="0.3">
      <c r="P399300" s="17"/>
    </row>
    <row r="399312" spans="16:16" x14ac:dyDescent="0.3">
      <c r="P399312" s="17"/>
    </row>
    <row r="399314" spans="16:16" x14ac:dyDescent="0.3">
      <c r="P399314" s="17"/>
    </row>
    <row r="399324" spans="16:16" x14ac:dyDescent="0.3">
      <c r="P399324" s="17"/>
    </row>
    <row r="399326" spans="16:16" x14ac:dyDescent="0.3">
      <c r="P399326" s="17"/>
    </row>
    <row r="399331" spans="16:16" x14ac:dyDescent="0.3">
      <c r="P399331" s="17"/>
    </row>
    <row r="399334" spans="16:16" x14ac:dyDescent="0.3">
      <c r="P399334" s="17"/>
    </row>
    <row r="399336" spans="16:16" x14ac:dyDescent="0.3">
      <c r="P399336" s="17"/>
    </row>
    <row r="399340" spans="16:16" x14ac:dyDescent="0.3">
      <c r="P399340" s="17"/>
    </row>
    <row r="399343" spans="16:16" x14ac:dyDescent="0.3">
      <c r="P399343" s="17"/>
    </row>
    <row r="399344" spans="16:16" x14ac:dyDescent="0.3">
      <c r="P399344" s="17"/>
    </row>
    <row r="399348" spans="16:16" x14ac:dyDescent="0.3">
      <c r="P399348" s="17"/>
    </row>
    <row r="399349" spans="16:16" x14ac:dyDescent="0.3">
      <c r="P399349" s="17"/>
    </row>
    <row r="399352" spans="16:16" x14ac:dyDescent="0.3">
      <c r="P399352" s="17"/>
    </row>
    <row r="399356" spans="16:16" x14ac:dyDescent="0.3">
      <c r="P399356" s="17"/>
    </row>
    <row r="399364" spans="16:16" x14ac:dyDescent="0.3">
      <c r="P399364" s="17"/>
    </row>
    <row r="399369" spans="16:16" x14ac:dyDescent="0.3">
      <c r="P399369" s="17"/>
    </row>
    <row r="399375" spans="16:16" x14ac:dyDescent="0.3">
      <c r="P399375" s="17"/>
    </row>
    <row r="399378" spans="16:16" x14ac:dyDescent="0.3">
      <c r="P399378" s="17"/>
    </row>
    <row r="399379" spans="16:16" x14ac:dyDescent="0.3">
      <c r="P399379" s="17"/>
    </row>
    <row r="399382" spans="16:16" x14ac:dyDescent="0.3">
      <c r="P399382" s="17"/>
    </row>
    <row r="399383" spans="16:16" x14ac:dyDescent="0.3">
      <c r="P399383" s="17"/>
    </row>
    <row r="399385" spans="16:16" x14ac:dyDescent="0.3">
      <c r="P399385" s="17"/>
    </row>
    <row r="399386" spans="16:16" x14ac:dyDescent="0.3">
      <c r="P399386" s="17"/>
    </row>
    <row r="399406" spans="16:16" x14ac:dyDescent="0.3">
      <c r="P399406" s="17"/>
    </row>
    <row r="399410" spans="16:16" x14ac:dyDescent="0.3">
      <c r="P399410" s="17"/>
    </row>
    <row r="399423" spans="16:16" x14ac:dyDescent="0.3">
      <c r="P399423" s="17"/>
    </row>
    <row r="399426" spans="16:16" x14ac:dyDescent="0.3">
      <c r="P399426" s="17"/>
    </row>
    <row r="399435" spans="16:16" x14ac:dyDescent="0.3">
      <c r="P399435" s="17"/>
    </row>
    <row r="399438" spans="16:16" x14ac:dyDescent="0.3">
      <c r="P399438" s="17"/>
    </row>
    <row r="399451" spans="16:16" x14ac:dyDescent="0.3">
      <c r="P399451" s="17"/>
    </row>
    <row r="399452" spans="16:16" x14ac:dyDescent="0.3">
      <c r="P399452" s="17"/>
    </row>
    <row r="399459" spans="16:16" x14ac:dyDescent="0.3">
      <c r="P399459" s="17"/>
    </row>
    <row r="399465" spans="16:16" x14ac:dyDescent="0.3">
      <c r="P399465" s="17"/>
    </row>
    <row r="399466" spans="16:16" x14ac:dyDescent="0.3">
      <c r="P399466" s="17"/>
    </row>
    <row r="399471" spans="16:16" x14ac:dyDescent="0.3">
      <c r="P399471" s="17"/>
    </row>
    <row r="399483" spans="16:16" x14ac:dyDescent="0.3">
      <c r="P399483" s="17"/>
    </row>
    <row r="399491" spans="16:16" x14ac:dyDescent="0.3">
      <c r="P399491" s="17"/>
    </row>
    <row r="399506" spans="16:16" x14ac:dyDescent="0.3">
      <c r="P399506" s="17"/>
    </row>
    <row r="399511" spans="16:16" x14ac:dyDescent="0.3">
      <c r="P399511" s="17"/>
    </row>
    <row r="399517" spans="16:16" x14ac:dyDescent="0.3">
      <c r="P399517" s="17"/>
    </row>
    <row r="399523" spans="16:16" x14ac:dyDescent="0.3">
      <c r="P399523" s="17"/>
    </row>
    <row r="399525" spans="16:16" x14ac:dyDescent="0.3">
      <c r="P399525" s="17"/>
    </row>
    <row r="399527" spans="16:16" x14ac:dyDescent="0.3">
      <c r="P399527" s="17"/>
    </row>
    <row r="399530" spans="16:16" x14ac:dyDescent="0.3">
      <c r="P399530" s="17"/>
    </row>
    <row r="399533" spans="16:16" x14ac:dyDescent="0.3">
      <c r="P399533" s="17"/>
    </row>
    <row r="399535" spans="16:16" x14ac:dyDescent="0.3">
      <c r="P399535" s="17"/>
    </row>
    <row r="399537" spans="16:16" x14ac:dyDescent="0.3">
      <c r="P399537" s="17"/>
    </row>
    <row r="399539" spans="16:16" x14ac:dyDescent="0.3">
      <c r="P399539" s="17"/>
    </row>
    <row r="399550" spans="16:16" x14ac:dyDescent="0.3">
      <c r="P399550" s="17"/>
    </row>
    <row r="399551" spans="16:16" x14ac:dyDescent="0.3">
      <c r="P399551" s="17"/>
    </row>
    <row r="399555" spans="16:16" x14ac:dyDescent="0.3">
      <c r="P399555" s="17"/>
    </row>
    <row r="399556" spans="16:16" x14ac:dyDescent="0.3">
      <c r="P399556" s="17"/>
    </row>
    <row r="399571" spans="16:16" x14ac:dyDescent="0.3">
      <c r="P399571" s="17"/>
    </row>
    <row r="399574" spans="16:16" x14ac:dyDescent="0.3">
      <c r="P399574" s="17"/>
    </row>
    <row r="399577" spans="16:16" x14ac:dyDescent="0.3">
      <c r="P399577" s="17"/>
    </row>
    <row r="399580" spans="16:16" x14ac:dyDescent="0.3">
      <c r="P399580" s="17"/>
    </row>
    <row r="399586" spans="16:16" x14ac:dyDescent="0.3">
      <c r="P399586" s="17"/>
    </row>
    <row r="399587" spans="16:16" x14ac:dyDescent="0.3">
      <c r="P399587" s="17"/>
    </row>
    <row r="399591" spans="16:16" x14ac:dyDescent="0.3">
      <c r="P399591" s="17"/>
    </row>
    <row r="399595" spans="16:16" x14ac:dyDescent="0.3">
      <c r="P399595" s="17"/>
    </row>
    <row r="399598" spans="16:16" x14ac:dyDescent="0.3">
      <c r="P399598" s="17"/>
    </row>
    <row r="399609" spans="16:16" x14ac:dyDescent="0.3">
      <c r="P399609" s="17"/>
    </row>
    <row r="399612" spans="16:16" x14ac:dyDescent="0.3">
      <c r="P399612" s="17"/>
    </row>
    <row r="399617" spans="16:16" x14ac:dyDescent="0.3">
      <c r="P399617" s="17"/>
    </row>
    <row r="399618" spans="16:16" x14ac:dyDescent="0.3">
      <c r="P399618" s="17"/>
    </row>
    <row r="399623" spans="16:16" x14ac:dyDescent="0.3">
      <c r="P399623" s="17"/>
    </row>
    <row r="399629" spans="16:16" x14ac:dyDescent="0.3">
      <c r="P399629" s="17"/>
    </row>
    <row r="399637" spans="16:16" x14ac:dyDescent="0.3">
      <c r="P399637" s="17"/>
    </row>
    <row r="399645" spans="16:16" x14ac:dyDescent="0.3">
      <c r="P399645" s="17"/>
    </row>
    <row r="399649" spans="16:16" x14ac:dyDescent="0.3">
      <c r="P399649" s="17"/>
    </row>
    <row r="399659" spans="16:16" x14ac:dyDescent="0.3">
      <c r="P399659" s="17"/>
    </row>
    <row r="399664" spans="16:16" x14ac:dyDescent="0.3">
      <c r="P399664" s="17"/>
    </row>
    <row r="399668" spans="16:16" x14ac:dyDescent="0.3">
      <c r="P399668" s="17"/>
    </row>
    <row r="399677" spans="16:16" x14ac:dyDescent="0.3">
      <c r="P399677" s="17"/>
    </row>
    <row r="399678" spans="16:16" x14ac:dyDescent="0.3">
      <c r="P399678" s="17"/>
    </row>
    <row r="399695" spans="16:16" x14ac:dyDescent="0.3">
      <c r="P399695" s="17"/>
    </row>
    <row r="399696" spans="16:16" x14ac:dyDescent="0.3">
      <c r="P399696" s="17"/>
    </row>
    <row r="399697" spans="16:16" x14ac:dyDescent="0.3">
      <c r="P399697" s="17"/>
    </row>
    <row r="399698" spans="16:16" x14ac:dyDescent="0.3">
      <c r="P399698" s="17"/>
    </row>
    <row r="399708" spans="16:16" x14ac:dyDescent="0.3">
      <c r="P399708" s="17"/>
    </row>
    <row r="399709" spans="16:16" x14ac:dyDescent="0.3">
      <c r="P399709" s="17"/>
    </row>
    <row r="399729" spans="16:16" x14ac:dyDescent="0.3">
      <c r="P399729" s="17"/>
    </row>
    <row r="399733" spans="16:16" x14ac:dyDescent="0.3">
      <c r="P399733" s="17"/>
    </row>
    <row r="399754" spans="16:16" x14ac:dyDescent="0.3">
      <c r="P399754" s="17"/>
    </row>
    <row r="399757" spans="16:16" x14ac:dyDescent="0.3">
      <c r="P399757" s="17"/>
    </row>
    <row r="399763" spans="16:16" x14ac:dyDescent="0.3">
      <c r="P399763" s="17"/>
    </row>
    <row r="399769" spans="16:16" x14ac:dyDescent="0.3">
      <c r="P399769" s="17"/>
    </row>
    <row r="399779" spans="16:16" x14ac:dyDescent="0.3">
      <c r="P399779" s="17"/>
    </row>
    <row r="399785" spans="16:16" x14ac:dyDescent="0.3">
      <c r="P399785" s="17"/>
    </row>
    <row r="399787" spans="16:16" x14ac:dyDescent="0.3">
      <c r="P399787" s="17"/>
    </row>
    <row r="399809" spans="16:16" x14ac:dyDescent="0.3">
      <c r="P399809" s="17"/>
    </row>
    <row r="399810" spans="16:16" x14ac:dyDescent="0.3">
      <c r="P399810" s="17"/>
    </row>
    <row r="399811" spans="16:16" x14ac:dyDescent="0.3">
      <c r="P399811" s="17"/>
    </row>
    <row r="399813" spans="16:16" x14ac:dyDescent="0.3">
      <c r="P399813" s="17"/>
    </row>
    <row r="399817" spans="16:16" x14ac:dyDescent="0.3">
      <c r="P399817" s="17"/>
    </row>
    <row r="399826" spans="16:16" x14ac:dyDescent="0.3">
      <c r="P399826" s="17"/>
    </row>
    <row r="399827" spans="16:16" x14ac:dyDescent="0.3">
      <c r="P399827" s="17"/>
    </row>
    <row r="399852" spans="16:16" x14ac:dyDescent="0.3">
      <c r="P399852" s="17"/>
    </row>
    <row r="399854" spans="16:16" x14ac:dyDescent="0.3">
      <c r="P399854" s="17"/>
    </row>
    <row r="399858" spans="16:16" x14ac:dyDescent="0.3">
      <c r="P399858" s="17"/>
    </row>
    <row r="399862" spans="16:16" x14ac:dyDescent="0.3">
      <c r="P399862" s="17"/>
    </row>
    <row r="399864" spans="16:16" x14ac:dyDescent="0.3">
      <c r="P399864" s="17"/>
    </row>
    <row r="399866" spans="16:16" x14ac:dyDescent="0.3">
      <c r="P399866" s="17"/>
    </row>
    <row r="399869" spans="16:16" x14ac:dyDescent="0.3">
      <c r="P399869" s="17"/>
    </row>
    <row r="399876" spans="16:16" x14ac:dyDescent="0.3">
      <c r="P399876" s="17"/>
    </row>
    <row r="399878" spans="16:16" x14ac:dyDescent="0.3">
      <c r="P399878" s="17"/>
    </row>
    <row r="399879" spans="16:16" x14ac:dyDescent="0.3">
      <c r="P399879" s="17"/>
    </row>
    <row r="399880" spans="16:16" x14ac:dyDescent="0.3">
      <c r="P399880" s="17"/>
    </row>
    <row r="399889" spans="16:16" x14ac:dyDescent="0.3">
      <c r="P399889" s="17"/>
    </row>
    <row r="399891" spans="16:16" x14ac:dyDescent="0.3">
      <c r="P399891" s="17"/>
    </row>
    <row r="399899" spans="16:16" x14ac:dyDescent="0.3">
      <c r="P399899" s="17"/>
    </row>
    <row r="399906" spans="16:16" x14ac:dyDescent="0.3">
      <c r="P399906" s="4"/>
    </row>
    <row r="399916" spans="16:16" x14ac:dyDescent="0.3">
      <c r="P399916" s="17"/>
    </row>
    <row r="399922" spans="16:16" x14ac:dyDescent="0.3">
      <c r="P399922" s="17"/>
    </row>
    <row r="399923" spans="16:16" x14ac:dyDescent="0.3">
      <c r="P399923" s="17"/>
    </row>
    <row r="399929" spans="16:16" x14ac:dyDescent="0.3">
      <c r="P399929" s="17"/>
    </row>
    <row r="399941" spans="16:16" x14ac:dyDescent="0.3">
      <c r="P399941" s="17"/>
    </row>
    <row r="399947" spans="16:16" x14ac:dyDescent="0.3">
      <c r="P399947" s="17"/>
    </row>
    <row r="399961" spans="16:16" x14ac:dyDescent="0.3">
      <c r="P399961" s="17"/>
    </row>
    <row r="399962" spans="16:16" x14ac:dyDescent="0.3">
      <c r="P399962" s="17"/>
    </row>
    <row r="399965" spans="16:16" x14ac:dyDescent="0.3">
      <c r="P399965" s="17"/>
    </row>
    <row r="399972" spans="16:16" x14ac:dyDescent="0.3">
      <c r="P399972" s="17"/>
    </row>
    <row r="399979" spans="16:16" x14ac:dyDescent="0.3">
      <c r="P399979" s="17"/>
    </row>
    <row r="399983" spans="16:16" x14ac:dyDescent="0.3">
      <c r="P399983" s="17"/>
    </row>
    <row r="399986" spans="16:16" x14ac:dyDescent="0.3">
      <c r="P399986" s="17"/>
    </row>
    <row r="399988" spans="16:16" x14ac:dyDescent="0.3">
      <c r="P399988" s="17"/>
    </row>
    <row r="399994" spans="16:16" x14ac:dyDescent="0.3">
      <c r="P399994" s="17"/>
    </row>
    <row r="399998" spans="16:16" x14ac:dyDescent="0.3">
      <c r="P399998" s="17"/>
    </row>
    <row r="400011" spans="16:16" x14ac:dyDescent="0.3">
      <c r="P400011" s="17"/>
    </row>
    <row r="400013" spans="16:16" x14ac:dyDescent="0.3">
      <c r="P400013" s="17"/>
    </row>
    <row r="400015" spans="16:16" x14ac:dyDescent="0.3">
      <c r="P400015" s="17"/>
    </row>
    <row r="400017" spans="16:16" x14ac:dyDescent="0.3">
      <c r="P400017" s="17"/>
    </row>
    <row r="400020" spans="16:16" x14ac:dyDescent="0.3">
      <c r="P400020" s="17"/>
    </row>
    <row r="400022" spans="16:16" x14ac:dyDescent="0.3">
      <c r="P400022" s="17"/>
    </row>
    <row r="400023" spans="16:16" x14ac:dyDescent="0.3">
      <c r="P400023" s="17"/>
    </row>
    <row r="400043" spans="16:16" x14ac:dyDescent="0.3">
      <c r="P400043" s="17"/>
    </row>
    <row r="400044" spans="16:16" x14ac:dyDescent="0.3">
      <c r="P400044" s="17"/>
    </row>
    <row r="400050" spans="16:16" x14ac:dyDescent="0.3">
      <c r="P400050" s="17"/>
    </row>
    <row r="400055" spans="16:16" x14ac:dyDescent="0.3">
      <c r="P400055" s="17"/>
    </row>
    <row r="400057" spans="16:16" x14ac:dyDescent="0.3">
      <c r="P400057" s="17"/>
    </row>
    <row r="400058" spans="16:16" x14ac:dyDescent="0.3">
      <c r="P400058" s="17"/>
    </row>
    <row r="400060" spans="16:16" x14ac:dyDescent="0.3">
      <c r="P400060" s="17"/>
    </row>
    <row r="400063" spans="16:16" x14ac:dyDescent="0.3">
      <c r="P400063" s="17"/>
    </row>
    <row r="400076" spans="16:16" x14ac:dyDescent="0.3">
      <c r="P400076" s="17"/>
    </row>
    <row r="400092" spans="16:16" x14ac:dyDescent="0.3">
      <c r="P400092" s="17"/>
    </row>
    <row r="400108" spans="16:16" x14ac:dyDescent="0.3">
      <c r="P400108" s="17"/>
    </row>
    <row r="400111" spans="16:16" x14ac:dyDescent="0.3">
      <c r="P400111" s="17"/>
    </row>
    <row r="400114" spans="16:16" x14ac:dyDescent="0.3">
      <c r="P400114" s="17"/>
    </row>
    <row r="400118" spans="16:16" x14ac:dyDescent="0.3">
      <c r="P400118" s="17"/>
    </row>
    <row r="400126" spans="16:16" x14ac:dyDescent="0.3">
      <c r="P400126" s="17"/>
    </row>
    <row r="400140" spans="16:16" x14ac:dyDescent="0.3">
      <c r="P400140" s="17"/>
    </row>
    <row r="400142" spans="16:16" x14ac:dyDescent="0.3">
      <c r="P400142" s="17"/>
    </row>
    <row r="400149" spans="16:16" x14ac:dyDescent="0.3">
      <c r="P400149" s="17"/>
    </row>
    <row r="400152" spans="16:16" x14ac:dyDescent="0.3">
      <c r="P400152" s="17"/>
    </row>
    <row r="400153" spans="16:16" x14ac:dyDescent="0.3">
      <c r="P400153" s="17"/>
    </row>
    <row r="400155" spans="16:16" x14ac:dyDescent="0.3">
      <c r="P400155" s="17"/>
    </row>
    <row r="400165" spans="16:16" x14ac:dyDescent="0.3">
      <c r="P400165" s="17"/>
    </row>
    <row r="400179" spans="16:16" x14ac:dyDescent="0.3">
      <c r="P400179" s="17"/>
    </row>
    <row r="400180" spans="16:16" x14ac:dyDescent="0.3">
      <c r="P400180" s="17"/>
    </row>
    <row r="400184" spans="16:16" x14ac:dyDescent="0.3">
      <c r="P400184" s="17"/>
    </row>
    <row r="400189" spans="16:16" x14ac:dyDescent="0.3">
      <c r="P400189" s="17"/>
    </row>
    <row r="400190" spans="16:16" x14ac:dyDescent="0.3">
      <c r="P400190" s="17"/>
    </row>
    <row r="400203" spans="16:16" x14ac:dyDescent="0.3">
      <c r="P400203" s="17"/>
    </row>
    <row r="400204" spans="16:16" x14ac:dyDescent="0.3">
      <c r="P400204" s="17"/>
    </row>
    <row r="400206" spans="16:16" x14ac:dyDescent="0.3">
      <c r="P400206" s="17"/>
    </row>
    <row r="400207" spans="16:16" x14ac:dyDescent="0.3">
      <c r="P400207" s="17"/>
    </row>
    <row r="400210" spans="16:16" x14ac:dyDescent="0.3">
      <c r="P400210" s="17"/>
    </row>
    <row r="400211" spans="16:16" x14ac:dyDescent="0.3">
      <c r="P400211" s="17"/>
    </row>
    <row r="400217" spans="16:16" x14ac:dyDescent="0.3">
      <c r="P400217" s="17"/>
    </row>
    <row r="400220" spans="16:16" x14ac:dyDescent="0.3">
      <c r="P400220" s="17"/>
    </row>
    <row r="400226" spans="16:16" x14ac:dyDescent="0.3">
      <c r="P400226" s="17"/>
    </row>
    <row r="400229" spans="16:16" x14ac:dyDescent="0.3">
      <c r="P400229" s="17"/>
    </row>
    <row r="400231" spans="16:16" x14ac:dyDescent="0.3">
      <c r="P400231" s="17"/>
    </row>
    <row r="400232" spans="16:16" x14ac:dyDescent="0.3">
      <c r="P400232" s="17"/>
    </row>
    <row r="400239" spans="16:16" x14ac:dyDescent="0.3">
      <c r="P400239" s="17"/>
    </row>
    <row r="400246" spans="16:16" x14ac:dyDescent="0.3">
      <c r="P400246" s="17"/>
    </row>
    <row r="400251" spans="16:16" x14ac:dyDescent="0.3">
      <c r="P400251" s="17"/>
    </row>
    <row r="400252" spans="16:16" x14ac:dyDescent="0.3">
      <c r="P400252" s="17"/>
    </row>
    <row r="400253" spans="16:16" x14ac:dyDescent="0.3">
      <c r="P400253" s="17"/>
    </row>
    <row r="400255" spans="16:16" x14ac:dyDescent="0.3">
      <c r="P400255" s="17"/>
    </row>
    <row r="400261" spans="16:16" x14ac:dyDescent="0.3">
      <c r="P400261" s="17"/>
    </row>
    <row r="400277" spans="16:16" x14ac:dyDescent="0.3">
      <c r="P400277" s="17"/>
    </row>
    <row r="400279" spans="16:16" x14ac:dyDescent="0.3">
      <c r="P400279" s="17"/>
    </row>
    <row r="400281" spans="16:16" x14ac:dyDescent="0.3">
      <c r="P400281" s="17"/>
    </row>
    <row r="400284" spans="16:16" x14ac:dyDescent="0.3">
      <c r="P400284" s="17"/>
    </row>
    <row r="400292" spans="16:16" x14ac:dyDescent="0.3">
      <c r="P400292" s="17"/>
    </row>
    <row r="400294" spans="16:16" x14ac:dyDescent="0.3">
      <c r="P400294" s="17"/>
    </row>
    <row r="400297" spans="16:16" x14ac:dyDescent="0.3">
      <c r="P400297" s="17"/>
    </row>
    <row r="400300" spans="16:16" x14ac:dyDescent="0.3">
      <c r="P400300" s="17"/>
    </row>
    <row r="400303" spans="16:16" x14ac:dyDescent="0.3">
      <c r="P400303" s="17"/>
    </row>
    <row r="400312" spans="16:16" x14ac:dyDescent="0.3">
      <c r="P400312" s="17"/>
    </row>
    <row r="400314" spans="16:16" x14ac:dyDescent="0.3">
      <c r="P400314" s="17"/>
    </row>
    <row r="400319" spans="16:16" x14ac:dyDescent="0.3">
      <c r="P400319" s="17"/>
    </row>
    <row r="400346" spans="16:16" x14ac:dyDescent="0.3">
      <c r="P400346" s="17"/>
    </row>
    <row r="400347" spans="16:16" x14ac:dyDescent="0.3">
      <c r="P400347" s="17"/>
    </row>
    <row r="400349" spans="16:16" x14ac:dyDescent="0.3">
      <c r="P400349" s="17"/>
    </row>
    <row r="400351" spans="16:16" x14ac:dyDescent="0.3">
      <c r="P400351" s="17"/>
    </row>
    <row r="400355" spans="16:16" x14ac:dyDescent="0.3">
      <c r="P400355" s="17"/>
    </row>
    <row r="400357" spans="16:16" x14ac:dyDescent="0.3">
      <c r="P400357" s="17"/>
    </row>
    <row r="400367" spans="16:16" x14ac:dyDescent="0.3">
      <c r="P400367" s="17"/>
    </row>
    <row r="400372" spans="16:16" x14ac:dyDescent="0.3">
      <c r="P400372" s="17"/>
    </row>
    <row r="400378" spans="16:16" x14ac:dyDescent="0.3">
      <c r="P400378" s="17"/>
    </row>
    <row r="400387" spans="16:16" x14ac:dyDescent="0.3">
      <c r="P400387" s="17"/>
    </row>
    <row r="400394" spans="16:16" x14ac:dyDescent="0.3">
      <c r="P400394" s="17"/>
    </row>
    <row r="400396" spans="16:16" x14ac:dyDescent="0.3">
      <c r="P400396" s="17"/>
    </row>
    <row r="400406" spans="16:16" x14ac:dyDescent="0.3">
      <c r="P400406" s="17"/>
    </row>
    <row r="400411" spans="16:16" x14ac:dyDescent="0.3">
      <c r="P400411" s="17"/>
    </row>
    <row r="400423" spans="16:16" x14ac:dyDescent="0.3">
      <c r="P400423" s="17"/>
    </row>
    <row r="400424" spans="16:16" x14ac:dyDescent="0.3">
      <c r="P400424" s="17"/>
    </row>
    <row r="400425" spans="16:16" x14ac:dyDescent="0.3">
      <c r="P400425" s="17"/>
    </row>
    <row r="400434" spans="16:16" x14ac:dyDescent="0.3">
      <c r="P400434" s="17"/>
    </row>
    <row r="400446" spans="16:16" x14ac:dyDescent="0.3">
      <c r="P400446" s="17"/>
    </row>
    <row r="400449" spans="16:16" x14ac:dyDescent="0.3">
      <c r="P400449" s="17"/>
    </row>
    <row r="400465" spans="16:16" x14ac:dyDescent="0.3">
      <c r="P400465" s="17"/>
    </row>
    <row r="400473" spans="16:16" x14ac:dyDescent="0.3">
      <c r="P400473" s="17"/>
    </row>
    <row r="400474" spans="16:16" x14ac:dyDescent="0.3">
      <c r="P400474" s="17"/>
    </row>
    <row r="400475" spans="16:16" x14ac:dyDescent="0.3">
      <c r="P400475" s="17"/>
    </row>
    <row r="400478" spans="16:16" x14ac:dyDescent="0.3">
      <c r="P400478" s="17"/>
    </row>
    <row r="400481" spans="16:16" x14ac:dyDescent="0.3">
      <c r="P400481" s="17"/>
    </row>
    <row r="400483" spans="16:16" x14ac:dyDescent="0.3">
      <c r="P400483" s="17"/>
    </row>
    <row r="400497" spans="16:16" x14ac:dyDescent="0.3">
      <c r="P400497" s="17"/>
    </row>
    <row r="400505" spans="16:16" x14ac:dyDescent="0.3">
      <c r="P400505" s="17"/>
    </row>
    <row r="400508" spans="16:16" x14ac:dyDescent="0.3">
      <c r="P400508" s="17"/>
    </row>
    <row r="400509" spans="16:16" x14ac:dyDescent="0.3">
      <c r="P400509" s="17"/>
    </row>
    <row r="400518" spans="16:16" x14ac:dyDescent="0.3">
      <c r="P400518" s="17"/>
    </row>
    <row r="400521" spans="16:16" x14ac:dyDescent="0.3">
      <c r="P400521" s="17"/>
    </row>
    <row r="400525" spans="16:16" x14ac:dyDescent="0.3">
      <c r="P400525" s="17"/>
    </row>
    <row r="400531" spans="16:16" x14ac:dyDescent="0.3">
      <c r="P400531" s="17"/>
    </row>
    <row r="400539" spans="16:16" x14ac:dyDescent="0.3">
      <c r="P400539" s="17"/>
    </row>
    <row r="400543" spans="16:16" x14ac:dyDescent="0.3">
      <c r="P400543" s="17"/>
    </row>
    <row r="400550" spans="16:16" x14ac:dyDescent="0.3">
      <c r="P400550" s="17"/>
    </row>
    <row r="400557" spans="16:16" x14ac:dyDescent="0.3">
      <c r="P400557" s="17"/>
    </row>
    <row r="400567" spans="16:16" x14ac:dyDescent="0.3">
      <c r="P400567" s="17"/>
    </row>
    <row r="400569" spans="16:16" x14ac:dyDescent="0.3">
      <c r="P400569" s="17"/>
    </row>
    <row r="400571" spans="16:16" x14ac:dyDescent="0.3">
      <c r="P400571" s="17"/>
    </row>
    <row r="400575" spans="16:16" x14ac:dyDescent="0.3">
      <c r="P400575" s="17"/>
    </row>
    <row r="400581" spans="16:16" x14ac:dyDescent="0.3">
      <c r="P400581" s="17"/>
    </row>
    <row r="400592" spans="16:16" x14ac:dyDescent="0.3">
      <c r="P400592" s="17"/>
    </row>
    <row r="400594" spans="16:16" x14ac:dyDescent="0.3">
      <c r="P400594" s="17"/>
    </row>
    <row r="400602" spans="16:16" x14ac:dyDescent="0.3">
      <c r="P400602" s="17"/>
    </row>
    <row r="400605" spans="16:16" x14ac:dyDescent="0.3">
      <c r="P400605" s="17"/>
    </row>
    <row r="400617" spans="16:16" x14ac:dyDescent="0.3">
      <c r="P400617" s="17"/>
    </row>
    <row r="400620" spans="16:16" x14ac:dyDescent="0.3">
      <c r="P400620" s="17"/>
    </row>
    <row r="400622" spans="16:16" x14ac:dyDescent="0.3">
      <c r="P400622" s="17"/>
    </row>
    <row r="400624" spans="16:16" x14ac:dyDescent="0.3">
      <c r="P400624" s="17"/>
    </row>
    <row r="400626" spans="16:16" x14ac:dyDescent="0.3">
      <c r="P400626" s="17"/>
    </row>
    <row r="400636" spans="16:16" x14ac:dyDescent="0.3">
      <c r="P400636" s="17"/>
    </row>
    <row r="400642" spans="16:16" x14ac:dyDescent="0.3">
      <c r="P400642" s="17"/>
    </row>
    <row r="400643" spans="16:16" x14ac:dyDescent="0.3">
      <c r="P400643" s="17"/>
    </row>
    <row r="400648" spans="16:16" x14ac:dyDescent="0.3">
      <c r="P400648" s="17"/>
    </row>
    <row r="400650" spans="16:16" x14ac:dyDescent="0.3">
      <c r="P400650" s="17"/>
    </row>
    <row r="400651" spans="16:16" x14ac:dyDescent="0.3">
      <c r="P400651" s="17"/>
    </row>
    <row r="400656" spans="16:16" x14ac:dyDescent="0.3">
      <c r="P400656" s="17"/>
    </row>
    <row r="400659" spans="16:16" x14ac:dyDescent="0.3">
      <c r="P400659" s="17"/>
    </row>
    <row r="400664" spans="16:16" x14ac:dyDescent="0.3">
      <c r="P400664" s="17"/>
    </row>
    <row r="400667" spans="16:16" x14ac:dyDescent="0.3">
      <c r="P400667" s="17"/>
    </row>
    <row r="400678" spans="16:16" x14ac:dyDescent="0.3">
      <c r="P400678" s="17"/>
    </row>
    <row r="400688" spans="16:16" x14ac:dyDescent="0.3">
      <c r="P400688" s="17"/>
    </row>
    <row r="400694" spans="16:16" x14ac:dyDescent="0.3">
      <c r="P400694" s="17"/>
    </row>
    <row r="400712" spans="16:16" x14ac:dyDescent="0.3">
      <c r="P400712" s="17"/>
    </row>
    <row r="400713" spans="16:16" x14ac:dyDescent="0.3">
      <c r="P400713" s="17"/>
    </row>
    <row r="400722" spans="16:16" x14ac:dyDescent="0.3">
      <c r="P400722" s="17"/>
    </row>
    <row r="400723" spans="16:16" x14ac:dyDescent="0.3">
      <c r="P400723" s="17"/>
    </row>
    <row r="400724" spans="16:16" x14ac:dyDescent="0.3">
      <c r="P400724" s="17"/>
    </row>
    <row r="400735" spans="16:16" x14ac:dyDescent="0.3">
      <c r="P400735" s="17"/>
    </row>
    <row r="400743" spans="16:16" x14ac:dyDescent="0.3">
      <c r="P400743" s="17"/>
    </row>
    <row r="400761" spans="16:16" x14ac:dyDescent="0.3">
      <c r="P400761" s="17"/>
    </row>
    <row r="400762" spans="16:16" x14ac:dyDescent="0.3">
      <c r="P400762" s="17"/>
    </row>
    <row r="400765" spans="16:16" x14ac:dyDescent="0.3">
      <c r="P400765" s="17"/>
    </row>
    <row r="400767" spans="16:16" x14ac:dyDescent="0.3">
      <c r="P400767" s="17"/>
    </row>
    <row r="400772" spans="16:16" x14ac:dyDescent="0.3">
      <c r="P400772" s="17"/>
    </row>
    <row r="400780" spans="16:16" x14ac:dyDescent="0.3">
      <c r="P400780" s="17"/>
    </row>
    <row r="400784" spans="16:16" x14ac:dyDescent="0.3">
      <c r="P400784" s="17"/>
    </row>
    <row r="400785" spans="16:16" x14ac:dyDescent="0.3">
      <c r="P400785" s="17"/>
    </row>
    <row r="400787" spans="16:16" x14ac:dyDescent="0.3">
      <c r="P400787" s="17"/>
    </row>
    <row r="400789" spans="16:16" x14ac:dyDescent="0.3">
      <c r="P400789" s="17"/>
    </row>
    <row r="400793" spans="16:16" x14ac:dyDescent="0.3">
      <c r="P400793" s="17"/>
    </row>
    <row r="400801" spans="16:16" x14ac:dyDescent="0.3">
      <c r="P400801" s="17"/>
    </row>
    <row r="400806" spans="16:16" x14ac:dyDescent="0.3">
      <c r="P400806" s="17"/>
    </row>
    <row r="400811" spans="16:16" x14ac:dyDescent="0.3">
      <c r="P400811" s="17"/>
    </row>
    <row r="400812" spans="16:16" x14ac:dyDescent="0.3">
      <c r="P400812" s="17"/>
    </row>
    <row r="400815" spans="16:16" x14ac:dyDescent="0.3">
      <c r="P400815" s="17"/>
    </row>
    <row r="400817" spans="16:16" x14ac:dyDescent="0.3">
      <c r="P400817" s="17"/>
    </row>
    <row r="400818" spans="16:16" x14ac:dyDescent="0.3">
      <c r="P400818" s="17"/>
    </row>
    <row r="400824" spans="16:16" x14ac:dyDescent="0.3">
      <c r="P400824" s="17"/>
    </row>
    <row r="400827" spans="16:16" x14ac:dyDescent="0.3">
      <c r="P400827" s="17"/>
    </row>
    <row r="400828" spans="16:16" x14ac:dyDescent="0.3">
      <c r="P400828" s="17"/>
    </row>
    <row r="400833" spans="16:16" x14ac:dyDescent="0.3">
      <c r="P400833" s="17"/>
    </row>
    <row r="400836" spans="16:16" x14ac:dyDescent="0.3">
      <c r="P400836" s="17"/>
    </row>
    <row r="400837" spans="16:16" x14ac:dyDescent="0.3">
      <c r="P400837" s="17"/>
    </row>
    <row r="400838" spans="16:16" x14ac:dyDescent="0.3">
      <c r="P400838" s="17"/>
    </row>
    <row r="400841" spans="16:16" x14ac:dyDescent="0.3">
      <c r="P400841" s="17"/>
    </row>
    <row r="400846" spans="16:16" x14ac:dyDescent="0.3">
      <c r="P400846" s="17"/>
    </row>
    <row r="400848" spans="16:16" x14ac:dyDescent="0.3">
      <c r="P400848" s="17"/>
    </row>
    <row r="400851" spans="16:16" x14ac:dyDescent="0.3">
      <c r="P400851" s="17"/>
    </row>
    <row r="400860" spans="16:16" x14ac:dyDescent="0.3">
      <c r="P400860" s="17"/>
    </row>
    <row r="400861" spans="16:16" x14ac:dyDescent="0.3">
      <c r="P400861" s="17"/>
    </row>
    <row r="400869" spans="16:16" x14ac:dyDescent="0.3">
      <c r="P400869" s="17"/>
    </row>
    <row r="400870" spans="16:16" x14ac:dyDescent="0.3">
      <c r="P400870" s="17"/>
    </row>
    <row r="400879" spans="16:16" x14ac:dyDescent="0.3">
      <c r="P400879" s="17"/>
    </row>
    <row r="400888" spans="16:16" x14ac:dyDescent="0.3">
      <c r="P400888" s="17"/>
    </row>
    <row r="400891" spans="16:16" x14ac:dyDescent="0.3">
      <c r="P400891" s="17"/>
    </row>
    <row r="400896" spans="16:16" x14ac:dyDescent="0.3">
      <c r="P400896" s="17"/>
    </row>
    <row r="400908" spans="16:16" x14ac:dyDescent="0.3">
      <c r="P400908" s="17"/>
    </row>
    <row r="400913" spans="16:16" x14ac:dyDescent="0.3">
      <c r="P400913" s="17"/>
    </row>
    <row r="400941" spans="16:16" x14ac:dyDescent="0.3">
      <c r="P400941" s="17"/>
    </row>
    <row r="400946" spans="16:16" x14ac:dyDescent="0.3">
      <c r="P400946" s="17"/>
    </row>
    <row r="400951" spans="16:16" x14ac:dyDescent="0.3">
      <c r="P400951" s="17"/>
    </row>
    <row r="400963" spans="16:16" x14ac:dyDescent="0.3">
      <c r="P400963" s="17"/>
    </row>
    <row r="400980" spans="16:16" x14ac:dyDescent="0.3">
      <c r="P400980" s="17"/>
    </row>
    <row r="400993" spans="16:16" x14ac:dyDescent="0.3">
      <c r="P400993" s="17"/>
    </row>
    <row r="400994" spans="16:16" x14ac:dyDescent="0.3">
      <c r="P400994" s="17"/>
    </row>
    <row r="400999" spans="16:16" x14ac:dyDescent="0.3">
      <c r="P400999" s="17"/>
    </row>
    <row r="401003" spans="16:16" x14ac:dyDescent="0.3">
      <c r="P401003" s="17"/>
    </row>
    <row r="401015" spans="16:16" x14ac:dyDescent="0.3">
      <c r="P401015" s="17"/>
    </row>
    <row r="401016" spans="16:16" x14ac:dyDescent="0.3">
      <c r="P401016" s="17"/>
    </row>
    <row r="401026" spans="16:16" x14ac:dyDescent="0.3">
      <c r="P401026" s="17"/>
    </row>
    <row r="401030" spans="16:16" x14ac:dyDescent="0.3">
      <c r="P401030" s="17"/>
    </row>
    <row r="401031" spans="16:16" x14ac:dyDescent="0.3">
      <c r="P401031" s="17"/>
    </row>
    <row r="401037" spans="16:16" x14ac:dyDescent="0.3">
      <c r="P401037" s="17"/>
    </row>
    <row r="401048" spans="16:16" x14ac:dyDescent="0.3">
      <c r="P401048" s="17"/>
    </row>
    <row r="401049" spans="16:16" x14ac:dyDescent="0.3">
      <c r="P401049" s="17"/>
    </row>
    <row r="401050" spans="16:16" x14ac:dyDescent="0.3">
      <c r="P401050" s="17"/>
    </row>
    <row r="401054" spans="16:16" x14ac:dyDescent="0.3">
      <c r="P401054" s="17"/>
    </row>
    <row r="401061" spans="16:16" x14ac:dyDescent="0.3">
      <c r="P401061" s="17"/>
    </row>
    <row r="401068" spans="16:16" x14ac:dyDescent="0.3">
      <c r="P401068" s="17"/>
    </row>
    <row r="401070" spans="16:16" x14ac:dyDescent="0.3">
      <c r="P401070" s="17"/>
    </row>
    <row r="401072" spans="16:16" x14ac:dyDescent="0.3">
      <c r="P401072" s="17"/>
    </row>
    <row r="401089" spans="16:16" x14ac:dyDescent="0.3">
      <c r="P401089" s="17"/>
    </row>
    <row r="401090" spans="16:16" x14ac:dyDescent="0.3">
      <c r="P401090" s="17"/>
    </row>
    <row r="401094" spans="16:16" x14ac:dyDescent="0.3">
      <c r="P401094" s="17"/>
    </row>
    <row r="401095" spans="16:16" x14ac:dyDescent="0.3">
      <c r="P401095" s="17"/>
    </row>
    <row r="401102" spans="16:16" x14ac:dyDescent="0.3">
      <c r="P401102" s="17"/>
    </row>
    <row r="401104" spans="16:16" x14ac:dyDescent="0.3">
      <c r="P401104" s="17"/>
    </row>
    <row r="401109" spans="16:16" x14ac:dyDescent="0.3">
      <c r="P401109" s="17"/>
    </row>
    <row r="401121" spans="16:16" x14ac:dyDescent="0.3">
      <c r="P401121" s="17"/>
    </row>
    <row r="401133" spans="16:16" x14ac:dyDescent="0.3">
      <c r="P401133" s="17"/>
    </row>
    <row r="401142" spans="16:16" x14ac:dyDescent="0.3">
      <c r="P401142" s="17"/>
    </row>
    <row r="401150" spans="16:16" x14ac:dyDescent="0.3">
      <c r="P401150" s="17"/>
    </row>
    <row r="401153" spans="16:16" x14ac:dyDescent="0.3">
      <c r="P401153" s="17"/>
    </row>
    <row r="401156" spans="16:16" x14ac:dyDescent="0.3">
      <c r="P401156" s="17"/>
    </row>
    <row r="401159" spans="16:16" x14ac:dyDescent="0.3">
      <c r="P401159" s="17"/>
    </row>
    <row r="401167" spans="16:16" x14ac:dyDescent="0.3">
      <c r="P401167" s="17"/>
    </row>
    <row r="401170" spans="16:16" x14ac:dyDescent="0.3">
      <c r="P401170" s="17"/>
    </row>
    <row r="401176" spans="16:16" x14ac:dyDescent="0.3">
      <c r="P401176" s="17"/>
    </row>
    <row r="401181" spans="16:16" x14ac:dyDescent="0.3">
      <c r="P401181" s="17"/>
    </row>
    <row r="401187" spans="16:16" x14ac:dyDescent="0.3">
      <c r="P401187" s="17"/>
    </row>
    <row r="401191" spans="16:16" x14ac:dyDescent="0.3">
      <c r="P401191" s="17"/>
    </row>
    <row r="401192" spans="16:16" x14ac:dyDescent="0.3">
      <c r="P401192" s="17"/>
    </row>
    <row r="401203" spans="16:16" x14ac:dyDescent="0.3">
      <c r="P401203" s="17"/>
    </row>
    <row r="401204" spans="16:16" x14ac:dyDescent="0.3">
      <c r="P401204" s="17"/>
    </row>
    <row r="401207" spans="16:16" x14ac:dyDescent="0.3">
      <c r="P401207" s="17"/>
    </row>
    <row r="401213" spans="16:16" x14ac:dyDescent="0.3">
      <c r="P401213" s="17"/>
    </row>
    <row r="401219" spans="16:16" x14ac:dyDescent="0.3">
      <c r="P401219" s="17"/>
    </row>
    <row r="401234" spans="16:16" x14ac:dyDescent="0.3">
      <c r="P401234" s="17"/>
    </row>
    <row r="401240" spans="16:16" x14ac:dyDescent="0.3">
      <c r="P401240" s="17"/>
    </row>
    <row r="401246" spans="16:16" x14ac:dyDescent="0.3">
      <c r="P401246" s="17"/>
    </row>
    <row r="401247" spans="16:16" x14ac:dyDescent="0.3">
      <c r="P401247" s="17"/>
    </row>
    <row r="401249" spans="16:16" x14ac:dyDescent="0.3">
      <c r="P401249" s="17"/>
    </row>
    <row r="401271" spans="16:16" x14ac:dyDescent="0.3">
      <c r="P401271" s="17"/>
    </row>
    <row r="401280" spans="16:16" x14ac:dyDescent="0.3">
      <c r="P401280" s="17"/>
    </row>
    <row r="401281" spans="16:16" x14ac:dyDescent="0.3">
      <c r="P401281" s="17"/>
    </row>
    <row r="401286" spans="16:16" x14ac:dyDescent="0.3">
      <c r="P401286" s="17"/>
    </row>
    <row r="401310" spans="16:16" x14ac:dyDescent="0.3">
      <c r="P401310" s="17"/>
    </row>
    <row r="401312" spans="16:16" x14ac:dyDescent="0.3">
      <c r="P401312" s="17"/>
    </row>
    <row r="401326" spans="16:16" x14ac:dyDescent="0.3">
      <c r="P401326" s="17"/>
    </row>
    <row r="401328" spans="16:16" x14ac:dyDescent="0.3">
      <c r="P401328" s="17"/>
    </row>
    <row r="401329" spans="16:16" x14ac:dyDescent="0.3">
      <c r="P401329" s="17"/>
    </row>
    <row r="401337" spans="16:16" x14ac:dyDescent="0.3">
      <c r="P401337" s="17"/>
    </row>
    <row r="401339" spans="16:16" x14ac:dyDescent="0.3">
      <c r="P401339" s="17"/>
    </row>
    <row r="401348" spans="16:16" x14ac:dyDescent="0.3">
      <c r="P401348" s="17"/>
    </row>
    <row r="401349" spans="16:16" x14ac:dyDescent="0.3">
      <c r="P401349" s="17"/>
    </row>
    <row r="401351" spans="16:16" x14ac:dyDescent="0.3">
      <c r="P401351" s="17"/>
    </row>
    <row r="401352" spans="16:16" x14ac:dyDescent="0.3">
      <c r="P401352" s="17"/>
    </row>
    <row r="401358" spans="16:16" x14ac:dyDescent="0.3">
      <c r="P401358" s="17"/>
    </row>
    <row r="401385" spans="16:16" x14ac:dyDescent="0.3">
      <c r="P401385" s="17"/>
    </row>
    <row r="401387" spans="16:16" x14ac:dyDescent="0.3">
      <c r="P401387" s="17"/>
    </row>
    <row r="401390" spans="16:16" x14ac:dyDescent="0.3">
      <c r="P401390" s="17"/>
    </row>
    <row r="401396" spans="16:16" x14ac:dyDescent="0.3">
      <c r="P401396" s="17"/>
    </row>
    <row r="401399" spans="16:16" x14ac:dyDescent="0.3">
      <c r="P401399" s="17"/>
    </row>
    <row r="401406" spans="16:16" x14ac:dyDescent="0.3">
      <c r="P401406" s="17"/>
    </row>
    <row r="401408" spans="16:16" x14ac:dyDescent="0.3">
      <c r="P401408" s="17"/>
    </row>
    <row r="401412" spans="16:16" x14ac:dyDescent="0.3">
      <c r="P401412" s="17"/>
    </row>
    <row r="401425" spans="16:16" x14ac:dyDescent="0.3">
      <c r="P401425" s="17"/>
    </row>
    <row r="401429" spans="16:16" x14ac:dyDescent="0.3">
      <c r="P401429" s="17"/>
    </row>
    <row r="401436" spans="16:16" x14ac:dyDescent="0.3">
      <c r="P401436" s="17"/>
    </row>
    <row r="401441" spans="16:16" x14ac:dyDescent="0.3">
      <c r="P401441" s="17"/>
    </row>
    <row r="401442" spans="16:16" x14ac:dyDescent="0.3">
      <c r="P401442" s="17"/>
    </row>
    <row r="401447" spans="16:16" x14ac:dyDescent="0.3">
      <c r="P401447" s="17"/>
    </row>
    <row r="401449" spans="16:16" x14ac:dyDescent="0.3">
      <c r="P401449" s="17"/>
    </row>
    <row r="401451" spans="16:16" x14ac:dyDescent="0.3">
      <c r="P401451" s="17"/>
    </row>
    <row r="401454" spans="16:16" x14ac:dyDescent="0.3">
      <c r="P401454" s="17"/>
    </row>
    <row r="401455" spans="16:16" x14ac:dyDescent="0.3">
      <c r="P401455" s="17"/>
    </row>
    <row r="401457" spans="16:16" x14ac:dyDescent="0.3">
      <c r="P401457" s="17"/>
    </row>
    <row r="401463" spans="16:16" x14ac:dyDescent="0.3">
      <c r="P401463" s="17"/>
    </row>
    <row r="401465" spans="16:16" x14ac:dyDescent="0.3">
      <c r="P401465" s="17"/>
    </row>
    <row r="401477" spans="16:16" x14ac:dyDescent="0.3">
      <c r="P401477" s="17"/>
    </row>
    <row r="401479" spans="16:16" x14ac:dyDescent="0.3">
      <c r="P401479" s="17"/>
    </row>
    <row r="401481" spans="16:16" x14ac:dyDescent="0.3">
      <c r="P401481" s="17"/>
    </row>
    <row r="401482" spans="16:16" x14ac:dyDescent="0.3">
      <c r="P401482" s="17"/>
    </row>
    <row r="401484" spans="16:16" x14ac:dyDescent="0.3">
      <c r="P401484" s="17"/>
    </row>
    <row r="401491" spans="16:16" x14ac:dyDescent="0.3">
      <c r="P401491" s="17"/>
    </row>
    <row r="401493" spans="16:16" x14ac:dyDescent="0.3">
      <c r="P401493" s="17"/>
    </row>
    <row r="401497" spans="16:16" x14ac:dyDescent="0.3">
      <c r="P401497" s="17"/>
    </row>
    <row r="401512" spans="16:16" x14ac:dyDescent="0.3">
      <c r="P401512" s="17"/>
    </row>
    <row r="401517" spans="16:16" x14ac:dyDescent="0.3">
      <c r="P401517" s="17"/>
    </row>
    <row r="401530" spans="16:16" x14ac:dyDescent="0.3">
      <c r="P401530" s="17"/>
    </row>
    <row r="401531" spans="16:16" x14ac:dyDescent="0.3">
      <c r="P401531" s="17"/>
    </row>
    <row r="401532" spans="16:16" x14ac:dyDescent="0.3">
      <c r="P401532" s="17"/>
    </row>
    <row r="401549" spans="16:16" x14ac:dyDescent="0.3">
      <c r="P401549" s="17"/>
    </row>
    <row r="401557" spans="16:16" x14ac:dyDescent="0.3">
      <c r="P401557" s="17"/>
    </row>
    <row r="401562" spans="16:16" x14ac:dyDescent="0.3">
      <c r="P401562" s="17"/>
    </row>
    <row r="401563" spans="16:16" x14ac:dyDescent="0.3">
      <c r="P401563" s="17"/>
    </row>
    <row r="401570" spans="16:16" x14ac:dyDescent="0.3">
      <c r="P401570" s="17"/>
    </row>
    <row r="401586" spans="16:16" x14ac:dyDescent="0.3">
      <c r="P401586" s="17"/>
    </row>
    <row r="401588" spans="16:16" x14ac:dyDescent="0.3">
      <c r="P401588" s="17"/>
    </row>
    <row r="401591" spans="16:16" x14ac:dyDescent="0.3">
      <c r="P401591" s="17"/>
    </row>
    <row r="401594" spans="16:16" x14ac:dyDescent="0.3">
      <c r="P401594" s="17"/>
    </row>
    <row r="401601" spans="16:16" x14ac:dyDescent="0.3">
      <c r="P401601" s="17"/>
    </row>
    <row r="401604" spans="16:16" x14ac:dyDescent="0.3">
      <c r="P401604" s="17"/>
    </row>
    <row r="401606" spans="16:16" x14ac:dyDescent="0.3">
      <c r="P401606" s="17"/>
    </row>
    <row r="401613" spans="16:16" x14ac:dyDescent="0.3">
      <c r="P401613" s="17"/>
    </row>
    <row r="401621" spans="16:16" x14ac:dyDescent="0.3">
      <c r="P401621" s="17"/>
    </row>
    <row r="401622" spans="16:16" x14ac:dyDescent="0.3">
      <c r="P401622" s="17"/>
    </row>
    <row r="401625" spans="16:16" x14ac:dyDescent="0.3">
      <c r="P401625" s="17"/>
    </row>
    <row r="401635" spans="16:16" x14ac:dyDescent="0.3">
      <c r="P401635" s="17"/>
    </row>
    <row r="401637" spans="16:16" x14ac:dyDescent="0.3">
      <c r="P401637" s="17"/>
    </row>
    <row r="401651" spans="16:16" x14ac:dyDescent="0.3">
      <c r="P401651" s="17"/>
    </row>
    <row r="401658" spans="16:16" x14ac:dyDescent="0.3">
      <c r="P401658" s="17"/>
    </row>
    <row r="401664" spans="16:16" x14ac:dyDescent="0.3">
      <c r="P401664" s="17"/>
    </row>
    <row r="401672" spans="16:16" x14ac:dyDescent="0.3">
      <c r="P401672" s="17"/>
    </row>
    <row r="401673" spans="16:16" x14ac:dyDescent="0.3">
      <c r="P401673" s="17"/>
    </row>
    <row r="401680" spans="16:16" x14ac:dyDescent="0.3">
      <c r="P401680" s="17"/>
    </row>
    <row r="401682" spans="16:16" x14ac:dyDescent="0.3">
      <c r="P401682" s="17"/>
    </row>
    <row r="401689" spans="16:16" x14ac:dyDescent="0.3">
      <c r="P401689" s="17"/>
    </row>
    <row r="401701" spans="16:16" x14ac:dyDescent="0.3">
      <c r="P401701" s="17"/>
    </row>
    <row r="401707" spans="16:16" x14ac:dyDescent="0.3">
      <c r="P401707" s="17"/>
    </row>
    <row r="401711" spans="16:16" x14ac:dyDescent="0.3">
      <c r="P401711" s="17"/>
    </row>
    <row r="401719" spans="16:16" x14ac:dyDescent="0.3">
      <c r="P401719" s="17"/>
    </row>
    <row r="401720" spans="16:16" x14ac:dyDescent="0.3">
      <c r="P401720" s="17"/>
    </row>
    <row r="401731" spans="16:16" x14ac:dyDescent="0.3">
      <c r="P401731" s="17"/>
    </row>
    <row r="401732" spans="16:16" x14ac:dyDescent="0.3">
      <c r="P401732" s="17"/>
    </row>
    <row r="401735" spans="16:16" x14ac:dyDescent="0.3">
      <c r="P401735" s="17"/>
    </row>
    <row r="401745" spans="16:16" x14ac:dyDescent="0.3">
      <c r="P401745" s="17"/>
    </row>
    <row r="401748" spans="16:16" x14ac:dyDescent="0.3">
      <c r="P401748" s="4"/>
    </row>
    <row r="401755" spans="16:16" x14ac:dyDescent="0.3">
      <c r="P401755" s="17"/>
    </row>
    <row r="401760" spans="16:16" x14ac:dyDescent="0.3">
      <c r="P401760" s="17"/>
    </row>
    <row r="401774" spans="16:16" x14ac:dyDescent="0.3">
      <c r="P401774" s="17"/>
    </row>
    <row r="401776" spans="16:16" x14ac:dyDescent="0.3">
      <c r="P401776" s="17"/>
    </row>
    <row r="401780" spans="16:16" x14ac:dyDescent="0.3">
      <c r="P401780" s="17"/>
    </row>
    <row r="401782" spans="16:16" x14ac:dyDescent="0.3">
      <c r="P401782" s="17"/>
    </row>
    <row r="401790" spans="16:16" x14ac:dyDescent="0.3">
      <c r="P401790" s="17"/>
    </row>
    <row r="401794" spans="16:16" x14ac:dyDescent="0.3">
      <c r="P401794" s="17"/>
    </row>
    <row r="401799" spans="16:16" x14ac:dyDescent="0.3">
      <c r="P401799" s="17"/>
    </row>
    <row r="401802" spans="16:16" x14ac:dyDescent="0.3">
      <c r="P401802" s="17"/>
    </row>
    <row r="401805" spans="16:16" x14ac:dyDescent="0.3">
      <c r="P401805" s="17"/>
    </row>
    <row r="401808" spans="16:16" x14ac:dyDescent="0.3">
      <c r="P401808" s="17"/>
    </row>
    <row r="401812" spans="16:16" x14ac:dyDescent="0.3">
      <c r="P401812" s="17"/>
    </row>
    <row r="401814" spans="16:16" x14ac:dyDescent="0.3">
      <c r="P401814" s="17"/>
    </row>
    <row r="401821" spans="16:16" x14ac:dyDescent="0.3">
      <c r="P401821" s="17"/>
    </row>
    <row r="401828" spans="16:16" x14ac:dyDescent="0.3">
      <c r="P401828" s="17"/>
    </row>
    <row r="401833" spans="16:16" x14ac:dyDescent="0.3">
      <c r="P401833" s="17"/>
    </row>
    <row r="401837" spans="16:16" x14ac:dyDescent="0.3">
      <c r="P401837" s="17"/>
    </row>
    <row r="401839" spans="16:16" x14ac:dyDescent="0.3">
      <c r="P401839" s="17"/>
    </row>
    <row r="401847" spans="16:16" x14ac:dyDescent="0.3">
      <c r="P401847" s="17"/>
    </row>
    <row r="401850" spans="16:16" x14ac:dyDescent="0.3">
      <c r="P401850" s="17"/>
    </row>
    <row r="401860" spans="16:16" x14ac:dyDescent="0.3">
      <c r="P401860" s="17"/>
    </row>
    <row r="401861" spans="16:16" x14ac:dyDescent="0.3">
      <c r="P401861" s="17"/>
    </row>
    <row r="401864" spans="16:16" x14ac:dyDescent="0.3">
      <c r="P401864" s="17"/>
    </row>
    <row r="401868" spans="16:16" x14ac:dyDescent="0.3">
      <c r="P401868" s="17"/>
    </row>
    <row r="401875" spans="16:16" x14ac:dyDescent="0.3">
      <c r="P401875" s="17"/>
    </row>
    <row r="401884" spans="16:16" x14ac:dyDescent="0.3">
      <c r="P401884" s="17"/>
    </row>
    <row r="401892" spans="16:16" x14ac:dyDescent="0.3">
      <c r="P401892" s="17"/>
    </row>
    <row r="401894" spans="16:16" x14ac:dyDescent="0.3">
      <c r="P401894" s="17"/>
    </row>
    <row r="401909" spans="16:16" x14ac:dyDescent="0.3">
      <c r="P401909" s="17"/>
    </row>
    <row r="401910" spans="16:16" x14ac:dyDescent="0.3">
      <c r="P401910" s="17"/>
    </row>
    <row r="401915" spans="16:16" x14ac:dyDescent="0.3">
      <c r="P401915" s="17"/>
    </row>
    <row r="401922" spans="16:16" x14ac:dyDescent="0.3">
      <c r="P401922" s="17"/>
    </row>
    <row r="401926" spans="16:16" x14ac:dyDescent="0.3">
      <c r="P401926" s="17"/>
    </row>
    <row r="401946" spans="16:16" x14ac:dyDescent="0.3">
      <c r="P401946" s="17"/>
    </row>
    <row r="401958" spans="16:16" x14ac:dyDescent="0.3">
      <c r="P401958" s="17"/>
    </row>
    <row r="401961" spans="16:16" x14ac:dyDescent="0.3">
      <c r="P401961" s="17"/>
    </row>
    <row r="401963" spans="16:16" x14ac:dyDescent="0.3">
      <c r="P401963" s="17"/>
    </row>
    <row r="401967" spans="16:16" x14ac:dyDescent="0.3">
      <c r="P401967" s="17"/>
    </row>
    <row r="401970" spans="16:16" x14ac:dyDescent="0.3">
      <c r="P401970" s="17"/>
    </row>
    <row r="401980" spans="16:16" x14ac:dyDescent="0.3">
      <c r="P401980" s="17"/>
    </row>
    <row r="401990" spans="16:16" x14ac:dyDescent="0.3">
      <c r="P401990" s="17"/>
    </row>
    <row r="401992" spans="16:16" x14ac:dyDescent="0.3">
      <c r="P401992" s="17"/>
    </row>
    <row r="401993" spans="16:16" x14ac:dyDescent="0.3">
      <c r="P401993" s="17"/>
    </row>
    <row r="402002" spans="16:16" x14ac:dyDescent="0.3">
      <c r="P402002" s="17"/>
    </row>
    <row r="402031" spans="16:16" x14ac:dyDescent="0.3">
      <c r="P402031" s="17"/>
    </row>
    <row r="402035" spans="16:16" x14ac:dyDescent="0.3">
      <c r="P402035" s="17"/>
    </row>
    <row r="402038" spans="16:16" x14ac:dyDescent="0.3">
      <c r="P402038" s="17"/>
    </row>
    <row r="402053" spans="16:16" x14ac:dyDescent="0.3">
      <c r="P402053" s="17"/>
    </row>
    <row r="402056" spans="16:16" x14ac:dyDescent="0.3">
      <c r="P402056" s="17"/>
    </row>
    <row r="402064" spans="16:16" x14ac:dyDescent="0.3">
      <c r="P402064" s="17"/>
    </row>
    <row r="402065" spans="16:16" x14ac:dyDescent="0.3">
      <c r="P402065" s="17"/>
    </row>
    <row r="402066" spans="16:16" x14ac:dyDescent="0.3">
      <c r="P402066" s="17"/>
    </row>
    <row r="402070" spans="16:16" x14ac:dyDescent="0.3">
      <c r="P402070" s="17"/>
    </row>
    <row r="402081" spans="16:16" x14ac:dyDescent="0.3">
      <c r="P402081" s="17"/>
    </row>
    <row r="402091" spans="16:16" x14ac:dyDescent="0.3">
      <c r="P402091" s="17"/>
    </row>
    <row r="402093" spans="16:16" x14ac:dyDescent="0.3">
      <c r="P402093" s="17"/>
    </row>
    <row r="402112" spans="16:16" x14ac:dyDescent="0.3">
      <c r="P402112" s="17"/>
    </row>
    <row r="402113" spans="16:16" x14ac:dyDescent="0.3">
      <c r="P402113" s="17"/>
    </row>
    <row r="402119" spans="16:16" x14ac:dyDescent="0.3">
      <c r="P402119" s="17"/>
    </row>
    <row r="402121" spans="16:16" x14ac:dyDescent="0.3">
      <c r="P402121" s="17"/>
    </row>
    <row r="402126" spans="16:16" x14ac:dyDescent="0.3">
      <c r="P402126" s="17"/>
    </row>
    <row r="402143" spans="16:16" x14ac:dyDescent="0.3">
      <c r="P402143" s="17"/>
    </row>
    <row r="402149" spans="16:16" x14ac:dyDescent="0.3">
      <c r="P402149" s="17"/>
    </row>
    <row r="402150" spans="16:16" x14ac:dyDescent="0.3">
      <c r="P402150" s="17"/>
    </row>
    <row r="402155" spans="16:16" x14ac:dyDescent="0.3">
      <c r="P402155" s="17"/>
    </row>
    <row r="402162" spans="16:16" x14ac:dyDescent="0.3">
      <c r="P402162" s="4"/>
    </row>
    <row r="402177" spans="16:16" x14ac:dyDescent="0.3">
      <c r="P402177" s="17"/>
    </row>
    <row r="402198" spans="16:16" x14ac:dyDescent="0.3">
      <c r="P402198" s="17"/>
    </row>
    <row r="402203" spans="16:16" x14ac:dyDescent="0.3">
      <c r="P402203" s="17"/>
    </row>
    <row r="402206" spans="16:16" x14ac:dyDescent="0.3">
      <c r="P402206" s="17"/>
    </row>
    <row r="402209" spans="16:16" x14ac:dyDescent="0.3">
      <c r="P402209" s="17"/>
    </row>
    <row r="402217" spans="16:16" x14ac:dyDescent="0.3">
      <c r="P402217" s="17"/>
    </row>
    <row r="402221" spans="16:16" x14ac:dyDescent="0.3">
      <c r="P402221" s="17"/>
    </row>
    <row r="402224" spans="16:16" x14ac:dyDescent="0.3">
      <c r="P402224" s="17"/>
    </row>
    <row r="402226" spans="16:16" x14ac:dyDescent="0.3">
      <c r="P402226" s="17"/>
    </row>
    <row r="402232" spans="16:16" x14ac:dyDescent="0.3">
      <c r="P402232" s="17"/>
    </row>
    <row r="402233" spans="16:16" x14ac:dyDescent="0.3">
      <c r="P402233" s="17"/>
    </row>
    <row r="402236" spans="16:16" x14ac:dyDescent="0.3">
      <c r="P402236" s="17"/>
    </row>
    <row r="402238" spans="16:16" x14ac:dyDescent="0.3">
      <c r="P402238" s="17"/>
    </row>
    <row r="402241" spans="16:16" x14ac:dyDescent="0.3">
      <c r="P402241" s="17"/>
    </row>
    <row r="402244" spans="16:16" x14ac:dyDescent="0.3">
      <c r="P402244" s="17"/>
    </row>
    <row r="402246" spans="16:16" x14ac:dyDescent="0.3">
      <c r="P402246" s="17"/>
    </row>
    <row r="402249" spans="16:16" x14ac:dyDescent="0.3">
      <c r="P402249" s="17"/>
    </row>
    <row r="402250" spans="16:16" x14ac:dyDescent="0.3">
      <c r="P402250" s="17"/>
    </row>
    <row r="402253" spans="16:16" x14ac:dyDescent="0.3">
      <c r="P402253" s="17"/>
    </row>
    <row r="402261" spans="16:16" x14ac:dyDescent="0.3">
      <c r="P402261" s="17"/>
    </row>
    <row r="402263" spans="16:16" x14ac:dyDescent="0.3">
      <c r="P402263" s="17"/>
    </row>
    <row r="402270" spans="16:16" x14ac:dyDescent="0.3">
      <c r="P402270" s="17"/>
    </row>
    <row r="402281" spans="16:16" x14ac:dyDescent="0.3">
      <c r="P402281" s="17"/>
    </row>
    <row r="402282" spans="16:16" x14ac:dyDescent="0.3">
      <c r="P402282" s="17"/>
    </row>
    <row r="402287" spans="16:16" x14ac:dyDescent="0.3">
      <c r="P402287" s="17"/>
    </row>
    <row r="402293" spans="16:16" x14ac:dyDescent="0.3">
      <c r="P402293" s="17"/>
    </row>
    <row r="402294" spans="16:16" x14ac:dyDescent="0.3">
      <c r="P402294" s="17"/>
    </row>
    <row r="402303" spans="16:16" x14ac:dyDescent="0.3">
      <c r="P402303" s="17"/>
    </row>
    <row r="402307" spans="16:16" x14ac:dyDescent="0.3">
      <c r="P402307" s="17"/>
    </row>
    <row r="402308" spans="16:16" x14ac:dyDescent="0.3">
      <c r="P402308" s="17"/>
    </row>
    <row r="402310" spans="16:16" x14ac:dyDescent="0.3">
      <c r="P402310" s="4"/>
    </row>
    <row r="402317" spans="16:16" x14ac:dyDescent="0.3">
      <c r="P402317" s="17"/>
    </row>
    <row r="402319" spans="16:16" x14ac:dyDescent="0.3">
      <c r="P402319" s="17"/>
    </row>
    <row r="402321" spans="16:16" x14ac:dyDescent="0.3">
      <c r="P402321" s="17"/>
    </row>
    <row r="402324" spans="16:16" x14ac:dyDescent="0.3">
      <c r="P402324" s="17"/>
    </row>
    <row r="402336" spans="16:16" x14ac:dyDescent="0.3">
      <c r="P402336" s="17"/>
    </row>
    <row r="402337" spans="16:16" x14ac:dyDescent="0.3">
      <c r="P402337" s="17"/>
    </row>
    <row r="402340" spans="16:16" x14ac:dyDescent="0.3">
      <c r="P402340" s="17"/>
    </row>
    <row r="402348" spans="16:16" x14ac:dyDescent="0.3">
      <c r="P402348" s="17"/>
    </row>
    <row r="402349" spans="16:16" x14ac:dyDescent="0.3">
      <c r="P402349" s="17"/>
    </row>
    <row r="402356" spans="16:16" x14ac:dyDescent="0.3">
      <c r="P402356" s="17"/>
    </row>
    <row r="402364" spans="16:16" x14ac:dyDescent="0.3">
      <c r="P402364" s="17"/>
    </row>
    <row r="402366" spans="16:16" x14ac:dyDescent="0.3">
      <c r="P402366" s="17"/>
    </row>
    <row r="402368" spans="16:16" x14ac:dyDescent="0.3">
      <c r="P402368" s="17"/>
    </row>
    <row r="402373" spans="16:16" x14ac:dyDescent="0.3">
      <c r="P402373" s="17"/>
    </row>
    <row r="402377" spans="16:16" x14ac:dyDescent="0.3">
      <c r="P402377" s="17"/>
    </row>
    <row r="402380" spans="16:16" x14ac:dyDescent="0.3">
      <c r="P402380" s="17"/>
    </row>
    <row r="402381" spans="16:16" x14ac:dyDescent="0.3">
      <c r="P402381" s="17"/>
    </row>
    <row r="402389" spans="16:16" x14ac:dyDescent="0.3">
      <c r="P402389" s="17"/>
    </row>
    <row r="402390" spans="16:16" x14ac:dyDescent="0.3">
      <c r="P402390" s="17"/>
    </row>
    <row r="402392" spans="16:16" x14ac:dyDescent="0.3">
      <c r="P402392" s="17"/>
    </row>
    <row r="402393" spans="16:16" x14ac:dyDescent="0.3">
      <c r="P402393" s="17"/>
    </row>
    <row r="402394" spans="16:16" x14ac:dyDescent="0.3">
      <c r="P402394" s="17"/>
    </row>
    <row r="402397" spans="16:16" x14ac:dyDescent="0.3">
      <c r="P402397" s="17"/>
    </row>
    <row r="402398" spans="16:16" x14ac:dyDescent="0.3">
      <c r="P402398" s="17"/>
    </row>
    <row r="402400" spans="16:16" x14ac:dyDescent="0.3">
      <c r="P402400" s="17"/>
    </row>
    <row r="402401" spans="16:16" x14ac:dyDescent="0.3">
      <c r="P402401" s="17"/>
    </row>
    <row r="402407" spans="16:16" x14ac:dyDescent="0.3">
      <c r="P402407" s="17"/>
    </row>
    <row r="402409" spans="16:16" x14ac:dyDescent="0.3">
      <c r="P402409" s="17"/>
    </row>
    <row r="402410" spans="16:16" x14ac:dyDescent="0.3">
      <c r="P402410" s="17"/>
    </row>
    <row r="402412" spans="16:16" x14ac:dyDescent="0.3">
      <c r="P402412" s="17"/>
    </row>
    <row r="402413" spans="16:16" x14ac:dyDescent="0.3">
      <c r="P402413" s="17"/>
    </row>
    <row r="402414" spans="16:16" x14ac:dyDescent="0.3">
      <c r="P402414" s="17"/>
    </row>
    <row r="402418" spans="16:16" x14ac:dyDescent="0.3">
      <c r="P402418" s="17"/>
    </row>
    <row r="402421" spans="16:16" x14ac:dyDescent="0.3">
      <c r="P402421" s="17"/>
    </row>
    <row r="402427" spans="16:16" x14ac:dyDescent="0.3">
      <c r="P402427" s="17"/>
    </row>
    <row r="402451" spans="16:16" x14ac:dyDescent="0.3">
      <c r="P402451" s="17"/>
    </row>
    <row r="402452" spans="16:16" x14ac:dyDescent="0.3">
      <c r="P402452" s="17"/>
    </row>
    <row r="402470" spans="16:16" x14ac:dyDescent="0.3">
      <c r="P402470" s="17"/>
    </row>
    <row r="402475" spans="16:16" x14ac:dyDescent="0.3">
      <c r="P402475" s="17"/>
    </row>
    <row r="402477" spans="16:16" x14ac:dyDescent="0.3">
      <c r="P402477" s="17"/>
    </row>
    <row r="402480" spans="16:16" x14ac:dyDescent="0.3">
      <c r="P402480" s="17"/>
    </row>
    <row r="402484" spans="16:16" x14ac:dyDescent="0.3">
      <c r="P402484" s="17"/>
    </row>
    <row r="402494" spans="16:16" x14ac:dyDescent="0.3">
      <c r="P402494" s="17"/>
    </row>
    <row r="402504" spans="16:16" x14ac:dyDescent="0.3">
      <c r="P402504" s="17"/>
    </row>
    <row r="402506" spans="16:16" x14ac:dyDescent="0.3">
      <c r="P402506" s="17"/>
    </row>
    <row r="402513" spans="16:16" x14ac:dyDescent="0.3">
      <c r="P402513" s="17"/>
    </row>
    <row r="402522" spans="16:16" x14ac:dyDescent="0.3">
      <c r="P402522" s="17"/>
    </row>
    <row r="402526" spans="16:16" x14ac:dyDescent="0.3">
      <c r="P402526" s="17"/>
    </row>
    <row r="402527" spans="16:16" x14ac:dyDescent="0.3">
      <c r="P402527" s="17"/>
    </row>
    <row r="402528" spans="16:16" x14ac:dyDescent="0.3">
      <c r="P402528" s="17"/>
    </row>
    <row r="402530" spans="16:16" x14ac:dyDescent="0.3">
      <c r="P402530" s="17"/>
    </row>
    <row r="402534" spans="16:16" x14ac:dyDescent="0.3">
      <c r="P402534" s="17"/>
    </row>
    <row r="402536" spans="16:16" x14ac:dyDescent="0.3">
      <c r="P402536" s="17"/>
    </row>
    <row r="402538" spans="16:16" x14ac:dyDescent="0.3">
      <c r="P402538" s="17"/>
    </row>
    <row r="402539" spans="16:16" x14ac:dyDescent="0.3">
      <c r="P402539" s="17"/>
    </row>
    <row r="402553" spans="16:16" x14ac:dyDescent="0.3">
      <c r="P402553" s="17"/>
    </row>
    <row r="402556" spans="16:16" x14ac:dyDescent="0.3">
      <c r="P402556" s="17"/>
    </row>
    <row r="402560" spans="16:16" x14ac:dyDescent="0.3">
      <c r="P402560" s="17"/>
    </row>
    <row r="402563" spans="16:16" x14ac:dyDescent="0.3">
      <c r="P402563" s="17"/>
    </row>
    <row r="402566" spans="16:16" x14ac:dyDescent="0.3">
      <c r="P402566" s="17"/>
    </row>
    <row r="402570" spans="16:16" x14ac:dyDescent="0.3">
      <c r="P402570" s="17"/>
    </row>
    <row r="402571" spans="16:16" x14ac:dyDescent="0.3">
      <c r="P402571" s="17"/>
    </row>
    <row r="402573" spans="16:16" x14ac:dyDescent="0.3">
      <c r="P402573" s="17"/>
    </row>
    <row r="402584" spans="16:16" x14ac:dyDescent="0.3">
      <c r="P402584" s="17"/>
    </row>
    <row r="402585" spans="16:16" x14ac:dyDescent="0.3">
      <c r="P402585" s="17"/>
    </row>
    <row r="402587" spans="16:16" x14ac:dyDescent="0.3">
      <c r="P402587" s="17"/>
    </row>
    <row r="402591" spans="16:16" x14ac:dyDescent="0.3">
      <c r="P402591" s="17"/>
    </row>
    <row r="402596" spans="16:16" x14ac:dyDescent="0.3">
      <c r="P402596" s="17"/>
    </row>
    <row r="402597" spans="16:16" x14ac:dyDescent="0.3">
      <c r="P402597" s="17"/>
    </row>
    <row r="402598" spans="16:16" x14ac:dyDescent="0.3">
      <c r="P402598" s="17"/>
    </row>
    <row r="402602" spans="16:16" x14ac:dyDescent="0.3">
      <c r="P402602" s="17"/>
    </row>
    <row r="402610" spans="16:16" x14ac:dyDescent="0.3">
      <c r="P402610" s="17"/>
    </row>
    <row r="402615" spans="16:16" x14ac:dyDescent="0.3">
      <c r="P402615" s="17"/>
    </row>
    <row r="402618" spans="16:16" x14ac:dyDescent="0.3">
      <c r="P402618" s="17"/>
    </row>
    <row r="402620" spans="16:16" x14ac:dyDescent="0.3">
      <c r="P402620" s="17"/>
    </row>
    <row r="402624" spans="16:16" x14ac:dyDescent="0.3">
      <c r="P402624" s="17"/>
    </row>
    <row r="402627" spans="16:16" x14ac:dyDescent="0.3">
      <c r="P402627" s="17"/>
    </row>
    <row r="402630" spans="16:16" x14ac:dyDescent="0.3">
      <c r="P402630" s="17"/>
    </row>
    <row r="402636" spans="16:16" x14ac:dyDescent="0.3">
      <c r="P402636" s="17"/>
    </row>
    <row r="402644" spans="16:16" x14ac:dyDescent="0.3">
      <c r="P402644" s="17"/>
    </row>
    <row r="402646" spans="16:16" x14ac:dyDescent="0.3">
      <c r="P402646" s="17"/>
    </row>
    <row r="402652" spans="16:16" x14ac:dyDescent="0.3">
      <c r="P402652" s="17"/>
    </row>
    <row r="402653" spans="16:16" x14ac:dyDescent="0.3">
      <c r="P402653" s="17"/>
    </row>
    <row r="402654" spans="16:16" x14ac:dyDescent="0.3">
      <c r="P402654" s="17"/>
    </row>
    <row r="402664" spans="16:16" x14ac:dyDescent="0.3">
      <c r="P402664" s="17"/>
    </row>
    <row r="402669" spans="16:16" x14ac:dyDescent="0.3">
      <c r="P402669" s="17"/>
    </row>
    <row r="402671" spans="16:16" x14ac:dyDescent="0.3">
      <c r="P402671" s="17"/>
    </row>
    <row r="402681" spans="16:16" x14ac:dyDescent="0.3">
      <c r="P402681" s="17"/>
    </row>
    <row r="402684" spans="16:16" x14ac:dyDescent="0.3">
      <c r="P402684" s="17"/>
    </row>
    <row r="402695" spans="16:16" x14ac:dyDescent="0.3">
      <c r="P402695" s="17"/>
    </row>
    <row r="402696" spans="16:16" x14ac:dyDescent="0.3">
      <c r="P402696" s="17"/>
    </row>
    <row r="402700" spans="16:16" x14ac:dyDescent="0.3">
      <c r="P402700" s="17"/>
    </row>
    <row r="402702" spans="16:16" x14ac:dyDescent="0.3">
      <c r="P402702" s="17"/>
    </row>
    <row r="402706" spans="16:16" x14ac:dyDescent="0.3">
      <c r="P402706" s="17"/>
    </row>
    <row r="402709" spans="16:16" x14ac:dyDescent="0.3">
      <c r="P402709" s="17"/>
    </row>
    <row r="402713" spans="16:16" x14ac:dyDescent="0.3">
      <c r="P402713" s="17"/>
    </row>
    <row r="402718" spans="16:16" x14ac:dyDescent="0.3">
      <c r="P402718" s="17"/>
    </row>
    <row r="402719" spans="16:16" x14ac:dyDescent="0.3">
      <c r="P402719" s="17"/>
    </row>
    <row r="402725" spans="16:16" x14ac:dyDescent="0.3">
      <c r="P402725" s="17"/>
    </row>
    <row r="402726" spans="16:16" x14ac:dyDescent="0.3">
      <c r="P402726" s="17"/>
    </row>
    <row r="402727" spans="16:16" x14ac:dyDescent="0.3">
      <c r="P402727" s="17"/>
    </row>
    <row r="402735" spans="16:16" x14ac:dyDescent="0.3">
      <c r="P402735" s="17"/>
    </row>
    <row r="402748" spans="16:16" x14ac:dyDescent="0.3">
      <c r="P402748" s="17"/>
    </row>
    <row r="402755" spans="16:16" x14ac:dyDescent="0.3">
      <c r="P402755" s="17"/>
    </row>
    <row r="402765" spans="16:16" x14ac:dyDescent="0.3">
      <c r="P402765" s="17"/>
    </row>
    <row r="402784" spans="16:16" x14ac:dyDescent="0.3">
      <c r="P402784" s="17"/>
    </row>
    <row r="402785" spans="16:16" x14ac:dyDescent="0.3">
      <c r="P402785" s="17"/>
    </row>
    <row r="402786" spans="16:16" x14ac:dyDescent="0.3">
      <c r="P402786" s="17"/>
    </row>
    <row r="402787" spans="16:16" x14ac:dyDescent="0.3">
      <c r="P402787" s="17"/>
    </row>
    <row r="402790" spans="16:16" x14ac:dyDescent="0.3">
      <c r="P402790" s="17"/>
    </row>
    <row r="402795" spans="16:16" x14ac:dyDescent="0.3">
      <c r="P402795" s="17"/>
    </row>
    <row r="402796" spans="16:16" x14ac:dyDescent="0.3">
      <c r="P402796" s="17"/>
    </row>
    <row r="402809" spans="16:16" x14ac:dyDescent="0.3">
      <c r="P402809" s="17"/>
    </row>
    <row r="402820" spans="16:16" x14ac:dyDescent="0.3">
      <c r="P402820" s="17"/>
    </row>
    <row r="402824" spans="16:16" x14ac:dyDescent="0.3">
      <c r="P402824" s="17"/>
    </row>
    <row r="402834" spans="16:16" x14ac:dyDescent="0.3">
      <c r="P402834" s="17"/>
    </row>
    <row r="402835" spans="16:16" x14ac:dyDescent="0.3">
      <c r="P402835" s="17"/>
    </row>
    <row r="402837" spans="16:16" x14ac:dyDescent="0.3">
      <c r="P402837" s="17"/>
    </row>
    <row r="402839" spans="16:16" x14ac:dyDescent="0.3">
      <c r="P402839" s="17"/>
    </row>
    <row r="402845" spans="16:16" x14ac:dyDescent="0.3">
      <c r="P402845" s="17"/>
    </row>
    <row r="402850" spans="16:16" x14ac:dyDescent="0.3">
      <c r="P402850" s="17"/>
    </row>
    <row r="402851" spans="16:16" x14ac:dyDescent="0.3">
      <c r="P402851" s="17"/>
    </row>
    <row r="402853" spans="16:16" x14ac:dyDescent="0.3">
      <c r="P402853" s="17"/>
    </row>
    <row r="402855" spans="16:16" x14ac:dyDescent="0.3">
      <c r="P402855" s="17"/>
    </row>
    <row r="402857" spans="16:16" x14ac:dyDescent="0.3">
      <c r="P402857" s="17"/>
    </row>
    <row r="402865" spans="16:16" x14ac:dyDescent="0.3">
      <c r="P402865" s="17"/>
    </row>
    <row r="402869" spans="16:16" x14ac:dyDescent="0.3">
      <c r="P402869" s="17"/>
    </row>
    <row r="402870" spans="16:16" x14ac:dyDescent="0.3">
      <c r="P402870" s="17"/>
    </row>
    <row r="402871" spans="16:16" x14ac:dyDescent="0.3">
      <c r="P402871" s="17"/>
    </row>
    <row r="402893" spans="16:16" x14ac:dyDescent="0.3">
      <c r="P402893" s="17"/>
    </row>
    <row r="402900" spans="16:16" x14ac:dyDescent="0.3">
      <c r="P402900" s="17"/>
    </row>
    <row r="402903" spans="16:16" x14ac:dyDescent="0.3">
      <c r="P402903" s="17"/>
    </row>
    <row r="402909" spans="16:16" x14ac:dyDescent="0.3">
      <c r="P402909" s="17"/>
    </row>
    <row r="402914" spans="16:16" x14ac:dyDescent="0.3">
      <c r="P402914" s="17"/>
    </row>
    <row r="402921" spans="16:16" x14ac:dyDescent="0.3">
      <c r="P402921" s="17"/>
    </row>
    <row r="402927" spans="16:16" x14ac:dyDescent="0.3">
      <c r="P402927" s="17"/>
    </row>
    <row r="402939" spans="16:16" x14ac:dyDescent="0.3">
      <c r="P402939" s="17"/>
    </row>
    <row r="402964" spans="16:16" x14ac:dyDescent="0.3">
      <c r="P402964" s="17"/>
    </row>
    <row r="402965" spans="16:16" x14ac:dyDescent="0.3">
      <c r="P402965" s="17"/>
    </row>
    <row r="402967" spans="16:16" x14ac:dyDescent="0.3">
      <c r="P402967" s="17"/>
    </row>
    <row r="402977" spans="16:16" x14ac:dyDescent="0.3">
      <c r="P402977" s="17"/>
    </row>
    <row r="402979" spans="16:16" x14ac:dyDescent="0.3">
      <c r="P402979" s="17"/>
    </row>
    <row r="402984" spans="16:16" x14ac:dyDescent="0.3">
      <c r="P402984" s="17"/>
    </row>
    <row r="402988" spans="16:16" x14ac:dyDescent="0.3">
      <c r="P402988" s="17"/>
    </row>
    <row r="402999" spans="16:16" x14ac:dyDescent="0.3">
      <c r="P402999" s="17"/>
    </row>
    <row r="403004" spans="16:16" x14ac:dyDescent="0.3">
      <c r="P403004" s="17"/>
    </row>
    <row r="403006" spans="16:16" x14ac:dyDescent="0.3">
      <c r="P403006" s="17"/>
    </row>
    <row r="403015" spans="16:16" x14ac:dyDescent="0.3">
      <c r="P403015" s="17"/>
    </row>
    <row r="403021" spans="16:16" x14ac:dyDescent="0.3">
      <c r="P403021" s="17"/>
    </row>
    <row r="403022" spans="16:16" x14ac:dyDescent="0.3">
      <c r="P403022" s="17"/>
    </row>
    <row r="403027" spans="16:16" x14ac:dyDescent="0.3">
      <c r="P403027" s="17"/>
    </row>
    <row r="403042" spans="16:16" x14ac:dyDescent="0.3">
      <c r="P403042" s="17"/>
    </row>
    <row r="403044" spans="16:16" x14ac:dyDescent="0.3">
      <c r="P403044" s="17"/>
    </row>
    <row r="403056" spans="16:16" x14ac:dyDescent="0.3">
      <c r="P403056" s="17"/>
    </row>
    <row r="403073" spans="16:16" x14ac:dyDescent="0.3">
      <c r="P403073" s="17"/>
    </row>
    <row r="403103" spans="16:16" x14ac:dyDescent="0.3">
      <c r="P403103" s="17"/>
    </row>
    <row r="403105" spans="16:16" x14ac:dyDescent="0.3">
      <c r="P403105" s="17"/>
    </row>
    <row r="403111" spans="16:16" x14ac:dyDescent="0.3">
      <c r="P403111" s="17"/>
    </row>
    <row r="403114" spans="16:16" x14ac:dyDescent="0.3">
      <c r="P403114" s="17"/>
    </row>
    <row r="403122" spans="16:16" x14ac:dyDescent="0.3">
      <c r="P403122" s="17"/>
    </row>
    <row r="403125" spans="16:16" x14ac:dyDescent="0.3">
      <c r="P403125" s="17"/>
    </row>
    <row r="403129" spans="16:16" x14ac:dyDescent="0.3">
      <c r="P403129" s="17"/>
    </row>
    <row r="403130" spans="16:16" x14ac:dyDescent="0.3">
      <c r="P403130" s="17"/>
    </row>
    <row r="403132" spans="16:16" x14ac:dyDescent="0.3">
      <c r="P403132" s="17"/>
    </row>
    <row r="403141" spans="16:16" x14ac:dyDescent="0.3">
      <c r="P403141" s="17"/>
    </row>
    <row r="403142" spans="16:16" x14ac:dyDescent="0.3">
      <c r="P403142" s="17"/>
    </row>
    <row r="403151" spans="16:16" x14ac:dyDescent="0.3">
      <c r="P403151" s="17"/>
    </row>
    <row r="403154" spans="16:16" x14ac:dyDescent="0.3">
      <c r="P403154" s="17"/>
    </row>
    <row r="403164" spans="16:16" x14ac:dyDescent="0.3">
      <c r="P403164" s="17"/>
    </row>
    <row r="403180" spans="16:16" x14ac:dyDescent="0.3">
      <c r="P403180" s="17"/>
    </row>
    <row r="403184" spans="16:16" x14ac:dyDescent="0.3">
      <c r="P403184" s="17"/>
    </row>
    <row r="403194" spans="16:16" x14ac:dyDescent="0.3">
      <c r="P403194" s="17"/>
    </row>
    <row r="403198" spans="16:16" x14ac:dyDescent="0.3">
      <c r="P403198" s="17"/>
    </row>
    <row r="403199" spans="16:16" x14ac:dyDescent="0.3">
      <c r="P403199" s="17"/>
    </row>
    <row r="403203" spans="16:16" x14ac:dyDescent="0.3">
      <c r="P403203" s="17"/>
    </row>
    <row r="403212" spans="16:16" x14ac:dyDescent="0.3">
      <c r="P403212" s="17"/>
    </row>
    <row r="403213" spans="16:16" x14ac:dyDescent="0.3">
      <c r="P403213" s="17"/>
    </row>
    <row r="403214" spans="16:16" x14ac:dyDescent="0.3">
      <c r="P403214" s="17"/>
    </row>
    <row r="403218" spans="16:16" x14ac:dyDescent="0.3">
      <c r="P403218" s="17"/>
    </row>
    <row r="403225" spans="16:16" x14ac:dyDescent="0.3">
      <c r="P403225" s="17"/>
    </row>
    <row r="403226" spans="16:16" x14ac:dyDescent="0.3">
      <c r="P403226" s="17"/>
    </row>
    <row r="403227" spans="16:16" x14ac:dyDescent="0.3">
      <c r="P403227" s="17"/>
    </row>
    <row r="403236" spans="16:16" x14ac:dyDescent="0.3">
      <c r="P403236" s="17"/>
    </row>
    <row r="403241" spans="16:16" x14ac:dyDescent="0.3">
      <c r="P403241" s="17"/>
    </row>
    <row r="403242" spans="16:16" x14ac:dyDescent="0.3">
      <c r="P403242" s="18"/>
    </row>
    <row r="403243" spans="16:16" x14ac:dyDescent="0.3">
      <c r="P403243" s="17"/>
    </row>
    <row r="403261" spans="16:16" x14ac:dyDescent="0.3">
      <c r="P403261" s="17"/>
    </row>
    <row r="403277" spans="16:16" x14ac:dyDescent="0.3">
      <c r="P403277" s="17"/>
    </row>
    <row r="403279" spans="16:16" x14ac:dyDescent="0.3">
      <c r="P403279" s="17"/>
    </row>
    <row r="403281" spans="16:16" x14ac:dyDescent="0.3">
      <c r="P403281" s="17"/>
    </row>
    <row r="403284" spans="16:16" x14ac:dyDescent="0.3">
      <c r="P403284" s="17"/>
    </row>
    <row r="403289" spans="16:16" x14ac:dyDescent="0.3">
      <c r="P403289" s="17"/>
    </row>
    <row r="403303" spans="16:16" x14ac:dyDescent="0.3">
      <c r="P403303" s="17"/>
    </row>
    <row r="403305" spans="16:16" x14ac:dyDescent="0.3">
      <c r="P403305" s="17"/>
    </row>
    <row r="403307" spans="16:16" x14ac:dyDescent="0.3">
      <c r="P403307" s="4"/>
    </row>
    <row r="403308" spans="16:16" x14ac:dyDescent="0.3">
      <c r="P403308" s="17"/>
    </row>
    <row r="403310" spans="16:16" x14ac:dyDescent="0.3">
      <c r="P403310" s="17"/>
    </row>
    <row r="403311" spans="16:16" x14ac:dyDescent="0.3">
      <c r="P403311" s="17"/>
    </row>
    <row r="403313" spans="16:16" x14ac:dyDescent="0.3">
      <c r="P403313" s="17"/>
    </row>
    <row r="403325" spans="16:16" x14ac:dyDescent="0.3">
      <c r="P403325" s="17"/>
    </row>
    <row r="403337" spans="16:16" x14ac:dyDescent="0.3">
      <c r="P403337" s="17"/>
    </row>
    <row r="403339" spans="16:16" x14ac:dyDescent="0.3">
      <c r="P403339" s="17"/>
    </row>
    <row r="403345" spans="16:16" x14ac:dyDescent="0.3">
      <c r="P403345" s="17"/>
    </row>
    <row r="403354" spans="16:16" x14ac:dyDescent="0.3">
      <c r="P403354" s="17"/>
    </row>
    <row r="403393" spans="16:16" x14ac:dyDescent="0.3">
      <c r="P403393" s="17"/>
    </row>
    <row r="403395" spans="16:16" x14ac:dyDescent="0.3">
      <c r="P403395" s="17"/>
    </row>
    <row r="403400" spans="16:16" x14ac:dyDescent="0.3">
      <c r="P403400" s="17"/>
    </row>
    <row r="403403" spans="16:16" x14ac:dyDescent="0.3">
      <c r="P403403" s="17"/>
    </row>
    <row r="403409" spans="16:16" x14ac:dyDescent="0.3">
      <c r="P403409" s="17"/>
    </row>
    <row r="403419" spans="16:16" x14ac:dyDescent="0.3">
      <c r="P403419" s="17"/>
    </row>
    <row r="403421" spans="16:16" x14ac:dyDescent="0.3">
      <c r="P403421" s="17"/>
    </row>
    <row r="403433" spans="16:16" x14ac:dyDescent="0.3">
      <c r="P403433" s="17"/>
    </row>
    <row r="403435" spans="16:16" x14ac:dyDescent="0.3">
      <c r="P403435" s="17"/>
    </row>
    <row r="403438" spans="16:16" x14ac:dyDescent="0.3">
      <c r="P403438" s="17"/>
    </row>
    <row r="403439" spans="16:16" x14ac:dyDescent="0.3">
      <c r="P403439" s="17"/>
    </row>
    <row r="403440" spans="16:16" x14ac:dyDescent="0.3">
      <c r="P403440" s="17"/>
    </row>
    <row r="403443" spans="16:16" x14ac:dyDescent="0.3">
      <c r="P403443" s="17"/>
    </row>
    <row r="403446" spans="16:16" x14ac:dyDescent="0.3">
      <c r="P403446" s="17"/>
    </row>
    <row r="403449" spans="16:16" x14ac:dyDescent="0.3">
      <c r="P403449" s="17"/>
    </row>
    <row r="403455" spans="16:16" x14ac:dyDescent="0.3">
      <c r="P403455" s="17"/>
    </row>
    <row r="403459" spans="16:16" x14ac:dyDescent="0.3">
      <c r="P403459" s="17"/>
    </row>
    <row r="403460" spans="16:16" x14ac:dyDescent="0.3">
      <c r="P403460" s="17"/>
    </row>
    <row r="403463" spans="16:16" x14ac:dyDescent="0.3">
      <c r="P403463" s="17"/>
    </row>
    <row r="403468" spans="16:16" x14ac:dyDescent="0.3">
      <c r="P403468" s="17"/>
    </row>
    <row r="403469" spans="16:16" x14ac:dyDescent="0.3">
      <c r="P403469" s="17"/>
    </row>
    <row r="403470" spans="16:16" x14ac:dyDescent="0.3">
      <c r="P403470" s="17"/>
    </row>
    <row r="403472" spans="16:16" x14ac:dyDescent="0.3">
      <c r="P403472" s="17"/>
    </row>
    <row r="403475" spans="16:16" x14ac:dyDescent="0.3">
      <c r="P403475" s="17"/>
    </row>
    <row r="403481" spans="16:16" x14ac:dyDescent="0.3">
      <c r="P403481" s="17"/>
    </row>
    <row r="403486" spans="16:16" x14ac:dyDescent="0.3">
      <c r="P403486" s="17"/>
    </row>
    <row r="403490" spans="16:16" x14ac:dyDescent="0.3">
      <c r="P403490" s="17"/>
    </row>
    <row r="403493" spans="16:16" x14ac:dyDescent="0.3">
      <c r="P403493" s="17"/>
    </row>
    <row r="403497" spans="16:16" x14ac:dyDescent="0.3">
      <c r="P403497" s="17"/>
    </row>
    <row r="403502" spans="16:16" x14ac:dyDescent="0.3">
      <c r="P403502" s="17"/>
    </row>
    <row r="403506" spans="16:16" x14ac:dyDescent="0.3">
      <c r="P403506" s="17"/>
    </row>
    <row r="403510" spans="16:16" x14ac:dyDescent="0.3">
      <c r="P403510" s="17"/>
    </row>
    <row r="403513" spans="16:16" x14ac:dyDescent="0.3">
      <c r="P403513" s="17"/>
    </row>
    <row r="403520" spans="16:16" x14ac:dyDescent="0.3">
      <c r="P403520" s="17"/>
    </row>
    <row r="403522" spans="16:16" x14ac:dyDescent="0.3">
      <c r="P403522" s="17"/>
    </row>
    <row r="403524" spans="16:16" x14ac:dyDescent="0.3">
      <c r="P403524" s="17"/>
    </row>
    <row r="403531" spans="16:16" x14ac:dyDescent="0.3">
      <c r="P403531" s="17"/>
    </row>
    <row r="403536" spans="16:16" x14ac:dyDescent="0.3">
      <c r="P403536" s="17"/>
    </row>
    <row r="403538" spans="16:16" x14ac:dyDescent="0.3">
      <c r="P403538" s="17"/>
    </row>
    <row r="403540" spans="16:16" x14ac:dyDescent="0.3">
      <c r="P403540" s="17"/>
    </row>
    <row r="403562" spans="16:16" x14ac:dyDescent="0.3">
      <c r="P403562" s="17"/>
    </row>
    <row r="403563" spans="16:16" x14ac:dyDescent="0.3">
      <c r="P403563" s="17"/>
    </row>
    <row r="403587" spans="16:16" x14ac:dyDescent="0.3">
      <c r="P403587" s="17"/>
    </row>
    <row r="403591" spans="16:16" x14ac:dyDescent="0.3">
      <c r="P403591" s="17"/>
    </row>
    <row r="403595" spans="16:16" x14ac:dyDescent="0.3">
      <c r="P403595" s="17"/>
    </row>
    <row r="403598" spans="16:16" x14ac:dyDescent="0.3">
      <c r="P403598" s="17"/>
    </row>
    <row r="403618" spans="16:16" x14ac:dyDescent="0.3">
      <c r="P403618" s="17"/>
    </row>
    <row r="403623" spans="16:16" x14ac:dyDescent="0.3">
      <c r="P403623" s="17"/>
    </row>
    <row r="403625" spans="16:16" x14ac:dyDescent="0.3">
      <c r="P403625" s="17"/>
    </row>
    <row r="403626" spans="16:16" x14ac:dyDescent="0.3">
      <c r="P403626" s="17"/>
    </row>
    <row r="403631" spans="16:16" x14ac:dyDescent="0.3">
      <c r="P403631" s="17"/>
    </row>
    <row r="403638" spans="16:16" x14ac:dyDescent="0.3">
      <c r="P403638" s="17"/>
    </row>
    <row r="403639" spans="16:16" x14ac:dyDescent="0.3">
      <c r="P403639" s="17"/>
    </row>
    <row r="403642" spans="16:16" x14ac:dyDescent="0.3">
      <c r="P403642" s="17"/>
    </row>
    <row r="403648" spans="16:16" x14ac:dyDescent="0.3">
      <c r="P403648" s="17"/>
    </row>
    <row r="403651" spans="16:16" x14ac:dyDescent="0.3">
      <c r="P403651" s="17"/>
    </row>
    <row r="403660" spans="16:16" x14ac:dyDescent="0.3">
      <c r="P403660" s="17"/>
    </row>
    <row r="403663" spans="16:16" x14ac:dyDescent="0.3">
      <c r="P403663" s="17"/>
    </row>
    <row r="403667" spans="16:16" x14ac:dyDescent="0.3">
      <c r="P403667" s="17"/>
    </row>
    <row r="403670" spans="16:16" x14ac:dyDescent="0.3">
      <c r="P403670" s="17"/>
    </row>
    <row r="403677" spans="16:16" x14ac:dyDescent="0.3">
      <c r="P403677" s="17"/>
    </row>
    <row r="403680" spans="16:16" x14ac:dyDescent="0.3">
      <c r="P403680" s="17"/>
    </row>
    <row r="403682" spans="16:16" x14ac:dyDescent="0.3">
      <c r="P403682" s="17"/>
    </row>
    <row r="403685" spans="16:16" x14ac:dyDescent="0.3">
      <c r="P403685" s="17"/>
    </row>
    <row r="403693" spans="16:16" x14ac:dyDescent="0.3">
      <c r="P403693" s="17"/>
    </row>
    <row r="403698" spans="16:16" x14ac:dyDescent="0.3">
      <c r="P403698" s="17"/>
    </row>
    <row r="403702" spans="16:16" x14ac:dyDescent="0.3">
      <c r="P403702" s="17"/>
    </row>
    <row r="403704" spans="16:16" x14ac:dyDescent="0.3">
      <c r="P403704" s="17"/>
    </row>
    <row r="403706" spans="16:16" x14ac:dyDescent="0.3">
      <c r="P403706" s="17"/>
    </row>
    <row r="403708" spans="16:16" x14ac:dyDescent="0.3">
      <c r="P403708" s="17"/>
    </row>
    <row r="403719" spans="16:16" x14ac:dyDescent="0.3">
      <c r="P403719" s="17"/>
    </row>
    <row r="403731" spans="16:16" x14ac:dyDescent="0.3">
      <c r="P403731" s="17"/>
    </row>
    <row r="403732" spans="16:16" x14ac:dyDescent="0.3">
      <c r="P403732" s="17"/>
    </row>
    <row r="403733" spans="16:16" x14ac:dyDescent="0.3">
      <c r="P403733" s="17"/>
    </row>
    <row r="403735" spans="16:16" x14ac:dyDescent="0.3">
      <c r="P403735" s="17"/>
    </row>
    <row r="403736" spans="16:16" x14ac:dyDescent="0.3">
      <c r="P403736" s="17"/>
    </row>
    <row r="403740" spans="16:16" x14ac:dyDescent="0.3">
      <c r="P403740" s="17"/>
    </row>
    <row r="403758" spans="16:16" x14ac:dyDescent="0.3">
      <c r="P403758" s="17"/>
    </row>
    <row r="403767" spans="16:16" x14ac:dyDescent="0.3">
      <c r="P403767" s="17"/>
    </row>
    <row r="403784" spans="16:16" x14ac:dyDescent="0.3">
      <c r="P403784" s="17"/>
    </row>
    <row r="403788" spans="16:16" x14ac:dyDescent="0.3">
      <c r="P403788" s="17"/>
    </row>
    <row r="403799" spans="16:16" x14ac:dyDescent="0.3">
      <c r="P403799" s="17"/>
    </row>
    <row r="403811" spans="16:16" x14ac:dyDescent="0.3">
      <c r="P403811" s="17"/>
    </row>
    <row r="403814" spans="16:16" x14ac:dyDescent="0.3">
      <c r="P403814" s="17"/>
    </row>
    <row r="403819" spans="16:16" x14ac:dyDescent="0.3">
      <c r="P403819" s="17"/>
    </row>
    <row r="403821" spans="16:16" x14ac:dyDescent="0.3">
      <c r="P403821" s="17"/>
    </row>
    <row r="403826" spans="16:16" x14ac:dyDescent="0.3">
      <c r="P403826" s="17"/>
    </row>
    <row r="403827" spans="16:16" x14ac:dyDescent="0.3">
      <c r="P403827" s="17"/>
    </row>
    <row r="403829" spans="16:16" x14ac:dyDescent="0.3">
      <c r="P403829" s="17"/>
    </row>
    <row r="403830" spans="16:16" x14ac:dyDescent="0.3">
      <c r="P403830" s="17"/>
    </row>
    <row r="403832" spans="16:16" x14ac:dyDescent="0.3">
      <c r="P403832" s="17"/>
    </row>
    <row r="403835" spans="16:16" x14ac:dyDescent="0.3">
      <c r="P403835" s="17"/>
    </row>
    <row r="403845" spans="16:16" x14ac:dyDescent="0.3">
      <c r="P403845" s="17"/>
    </row>
    <row r="403846" spans="16:16" x14ac:dyDescent="0.3">
      <c r="P403846" s="17"/>
    </row>
    <row r="403850" spans="16:16" x14ac:dyDescent="0.3">
      <c r="P403850" s="17"/>
    </row>
    <row r="403851" spans="16:16" x14ac:dyDescent="0.3">
      <c r="P403851" s="17"/>
    </row>
    <row r="403860" spans="16:16" x14ac:dyDescent="0.3">
      <c r="P403860" s="17"/>
    </row>
    <row r="403861" spans="16:16" x14ac:dyDescent="0.3">
      <c r="P403861" s="17"/>
    </row>
    <row r="403864" spans="16:16" x14ac:dyDescent="0.3">
      <c r="P403864" s="17"/>
    </row>
    <row r="403866" spans="16:16" x14ac:dyDescent="0.3">
      <c r="P403866" s="17"/>
    </row>
    <row r="403873" spans="16:16" x14ac:dyDescent="0.3">
      <c r="P403873" s="17"/>
    </row>
    <row r="403883" spans="16:16" x14ac:dyDescent="0.3">
      <c r="P403883" s="17"/>
    </row>
    <row r="403912" spans="16:16" x14ac:dyDescent="0.3">
      <c r="P403912" s="17"/>
    </row>
    <row r="403922" spans="16:16" x14ac:dyDescent="0.3">
      <c r="P403922" s="17"/>
    </row>
    <row r="403923" spans="16:16" x14ac:dyDescent="0.3">
      <c r="P403923" s="17"/>
    </row>
    <row r="403924" spans="16:16" x14ac:dyDescent="0.3">
      <c r="P403924" s="17"/>
    </row>
    <row r="403930" spans="16:16" x14ac:dyDescent="0.3">
      <c r="P403930" s="17"/>
    </row>
    <row r="403939" spans="16:16" x14ac:dyDescent="0.3">
      <c r="P403939" s="17"/>
    </row>
    <row r="403940" spans="16:16" x14ac:dyDescent="0.3">
      <c r="P403940" s="17"/>
    </row>
    <row r="403941" spans="16:16" x14ac:dyDescent="0.3">
      <c r="P403941" s="17"/>
    </row>
    <row r="403947" spans="16:16" x14ac:dyDescent="0.3">
      <c r="P403947" s="17"/>
    </row>
    <row r="403950" spans="16:16" x14ac:dyDescent="0.3">
      <c r="P403950" s="17"/>
    </row>
    <row r="403954" spans="16:16" x14ac:dyDescent="0.3">
      <c r="P403954" s="17"/>
    </row>
    <row r="403958" spans="16:16" x14ac:dyDescent="0.3">
      <c r="P403958" s="17"/>
    </row>
    <row r="403963" spans="16:16" x14ac:dyDescent="0.3">
      <c r="P403963" s="17"/>
    </row>
    <row r="403969" spans="16:16" x14ac:dyDescent="0.3">
      <c r="P403969" s="17"/>
    </row>
    <row r="403973" spans="16:16" x14ac:dyDescent="0.3">
      <c r="P403973" s="17"/>
    </row>
    <row r="403975" spans="16:16" x14ac:dyDescent="0.3">
      <c r="P403975" s="17"/>
    </row>
    <row r="403983" spans="16:16" x14ac:dyDescent="0.3">
      <c r="P403983" s="17"/>
    </row>
    <row r="403987" spans="16:16" x14ac:dyDescent="0.3">
      <c r="P403987" s="17"/>
    </row>
    <row r="403994" spans="16:16" x14ac:dyDescent="0.3">
      <c r="P403994" s="17"/>
    </row>
    <row r="404001" spans="16:16" x14ac:dyDescent="0.3">
      <c r="P404001" s="17"/>
    </row>
    <row r="404003" spans="16:16" x14ac:dyDescent="0.3">
      <c r="P404003" s="17"/>
    </row>
    <row r="404008" spans="16:16" x14ac:dyDescent="0.3">
      <c r="P404008" s="17"/>
    </row>
    <row r="404016" spans="16:16" x14ac:dyDescent="0.3">
      <c r="P404016" s="17"/>
    </row>
    <row r="404018" spans="16:16" x14ac:dyDescent="0.3">
      <c r="P404018" s="17"/>
    </row>
    <row r="404019" spans="16:16" x14ac:dyDescent="0.3">
      <c r="P404019" s="17"/>
    </row>
    <row r="404021" spans="16:16" x14ac:dyDescent="0.3">
      <c r="P404021" s="17"/>
    </row>
    <row r="404022" spans="16:16" x14ac:dyDescent="0.3">
      <c r="P404022" s="17"/>
    </row>
    <row r="404023" spans="16:16" x14ac:dyDescent="0.3">
      <c r="P404023" s="17"/>
    </row>
    <row r="404028" spans="16:16" x14ac:dyDescent="0.3">
      <c r="P404028" s="17"/>
    </row>
    <row r="404034" spans="16:16" x14ac:dyDescent="0.3">
      <c r="P404034" s="17"/>
    </row>
    <row r="404044" spans="16:16" x14ac:dyDescent="0.3">
      <c r="P404044" s="17"/>
    </row>
    <row r="404049" spans="16:16" x14ac:dyDescent="0.3">
      <c r="P404049" s="17"/>
    </row>
    <row r="404055" spans="16:16" x14ac:dyDescent="0.3">
      <c r="P404055" s="17"/>
    </row>
    <row r="404072" spans="16:16" x14ac:dyDescent="0.3">
      <c r="P404072" s="17"/>
    </row>
    <row r="404074" spans="16:16" x14ac:dyDescent="0.3">
      <c r="P404074" s="17"/>
    </row>
    <row r="404082" spans="16:16" x14ac:dyDescent="0.3">
      <c r="P404082" s="17"/>
    </row>
    <row r="404084" spans="16:16" x14ac:dyDescent="0.3">
      <c r="P404084" s="17"/>
    </row>
    <row r="404090" spans="16:16" x14ac:dyDescent="0.3">
      <c r="P404090" s="17"/>
    </row>
    <row r="404097" spans="16:16" x14ac:dyDescent="0.3">
      <c r="P404097" s="17"/>
    </row>
    <row r="404105" spans="16:16" x14ac:dyDescent="0.3">
      <c r="P404105" s="17"/>
    </row>
    <row r="404106" spans="16:16" x14ac:dyDescent="0.3">
      <c r="P404106" s="17"/>
    </row>
    <row r="404109" spans="16:16" x14ac:dyDescent="0.3">
      <c r="P404109" s="17"/>
    </row>
    <row r="404121" spans="16:16" x14ac:dyDescent="0.3">
      <c r="P404121" s="17"/>
    </row>
    <row r="404124" spans="16:16" x14ac:dyDescent="0.3">
      <c r="P404124" s="17"/>
    </row>
    <row r="404130" spans="16:16" x14ac:dyDescent="0.3">
      <c r="P404130" s="17"/>
    </row>
    <row r="404137" spans="16:16" x14ac:dyDescent="0.3">
      <c r="P404137" s="17"/>
    </row>
    <row r="404138" spans="16:16" x14ac:dyDescent="0.3">
      <c r="P404138" s="17"/>
    </row>
    <row r="404139" spans="16:16" x14ac:dyDescent="0.3">
      <c r="P404139" s="17"/>
    </row>
    <row r="404142" spans="16:16" x14ac:dyDescent="0.3">
      <c r="P404142" s="17"/>
    </row>
    <row r="404157" spans="16:16" x14ac:dyDescent="0.3">
      <c r="P404157" s="17"/>
    </row>
    <row r="404179" spans="16:16" x14ac:dyDescent="0.3">
      <c r="P404179" s="17"/>
    </row>
    <row r="404184" spans="16:16" x14ac:dyDescent="0.3">
      <c r="P404184" s="17"/>
    </row>
    <row r="404191" spans="16:16" x14ac:dyDescent="0.3">
      <c r="P404191" s="17"/>
    </row>
    <row r="404194" spans="16:16" x14ac:dyDescent="0.3">
      <c r="P404194" s="17"/>
    </row>
    <row r="404202" spans="16:16" x14ac:dyDescent="0.3">
      <c r="P404202" s="17"/>
    </row>
    <row r="404204" spans="16:16" x14ac:dyDescent="0.3">
      <c r="P404204" s="17"/>
    </row>
    <row r="404206" spans="16:16" x14ac:dyDescent="0.3">
      <c r="P404206" s="17"/>
    </row>
    <row r="404214" spans="16:16" x14ac:dyDescent="0.3">
      <c r="P404214" s="17"/>
    </row>
    <row r="404218" spans="16:16" x14ac:dyDescent="0.3">
      <c r="P404218" s="17"/>
    </row>
    <row r="404223" spans="16:16" x14ac:dyDescent="0.3">
      <c r="P404223" s="17"/>
    </row>
    <row r="404242" spans="16:16" x14ac:dyDescent="0.3">
      <c r="P404242" s="17"/>
    </row>
    <row r="404253" spans="16:16" x14ac:dyDescent="0.3">
      <c r="P404253" s="17"/>
    </row>
    <row r="404255" spans="16:16" x14ac:dyDescent="0.3">
      <c r="P404255" s="17"/>
    </row>
    <row r="404260" spans="16:16" x14ac:dyDescent="0.3">
      <c r="P404260" s="17"/>
    </row>
    <row r="404262" spans="16:16" x14ac:dyDescent="0.3">
      <c r="P404262" s="17"/>
    </row>
    <row r="404263" spans="16:16" x14ac:dyDescent="0.3">
      <c r="P404263" s="17"/>
    </row>
    <row r="404264" spans="16:16" x14ac:dyDescent="0.3">
      <c r="P404264" s="17"/>
    </row>
    <row r="404281" spans="16:16" x14ac:dyDescent="0.3">
      <c r="P404281" s="17"/>
    </row>
    <row r="404288" spans="16:16" x14ac:dyDescent="0.3">
      <c r="P404288" s="17"/>
    </row>
    <row r="404291" spans="16:16" x14ac:dyDescent="0.3">
      <c r="P404291" s="17"/>
    </row>
    <row r="404297" spans="16:16" x14ac:dyDescent="0.3">
      <c r="P404297" s="17"/>
    </row>
    <row r="404298" spans="16:16" x14ac:dyDescent="0.3">
      <c r="P404298" s="17"/>
    </row>
    <row r="404301" spans="16:16" x14ac:dyDescent="0.3">
      <c r="P404301" s="17"/>
    </row>
    <row r="404302" spans="16:16" x14ac:dyDescent="0.3">
      <c r="P404302" s="17"/>
    </row>
    <row r="404308" spans="16:16" x14ac:dyDescent="0.3">
      <c r="P404308" s="17"/>
    </row>
    <row r="404311" spans="16:16" x14ac:dyDescent="0.3">
      <c r="P404311" s="17"/>
    </row>
    <row r="404317" spans="16:16" x14ac:dyDescent="0.3">
      <c r="P404317" s="17"/>
    </row>
    <row r="404337" spans="16:16" x14ac:dyDescent="0.3">
      <c r="P404337" s="17"/>
    </row>
    <row r="404342" spans="16:16" x14ac:dyDescent="0.3">
      <c r="P404342" s="17"/>
    </row>
    <row r="404343" spans="16:16" x14ac:dyDescent="0.3">
      <c r="P404343" s="17"/>
    </row>
    <row r="404345" spans="16:16" x14ac:dyDescent="0.3">
      <c r="P404345" s="17"/>
    </row>
    <row r="404350" spans="16:16" x14ac:dyDescent="0.3">
      <c r="P404350" s="17"/>
    </row>
    <row r="404359" spans="16:16" x14ac:dyDescent="0.3">
      <c r="P404359" s="17"/>
    </row>
    <row r="404360" spans="16:16" x14ac:dyDescent="0.3">
      <c r="P404360" s="17"/>
    </row>
    <row r="404380" spans="16:16" x14ac:dyDescent="0.3">
      <c r="P404380" s="17"/>
    </row>
    <row r="404397" spans="16:16" x14ac:dyDescent="0.3">
      <c r="P404397" s="17"/>
    </row>
    <row r="404407" spans="16:16" x14ac:dyDescent="0.3">
      <c r="P404407" s="17"/>
    </row>
    <row r="404415" spans="16:16" x14ac:dyDescent="0.3">
      <c r="P404415" s="17"/>
    </row>
    <row r="404416" spans="16:16" x14ac:dyDescent="0.3">
      <c r="P404416" s="17"/>
    </row>
    <row r="404430" spans="16:16" x14ac:dyDescent="0.3">
      <c r="P404430" s="17"/>
    </row>
    <row r="404436" spans="16:16" x14ac:dyDescent="0.3">
      <c r="P404436" s="17"/>
    </row>
    <row r="404452" spans="16:16" x14ac:dyDescent="0.3">
      <c r="P404452" s="17"/>
    </row>
    <row r="404460" spans="16:16" x14ac:dyDescent="0.3">
      <c r="P404460" s="17"/>
    </row>
    <row r="404463" spans="16:16" x14ac:dyDescent="0.3">
      <c r="P404463" s="18"/>
    </row>
    <row r="404467" spans="16:16" x14ac:dyDescent="0.3">
      <c r="P404467" s="17"/>
    </row>
    <row r="404468" spans="16:16" x14ac:dyDescent="0.3">
      <c r="P404468" s="17"/>
    </row>
    <row r="404472" spans="16:16" x14ac:dyDescent="0.3">
      <c r="P404472" s="17"/>
    </row>
    <row r="404482" spans="16:16" x14ac:dyDescent="0.3">
      <c r="P404482" s="17"/>
    </row>
    <row r="404497" spans="16:16" x14ac:dyDescent="0.3">
      <c r="P404497" s="17"/>
    </row>
    <row r="404509" spans="16:16" x14ac:dyDescent="0.3">
      <c r="P404509" s="17"/>
    </row>
    <row r="404513" spans="16:16" x14ac:dyDescent="0.3">
      <c r="P404513" s="17"/>
    </row>
    <row r="404523" spans="16:16" x14ac:dyDescent="0.3">
      <c r="P404523" s="17"/>
    </row>
    <row r="404530" spans="16:16" x14ac:dyDescent="0.3">
      <c r="P404530" s="17"/>
    </row>
    <row r="404532" spans="16:16" x14ac:dyDescent="0.3">
      <c r="P404532" s="17"/>
    </row>
    <row r="404534" spans="16:16" x14ac:dyDescent="0.3">
      <c r="P404534" s="17"/>
    </row>
    <row r="404536" spans="16:16" x14ac:dyDescent="0.3">
      <c r="P404536" s="17"/>
    </row>
    <row r="404539" spans="16:16" x14ac:dyDescent="0.3">
      <c r="P404539" s="17"/>
    </row>
    <row r="404543" spans="16:16" x14ac:dyDescent="0.3">
      <c r="P404543" s="17"/>
    </row>
    <row r="404551" spans="16:16" x14ac:dyDescent="0.3">
      <c r="P404551" s="17"/>
    </row>
    <row r="404554" spans="16:16" x14ac:dyDescent="0.3">
      <c r="P404554" s="17"/>
    </row>
    <row r="404561" spans="16:16" x14ac:dyDescent="0.3">
      <c r="P404561" s="17"/>
    </row>
    <row r="404564" spans="16:16" x14ac:dyDescent="0.3">
      <c r="P404564" s="17"/>
    </row>
    <row r="404571" spans="16:16" x14ac:dyDescent="0.3">
      <c r="P404571" s="17"/>
    </row>
    <row r="404573" spans="16:16" x14ac:dyDescent="0.3">
      <c r="P404573" s="17"/>
    </row>
    <row r="404580" spans="16:16" x14ac:dyDescent="0.3">
      <c r="P404580" s="17"/>
    </row>
    <row r="404585" spans="16:16" x14ac:dyDescent="0.3">
      <c r="P404585" s="17"/>
    </row>
    <row r="404590" spans="16:16" x14ac:dyDescent="0.3">
      <c r="P404590" s="17"/>
    </row>
    <row r="404600" spans="16:16" x14ac:dyDescent="0.3">
      <c r="P404600" s="17"/>
    </row>
    <row r="404601" spans="16:16" x14ac:dyDescent="0.3">
      <c r="P404601" s="17"/>
    </row>
    <row r="404602" spans="16:16" x14ac:dyDescent="0.3">
      <c r="P404602" s="17"/>
    </row>
    <row r="404606" spans="16:16" x14ac:dyDescent="0.3">
      <c r="P404606" s="17"/>
    </row>
    <row r="404609" spans="16:16" x14ac:dyDescent="0.3">
      <c r="P404609" s="17"/>
    </row>
    <row r="404615" spans="16:16" x14ac:dyDescent="0.3">
      <c r="P404615" s="17"/>
    </row>
    <row r="404619" spans="16:16" x14ac:dyDescent="0.3">
      <c r="P404619" s="17"/>
    </row>
    <row r="404624" spans="16:16" x14ac:dyDescent="0.3">
      <c r="P404624" s="17"/>
    </row>
    <row r="404633" spans="16:16" x14ac:dyDescent="0.3">
      <c r="P404633" s="17"/>
    </row>
    <row r="404634" spans="16:16" x14ac:dyDescent="0.3">
      <c r="P404634" s="17"/>
    </row>
    <row r="404637" spans="16:16" x14ac:dyDescent="0.3">
      <c r="P404637" s="17"/>
    </row>
    <row r="404638" spans="16:16" x14ac:dyDescent="0.3">
      <c r="P404638" s="17"/>
    </row>
    <row r="404647" spans="16:16" x14ac:dyDescent="0.3">
      <c r="P404647" s="17"/>
    </row>
    <row r="404650" spans="16:16" x14ac:dyDescent="0.3">
      <c r="P404650" s="17"/>
    </row>
    <row r="404653" spans="16:16" x14ac:dyDescent="0.3">
      <c r="P404653" s="17"/>
    </row>
    <row r="404661" spans="16:16" x14ac:dyDescent="0.3">
      <c r="P404661" s="17"/>
    </row>
    <row r="404667" spans="16:16" x14ac:dyDescent="0.3">
      <c r="P404667" s="17"/>
    </row>
    <row r="404677" spans="16:16" x14ac:dyDescent="0.3">
      <c r="P404677" s="17"/>
    </row>
    <row r="404678" spans="16:16" x14ac:dyDescent="0.3">
      <c r="P404678" s="17"/>
    </row>
    <row r="404685" spans="16:16" x14ac:dyDescent="0.3">
      <c r="P404685" s="17"/>
    </row>
    <row r="404690" spans="16:16" x14ac:dyDescent="0.3">
      <c r="P404690" s="17"/>
    </row>
    <row r="404710" spans="16:16" x14ac:dyDescent="0.3">
      <c r="P404710" s="17"/>
    </row>
    <row r="404714" spans="16:16" x14ac:dyDescent="0.3">
      <c r="P404714" s="17"/>
    </row>
    <row r="404717" spans="16:16" x14ac:dyDescent="0.3">
      <c r="P404717" s="17"/>
    </row>
    <row r="404725" spans="16:16" x14ac:dyDescent="0.3">
      <c r="P404725" s="17"/>
    </row>
    <row r="404729" spans="16:16" x14ac:dyDescent="0.3">
      <c r="P404729" s="17"/>
    </row>
    <row r="404735" spans="16:16" x14ac:dyDescent="0.3">
      <c r="P404735" s="17"/>
    </row>
    <row r="404746" spans="16:16" x14ac:dyDescent="0.3">
      <c r="P404746" s="17"/>
    </row>
    <row r="404747" spans="16:16" x14ac:dyDescent="0.3">
      <c r="P404747" s="17"/>
    </row>
    <row r="404748" spans="16:16" x14ac:dyDescent="0.3">
      <c r="P404748" s="17"/>
    </row>
    <row r="404753" spans="16:16" x14ac:dyDescent="0.3">
      <c r="P404753" s="17"/>
    </row>
    <row r="404755" spans="16:16" x14ac:dyDescent="0.3">
      <c r="P404755" s="17"/>
    </row>
    <row r="404756" spans="16:16" x14ac:dyDescent="0.3">
      <c r="P404756" s="17"/>
    </row>
    <row r="404757" spans="16:16" x14ac:dyDescent="0.3">
      <c r="P404757" s="17"/>
    </row>
    <row r="404766" spans="16:16" x14ac:dyDescent="0.3">
      <c r="P404766" s="17"/>
    </row>
    <row r="404771" spans="16:16" x14ac:dyDescent="0.3">
      <c r="P404771" s="17"/>
    </row>
    <row r="404777" spans="16:16" x14ac:dyDescent="0.3">
      <c r="P404777" s="17"/>
    </row>
    <row r="404779" spans="16:16" x14ac:dyDescent="0.3">
      <c r="P404779" s="17"/>
    </row>
    <row r="404780" spans="16:16" x14ac:dyDescent="0.3">
      <c r="P404780" s="17"/>
    </row>
    <row r="404784" spans="16:16" x14ac:dyDescent="0.3">
      <c r="P404784" s="17"/>
    </row>
    <row r="404786" spans="16:16" x14ac:dyDescent="0.3">
      <c r="P404786" s="17"/>
    </row>
    <row r="404796" spans="16:16" x14ac:dyDescent="0.3">
      <c r="P404796" s="17"/>
    </row>
    <row r="404800" spans="16:16" x14ac:dyDescent="0.3">
      <c r="P404800" s="17"/>
    </row>
    <row r="404804" spans="16:16" x14ac:dyDescent="0.3">
      <c r="P404804" s="17"/>
    </row>
    <row r="404809" spans="16:16" x14ac:dyDescent="0.3">
      <c r="P404809" s="17"/>
    </row>
    <row r="404817" spans="16:16" x14ac:dyDescent="0.3">
      <c r="P404817" s="17"/>
    </row>
    <row r="404825" spans="16:16" x14ac:dyDescent="0.3">
      <c r="P404825" s="17"/>
    </row>
    <row r="404835" spans="16:16" x14ac:dyDescent="0.3">
      <c r="P404835" s="17"/>
    </row>
    <row r="404839" spans="16:16" x14ac:dyDescent="0.3">
      <c r="P404839" s="17"/>
    </row>
    <row r="404841" spans="16:16" x14ac:dyDescent="0.3">
      <c r="P404841" s="17"/>
    </row>
    <row r="404850" spans="16:16" x14ac:dyDescent="0.3">
      <c r="P404850" s="17"/>
    </row>
    <row r="404872" spans="16:16" x14ac:dyDescent="0.3">
      <c r="P404872" s="17"/>
    </row>
    <row r="404885" spans="16:16" x14ac:dyDescent="0.3">
      <c r="P404885" s="17"/>
    </row>
    <row r="404889" spans="16:16" x14ac:dyDescent="0.3">
      <c r="P404889" s="17"/>
    </row>
    <row r="404894" spans="16:16" x14ac:dyDescent="0.3">
      <c r="P404894" s="17"/>
    </row>
    <row r="404907" spans="16:16" x14ac:dyDescent="0.3">
      <c r="P404907" s="17"/>
    </row>
    <row r="404911" spans="16:16" x14ac:dyDescent="0.3">
      <c r="P404911" s="17"/>
    </row>
    <row r="404913" spans="16:16" x14ac:dyDescent="0.3">
      <c r="P404913" s="17"/>
    </row>
    <row r="404915" spans="16:16" x14ac:dyDescent="0.3">
      <c r="P404915" s="17"/>
    </row>
    <row r="404918" spans="16:16" x14ac:dyDescent="0.3">
      <c r="P404918" s="17"/>
    </row>
    <row r="404922" spans="16:16" x14ac:dyDescent="0.3">
      <c r="P404922" s="17"/>
    </row>
    <row r="404929" spans="16:16" x14ac:dyDescent="0.3">
      <c r="P404929" s="17"/>
    </row>
    <row r="404936" spans="16:16" x14ac:dyDescent="0.3">
      <c r="P404936" s="17"/>
    </row>
    <row r="404951" spans="16:16" x14ac:dyDescent="0.3">
      <c r="P404951" s="17"/>
    </row>
    <row r="404961" spans="16:16" x14ac:dyDescent="0.3">
      <c r="P404961" s="17"/>
    </row>
    <row r="404964" spans="16:16" x14ac:dyDescent="0.3">
      <c r="P404964" s="17"/>
    </row>
    <row r="404986" spans="16:16" x14ac:dyDescent="0.3">
      <c r="P404986" s="17"/>
    </row>
    <row r="404997" spans="16:16" x14ac:dyDescent="0.3">
      <c r="P404997" s="17"/>
    </row>
    <row r="405003" spans="16:16" x14ac:dyDescent="0.3">
      <c r="P405003" s="17"/>
    </row>
    <row r="405011" spans="16:16" x14ac:dyDescent="0.3">
      <c r="P405011" s="17"/>
    </row>
    <row r="405018" spans="16:16" x14ac:dyDescent="0.3">
      <c r="P405018" s="17"/>
    </row>
    <row r="405030" spans="16:16" x14ac:dyDescent="0.3">
      <c r="P405030" s="17"/>
    </row>
    <row r="405040" spans="16:16" x14ac:dyDescent="0.3">
      <c r="P405040" s="17"/>
    </row>
    <row r="405044" spans="16:16" x14ac:dyDescent="0.3">
      <c r="P405044" s="17"/>
    </row>
    <row r="405048" spans="16:16" x14ac:dyDescent="0.3">
      <c r="P405048" s="17"/>
    </row>
    <row r="405053" spans="16:16" x14ac:dyDescent="0.3">
      <c r="P405053" s="17"/>
    </row>
    <row r="405056" spans="16:16" x14ac:dyDescent="0.3">
      <c r="P405056" s="17"/>
    </row>
    <row r="405060" spans="16:16" x14ac:dyDescent="0.3">
      <c r="P405060" s="17"/>
    </row>
    <row r="405086" spans="16:16" x14ac:dyDescent="0.3">
      <c r="P405086" s="17"/>
    </row>
    <row r="405088" spans="16:16" x14ac:dyDescent="0.3">
      <c r="P405088" s="17"/>
    </row>
    <row r="405095" spans="16:16" x14ac:dyDescent="0.3">
      <c r="P405095" s="17"/>
    </row>
    <row r="405100" spans="16:16" x14ac:dyDescent="0.3">
      <c r="P405100" s="17"/>
    </row>
    <row r="405103" spans="16:16" x14ac:dyDescent="0.3">
      <c r="P405103" s="17"/>
    </row>
    <row r="405124" spans="16:16" x14ac:dyDescent="0.3">
      <c r="P405124" s="17"/>
    </row>
    <row r="405131" spans="16:16" x14ac:dyDescent="0.3">
      <c r="P405131" s="17"/>
    </row>
    <row r="405138" spans="16:16" x14ac:dyDescent="0.3">
      <c r="P405138" s="17"/>
    </row>
    <row r="405144" spans="16:16" x14ac:dyDescent="0.3">
      <c r="P405144" s="17"/>
    </row>
    <row r="405147" spans="16:16" x14ac:dyDescent="0.3">
      <c r="P405147" s="17"/>
    </row>
    <row r="405149" spans="16:16" x14ac:dyDescent="0.3">
      <c r="P405149" s="17"/>
    </row>
    <row r="405155" spans="16:16" x14ac:dyDescent="0.3">
      <c r="P405155" s="17"/>
    </row>
    <row r="405161" spans="16:16" x14ac:dyDescent="0.3">
      <c r="P405161" s="17"/>
    </row>
    <row r="405163" spans="16:16" x14ac:dyDescent="0.3">
      <c r="P405163" s="17"/>
    </row>
    <row r="405167" spans="16:16" x14ac:dyDescent="0.3">
      <c r="P405167" s="17"/>
    </row>
    <row r="405177" spans="16:16" x14ac:dyDescent="0.3">
      <c r="P405177" s="17"/>
    </row>
    <row r="405180" spans="16:16" x14ac:dyDescent="0.3">
      <c r="P405180" s="17"/>
    </row>
    <row r="405197" spans="16:16" x14ac:dyDescent="0.3">
      <c r="P405197" s="17"/>
    </row>
    <row r="405202" spans="16:16" x14ac:dyDescent="0.3">
      <c r="P405202" s="17"/>
    </row>
    <row r="405207" spans="16:16" x14ac:dyDescent="0.3">
      <c r="P405207" s="17"/>
    </row>
    <row r="405210" spans="16:16" x14ac:dyDescent="0.3">
      <c r="P405210" s="17"/>
    </row>
    <row r="405212" spans="16:16" x14ac:dyDescent="0.3">
      <c r="P405212" s="17"/>
    </row>
    <row r="405219" spans="16:16" x14ac:dyDescent="0.3">
      <c r="P405219" s="17"/>
    </row>
    <row r="405221" spans="16:16" x14ac:dyDescent="0.3">
      <c r="P405221" s="17"/>
    </row>
    <row r="405232" spans="16:16" x14ac:dyDescent="0.3">
      <c r="P405232" s="17"/>
    </row>
    <row r="405245" spans="16:16" x14ac:dyDescent="0.3">
      <c r="P405245" s="17"/>
    </row>
    <row r="405247" spans="16:16" x14ac:dyDescent="0.3">
      <c r="P405247" s="17"/>
    </row>
    <row r="405249" spans="16:16" x14ac:dyDescent="0.3">
      <c r="P405249" s="17"/>
    </row>
    <row r="405253" spans="16:16" x14ac:dyDescent="0.3">
      <c r="P405253" s="17"/>
    </row>
    <row r="405277" spans="16:16" x14ac:dyDescent="0.3">
      <c r="P405277" s="17"/>
    </row>
    <row r="405281" spans="16:16" x14ac:dyDescent="0.3">
      <c r="P405281" s="17"/>
    </row>
    <row r="405298" spans="16:16" x14ac:dyDescent="0.3">
      <c r="P405298" s="17"/>
    </row>
    <row r="405302" spans="16:16" x14ac:dyDescent="0.3">
      <c r="P405302" s="17"/>
    </row>
    <row r="405309" spans="16:16" x14ac:dyDescent="0.3">
      <c r="P405309" s="17"/>
    </row>
    <row r="405335" spans="16:16" x14ac:dyDescent="0.3">
      <c r="P405335" s="17"/>
    </row>
    <row r="405337" spans="16:16" x14ac:dyDescent="0.3">
      <c r="P405337" s="17"/>
    </row>
    <row r="405349" spans="16:16" x14ac:dyDescent="0.3">
      <c r="P405349" s="17"/>
    </row>
    <row r="405350" spans="16:16" x14ac:dyDescent="0.3">
      <c r="P405350" s="17"/>
    </row>
    <row r="405351" spans="16:16" x14ac:dyDescent="0.3">
      <c r="P405351" s="17"/>
    </row>
    <row r="405353" spans="16:16" x14ac:dyDescent="0.3">
      <c r="P405353" s="17"/>
    </row>
    <row r="405362" spans="16:16" x14ac:dyDescent="0.3">
      <c r="P405362" s="17"/>
    </row>
    <row r="405364" spans="16:16" x14ac:dyDescent="0.3">
      <c r="P405364" s="17"/>
    </row>
    <row r="405372" spans="16:16" x14ac:dyDescent="0.3">
      <c r="P405372" s="17"/>
    </row>
    <row r="405374" spans="16:16" x14ac:dyDescent="0.3">
      <c r="P405374" s="17"/>
    </row>
    <row r="405379" spans="16:16" x14ac:dyDescent="0.3">
      <c r="P405379" s="17"/>
    </row>
    <row r="405384" spans="16:16" x14ac:dyDescent="0.3">
      <c r="P405384" s="17"/>
    </row>
    <row r="405389" spans="16:16" x14ac:dyDescent="0.3">
      <c r="P405389" s="17"/>
    </row>
    <row r="405390" spans="16:16" x14ac:dyDescent="0.3">
      <c r="P405390" s="17"/>
    </row>
    <row r="405391" spans="16:16" x14ac:dyDescent="0.3">
      <c r="P405391" s="17"/>
    </row>
    <row r="405396" spans="16:16" x14ac:dyDescent="0.3">
      <c r="P405396" s="17"/>
    </row>
    <row r="405403" spans="16:16" x14ac:dyDescent="0.3">
      <c r="P405403" s="17"/>
    </row>
    <row r="405404" spans="16:16" x14ac:dyDescent="0.3">
      <c r="P405404" s="17"/>
    </row>
    <row r="405410" spans="16:16" x14ac:dyDescent="0.3">
      <c r="P405410" s="17"/>
    </row>
    <row r="405414" spans="16:16" x14ac:dyDescent="0.3">
      <c r="P405414" s="17"/>
    </row>
    <row r="405418" spans="16:16" x14ac:dyDescent="0.3">
      <c r="P405418" s="18"/>
    </row>
    <row r="405422" spans="16:16" x14ac:dyDescent="0.3">
      <c r="P405422" s="17"/>
    </row>
    <row r="405423" spans="16:16" x14ac:dyDescent="0.3">
      <c r="P405423" s="17"/>
    </row>
    <row r="405424" spans="16:16" x14ac:dyDescent="0.3">
      <c r="P405424" s="17"/>
    </row>
    <row r="405425" spans="16:16" x14ac:dyDescent="0.3">
      <c r="P405425" s="17"/>
    </row>
    <row r="405426" spans="16:16" x14ac:dyDescent="0.3">
      <c r="P405426" s="17"/>
    </row>
    <row r="405428" spans="16:16" x14ac:dyDescent="0.3">
      <c r="P405428" s="17"/>
    </row>
    <row r="405436" spans="16:16" x14ac:dyDescent="0.3">
      <c r="P405436" s="17"/>
    </row>
    <row r="405440" spans="16:16" x14ac:dyDescent="0.3">
      <c r="P405440" s="17"/>
    </row>
    <row r="405442" spans="16:16" x14ac:dyDescent="0.3">
      <c r="P405442" s="17"/>
    </row>
    <row r="405460" spans="16:16" x14ac:dyDescent="0.3">
      <c r="P405460" s="17"/>
    </row>
    <row r="405469" spans="16:16" x14ac:dyDescent="0.3">
      <c r="P405469" s="17"/>
    </row>
    <row r="405479" spans="16:16" x14ac:dyDescent="0.3">
      <c r="P405479" s="17"/>
    </row>
    <row r="405481" spans="16:16" x14ac:dyDescent="0.3">
      <c r="P405481" s="17"/>
    </row>
    <row r="405483" spans="16:16" x14ac:dyDescent="0.3">
      <c r="P405483" s="17"/>
    </row>
    <row r="405486" spans="16:16" x14ac:dyDescent="0.3">
      <c r="P405486" s="17"/>
    </row>
    <row r="405493" spans="16:16" x14ac:dyDescent="0.3">
      <c r="P405493" s="17"/>
    </row>
    <row r="405496" spans="16:16" x14ac:dyDescent="0.3">
      <c r="P405496" s="17"/>
    </row>
    <row r="405499" spans="16:16" x14ac:dyDescent="0.3">
      <c r="P405499" s="17"/>
    </row>
    <row r="405501" spans="16:16" x14ac:dyDescent="0.3">
      <c r="P405501" s="17"/>
    </row>
    <row r="405509" spans="16:16" x14ac:dyDescent="0.3">
      <c r="P405509" s="17"/>
    </row>
    <row r="405515" spans="16:16" x14ac:dyDescent="0.3">
      <c r="P405515" s="17"/>
    </row>
    <row r="405527" spans="16:16" x14ac:dyDescent="0.3">
      <c r="P405527" s="17"/>
    </row>
    <row r="405530" spans="16:16" x14ac:dyDescent="0.3">
      <c r="P405530" s="17"/>
    </row>
    <row r="405542" spans="16:16" x14ac:dyDescent="0.3">
      <c r="P405542" s="17"/>
    </row>
    <row r="405547" spans="16:16" x14ac:dyDescent="0.3">
      <c r="P405547" s="17"/>
    </row>
    <row r="405550" spans="16:16" x14ac:dyDescent="0.3">
      <c r="P405550" s="17"/>
    </row>
    <row r="405554" spans="16:16" x14ac:dyDescent="0.3">
      <c r="P405554" s="17"/>
    </row>
    <row r="405557" spans="16:16" x14ac:dyDescent="0.3">
      <c r="P405557" s="17"/>
    </row>
    <row r="405569" spans="16:16" x14ac:dyDescent="0.3">
      <c r="P405569" s="17"/>
    </row>
    <row r="405570" spans="16:16" x14ac:dyDescent="0.3">
      <c r="P405570" s="17"/>
    </row>
    <row r="405575" spans="16:16" x14ac:dyDescent="0.3">
      <c r="P405575" s="4"/>
    </row>
    <row r="405580" spans="16:16" x14ac:dyDescent="0.3">
      <c r="P405580" s="17"/>
    </row>
    <row r="405581" spans="16:16" x14ac:dyDescent="0.3">
      <c r="P405581" s="17"/>
    </row>
    <row r="405589" spans="16:16" x14ac:dyDescent="0.3">
      <c r="P405589" s="17"/>
    </row>
    <row r="405591" spans="16:16" x14ac:dyDescent="0.3">
      <c r="P405591" s="17"/>
    </row>
    <row r="405596" spans="16:16" x14ac:dyDescent="0.3">
      <c r="P405596" s="17"/>
    </row>
    <row r="405600" spans="16:16" x14ac:dyDescent="0.3">
      <c r="P405600" s="17"/>
    </row>
    <row r="405612" spans="16:16" x14ac:dyDescent="0.3">
      <c r="P405612" s="17"/>
    </row>
    <row r="405622" spans="16:16" x14ac:dyDescent="0.3">
      <c r="P405622" s="17"/>
    </row>
    <row r="405630" spans="16:16" x14ac:dyDescent="0.3">
      <c r="P405630" s="17"/>
    </row>
    <row r="405631" spans="16:16" x14ac:dyDescent="0.3">
      <c r="P405631" s="17"/>
    </row>
    <row r="405637" spans="16:16" x14ac:dyDescent="0.3">
      <c r="P405637" s="17"/>
    </row>
    <row r="405663" spans="16:16" x14ac:dyDescent="0.3">
      <c r="P405663" s="17"/>
    </row>
    <row r="405669" spans="16:16" x14ac:dyDescent="0.3">
      <c r="P405669" s="17"/>
    </row>
    <row r="405670" spans="16:16" x14ac:dyDescent="0.3">
      <c r="P405670" s="17"/>
    </row>
    <row r="405675" spans="16:16" x14ac:dyDescent="0.3">
      <c r="P405675" s="17"/>
    </row>
    <row r="405676" spans="16:16" x14ac:dyDescent="0.3">
      <c r="P405676" s="17"/>
    </row>
    <row r="405681" spans="16:16" x14ac:dyDescent="0.3">
      <c r="P405681" s="17"/>
    </row>
    <row r="405682" spans="16:16" x14ac:dyDescent="0.3">
      <c r="P405682" s="17"/>
    </row>
    <row r="405684" spans="16:16" x14ac:dyDescent="0.3">
      <c r="P405684" s="17"/>
    </row>
    <row r="405689" spans="16:16" x14ac:dyDescent="0.3">
      <c r="P405689" s="17"/>
    </row>
    <row r="405694" spans="16:16" x14ac:dyDescent="0.3">
      <c r="P405694" s="17"/>
    </row>
    <row r="405702" spans="16:16" x14ac:dyDescent="0.3">
      <c r="P405702" s="17"/>
    </row>
    <row r="405710" spans="16:16" x14ac:dyDescent="0.3">
      <c r="P405710" s="17"/>
    </row>
    <row r="405711" spans="16:16" x14ac:dyDescent="0.3">
      <c r="P405711" s="17"/>
    </row>
    <row r="405723" spans="16:16" x14ac:dyDescent="0.3">
      <c r="P405723" s="17"/>
    </row>
    <row r="405724" spans="16:16" x14ac:dyDescent="0.3">
      <c r="P405724" s="17"/>
    </row>
    <row r="405730" spans="16:16" x14ac:dyDescent="0.3">
      <c r="P405730" s="17"/>
    </row>
    <row r="405745" spans="16:16" x14ac:dyDescent="0.3">
      <c r="P405745" s="17"/>
    </row>
    <row r="405748" spans="16:16" x14ac:dyDescent="0.3">
      <c r="P405748" s="17"/>
    </row>
    <row r="405751" spans="16:16" x14ac:dyDescent="0.3">
      <c r="P405751" s="17"/>
    </row>
    <row r="405753" spans="16:16" x14ac:dyDescent="0.3">
      <c r="P405753" s="17"/>
    </row>
    <row r="405755" spans="16:16" x14ac:dyDescent="0.3">
      <c r="P405755" s="17"/>
    </row>
    <row r="405760" spans="16:16" x14ac:dyDescent="0.3">
      <c r="P405760" s="17"/>
    </row>
    <row r="405762" spans="16:16" x14ac:dyDescent="0.3">
      <c r="P405762" s="17"/>
    </row>
    <row r="405768" spans="16:16" x14ac:dyDescent="0.3">
      <c r="P405768" s="17"/>
    </row>
    <row r="405773" spans="16:16" x14ac:dyDescent="0.3">
      <c r="P405773" s="17"/>
    </row>
    <row r="405781" spans="16:16" x14ac:dyDescent="0.3">
      <c r="P405781" s="17"/>
    </row>
    <row r="405784" spans="16:16" x14ac:dyDescent="0.3">
      <c r="P405784" s="17"/>
    </row>
    <row r="405795" spans="16:16" x14ac:dyDescent="0.3">
      <c r="P405795" s="17"/>
    </row>
    <row r="405797" spans="16:16" x14ac:dyDescent="0.3">
      <c r="P405797" s="17"/>
    </row>
    <row r="405802" spans="16:16" x14ac:dyDescent="0.3">
      <c r="P405802" s="17"/>
    </row>
    <row r="405804" spans="16:16" x14ac:dyDescent="0.3">
      <c r="P405804" s="17"/>
    </row>
    <row r="405807" spans="16:16" x14ac:dyDescent="0.3">
      <c r="P405807" s="17"/>
    </row>
    <row r="405828" spans="16:16" x14ac:dyDescent="0.3">
      <c r="P405828" s="17"/>
    </row>
    <row r="405830" spans="16:16" x14ac:dyDescent="0.3">
      <c r="P405830" s="17"/>
    </row>
    <row r="405833" spans="16:16" x14ac:dyDescent="0.3">
      <c r="P405833" s="17"/>
    </row>
    <row r="405838" spans="16:16" x14ac:dyDescent="0.3">
      <c r="P405838" s="17"/>
    </row>
    <row r="405841" spans="16:16" x14ac:dyDescent="0.3">
      <c r="P405841" s="17"/>
    </row>
    <row r="405842" spans="16:16" x14ac:dyDescent="0.3">
      <c r="P405842" s="17"/>
    </row>
    <row r="405852" spans="16:16" x14ac:dyDescent="0.3">
      <c r="P405852" s="17"/>
    </row>
    <row r="405857" spans="16:16" x14ac:dyDescent="0.3">
      <c r="P405857" s="17"/>
    </row>
    <row r="405867" spans="16:16" x14ac:dyDescent="0.3">
      <c r="P405867" s="17"/>
    </row>
    <row r="405872" spans="16:16" x14ac:dyDescent="0.3">
      <c r="P405872" s="17"/>
    </row>
    <row r="405873" spans="16:16" x14ac:dyDescent="0.3">
      <c r="P405873" s="17"/>
    </row>
    <row r="405882" spans="16:16" x14ac:dyDescent="0.3">
      <c r="P405882" s="17"/>
    </row>
    <row r="405883" spans="16:16" x14ac:dyDescent="0.3">
      <c r="P405883" s="17"/>
    </row>
    <row r="405889" spans="16:16" x14ac:dyDescent="0.3">
      <c r="P405889" s="17"/>
    </row>
    <row r="405905" spans="16:16" x14ac:dyDescent="0.3">
      <c r="P405905" s="17"/>
    </row>
    <row r="405906" spans="16:16" x14ac:dyDescent="0.3">
      <c r="P405906" s="17"/>
    </row>
    <row r="405914" spans="16:16" x14ac:dyDescent="0.3">
      <c r="P405914" s="17"/>
    </row>
    <row r="405915" spans="16:16" x14ac:dyDescent="0.3">
      <c r="P405915" s="17"/>
    </row>
    <row r="405916" spans="16:16" x14ac:dyDescent="0.3">
      <c r="P405916" s="17"/>
    </row>
    <row r="405923" spans="16:16" x14ac:dyDescent="0.3">
      <c r="P405923" s="17"/>
    </row>
    <row r="405925" spans="16:16" x14ac:dyDescent="0.3">
      <c r="P405925" s="17"/>
    </row>
    <row r="405928" spans="16:16" x14ac:dyDescent="0.3">
      <c r="P405928" s="17"/>
    </row>
    <row r="405934" spans="16:16" x14ac:dyDescent="0.3">
      <c r="P405934" s="17"/>
    </row>
    <row r="405947" spans="16:16" x14ac:dyDescent="0.3">
      <c r="P405947" s="17"/>
    </row>
    <row r="405951" spans="16:16" x14ac:dyDescent="0.3">
      <c r="P405951" s="17"/>
    </row>
    <row r="405953" spans="16:16" x14ac:dyDescent="0.3">
      <c r="P405953" s="17"/>
    </row>
    <row r="405963" spans="16:16" x14ac:dyDescent="0.3">
      <c r="P405963" s="17"/>
    </row>
    <row r="405965" spans="16:16" x14ac:dyDescent="0.3">
      <c r="P405965" s="17"/>
    </row>
    <row r="405968" spans="16:16" x14ac:dyDescent="0.3">
      <c r="P405968" s="17"/>
    </row>
    <row r="405973" spans="16:16" x14ac:dyDescent="0.3">
      <c r="P405973" s="17"/>
    </row>
    <row r="405988" spans="16:16" x14ac:dyDescent="0.3">
      <c r="P405988" s="17"/>
    </row>
    <row r="406001" spans="16:16" x14ac:dyDescent="0.3">
      <c r="P406001" s="17"/>
    </row>
    <row r="406002" spans="16:16" x14ac:dyDescent="0.3">
      <c r="P406002" s="17"/>
    </row>
    <row r="406007" spans="16:16" x14ac:dyDescent="0.3">
      <c r="P406007" s="17"/>
    </row>
    <row r="406010" spans="16:16" x14ac:dyDescent="0.3">
      <c r="P406010" s="17"/>
    </row>
    <row r="406014" spans="16:16" x14ac:dyDescent="0.3">
      <c r="P406014" s="17"/>
    </row>
    <row r="406017" spans="16:16" x14ac:dyDescent="0.3">
      <c r="P406017" s="17"/>
    </row>
    <row r="406018" spans="16:16" x14ac:dyDescent="0.3">
      <c r="P406018" s="17"/>
    </row>
    <row r="406023" spans="16:16" x14ac:dyDescent="0.3">
      <c r="P406023" s="17"/>
    </row>
    <row r="406027" spans="16:16" x14ac:dyDescent="0.3">
      <c r="P406027" s="17"/>
    </row>
    <row r="406040" spans="16:16" x14ac:dyDescent="0.3">
      <c r="P406040" s="17"/>
    </row>
    <row r="406047" spans="16:16" x14ac:dyDescent="0.3">
      <c r="P406047" s="17"/>
    </row>
    <row r="406056" spans="16:16" x14ac:dyDescent="0.3">
      <c r="P406056" s="17"/>
    </row>
    <row r="406073" spans="16:16" x14ac:dyDescent="0.3">
      <c r="P406073" s="17"/>
    </row>
    <row r="406078" spans="16:16" x14ac:dyDescent="0.3">
      <c r="P406078" s="17"/>
    </row>
    <row r="406080" spans="16:16" x14ac:dyDescent="0.3">
      <c r="P406080" s="17"/>
    </row>
    <row r="406085" spans="16:16" x14ac:dyDescent="0.3">
      <c r="P406085" s="17"/>
    </row>
    <row r="406097" spans="16:16" x14ac:dyDescent="0.3">
      <c r="P406097" s="17"/>
    </row>
    <row r="406101" spans="16:16" x14ac:dyDescent="0.3">
      <c r="P406101" s="17"/>
    </row>
    <row r="406124" spans="16:16" x14ac:dyDescent="0.3">
      <c r="P406124" s="17"/>
    </row>
    <row r="406125" spans="16:16" x14ac:dyDescent="0.3">
      <c r="P406125" s="17"/>
    </row>
    <row r="406128" spans="16:16" x14ac:dyDescent="0.3">
      <c r="P406128" s="17"/>
    </row>
    <row r="406130" spans="16:16" x14ac:dyDescent="0.3">
      <c r="P406130" s="17"/>
    </row>
    <row r="406131" spans="16:16" x14ac:dyDescent="0.3">
      <c r="P406131" s="17"/>
    </row>
    <row r="406135" spans="16:16" x14ac:dyDescent="0.3">
      <c r="P406135" s="17"/>
    </row>
    <row r="406138" spans="16:16" x14ac:dyDescent="0.3">
      <c r="P406138" s="17"/>
    </row>
    <row r="406146" spans="16:16" x14ac:dyDescent="0.3">
      <c r="P406146" s="17"/>
    </row>
    <row r="406147" spans="16:16" x14ac:dyDescent="0.3">
      <c r="P406147" s="17"/>
    </row>
    <row r="406148" spans="16:16" x14ac:dyDescent="0.3">
      <c r="P406148" s="17"/>
    </row>
    <row r="406153" spans="16:16" x14ac:dyDescent="0.3">
      <c r="P406153" s="17"/>
    </row>
    <row r="406167" spans="16:16" x14ac:dyDescent="0.3">
      <c r="P406167" s="17"/>
    </row>
    <row r="406174" spans="16:16" x14ac:dyDescent="0.3">
      <c r="P406174" s="17"/>
    </row>
    <row r="406182" spans="16:16" x14ac:dyDescent="0.3">
      <c r="P406182" s="17"/>
    </row>
    <row r="406185" spans="16:16" x14ac:dyDescent="0.3">
      <c r="P406185" s="17"/>
    </row>
    <row r="406193" spans="16:16" x14ac:dyDescent="0.3">
      <c r="P406193" s="17"/>
    </row>
    <row r="406195" spans="16:16" x14ac:dyDescent="0.3">
      <c r="P406195" s="17"/>
    </row>
    <row r="406196" spans="16:16" x14ac:dyDescent="0.3">
      <c r="P406196" s="17"/>
    </row>
    <row r="406198" spans="16:16" x14ac:dyDescent="0.3">
      <c r="P406198" s="17"/>
    </row>
    <row r="406200" spans="16:16" x14ac:dyDescent="0.3">
      <c r="P406200" s="17"/>
    </row>
    <row r="406206" spans="16:16" x14ac:dyDescent="0.3">
      <c r="P406206" s="17"/>
    </row>
    <row r="406208" spans="16:16" x14ac:dyDescent="0.3">
      <c r="P406208" s="17"/>
    </row>
    <row r="406212" spans="16:16" x14ac:dyDescent="0.3">
      <c r="P406212" s="17"/>
    </row>
    <row r="406213" spans="16:16" x14ac:dyDescent="0.3">
      <c r="P406213" s="17"/>
    </row>
    <row r="406219" spans="16:16" x14ac:dyDescent="0.3">
      <c r="P406219" s="17"/>
    </row>
    <row r="406224" spans="16:16" x14ac:dyDescent="0.3">
      <c r="P406224" s="17"/>
    </row>
    <row r="406225" spans="16:16" x14ac:dyDescent="0.3">
      <c r="P406225" s="17"/>
    </row>
    <row r="406227" spans="16:16" x14ac:dyDescent="0.3">
      <c r="P406227" s="17"/>
    </row>
    <row r="406229" spans="16:16" x14ac:dyDescent="0.3">
      <c r="P406229" s="17"/>
    </row>
    <row r="406230" spans="16:16" x14ac:dyDescent="0.3">
      <c r="P406230" s="17"/>
    </row>
    <row r="406241" spans="16:16" x14ac:dyDescent="0.3">
      <c r="P406241" s="17"/>
    </row>
    <row r="406242" spans="16:16" x14ac:dyDescent="0.3">
      <c r="P406242" s="17"/>
    </row>
    <row r="406247" spans="16:16" x14ac:dyDescent="0.3">
      <c r="P406247" s="17"/>
    </row>
    <row r="406249" spans="16:16" x14ac:dyDescent="0.3">
      <c r="P406249" s="17"/>
    </row>
    <row r="406251" spans="16:16" x14ac:dyDescent="0.3">
      <c r="P406251" s="17"/>
    </row>
    <row r="406262" spans="16:16" x14ac:dyDescent="0.3">
      <c r="P406262" s="17"/>
    </row>
    <row r="406266" spans="16:16" x14ac:dyDescent="0.3">
      <c r="P406266" s="17"/>
    </row>
    <row r="406275" spans="16:16" x14ac:dyDescent="0.3">
      <c r="P406275" s="17"/>
    </row>
    <row r="406276" spans="16:16" x14ac:dyDescent="0.3">
      <c r="P406276" s="17"/>
    </row>
    <row r="406277" spans="16:16" x14ac:dyDescent="0.3">
      <c r="P406277" s="17"/>
    </row>
    <row r="406285" spans="16:16" x14ac:dyDescent="0.3">
      <c r="P406285" s="17"/>
    </row>
    <row r="406287" spans="16:16" x14ac:dyDescent="0.3">
      <c r="P406287" s="4"/>
    </row>
    <row r="406289" spans="16:16" x14ac:dyDescent="0.3">
      <c r="P406289" s="17"/>
    </row>
    <row r="406292" spans="16:16" x14ac:dyDescent="0.3">
      <c r="P406292" s="17"/>
    </row>
    <row r="406296" spans="16:16" x14ac:dyDescent="0.3">
      <c r="P406296" s="17"/>
    </row>
    <row r="406304" spans="16:16" x14ac:dyDescent="0.3">
      <c r="P406304" s="17"/>
    </row>
    <row r="406310" spans="16:16" x14ac:dyDescent="0.3">
      <c r="P406310" s="17"/>
    </row>
    <row r="406317" spans="16:16" x14ac:dyDescent="0.3">
      <c r="P406317" s="17"/>
    </row>
    <row r="406321" spans="16:16" x14ac:dyDescent="0.3">
      <c r="P406321" s="17"/>
    </row>
    <row r="406322" spans="16:16" x14ac:dyDescent="0.3">
      <c r="P406322" s="17"/>
    </row>
    <row r="406323" spans="16:16" x14ac:dyDescent="0.3">
      <c r="P406323" s="17"/>
    </row>
    <row r="406325" spans="16:16" x14ac:dyDescent="0.3">
      <c r="P406325" s="17"/>
    </row>
    <row r="406331" spans="16:16" x14ac:dyDescent="0.3">
      <c r="P406331" s="17"/>
    </row>
    <row r="406337" spans="16:16" x14ac:dyDescent="0.3">
      <c r="P406337" s="17"/>
    </row>
    <row r="406340" spans="16:16" x14ac:dyDescent="0.3">
      <c r="P406340" s="17"/>
    </row>
    <row r="406347" spans="16:16" x14ac:dyDescent="0.3">
      <c r="P406347" s="17"/>
    </row>
    <row r="406354" spans="16:16" x14ac:dyDescent="0.3">
      <c r="P406354" s="17"/>
    </row>
    <row r="406357" spans="16:16" x14ac:dyDescent="0.3">
      <c r="P406357" s="17"/>
    </row>
    <row r="406371" spans="16:16" x14ac:dyDescent="0.3">
      <c r="P406371" s="17"/>
    </row>
    <row r="406377" spans="16:16" x14ac:dyDescent="0.3">
      <c r="P406377" s="17"/>
    </row>
    <row r="406378" spans="16:16" x14ac:dyDescent="0.3">
      <c r="P406378" s="17"/>
    </row>
    <row r="406380" spans="16:16" x14ac:dyDescent="0.3">
      <c r="P406380" s="17"/>
    </row>
    <row r="406388" spans="16:16" x14ac:dyDescent="0.3">
      <c r="P406388" s="17"/>
    </row>
    <row r="406390" spans="16:16" x14ac:dyDescent="0.3">
      <c r="P406390" s="17"/>
    </row>
    <row r="406403" spans="16:16" x14ac:dyDescent="0.3">
      <c r="P406403" s="17"/>
    </row>
    <row r="406404" spans="16:16" x14ac:dyDescent="0.3">
      <c r="P406404" s="17"/>
    </row>
    <row r="406420" spans="16:16" x14ac:dyDescent="0.3">
      <c r="P406420" s="17"/>
    </row>
    <row r="406435" spans="16:16" x14ac:dyDescent="0.3">
      <c r="P406435" s="17"/>
    </row>
    <row r="406448" spans="16:16" x14ac:dyDescent="0.3">
      <c r="P406448" s="17"/>
    </row>
    <row r="406449" spans="16:16" x14ac:dyDescent="0.3">
      <c r="P406449" s="17"/>
    </row>
    <row r="406456" spans="16:16" x14ac:dyDescent="0.3">
      <c r="P406456" s="17"/>
    </row>
    <row r="406464" spans="16:16" x14ac:dyDescent="0.3">
      <c r="P406464" s="17"/>
    </row>
    <row r="406472" spans="16:16" x14ac:dyDescent="0.3">
      <c r="P406472" s="17"/>
    </row>
    <row r="406487" spans="16:16" x14ac:dyDescent="0.3">
      <c r="P406487" s="17"/>
    </row>
    <row r="406495" spans="16:16" x14ac:dyDescent="0.3">
      <c r="P406495" s="17"/>
    </row>
    <row r="406498" spans="16:16" x14ac:dyDescent="0.3">
      <c r="P406498" s="17"/>
    </row>
    <row r="406500" spans="16:16" x14ac:dyDescent="0.3">
      <c r="P406500" s="17"/>
    </row>
    <row r="406504" spans="16:16" x14ac:dyDescent="0.3">
      <c r="P406504" s="17"/>
    </row>
    <row r="406507" spans="16:16" x14ac:dyDescent="0.3">
      <c r="P406507" s="17"/>
    </row>
    <row r="406510" spans="16:16" x14ac:dyDescent="0.3">
      <c r="P406510" s="17"/>
    </row>
    <row r="406526" spans="16:16" x14ac:dyDescent="0.3">
      <c r="P406526" s="17"/>
    </row>
    <row r="406527" spans="16:16" x14ac:dyDescent="0.3">
      <c r="P406527" s="17"/>
    </row>
    <row r="406535" spans="16:16" x14ac:dyDescent="0.3">
      <c r="P406535" s="17"/>
    </row>
    <row r="406537" spans="16:16" x14ac:dyDescent="0.3">
      <c r="P406537" s="17"/>
    </row>
    <row r="406540" spans="16:16" x14ac:dyDescent="0.3">
      <c r="P406540" s="17"/>
    </row>
    <row r="406543" spans="16:16" x14ac:dyDescent="0.3">
      <c r="P406543" s="17"/>
    </row>
    <row r="406548" spans="16:16" x14ac:dyDescent="0.3">
      <c r="P406548" s="17"/>
    </row>
    <row r="406550" spans="16:16" x14ac:dyDescent="0.3">
      <c r="P406550" s="17"/>
    </row>
    <row r="406555" spans="16:16" x14ac:dyDescent="0.3">
      <c r="P406555" s="17"/>
    </row>
    <row r="406557" spans="16:16" x14ac:dyDescent="0.3">
      <c r="P406557" s="17"/>
    </row>
    <row r="406560" spans="16:16" x14ac:dyDescent="0.3">
      <c r="P406560" s="17"/>
    </row>
    <row r="406565" spans="16:16" x14ac:dyDescent="0.3">
      <c r="P406565" s="17"/>
    </row>
    <row r="406594" spans="16:16" x14ac:dyDescent="0.3">
      <c r="P406594" s="17"/>
    </row>
    <row r="406595" spans="16:16" x14ac:dyDescent="0.3">
      <c r="P406595" s="17"/>
    </row>
    <row r="406599" spans="16:16" x14ac:dyDescent="0.3">
      <c r="P406599" s="17"/>
    </row>
    <row r="406600" spans="16:16" x14ac:dyDescent="0.3">
      <c r="P406600" s="17"/>
    </row>
    <row r="406616" spans="16:16" x14ac:dyDescent="0.3">
      <c r="P406616" s="17"/>
    </row>
    <row r="406620" spans="16:16" x14ac:dyDescent="0.3">
      <c r="P406620" s="17"/>
    </row>
    <row r="406628" spans="16:16" x14ac:dyDescent="0.3">
      <c r="P406628" s="17"/>
    </row>
    <row r="406635" spans="16:16" x14ac:dyDescent="0.3">
      <c r="P406635" s="17"/>
    </row>
    <row r="406652" spans="16:16" x14ac:dyDescent="0.3">
      <c r="P406652" s="17"/>
    </row>
    <row r="406660" spans="16:16" x14ac:dyDescent="0.3">
      <c r="P406660" s="17"/>
    </row>
    <row r="406669" spans="16:16" x14ac:dyDescent="0.3">
      <c r="P406669" s="17"/>
    </row>
    <row r="406670" spans="16:16" x14ac:dyDescent="0.3">
      <c r="P406670" s="17"/>
    </row>
    <row r="406675" spans="16:16" x14ac:dyDescent="0.3">
      <c r="P406675" s="17"/>
    </row>
    <row r="406678" spans="16:16" x14ac:dyDescent="0.3">
      <c r="P406678" s="17"/>
    </row>
    <row r="406688" spans="16:16" x14ac:dyDescent="0.3">
      <c r="P406688" s="17"/>
    </row>
    <row r="406705" spans="16:16" x14ac:dyDescent="0.3">
      <c r="P406705" s="17"/>
    </row>
    <row r="406706" spans="16:16" x14ac:dyDescent="0.3">
      <c r="P406706" s="17"/>
    </row>
    <row r="406712" spans="16:16" x14ac:dyDescent="0.3">
      <c r="P406712" s="17"/>
    </row>
    <row r="406717" spans="16:16" x14ac:dyDescent="0.3">
      <c r="P406717" s="17"/>
    </row>
    <row r="406728" spans="16:16" x14ac:dyDescent="0.3">
      <c r="P406728" s="17"/>
    </row>
    <row r="406729" spans="16:16" x14ac:dyDescent="0.3">
      <c r="P406729" s="17"/>
    </row>
    <row r="406731" spans="16:16" x14ac:dyDescent="0.3">
      <c r="P406731" s="17"/>
    </row>
    <row r="406732" spans="16:16" x14ac:dyDescent="0.3">
      <c r="P406732" s="4"/>
    </row>
    <row r="406733" spans="16:16" x14ac:dyDescent="0.3">
      <c r="P406733" s="17"/>
    </row>
    <row r="406734" spans="16:16" x14ac:dyDescent="0.3">
      <c r="P406734" s="17"/>
    </row>
    <row r="406739" spans="16:16" x14ac:dyDescent="0.3">
      <c r="P406739" s="17"/>
    </row>
    <row r="406747" spans="16:16" x14ac:dyDescent="0.3">
      <c r="P406747" s="17"/>
    </row>
    <row r="406748" spans="16:16" x14ac:dyDescent="0.3">
      <c r="P406748" s="17"/>
    </row>
    <row r="406750" spans="16:16" x14ac:dyDescent="0.3">
      <c r="P406750" s="17"/>
    </row>
    <row r="406752" spans="16:16" x14ac:dyDescent="0.3">
      <c r="P406752" s="17"/>
    </row>
    <row r="406757" spans="16:16" x14ac:dyDescent="0.3">
      <c r="P406757" s="17"/>
    </row>
    <row r="406758" spans="16:16" x14ac:dyDescent="0.3">
      <c r="P406758" s="17"/>
    </row>
    <row r="406762" spans="16:16" x14ac:dyDescent="0.3">
      <c r="P406762" s="17"/>
    </row>
    <row r="406768" spans="16:16" x14ac:dyDescent="0.3">
      <c r="P406768" s="17"/>
    </row>
    <row r="406769" spans="16:16" x14ac:dyDescent="0.3">
      <c r="P406769" s="17"/>
    </row>
    <row r="406772" spans="16:16" x14ac:dyDescent="0.3">
      <c r="P406772" s="17"/>
    </row>
    <row r="406774" spans="16:16" x14ac:dyDescent="0.3">
      <c r="P406774" s="17"/>
    </row>
    <row r="406779" spans="16:16" x14ac:dyDescent="0.3">
      <c r="P406779" s="17"/>
    </row>
    <row r="406784" spans="16:16" x14ac:dyDescent="0.3">
      <c r="P406784" s="17"/>
    </row>
    <row r="406787" spans="16:16" x14ac:dyDescent="0.3">
      <c r="P406787" s="17"/>
    </row>
    <row r="406788" spans="16:16" x14ac:dyDescent="0.3">
      <c r="P406788" s="17"/>
    </row>
    <row r="406793" spans="16:16" x14ac:dyDescent="0.3">
      <c r="P406793" s="17"/>
    </row>
    <row r="406802" spans="16:16" x14ac:dyDescent="0.3">
      <c r="P406802" s="17"/>
    </row>
    <row r="406811" spans="16:16" x14ac:dyDescent="0.3">
      <c r="P406811" s="17"/>
    </row>
    <row r="406814" spans="16:16" x14ac:dyDescent="0.3">
      <c r="P406814" s="17"/>
    </row>
    <row r="406816" spans="16:16" x14ac:dyDescent="0.3">
      <c r="P406816" s="17"/>
    </row>
    <row r="406818" spans="16:16" x14ac:dyDescent="0.3">
      <c r="P406818" s="17"/>
    </row>
    <row r="406823" spans="16:16" x14ac:dyDescent="0.3">
      <c r="P406823" s="17"/>
    </row>
    <row r="406826" spans="16:16" x14ac:dyDescent="0.3">
      <c r="P406826" s="17"/>
    </row>
    <row r="406836" spans="16:16" x14ac:dyDescent="0.3">
      <c r="P406836" s="17"/>
    </row>
    <row r="406854" spans="16:16" x14ac:dyDescent="0.3">
      <c r="P406854" s="17"/>
    </row>
    <row r="406876" spans="16:16" x14ac:dyDescent="0.3">
      <c r="P406876" s="17"/>
    </row>
    <row r="406883" spans="16:16" x14ac:dyDescent="0.3">
      <c r="P406883" s="17"/>
    </row>
    <row r="406885" spans="16:16" x14ac:dyDescent="0.3">
      <c r="P406885" s="17"/>
    </row>
    <row r="406887" spans="16:16" x14ac:dyDescent="0.3">
      <c r="P406887" s="17"/>
    </row>
    <row r="406894" spans="16:16" x14ac:dyDescent="0.3">
      <c r="P406894" s="17"/>
    </row>
    <row r="406898" spans="16:16" x14ac:dyDescent="0.3">
      <c r="P406898" s="17"/>
    </row>
    <row r="406899" spans="16:16" x14ac:dyDescent="0.3">
      <c r="P406899" s="17"/>
    </row>
    <row r="406924" spans="16:16" x14ac:dyDescent="0.3">
      <c r="P406924" s="17"/>
    </row>
    <row r="406926" spans="16:16" x14ac:dyDescent="0.3">
      <c r="P406926" s="17"/>
    </row>
    <row r="406934" spans="16:16" x14ac:dyDescent="0.3">
      <c r="P406934" s="17"/>
    </row>
    <row r="406937" spans="16:16" x14ac:dyDescent="0.3">
      <c r="P406937" s="17"/>
    </row>
    <row r="406939" spans="16:16" x14ac:dyDescent="0.3">
      <c r="P406939" s="17"/>
    </row>
    <row r="406949" spans="16:16" x14ac:dyDescent="0.3">
      <c r="P406949" s="17"/>
    </row>
    <row r="406954" spans="16:16" x14ac:dyDescent="0.3">
      <c r="P406954" s="17"/>
    </row>
    <row r="406956" spans="16:16" x14ac:dyDescent="0.3">
      <c r="P406956" s="17"/>
    </row>
    <row r="406957" spans="16:16" x14ac:dyDescent="0.3">
      <c r="P406957" s="17"/>
    </row>
    <row r="406963" spans="16:16" x14ac:dyDescent="0.3">
      <c r="P406963" s="17"/>
    </row>
    <row r="406966" spans="16:16" x14ac:dyDescent="0.3">
      <c r="P406966" s="17"/>
    </row>
    <row r="406967" spans="16:16" x14ac:dyDescent="0.3">
      <c r="P406967" s="17"/>
    </row>
    <row r="406973" spans="16:16" x14ac:dyDescent="0.3">
      <c r="P406973" s="17"/>
    </row>
    <row r="406974" spans="16:16" x14ac:dyDescent="0.3">
      <c r="P406974" s="17"/>
    </row>
    <row r="406978" spans="16:16" x14ac:dyDescent="0.3">
      <c r="P406978" s="17"/>
    </row>
    <row r="406982" spans="16:16" x14ac:dyDescent="0.3">
      <c r="P406982" s="17"/>
    </row>
    <row r="406986" spans="16:16" x14ac:dyDescent="0.3">
      <c r="P406986" s="17"/>
    </row>
    <row r="407004" spans="16:16" x14ac:dyDescent="0.3">
      <c r="P407004" s="17"/>
    </row>
    <row r="407010" spans="16:16" x14ac:dyDescent="0.3">
      <c r="P407010" s="17"/>
    </row>
    <row r="407011" spans="16:16" x14ac:dyDescent="0.3">
      <c r="P407011" s="17"/>
    </row>
    <row r="407012" spans="16:16" x14ac:dyDescent="0.3">
      <c r="P407012" s="17"/>
    </row>
    <row r="407013" spans="16:16" x14ac:dyDescent="0.3">
      <c r="P407013" s="17"/>
    </row>
    <row r="407018" spans="16:16" x14ac:dyDescent="0.3">
      <c r="P407018" s="17"/>
    </row>
    <row r="407024" spans="16:16" x14ac:dyDescent="0.3">
      <c r="P407024" s="17"/>
    </row>
    <row r="407028" spans="16:16" x14ac:dyDescent="0.3">
      <c r="P407028" s="17"/>
    </row>
    <row r="407029" spans="16:16" x14ac:dyDescent="0.3">
      <c r="P407029" s="17"/>
    </row>
    <row r="407035" spans="16:16" x14ac:dyDescent="0.3">
      <c r="P407035" s="17"/>
    </row>
    <row r="407041" spans="16:16" x14ac:dyDescent="0.3">
      <c r="P407041" s="17"/>
    </row>
    <row r="407052" spans="16:16" x14ac:dyDescent="0.3">
      <c r="P407052" s="17"/>
    </row>
    <row r="407056" spans="16:16" x14ac:dyDescent="0.3">
      <c r="P407056" s="17"/>
    </row>
    <row r="407059" spans="16:16" x14ac:dyDescent="0.3">
      <c r="P407059" s="17"/>
    </row>
    <row r="407060" spans="16:16" x14ac:dyDescent="0.3">
      <c r="P407060" s="17"/>
    </row>
    <row r="407062" spans="16:16" x14ac:dyDescent="0.3">
      <c r="P407062" s="17"/>
    </row>
    <row r="407063" spans="16:16" x14ac:dyDescent="0.3">
      <c r="P407063" s="17"/>
    </row>
    <row r="407067" spans="16:16" x14ac:dyDescent="0.3">
      <c r="P407067" s="17"/>
    </row>
    <row r="407071" spans="16:16" x14ac:dyDescent="0.3">
      <c r="P407071" s="17"/>
    </row>
    <row r="407073" spans="16:16" x14ac:dyDescent="0.3">
      <c r="P407073" s="17"/>
    </row>
    <row r="407077" spans="16:16" x14ac:dyDescent="0.3">
      <c r="P407077" s="17"/>
    </row>
    <row r="407083" spans="16:16" x14ac:dyDescent="0.3">
      <c r="P407083" s="17"/>
    </row>
    <row r="407093" spans="16:16" x14ac:dyDescent="0.3">
      <c r="P407093" s="17"/>
    </row>
    <row r="407099" spans="16:16" x14ac:dyDescent="0.3">
      <c r="P407099" s="17"/>
    </row>
    <row r="407110" spans="16:16" x14ac:dyDescent="0.3">
      <c r="P407110" s="17"/>
    </row>
    <row r="407113" spans="16:16" x14ac:dyDescent="0.3">
      <c r="P407113" s="17"/>
    </row>
    <row r="407115" spans="16:16" x14ac:dyDescent="0.3">
      <c r="P407115" s="17"/>
    </row>
    <row r="407125" spans="16:16" x14ac:dyDescent="0.3">
      <c r="P407125" s="17"/>
    </row>
    <row r="407129" spans="16:16" x14ac:dyDescent="0.3">
      <c r="P407129" s="17"/>
    </row>
    <row r="407137" spans="16:16" x14ac:dyDescent="0.3">
      <c r="P407137" s="17"/>
    </row>
    <row r="407140" spans="16:16" x14ac:dyDescent="0.3">
      <c r="P407140" s="17"/>
    </row>
    <row r="407144" spans="16:16" x14ac:dyDescent="0.3">
      <c r="P407144" s="17"/>
    </row>
    <row r="407145" spans="16:16" x14ac:dyDescent="0.3">
      <c r="P407145" s="17"/>
    </row>
    <row r="407150" spans="16:16" x14ac:dyDescent="0.3">
      <c r="P407150" s="17"/>
    </row>
    <row r="407154" spans="16:16" x14ac:dyDescent="0.3">
      <c r="P407154" s="17"/>
    </row>
    <row r="407156" spans="16:16" x14ac:dyDescent="0.3">
      <c r="P407156" s="17"/>
    </row>
    <row r="407162" spans="16:16" x14ac:dyDescent="0.3">
      <c r="P407162" s="17"/>
    </row>
    <row r="407165" spans="16:16" x14ac:dyDescent="0.3">
      <c r="P407165" s="17"/>
    </row>
    <row r="407172" spans="16:16" x14ac:dyDescent="0.3">
      <c r="P407172" s="17"/>
    </row>
    <row r="407174" spans="16:16" x14ac:dyDescent="0.3">
      <c r="P407174" s="17"/>
    </row>
    <row r="407204" spans="16:16" x14ac:dyDescent="0.3">
      <c r="P407204" s="17"/>
    </row>
    <row r="407206" spans="16:16" x14ac:dyDescent="0.3">
      <c r="P407206" s="17"/>
    </row>
    <row r="407219" spans="16:16" x14ac:dyDescent="0.3">
      <c r="P407219" s="17"/>
    </row>
    <row r="407220" spans="16:16" x14ac:dyDescent="0.3">
      <c r="P407220" s="17"/>
    </row>
    <row r="407222" spans="16:16" x14ac:dyDescent="0.3">
      <c r="P407222" s="17"/>
    </row>
    <row r="407224" spans="16:16" x14ac:dyDescent="0.3">
      <c r="P407224" s="17"/>
    </row>
    <row r="407230" spans="16:16" x14ac:dyDescent="0.3">
      <c r="P407230" s="17"/>
    </row>
    <row r="407257" spans="16:16" x14ac:dyDescent="0.3">
      <c r="P407257" s="17"/>
    </row>
    <row r="407263" spans="16:16" x14ac:dyDescent="0.3">
      <c r="P407263" s="17"/>
    </row>
    <row r="407265" spans="16:16" x14ac:dyDescent="0.3">
      <c r="P407265" s="17"/>
    </row>
    <row r="407266" spans="16:16" x14ac:dyDescent="0.3">
      <c r="P407266" s="17"/>
    </row>
    <row r="407272" spans="16:16" x14ac:dyDescent="0.3">
      <c r="P407272" s="17"/>
    </row>
    <row r="407274" spans="16:16" x14ac:dyDescent="0.3">
      <c r="P407274" s="17"/>
    </row>
    <row r="407275" spans="16:16" x14ac:dyDescent="0.3">
      <c r="P407275" s="17"/>
    </row>
    <row r="407284" spans="16:16" x14ac:dyDescent="0.3">
      <c r="P407284" s="17"/>
    </row>
    <row r="407288" spans="16:16" x14ac:dyDescent="0.3">
      <c r="P407288" s="17"/>
    </row>
    <row r="407289" spans="16:16" x14ac:dyDescent="0.3">
      <c r="P407289" s="17"/>
    </row>
    <row r="407293" spans="16:16" x14ac:dyDescent="0.3">
      <c r="P407293" s="17"/>
    </row>
    <row r="407319" spans="16:16" x14ac:dyDescent="0.3">
      <c r="P407319" s="17"/>
    </row>
    <row r="407321" spans="16:16" x14ac:dyDescent="0.3">
      <c r="P407321" s="17"/>
    </row>
    <row r="407324" spans="16:16" x14ac:dyDescent="0.3">
      <c r="P407324" s="17"/>
    </row>
    <row r="407337" spans="16:16" x14ac:dyDescent="0.3">
      <c r="P407337" s="17"/>
    </row>
    <row r="407342" spans="16:16" x14ac:dyDescent="0.3">
      <c r="P407342" s="17"/>
    </row>
    <row r="407352" spans="16:16" x14ac:dyDescent="0.3">
      <c r="P407352" s="17"/>
    </row>
    <row r="407354" spans="16:16" x14ac:dyDescent="0.3">
      <c r="P407354" s="17"/>
    </row>
    <row r="407355" spans="16:16" x14ac:dyDescent="0.3">
      <c r="P407355" s="17"/>
    </row>
    <row r="407361" spans="16:16" x14ac:dyDescent="0.3">
      <c r="P407361" s="17"/>
    </row>
    <row r="407363" spans="16:16" x14ac:dyDescent="0.3">
      <c r="P407363" s="17"/>
    </row>
    <row r="407364" spans="16:16" x14ac:dyDescent="0.3">
      <c r="P407364" s="17"/>
    </row>
    <row r="407374" spans="16:16" x14ac:dyDescent="0.3">
      <c r="P407374" s="17"/>
    </row>
    <row r="407379" spans="16:16" x14ac:dyDescent="0.3">
      <c r="P407379" s="17"/>
    </row>
    <row r="407393" spans="16:16" x14ac:dyDescent="0.3">
      <c r="P407393" s="17"/>
    </row>
    <row r="407400" spans="16:16" x14ac:dyDescent="0.3">
      <c r="P407400" s="17"/>
    </row>
    <row r="407403" spans="16:16" x14ac:dyDescent="0.3">
      <c r="P407403" s="17"/>
    </row>
    <row r="407404" spans="16:16" x14ac:dyDescent="0.3">
      <c r="P407404" s="17"/>
    </row>
    <row r="407409" spans="16:16" x14ac:dyDescent="0.3">
      <c r="P407409" s="17"/>
    </row>
    <row r="407413" spans="16:16" x14ac:dyDescent="0.3">
      <c r="P407413" s="17"/>
    </row>
    <row r="407414" spans="16:16" x14ac:dyDescent="0.3">
      <c r="P407414" s="17"/>
    </row>
    <row r="407416" spans="16:16" x14ac:dyDescent="0.3">
      <c r="P407416" s="17"/>
    </row>
    <row r="407419" spans="16:16" x14ac:dyDescent="0.3">
      <c r="P407419" s="17"/>
    </row>
    <row r="407427" spans="16:16" x14ac:dyDescent="0.3">
      <c r="P407427" s="17"/>
    </row>
    <row r="407447" spans="16:16" x14ac:dyDescent="0.3">
      <c r="P407447" s="17"/>
    </row>
    <row r="407449" spans="16:16" x14ac:dyDescent="0.3">
      <c r="P407449" s="17"/>
    </row>
    <row r="407454" spans="16:16" x14ac:dyDescent="0.3">
      <c r="P407454" s="17"/>
    </row>
    <row r="407456" spans="16:16" x14ac:dyDescent="0.3">
      <c r="P407456" s="17"/>
    </row>
    <row r="407459" spans="16:16" x14ac:dyDescent="0.3">
      <c r="P407459" s="17"/>
    </row>
    <row r="407460" spans="16:16" x14ac:dyDescent="0.3">
      <c r="P407460" s="17"/>
    </row>
    <row r="407464" spans="16:16" x14ac:dyDescent="0.3">
      <c r="P407464" s="17"/>
    </row>
    <row r="407465" spans="16:16" x14ac:dyDescent="0.3">
      <c r="P407465" s="17"/>
    </row>
    <row r="407470" spans="16:16" x14ac:dyDescent="0.3">
      <c r="P407470" s="17"/>
    </row>
    <row r="407471" spans="16:16" x14ac:dyDescent="0.3">
      <c r="P407471" s="17"/>
    </row>
    <row r="407476" spans="16:16" x14ac:dyDescent="0.3">
      <c r="P407476" s="17"/>
    </row>
    <row r="407481" spans="16:16" x14ac:dyDescent="0.3">
      <c r="P407481" s="17"/>
    </row>
    <row r="407482" spans="16:16" x14ac:dyDescent="0.3">
      <c r="P407482" s="17"/>
    </row>
    <row r="407486" spans="16:16" x14ac:dyDescent="0.3">
      <c r="P407486" s="17"/>
    </row>
    <row r="407497" spans="16:16" x14ac:dyDescent="0.3">
      <c r="P407497" s="17"/>
    </row>
    <row r="407499" spans="16:16" x14ac:dyDescent="0.3">
      <c r="P407499" s="17"/>
    </row>
    <row r="407508" spans="16:16" x14ac:dyDescent="0.3">
      <c r="P407508" s="17"/>
    </row>
    <row r="407510" spans="16:16" x14ac:dyDescent="0.3">
      <c r="P407510" s="17"/>
    </row>
    <row r="407515" spans="16:16" x14ac:dyDescent="0.3">
      <c r="P407515" s="17"/>
    </row>
    <row r="407516" spans="16:16" x14ac:dyDescent="0.3">
      <c r="P407516" s="17"/>
    </row>
    <row r="407521" spans="16:16" x14ac:dyDescent="0.3">
      <c r="P407521" s="17"/>
    </row>
    <row r="407524" spans="16:16" x14ac:dyDescent="0.3">
      <c r="P407524" s="17"/>
    </row>
    <row r="407526" spans="16:16" x14ac:dyDescent="0.3">
      <c r="P407526" s="17"/>
    </row>
    <row r="407529" spans="16:16" x14ac:dyDescent="0.3">
      <c r="P407529" s="17"/>
    </row>
    <row r="407531" spans="16:16" x14ac:dyDescent="0.3">
      <c r="P407531" s="17"/>
    </row>
    <row r="407535" spans="16:16" x14ac:dyDescent="0.3">
      <c r="P407535" s="17"/>
    </row>
    <row r="407539" spans="16:16" x14ac:dyDescent="0.3">
      <c r="P407539" s="17"/>
    </row>
    <row r="407542" spans="16:16" x14ac:dyDescent="0.3">
      <c r="P407542" s="17"/>
    </row>
    <row r="407546" spans="16:16" x14ac:dyDescent="0.3">
      <c r="P407546" s="17"/>
    </row>
    <row r="407547" spans="16:16" x14ac:dyDescent="0.3">
      <c r="P407547" s="17"/>
    </row>
    <row r="407553" spans="16:16" x14ac:dyDescent="0.3">
      <c r="P407553" s="17"/>
    </row>
    <row r="407555" spans="16:16" x14ac:dyDescent="0.3">
      <c r="P407555" s="17"/>
    </row>
    <row r="407562" spans="16:16" x14ac:dyDescent="0.3">
      <c r="P407562" s="17"/>
    </row>
    <row r="407567" spans="16:16" x14ac:dyDescent="0.3">
      <c r="P407567" s="17"/>
    </row>
    <row r="407582" spans="16:16" x14ac:dyDescent="0.3">
      <c r="P407582" s="17"/>
    </row>
    <row r="407589" spans="16:16" x14ac:dyDescent="0.3">
      <c r="P407589" s="17"/>
    </row>
    <row r="407592" spans="16:16" x14ac:dyDescent="0.3">
      <c r="P407592" s="17"/>
    </row>
    <row r="407604" spans="16:16" x14ac:dyDescent="0.3">
      <c r="P407604" s="17"/>
    </row>
    <row r="407605" spans="16:16" x14ac:dyDescent="0.3">
      <c r="P407605" s="17"/>
    </row>
    <row r="407610" spans="16:16" x14ac:dyDescent="0.3">
      <c r="P407610" s="17"/>
    </row>
    <row r="407616" spans="16:16" x14ac:dyDescent="0.3">
      <c r="P407616" s="17"/>
    </row>
    <row r="407618" spans="16:16" x14ac:dyDescent="0.3">
      <c r="P407618" s="17"/>
    </row>
    <row r="407641" spans="16:16" x14ac:dyDescent="0.3">
      <c r="P407641" s="17"/>
    </row>
    <row r="407642" spans="16:16" x14ac:dyDescent="0.3">
      <c r="P407642" s="17"/>
    </row>
    <row r="407646" spans="16:16" x14ac:dyDescent="0.3">
      <c r="P407646" s="17"/>
    </row>
    <row r="407651" spans="16:16" x14ac:dyDescent="0.3">
      <c r="P407651" s="17"/>
    </row>
    <row r="407661" spans="16:16" x14ac:dyDescent="0.3">
      <c r="P407661" s="17"/>
    </row>
    <row r="407663" spans="16:16" x14ac:dyDescent="0.3">
      <c r="P407663" s="17"/>
    </row>
    <row r="407678" spans="16:16" x14ac:dyDescent="0.3">
      <c r="P407678" s="17"/>
    </row>
    <row r="407682" spans="16:16" x14ac:dyDescent="0.3">
      <c r="P407682" s="17"/>
    </row>
    <row r="407687" spans="16:16" x14ac:dyDescent="0.3">
      <c r="P407687" s="17"/>
    </row>
    <row r="407688" spans="16:16" x14ac:dyDescent="0.3">
      <c r="P407688" s="17"/>
    </row>
    <row r="407692" spans="16:16" x14ac:dyDescent="0.3">
      <c r="P407692" s="17"/>
    </row>
    <row r="407694" spans="16:16" x14ac:dyDescent="0.3">
      <c r="P407694" s="17"/>
    </row>
    <row r="407696" spans="16:16" x14ac:dyDescent="0.3">
      <c r="P407696" s="17"/>
    </row>
    <row r="407700" spans="16:16" x14ac:dyDescent="0.3">
      <c r="P407700" s="17"/>
    </row>
    <row r="407701" spans="16:16" x14ac:dyDescent="0.3">
      <c r="P407701" s="17"/>
    </row>
    <row r="407708" spans="16:16" x14ac:dyDescent="0.3">
      <c r="P407708" s="17"/>
    </row>
    <row r="407714" spans="16:16" x14ac:dyDescent="0.3">
      <c r="P407714" s="17"/>
    </row>
    <row r="407720" spans="16:16" x14ac:dyDescent="0.3">
      <c r="P407720" s="17"/>
    </row>
    <row r="407726" spans="16:16" x14ac:dyDescent="0.3">
      <c r="P407726" s="17"/>
    </row>
    <row r="407728" spans="16:16" x14ac:dyDescent="0.3">
      <c r="P407728" s="17"/>
    </row>
    <row r="407735" spans="16:16" x14ac:dyDescent="0.3">
      <c r="P407735" s="17"/>
    </row>
    <row r="407736" spans="16:16" x14ac:dyDescent="0.3">
      <c r="P407736" s="4"/>
    </row>
    <row r="407738" spans="16:16" x14ac:dyDescent="0.3">
      <c r="P407738" s="17"/>
    </row>
    <row r="407740" spans="16:16" x14ac:dyDescent="0.3">
      <c r="P407740" s="17"/>
    </row>
    <row r="407745" spans="16:16" x14ac:dyDescent="0.3">
      <c r="P407745" s="17"/>
    </row>
    <row r="407749" spans="16:16" x14ac:dyDescent="0.3">
      <c r="P407749" s="17"/>
    </row>
    <row r="407750" spans="16:16" x14ac:dyDescent="0.3">
      <c r="P407750" s="17"/>
    </row>
    <row r="407755" spans="16:16" x14ac:dyDescent="0.3">
      <c r="P407755" s="17"/>
    </row>
    <row r="407770" spans="16:16" x14ac:dyDescent="0.3">
      <c r="P407770" s="17"/>
    </row>
    <row r="407773" spans="16:16" x14ac:dyDescent="0.3">
      <c r="P407773" s="17"/>
    </row>
    <row r="407781" spans="16:16" x14ac:dyDescent="0.3">
      <c r="P407781" s="17"/>
    </row>
    <row r="407794" spans="16:16" x14ac:dyDescent="0.3">
      <c r="P407794" s="17"/>
    </row>
    <row r="407800" spans="16:16" x14ac:dyDescent="0.3">
      <c r="P407800" s="17"/>
    </row>
    <row r="407802" spans="16:16" x14ac:dyDescent="0.3">
      <c r="P407802" s="17"/>
    </row>
    <row r="407804" spans="16:16" x14ac:dyDescent="0.3">
      <c r="P407804" s="18"/>
    </row>
    <row r="407806" spans="16:16" x14ac:dyDescent="0.3">
      <c r="P407806" s="17"/>
    </row>
    <row r="407808" spans="16:16" x14ac:dyDescent="0.3">
      <c r="P407808" s="17"/>
    </row>
    <row r="407814" spans="16:16" x14ac:dyDescent="0.3">
      <c r="P407814" s="17"/>
    </row>
    <row r="407815" spans="16:16" x14ac:dyDescent="0.3">
      <c r="P407815" s="17"/>
    </row>
    <row r="407817" spans="16:16" x14ac:dyDescent="0.3">
      <c r="P407817" s="17"/>
    </row>
    <row r="407827" spans="16:16" x14ac:dyDescent="0.3">
      <c r="P407827" s="17"/>
    </row>
    <row r="407832" spans="16:16" x14ac:dyDescent="0.3">
      <c r="P407832" s="17"/>
    </row>
    <row r="407836" spans="16:16" x14ac:dyDescent="0.3">
      <c r="P407836" s="17"/>
    </row>
    <row r="407841" spans="16:16" x14ac:dyDescent="0.3">
      <c r="P407841" s="17"/>
    </row>
    <row r="407842" spans="16:16" x14ac:dyDescent="0.3">
      <c r="P407842" s="17"/>
    </row>
    <row r="407853" spans="16:16" x14ac:dyDescent="0.3">
      <c r="P407853" s="17"/>
    </row>
    <row r="407854" spans="16:16" x14ac:dyDescent="0.3">
      <c r="P407854" s="17"/>
    </row>
    <row r="407862" spans="16:16" x14ac:dyDescent="0.3">
      <c r="P407862" s="17"/>
    </row>
    <row r="407867" spans="16:16" x14ac:dyDescent="0.3">
      <c r="P407867" s="17"/>
    </row>
    <row r="407870" spans="16:16" x14ac:dyDescent="0.3">
      <c r="P407870" s="17"/>
    </row>
    <row r="407871" spans="16:16" x14ac:dyDescent="0.3">
      <c r="P407871" s="17"/>
    </row>
    <row r="407872" spans="16:16" x14ac:dyDescent="0.3">
      <c r="P407872" s="17"/>
    </row>
    <row r="407874" spans="16:16" x14ac:dyDescent="0.3">
      <c r="P407874" s="17"/>
    </row>
    <row r="407878" spans="16:16" x14ac:dyDescent="0.3">
      <c r="P407878" s="17"/>
    </row>
    <row r="407879" spans="16:16" x14ac:dyDescent="0.3">
      <c r="P407879" s="17"/>
    </row>
    <row r="407881" spans="16:16" x14ac:dyDescent="0.3">
      <c r="P407881" s="17"/>
    </row>
    <row r="407888" spans="16:16" x14ac:dyDescent="0.3">
      <c r="P407888" s="17"/>
    </row>
    <row r="407905" spans="16:16" x14ac:dyDescent="0.3">
      <c r="P407905" s="17"/>
    </row>
    <row r="407910" spans="16:16" x14ac:dyDescent="0.3">
      <c r="P407910" s="17"/>
    </row>
    <row r="407917" spans="16:16" x14ac:dyDescent="0.3">
      <c r="P407917" s="17"/>
    </row>
    <row r="407923" spans="16:16" x14ac:dyDescent="0.3">
      <c r="P407923" s="17"/>
    </row>
    <row r="407924" spans="16:16" x14ac:dyDescent="0.3">
      <c r="P407924" s="17"/>
    </row>
    <row r="407931" spans="16:16" x14ac:dyDescent="0.3">
      <c r="P407931" s="17"/>
    </row>
    <row r="407932" spans="16:16" x14ac:dyDescent="0.3">
      <c r="P407932" s="17"/>
    </row>
    <row r="407935" spans="16:16" x14ac:dyDescent="0.3">
      <c r="P407935" s="17"/>
    </row>
    <row r="407941" spans="16:16" x14ac:dyDescent="0.3">
      <c r="P407941" s="17"/>
    </row>
    <row r="407957" spans="16:16" x14ac:dyDescent="0.3">
      <c r="P407957" s="17"/>
    </row>
    <row r="407962" spans="16:16" x14ac:dyDescent="0.3">
      <c r="P407962" s="17"/>
    </row>
    <row r="407963" spans="16:16" x14ac:dyDescent="0.3">
      <c r="P407963" s="17"/>
    </row>
    <row r="407974" spans="16:16" x14ac:dyDescent="0.3">
      <c r="P407974" s="17"/>
    </row>
    <row r="407975" spans="16:16" x14ac:dyDescent="0.3">
      <c r="P407975" s="17"/>
    </row>
    <row r="407980" spans="16:16" x14ac:dyDescent="0.3">
      <c r="P407980" s="17"/>
    </row>
    <row r="407986" spans="16:16" x14ac:dyDescent="0.3">
      <c r="P407986" s="17"/>
    </row>
    <row r="407991" spans="16:16" x14ac:dyDescent="0.3">
      <c r="P407991" s="17"/>
    </row>
    <row r="408003" spans="16:16" x14ac:dyDescent="0.3">
      <c r="P408003" s="17"/>
    </row>
    <row r="408005" spans="16:16" x14ac:dyDescent="0.3">
      <c r="P408005" s="17"/>
    </row>
    <row r="408014" spans="16:16" x14ac:dyDescent="0.3">
      <c r="P408014" s="17"/>
    </row>
    <row r="408021" spans="16:16" x14ac:dyDescent="0.3">
      <c r="P408021" s="17"/>
    </row>
    <row r="408024" spans="16:16" x14ac:dyDescent="0.3">
      <c r="P408024" s="17"/>
    </row>
    <row r="408029" spans="16:16" x14ac:dyDescent="0.3">
      <c r="P408029" s="17"/>
    </row>
    <row r="408034" spans="16:16" x14ac:dyDescent="0.3">
      <c r="P408034" s="17"/>
    </row>
    <row r="408051" spans="16:16" x14ac:dyDescent="0.3">
      <c r="P408051" s="17"/>
    </row>
    <row r="408053" spans="16:16" x14ac:dyDescent="0.3">
      <c r="P408053" s="17"/>
    </row>
    <row r="408054" spans="16:16" x14ac:dyDescent="0.3">
      <c r="P408054" s="17"/>
    </row>
    <row r="408065" spans="16:16" x14ac:dyDescent="0.3">
      <c r="P408065" s="17"/>
    </row>
    <row r="408068" spans="16:16" x14ac:dyDescent="0.3">
      <c r="P408068" s="17"/>
    </row>
    <row r="408069" spans="16:16" x14ac:dyDescent="0.3">
      <c r="P408069" s="17"/>
    </row>
    <row r="408077" spans="16:16" x14ac:dyDescent="0.3">
      <c r="P408077" s="17"/>
    </row>
    <row r="408078" spans="16:16" x14ac:dyDescent="0.3">
      <c r="P408078" s="17"/>
    </row>
    <row r="408089" spans="16:16" x14ac:dyDescent="0.3">
      <c r="P408089" s="17"/>
    </row>
    <row r="408096" spans="16:16" x14ac:dyDescent="0.3">
      <c r="P408096" s="17"/>
    </row>
    <row r="408109" spans="16:16" x14ac:dyDescent="0.3">
      <c r="P408109" s="17"/>
    </row>
    <row r="408111" spans="16:16" x14ac:dyDescent="0.3">
      <c r="P408111" s="17"/>
    </row>
    <row r="408112" spans="16:16" x14ac:dyDescent="0.3">
      <c r="P408112" s="17"/>
    </row>
    <row r="408115" spans="16:16" x14ac:dyDescent="0.3">
      <c r="P408115" s="17"/>
    </row>
    <row r="408116" spans="16:16" x14ac:dyDescent="0.3">
      <c r="P408116" s="17"/>
    </row>
    <row r="408120" spans="16:16" x14ac:dyDescent="0.3">
      <c r="P408120" s="17"/>
    </row>
    <row r="408128" spans="16:16" x14ac:dyDescent="0.3">
      <c r="P408128" s="17"/>
    </row>
    <row r="408135" spans="16:16" x14ac:dyDescent="0.3">
      <c r="P408135" s="17"/>
    </row>
    <row r="408136" spans="16:16" x14ac:dyDescent="0.3">
      <c r="P408136" s="17"/>
    </row>
    <row r="408137" spans="16:16" x14ac:dyDescent="0.3">
      <c r="P408137" s="17"/>
    </row>
    <row r="408146" spans="16:16" x14ac:dyDescent="0.3">
      <c r="P408146" s="17"/>
    </row>
    <row r="408149" spans="16:16" x14ac:dyDescent="0.3">
      <c r="P408149" s="17"/>
    </row>
    <row r="408151" spans="16:16" x14ac:dyDescent="0.3">
      <c r="P408151" s="17"/>
    </row>
    <row r="408155" spans="16:16" x14ac:dyDescent="0.3">
      <c r="P408155" s="17"/>
    </row>
    <row r="408158" spans="16:16" x14ac:dyDescent="0.3">
      <c r="P408158" s="17"/>
    </row>
    <row r="408159" spans="16:16" x14ac:dyDescent="0.3">
      <c r="P408159" s="17"/>
    </row>
    <row r="408168" spans="16:16" x14ac:dyDescent="0.3">
      <c r="P408168" s="17"/>
    </row>
    <row r="408170" spans="16:16" x14ac:dyDescent="0.3">
      <c r="P408170" s="17"/>
    </row>
    <row r="408178" spans="16:16" x14ac:dyDescent="0.3">
      <c r="P408178" s="17"/>
    </row>
    <row r="408187" spans="16:16" x14ac:dyDescent="0.3">
      <c r="P408187" s="17"/>
    </row>
    <row r="408188" spans="16:16" x14ac:dyDescent="0.3">
      <c r="P408188" s="17"/>
    </row>
    <row r="408198" spans="16:16" x14ac:dyDescent="0.3">
      <c r="P408198" s="17"/>
    </row>
    <row r="408200" spans="16:16" x14ac:dyDescent="0.3">
      <c r="P408200" s="17"/>
    </row>
    <row r="408209" spans="16:16" x14ac:dyDescent="0.3">
      <c r="P408209" s="17"/>
    </row>
    <row r="408210" spans="16:16" x14ac:dyDescent="0.3">
      <c r="P408210" s="17"/>
    </row>
    <row r="408216" spans="16:16" x14ac:dyDescent="0.3">
      <c r="P408216" s="17"/>
    </row>
    <row r="408217" spans="16:16" x14ac:dyDescent="0.3">
      <c r="P408217" s="17"/>
    </row>
    <row r="408218" spans="16:16" x14ac:dyDescent="0.3">
      <c r="P408218" s="17"/>
    </row>
    <row r="408232" spans="16:16" x14ac:dyDescent="0.3">
      <c r="P408232" s="17"/>
    </row>
    <row r="408250" spans="16:16" x14ac:dyDescent="0.3">
      <c r="P408250" s="17"/>
    </row>
    <row r="408253" spans="16:16" x14ac:dyDescent="0.3">
      <c r="P408253" s="17"/>
    </row>
    <row r="408260" spans="16:16" x14ac:dyDescent="0.3">
      <c r="P408260" s="17"/>
    </row>
    <row r="408267" spans="16:16" x14ac:dyDescent="0.3">
      <c r="P408267" s="17"/>
    </row>
    <row r="408268" spans="16:16" x14ac:dyDescent="0.3">
      <c r="P408268" s="17"/>
    </row>
    <row r="408271" spans="16:16" x14ac:dyDescent="0.3">
      <c r="P408271" s="17"/>
    </row>
    <row r="408277" spans="16:16" x14ac:dyDescent="0.3">
      <c r="P408277" s="17"/>
    </row>
    <row r="408278" spans="16:16" x14ac:dyDescent="0.3">
      <c r="P408278" s="17"/>
    </row>
    <row r="408279" spans="16:16" x14ac:dyDescent="0.3">
      <c r="P408279" s="17"/>
    </row>
    <row r="408287" spans="16:16" x14ac:dyDescent="0.3">
      <c r="P408287" s="17"/>
    </row>
    <row r="408301" spans="16:16" x14ac:dyDescent="0.3">
      <c r="P408301" s="17"/>
    </row>
    <row r="408305" spans="16:16" x14ac:dyDescent="0.3">
      <c r="P408305" s="17"/>
    </row>
    <row r="408307" spans="16:16" x14ac:dyDescent="0.3">
      <c r="P408307" s="17"/>
    </row>
    <row r="408316" spans="16:16" x14ac:dyDescent="0.3">
      <c r="P408316" s="17"/>
    </row>
    <row r="408320" spans="16:16" x14ac:dyDescent="0.3">
      <c r="P408320" s="17"/>
    </row>
    <row r="408326" spans="16:16" x14ac:dyDescent="0.3">
      <c r="P408326" s="17"/>
    </row>
    <row r="408331" spans="16:16" x14ac:dyDescent="0.3">
      <c r="P408331" s="17"/>
    </row>
    <row r="408341" spans="16:16" x14ac:dyDescent="0.3">
      <c r="P408341" s="17"/>
    </row>
    <row r="408352" spans="16:16" x14ac:dyDescent="0.3">
      <c r="P408352" s="17"/>
    </row>
    <row r="408356" spans="16:16" x14ac:dyDescent="0.3">
      <c r="P408356" s="17"/>
    </row>
    <row r="408368" spans="16:16" x14ac:dyDescent="0.3">
      <c r="P408368" s="17"/>
    </row>
    <row r="408371" spans="16:16" x14ac:dyDescent="0.3">
      <c r="P408371" s="17"/>
    </row>
    <row r="408377" spans="16:16" x14ac:dyDescent="0.3">
      <c r="P408377" s="17"/>
    </row>
    <row r="408386" spans="16:16" x14ac:dyDescent="0.3">
      <c r="P408386" s="17"/>
    </row>
    <row r="408399" spans="16:16" x14ac:dyDescent="0.3">
      <c r="P408399" s="17"/>
    </row>
    <row r="408404" spans="16:16" x14ac:dyDescent="0.3">
      <c r="P408404" s="17"/>
    </row>
    <row r="408414" spans="16:16" x14ac:dyDescent="0.3">
      <c r="P408414" s="17"/>
    </row>
    <row r="408416" spans="16:16" x14ac:dyDescent="0.3">
      <c r="P408416" s="17"/>
    </row>
    <row r="408418" spans="16:16" x14ac:dyDescent="0.3">
      <c r="P408418" s="17"/>
    </row>
    <row r="408419" spans="16:16" x14ac:dyDescent="0.3">
      <c r="P408419" s="17"/>
    </row>
    <row r="408428" spans="16:16" x14ac:dyDescent="0.3">
      <c r="P408428" s="17"/>
    </row>
    <row r="408434" spans="16:16" x14ac:dyDescent="0.3">
      <c r="P408434" s="17"/>
    </row>
    <row r="408436" spans="16:16" x14ac:dyDescent="0.3">
      <c r="P408436" s="17"/>
    </row>
    <row r="408455" spans="16:16" x14ac:dyDescent="0.3">
      <c r="P408455" s="17"/>
    </row>
    <row r="408462" spans="16:16" x14ac:dyDescent="0.3">
      <c r="P408462" s="17"/>
    </row>
    <row r="408464" spans="16:16" x14ac:dyDescent="0.3">
      <c r="P408464" s="17"/>
    </row>
    <row r="408471" spans="16:16" x14ac:dyDescent="0.3">
      <c r="P408471" s="17"/>
    </row>
    <row r="408475" spans="16:16" x14ac:dyDescent="0.3">
      <c r="P408475" s="17"/>
    </row>
    <row r="408481" spans="16:16" x14ac:dyDescent="0.3">
      <c r="P408481" s="17"/>
    </row>
    <row r="408488" spans="16:16" x14ac:dyDescent="0.3">
      <c r="P408488" s="17"/>
    </row>
    <row r="408489" spans="16:16" x14ac:dyDescent="0.3">
      <c r="P408489" s="17"/>
    </row>
    <row r="408502" spans="16:16" x14ac:dyDescent="0.3">
      <c r="P408502" s="17"/>
    </row>
    <row r="408503" spans="16:16" x14ac:dyDescent="0.3">
      <c r="P408503" s="17"/>
    </row>
    <row r="408504" spans="16:16" x14ac:dyDescent="0.3">
      <c r="P408504" s="17"/>
    </row>
    <row r="408508" spans="16:16" x14ac:dyDescent="0.3">
      <c r="P408508" s="17"/>
    </row>
    <row r="408515" spans="16:16" x14ac:dyDescent="0.3">
      <c r="P408515" s="17"/>
    </row>
    <row r="408520" spans="16:16" x14ac:dyDescent="0.3">
      <c r="P408520" s="17"/>
    </row>
    <row r="408523" spans="16:16" x14ac:dyDescent="0.3">
      <c r="P408523" s="17"/>
    </row>
    <row r="408527" spans="16:16" x14ac:dyDescent="0.3">
      <c r="P408527" s="17"/>
    </row>
    <row r="408537" spans="16:16" x14ac:dyDescent="0.3">
      <c r="P408537" s="17"/>
    </row>
    <row r="408546" spans="16:16" x14ac:dyDescent="0.3">
      <c r="P408546" s="17"/>
    </row>
    <row r="408554" spans="16:16" x14ac:dyDescent="0.3">
      <c r="P408554" s="17"/>
    </row>
    <row r="408559" spans="16:16" x14ac:dyDescent="0.3">
      <c r="P408559" s="17"/>
    </row>
    <row r="408564" spans="16:16" x14ac:dyDescent="0.3">
      <c r="P408564" s="17"/>
    </row>
    <row r="408578" spans="16:16" x14ac:dyDescent="0.3">
      <c r="P408578" s="17"/>
    </row>
    <row r="408580" spans="16:16" x14ac:dyDescent="0.3">
      <c r="P408580" s="17"/>
    </row>
    <row r="408581" spans="16:16" x14ac:dyDescent="0.3">
      <c r="P408581" s="17"/>
    </row>
    <row r="408589" spans="16:16" x14ac:dyDescent="0.3">
      <c r="P408589" s="17"/>
    </row>
    <row r="408592" spans="16:16" x14ac:dyDescent="0.3">
      <c r="P408592" s="17"/>
    </row>
    <row r="408593" spans="16:16" x14ac:dyDescent="0.3">
      <c r="P408593" s="17"/>
    </row>
    <row r="408594" spans="16:16" x14ac:dyDescent="0.3">
      <c r="P408594" s="17"/>
    </row>
    <row r="408598" spans="16:16" x14ac:dyDescent="0.3">
      <c r="P408598" s="17"/>
    </row>
    <row r="408600" spans="16:16" x14ac:dyDescent="0.3">
      <c r="P408600" s="17"/>
    </row>
    <row r="408602" spans="16:16" x14ac:dyDescent="0.3">
      <c r="P408602" s="17"/>
    </row>
    <row r="408603" spans="16:16" x14ac:dyDescent="0.3">
      <c r="P408603" s="17"/>
    </row>
    <row r="408604" spans="16:16" x14ac:dyDescent="0.3">
      <c r="P408604" s="17"/>
    </row>
    <row r="408606" spans="16:16" x14ac:dyDescent="0.3">
      <c r="P408606" s="17"/>
    </row>
    <row r="408607" spans="16:16" x14ac:dyDescent="0.3">
      <c r="P408607" s="17"/>
    </row>
    <row r="408608" spans="16:16" x14ac:dyDescent="0.3">
      <c r="P408608" s="17"/>
    </row>
    <row r="408616" spans="16:16" x14ac:dyDescent="0.3">
      <c r="P408616" s="17"/>
    </row>
    <row r="408617" spans="16:16" x14ac:dyDescent="0.3">
      <c r="P408617" s="17"/>
    </row>
    <row r="408632" spans="16:16" x14ac:dyDescent="0.3">
      <c r="P408632" s="17"/>
    </row>
    <row r="408633" spans="16:16" x14ac:dyDescent="0.3">
      <c r="P408633" s="17"/>
    </row>
    <row r="408634" spans="16:16" x14ac:dyDescent="0.3">
      <c r="P408634" s="17"/>
    </row>
    <row r="408640" spans="16:16" x14ac:dyDescent="0.3">
      <c r="P408640" s="17"/>
    </row>
    <row r="408641" spans="16:16" x14ac:dyDescent="0.3">
      <c r="P408641" s="17"/>
    </row>
    <row r="408643" spans="16:16" x14ac:dyDescent="0.3">
      <c r="P408643" s="17"/>
    </row>
    <row r="408653" spans="16:16" x14ac:dyDescent="0.3">
      <c r="P408653" s="17"/>
    </row>
    <row r="408655" spans="16:16" x14ac:dyDescent="0.3">
      <c r="P408655" s="17"/>
    </row>
    <row r="408663" spans="16:16" x14ac:dyDescent="0.3">
      <c r="P408663" s="17"/>
    </row>
    <row r="408669" spans="16:16" x14ac:dyDescent="0.3">
      <c r="P408669" s="17"/>
    </row>
    <row r="408670" spans="16:16" x14ac:dyDescent="0.3">
      <c r="P408670" s="17"/>
    </row>
    <row r="408671" spans="16:16" x14ac:dyDescent="0.3">
      <c r="P408671" s="17"/>
    </row>
    <row r="408682" spans="16:16" x14ac:dyDescent="0.3">
      <c r="P408682" s="17"/>
    </row>
    <row r="408683" spans="16:16" x14ac:dyDescent="0.3">
      <c r="P408683" s="17"/>
    </row>
    <row r="408686" spans="16:16" x14ac:dyDescent="0.3">
      <c r="P408686" s="17"/>
    </row>
    <row r="408701" spans="16:16" x14ac:dyDescent="0.3">
      <c r="P408701" s="17"/>
    </row>
    <row r="408702" spans="16:16" x14ac:dyDescent="0.3">
      <c r="P408702" s="17"/>
    </row>
    <row r="408707" spans="16:16" x14ac:dyDescent="0.3">
      <c r="P408707" s="17"/>
    </row>
    <row r="408711" spans="16:16" x14ac:dyDescent="0.3">
      <c r="P408711" s="17"/>
    </row>
    <row r="408724" spans="16:16" x14ac:dyDescent="0.3">
      <c r="P408724" s="17"/>
    </row>
    <row r="408733" spans="16:16" x14ac:dyDescent="0.3">
      <c r="P408733" s="17"/>
    </row>
    <row r="408735" spans="16:16" x14ac:dyDescent="0.3">
      <c r="P408735" s="17"/>
    </row>
    <row r="408740" spans="16:16" x14ac:dyDescent="0.3">
      <c r="P408740" s="17"/>
    </row>
    <row r="408748" spans="16:16" x14ac:dyDescent="0.3">
      <c r="P408748" s="17"/>
    </row>
    <row r="408754" spans="16:16" x14ac:dyDescent="0.3">
      <c r="P408754" s="17"/>
    </row>
    <row r="408755" spans="16:16" x14ac:dyDescent="0.3">
      <c r="P408755" s="17"/>
    </row>
    <row r="408757" spans="16:16" x14ac:dyDescent="0.3">
      <c r="P408757" s="17"/>
    </row>
    <row r="408762" spans="16:16" x14ac:dyDescent="0.3">
      <c r="P408762" s="17"/>
    </row>
    <row r="408770" spans="16:16" x14ac:dyDescent="0.3">
      <c r="P408770" s="17"/>
    </row>
    <row r="408771" spans="16:16" x14ac:dyDescent="0.3">
      <c r="P408771" s="17"/>
    </row>
    <row r="408781" spans="16:16" x14ac:dyDescent="0.3">
      <c r="P408781" s="17"/>
    </row>
    <row r="408807" spans="16:16" x14ac:dyDescent="0.3">
      <c r="P408807" s="17"/>
    </row>
    <row r="408808" spans="16:16" x14ac:dyDescent="0.3">
      <c r="P408808" s="17"/>
    </row>
    <row r="408809" spans="16:16" x14ac:dyDescent="0.3">
      <c r="P408809" s="17"/>
    </row>
    <row r="408810" spans="16:16" x14ac:dyDescent="0.3">
      <c r="P408810" s="17"/>
    </row>
    <row r="408816" spans="16:16" x14ac:dyDescent="0.3">
      <c r="P408816" s="17"/>
    </row>
    <row r="408820" spans="16:16" x14ac:dyDescent="0.3">
      <c r="P408820" s="17"/>
    </row>
    <row r="408822" spans="16:16" x14ac:dyDescent="0.3">
      <c r="P408822" s="17"/>
    </row>
    <row r="408826" spans="16:16" x14ac:dyDescent="0.3">
      <c r="P408826" s="17"/>
    </row>
    <row r="408829" spans="16:16" x14ac:dyDescent="0.3">
      <c r="P408829" s="17"/>
    </row>
    <row r="408830" spans="16:16" x14ac:dyDescent="0.3">
      <c r="P408830" s="17"/>
    </row>
    <row r="408831" spans="16:16" x14ac:dyDescent="0.3">
      <c r="P408831" s="17"/>
    </row>
    <row r="408837" spans="16:16" x14ac:dyDescent="0.3">
      <c r="P408837" s="17"/>
    </row>
    <row r="408838" spans="16:16" x14ac:dyDescent="0.3">
      <c r="P408838" s="17"/>
    </row>
    <row r="408840" spans="16:16" x14ac:dyDescent="0.3">
      <c r="P408840" s="17"/>
    </row>
    <row r="408842" spans="16:16" x14ac:dyDescent="0.3">
      <c r="P408842" s="17"/>
    </row>
    <row r="408849" spans="16:16" x14ac:dyDescent="0.3">
      <c r="P408849" s="17"/>
    </row>
    <row r="408851" spans="16:16" x14ac:dyDescent="0.3">
      <c r="P408851" s="17"/>
    </row>
    <row r="408863" spans="16:16" x14ac:dyDescent="0.3">
      <c r="P408863" s="17"/>
    </row>
    <row r="408870" spans="16:16" x14ac:dyDescent="0.3">
      <c r="P408870" s="17"/>
    </row>
    <row r="408881" spans="16:16" x14ac:dyDescent="0.3">
      <c r="P408881" s="17"/>
    </row>
    <row r="408896" spans="16:16" x14ac:dyDescent="0.3">
      <c r="P408896" s="17"/>
    </row>
    <row r="408901" spans="16:16" x14ac:dyDescent="0.3">
      <c r="P408901" s="17"/>
    </row>
    <row r="408902" spans="16:16" x14ac:dyDescent="0.3">
      <c r="P408902" s="17"/>
    </row>
    <row r="408906" spans="16:16" x14ac:dyDescent="0.3">
      <c r="P408906" s="17"/>
    </row>
    <row r="408910" spans="16:16" x14ac:dyDescent="0.3">
      <c r="P408910" s="17"/>
    </row>
    <row r="408924" spans="16:16" x14ac:dyDescent="0.3">
      <c r="P408924" s="17"/>
    </row>
    <row r="408926" spans="16:16" x14ac:dyDescent="0.3">
      <c r="P408926" s="17"/>
    </row>
    <row r="408934" spans="16:16" x14ac:dyDescent="0.3">
      <c r="P408934" s="17"/>
    </row>
    <row r="408938" spans="16:16" x14ac:dyDescent="0.3">
      <c r="P408938" s="17"/>
    </row>
    <row r="408940" spans="16:16" x14ac:dyDescent="0.3">
      <c r="P408940" s="17"/>
    </row>
    <row r="408952" spans="16:16" x14ac:dyDescent="0.3">
      <c r="P408952" s="17"/>
    </row>
    <row r="408953" spans="16:16" x14ac:dyDescent="0.3">
      <c r="P408953" s="17"/>
    </row>
    <row r="408956" spans="16:16" x14ac:dyDescent="0.3">
      <c r="P408956" s="17"/>
    </row>
    <row r="408960" spans="16:16" x14ac:dyDescent="0.3">
      <c r="P408960" s="17"/>
    </row>
    <row r="408976" spans="16:16" x14ac:dyDescent="0.3">
      <c r="P408976" s="17"/>
    </row>
    <row r="408985" spans="16:16" x14ac:dyDescent="0.3">
      <c r="P408985" s="17"/>
    </row>
    <row r="408993" spans="16:16" x14ac:dyDescent="0.3">
      <c r="P408993" s="17"/>
    </row>
    <row r="408994" spans="16:16" x14ac:dyDescent="0.3">
      <c r="P408994" s="17"/>
    </row>
    <row r="409005" spans="16:16" x14ac:dyDescent="0.3">
      <c r="P409005" s="17"/>
    </row>
    <row r="409014" spans="16:16" x14ac:dyDescent="0.3">
      <c r="P409014" s="17"/>
    </row>
    <row r="409015" spans="16:16" x14ac:dyDescent="0.3">
      <c r="P409015" s="17"/>
    </row>
    <row r="409021" spans="16:16" x14ac:dyDescent="0.3">
      <c r="P409021" s="17"/>
    </row>
    <row r="409032" spans="16:16" x14ac:dyDescent="0.3">
      <c r="P409032" s="17"/>
    </row>
    <row r="409036" spans="16:16" x14ac:dyDescent="0.3">
      <c r="P409036" s="17"/>
    </row>
    <row r="409039" spans="16:16" x14ac:dyDescent="0.3">
      <c r="P409039" s="17"/>
    </row>
    <row r="409040" spans="16:16" x14ac:dyDescent="0.3">
      <c r="P409040" s="17"/>
    </row>
    <row r="409046" spans="16:16" x14ac:dyDescent="0.3">
      <c r="P409046" s="17"/>
    </row>
    <row r="409053" spans="16:16" x14ac:dyDescent="0.3">
      <c r="P409053" s="17"/>
    </row>
    <row r="409054" spans="16:16" x14ac:dyDescent="0.3">
      <c r="P409054" s="17"/>
    </row>
    <row r="409055" spans="16:16" x14ac:dyDescent="0.3">
      <c r="P409055" s="17"/>
    </row>
    <row r="409059" spans="16:16" x14ac:dyDescent="0.3">
      <c r="P409059" s="17"/>
    </row>
    <row r="409066" spans="16:16" x14ac:dyDescent="0.3">
      <c r="P409066" s="17"/>
    </row>
    <row r="409069" spans="16:16" x14ac:dyDescent="0.3">
      <c r="P409069" s="17"/>
    </row>
    <row r="409079" spans="16:16" x14ac:dyDescent="0.3">
      <c r="P409079" s="17"/>
    </row>
    <row r="409081" spans="16:16" x14ac:dyDescent="0.3">
      <c r="P409081" s="17"/>
    </row>
    <row r="409083" spans="16:16" x14ac:dyDescent="0.3">
      <c r="P409083" s="17"/>
    </row>
    <row r="409090" spans="16:16" x14ac:dyDescent="0.3">
      <c r="P409090" s="17"/>
    </row>
    <row r="409095" spans="16:16" x14ac:dyDescent="0.3">
      <c r="P409095" s="17"/>
    </row>
    <row r="409098" spans="16:16" x14ac:dyDescent="0.3">
      <c r="P409098" s="17"/>
    </row>
    <row r="409100" spans="16:16" x14ac:dyDescent="0.3">
      <c r="P409100" s="17"/>
    </row>
    <row r="409109" spans="16:16" x14ac:dyDescent="0.3">
      <c r="P409109" s="17"/>
    </row>
    <row r="409112" spans="16:16" x14ac:dyDescent="0.3">
      <c r="P409112" s="17"/>
    </row>
    <row r="409116" spans="16:16" x14ac:dyDescent="0.3">
      <c r="P409116" s="17"/>
    </row>
    <row r="409119" spans="16:16" x14ac:dyDescent="0.3">
      <c r="P409119" s="17"/>
    </row>
    <row r="409128" spans="16:16" x14ac:dyDescent="0.3">
      <c r="P409128" s="17"/>
    </row>
    <row r="409131" spans="16:16" x14ac:dyDescent="0.3">
      <c r="P409131" s="17"/>
    </row>
    <row r="409141" spans="16:16" x14ac:dyDescent="0.3">
      <c r="P409141" s="17"/>
    </row>
    <row r="409144" spans="16:16" x14ac:dyDescent="0.3">
      <c r="P409144" s="17"/>
    </row>
    <row r="409151" spans="16:16" x14ac:dyDescent="0.3">
      <c r="P409151" s="17"/>
    </row>
    <row r="409157" spans="16:16" x14ac:dyDescent="0.3">
      <c r="P409157" s="17"/>
    </row>
    <row r="409163" spans="16:16" x14ac:dyDescent="0.3">
      <c r="P409163" s="17"/>
    </row>
    <row r="409165" spans="16:16" x14ac:dyDescent="0.3">
      <c r="P409165" s="17"/>
    </row>
    <row r="409171" spans="16:16" x14ac:dyDescent="0.3">
      <c r="P409171" s="17"/>
    </row>
    <row r="409183" spans="16:16" x14ac:dyDescent="0.3">
      <c r="P409183" s="17"/>
    </row>
    <row r="409185" spans="16:16" x14ac:dyDescent="0.3">
      <c r="P409185" s="17"/>
    </row>
    <row r="409186" spans="16:16" x14ac:dyDescent="0.3">
      <c r="P409186" s="17"/>
    </row>
    <row r="409192" spans="16:16" x14ac:dyDescent="0.3">
      <c r="P409192" s="17"/>
    </row>
    <row r="409209" spans="16:16" x14ac:dyDescent="0.3">
      <c r="P409209" s="17"/>
    </row>
    <row r="409212" spans="16:16" x14ac:dyDescent="0.3">
      <c r="P409212" s="17"/>
    </row>
    <row r="409213" spans="16:16" x14ac:dyDescent="0.3">
      <c r="P409213" s="4"/>
    </row>
    <row r="409227" spans="16:16" x14ac:dyDescent="0.3">
      <c r="P409227" s="17"/>
    </row>
    <row r="409230" spans="16:16" x14ac:dyDescent="0.3">
      <c r="P409230" s="17"/>
    </row>
    <row r="409233" spans="16:16" x14ac:dyDescent="0.3">
      <c r="P409233" s="17"/>
    </row>
    <row r="409235" spans="16:16" x14ac:dyDescent="0.3">
      <c r="P409235" s="17"/>
    </row>
    <row r="409240" spans="16:16" x14ac:dyDescent="0.3">
      <c r="P409240" s="17"/>
    </row>
    <row r="409249" spans="16:16" x14ac:dyDescent="0.3">
      <c r="P409249" s="17"/>
    </row>
    <row r="409251" spans="16:16" x14ac:dyDescent="0.3">
      <c r="P409251" s="17"/>
    </row>
    <row r="409256" spans="16:16" x14ac:dyDescent="0.3">
      <c r="P409256" s="17"/>
    </row>
    <row r="409260" spans="16:16" x14ac:dyDescent="0.3">
      <c r="P409260" s="17"/>
    </row>
    <row r="409262" spans="16:16" x14ac:dyDescent="0.3">
      <c r="P409262" s="17"/>
    </row>
    <row r="409269" spans="16:16" x14ac:dyDescent="0.3">
      <c r="P409269" s="17"/>
    </row>
    <row r="409271" spans="16:16" x14ac:dyDescent="0.3">
      <c r="P409271" s="17"/>
    </row>
    <row r="409273" spans="16:16" x14ac:dyDescent="0.3">
      <c r="P409273" s="17"/>
    </row>
    <row r="409288" spans="16:16" x14ac:dyDescent="0.3">
      <c r="P409288" s="17"/>
    </row>
    <row r="409289" spans="16:16" x14ac:dyDescent="0.3">
      <c r="P409289" s="17"/>
    </row>
    <row r="409294" spans="16:16" x14ac:dyDescent="0.3">
      <c r="P409294" s="17"/>
    </row>
    <row r="409295" spans="16:16" x14ac:dyDescent="0.3">
      <c r="P409295" s="17"/>
    </row>
    <row r="409321" spans="16:16" x14ac:dyDescent="0.3">
      <c r="P409321" s="17"/>
    </row>
    <row r="409334" spans="16:16" x14ac:dyDescent="0.3">
      <c r="P409334" s="17"/>
    </row>
    <row r="409336" spans="16:16" x14ac:dyDescent="0.3">
      <c r="P409336" s="17"/>
    </row>
    <row r="409339" spans="16:16" x14ac:dyDescent="0.3">
      <c r="P409339" s="17"/>
    </row>
    <row r="409346" spans="16:16" x14ac:dyDescent="0.3">
      <c r="P409346" s="17"/>
    </row>
    <row r="409348" spans="16:16" x14ac:dyDescent="0.3">
      <c r="P409348" s="4"/>
    </row>
    <row r="409359" spans="16:16" x14ac:dyDescent="0.3">
      <c r="P409359" s="17"/>
    </row>
    <row r="409366" spans="16:16" x14ac:dyDescent="0.3">
      <c r="P409366" s="17"/>
    </row>
    <row r="409369" spans="16:16" x14ac:dyDescent="0.3">
      <c r="P409369" s="17"/>
    </row>
    <row r="409375" spans="16:16" x14ac:dyDescent="0.3">
      <c r="P409375" s="17"/>
    </row>
    <row r="409384" spans="16:16" x14ac:dyDescent="0.3">
      <c r="P409384" s="17"/>
    </row>
    <row r="409385" spans="16:16" x14ac:dyDescent="0.3">
      <c r="P409385" s="17"/>
    </row>
    <row r="409408" spans="16:16" x14ac:dyDescent="0.3">
      <c r="P409408" s="17"/>
    </row>
    <row r="409409" spans="16:16" x14ac:dyDescent="0.3">
      <c r="P409409" s="17"/>
    </row>
    <row r="409410" spans="16:16" x14ac:dyDescent="0.3">
      <c r="P409410" s="17"/>
    </row>
    <row r="409418" spans="16:16" x14ac:dyDescent="0.3">
      <c r="P409418" s="17"/>
    </row>
    <row r="409419" spans="16:16" x14ac:dyDescent="0.3">
      <c r="P409419" s="17"/>
    </row>
    <row r="409425" spans="16:16" x14ac:dyDescent="0.3">
      <c r="P409425" s="17"/>
    </row>
    <row r="409427" spans="16:16" x14ac:dyDescent="0.3">
      <c r="P409427" s="17"/>
    </row>
    <row r="409430" spans="16:16" x14ac:dyDescent="0.3">
      <c r="P409430" s="17"/>
    </row>
    <row r="409439" spans="16:16" x14ac:dyDescent="0.3">
      <c r="P409439" s="17"/>
    </row>
    <row r="409441" spans="16:16" x14ac:dyDescent="0.3">
      <c r="P409441" s="17"/>
    </row>
    <row r="409443" spans="16:16" x14ac:dyDescent="0.3">
      <c r="P409443" s="17"/>
    </row>
    <row r="409454" spans="16:16" x14ac:dyDescent="0.3">
      <c r="P409454" s="4"/>
    </row>
    <row r="409457" spans="16:16" x14ac:dyDescent="0.3">
      <c r="P409457" s="17"/>
    </row>
    <row r="409461" spans="16:16" x14ac:dyDescent="0.3">
      <c r="P409461" s="17"/>
    </row>
    <row r="409464" spans="16:16" x14ac:dyDescent="0.3">
      <c r="P409464" s="17"/>
    </row>
    <row r="409466" spans="16:16" x14ac:dyDescent="0.3">
      <c r="P409466" s="17"/>
    </row>
    <row r="409475" spans="16:16" x14ac:dyDescent="0.3">
      <c r="P409475" s="17"/>
    </row>
    <row r="409484" spans="16:16" x14ac:dyDescent="0.3">
      <c r="P409484" s="17"/>
    </row>
    <row r="409496" spans="16:16" x14ac:dyDescent="0.3">
      <c r="P409496" s="17"/>
    </row>
    <row r="409499" spans="16:16" x14ac:dyDescent="0.3">
      <c r="P409499" s="17"/>
    </row>
    <row r="409500" spans="16:16" x14ac:dyDescent="0.3">
      <c r="P409500" s="17"/>
    </row>
    <row r="409503" spans="16:16" x14ac:dyDescent="0.3">
      <c r="P409503" s="17"/>
    </row>
    <row r="409505" spans="16:16" x14ac:dyDescent="0.3">
      <c r="P409505" s="17"/>
    </row>
    <row r="409507" spans="16:16" x14ac:dyDescent="0.3">
      <c r="P409507" s="17"/>
    </row>
    <row r="409513" spans="16:16" x14ac:dyDescent="0.3">
      <c r="P409513" s="17"/>
    </row>
    <row r="409517" spans="16:16" x14ac:dyDescent="0.3">
      <c r="P409517" s="17"/>
    </row>
    <row r="409523" spans="16:16" x14ac:dyDescent="0.3">
      <c r="P409523" s="17"/>
    </row>
    <row r="409525" spans="16:16" x14ac:dyDescent="0.3">
      <c r="P409525" s="17"/>
    </row>
    <row r="409528" spans="16:16" x14ac:dyDescent="0.3">
      <c r="P409528" s="17"/>
    </row>
    <row r="409538" spans="16:16" x14ac:dyDescent="0.3">
      <c r="P409538" s="17"/>
    </row>
    <row r="409546" spans="16:16" x14ac:dyDescent="0.3">
      <c r="P409546" s="17"/>
    </row>
    <row r="409548" spans="16:16" x14ac:dyDescent="0.3">
      <c r="P409548" s="17"/>
    </row>
    <row r="409549" spans="16:16" x14ac:dyDescent="0.3">
      <c r="P409549" s="17"/>
    </row>
    <row r="409550" spans="16:16" x14ac:dyDescent="0.3">
      <c r="P409550" s="17"/>
    </row>
    <row r="409554" spans="16:16" x14ac:dyDescent="0.3">
      <c r="P409554" s="17"/>
    </row>
    <row r="409555" spans="16:16" x14ac:dyDescent="0.3">
      <c r="P409555" s="17"/>
    </row>
    <row r="409557" spans="16:16" x14ac:dyDescent="0.3">
      <c r="P409557" s="17"/>
    </row>
    <row r="409561" spans="16:16" x14ac:dyDescent="0.3">
      <c r="P409561" s="17"/>
    </row>
    <row r="409562" spans="16:16" x14ac:dyDescent="0.3">
      <c r="P409562" s="17"/>
    </row>
    <row r="409564" spans="16:16" x14ac:dyDescent="0.3">
      <c r="P409564" s="17"/>
    </row>
    <row r="409571" spans="16:16" x14ac:dyDescent="0.3">
      <c r="P409571" s="17"/>
    </row>
    <row r="409576" spans="16:16" x14ac:dyDescent="0.3">
      <c r="P409576" s="17"/>
    </row>
    <row r="409583" spans="16:16" x14ac:dyDescent="0.3">
      <c r="P409583" s="17"/>
    </row>
    <row r="409586" spans="16:16" x14ac:dyDescent="0.3">
      <c r="P409586" s="17"/>
    </row>
    <row r="409587" spans="16:16" x14ac:dyDescent="0.3">
      <c r="P409587" s="17"/>
    </row>
    <row r="409588" spans="16:16" x14ac:dyDescent="0.3">
      <c r="P409588" s="17"/>
    </row>
    <row r="409590" spans="16:16" x14ac:dyDescent="0.3">
      <c r="P409590" s="17"/>
    </row>
    <row r="409594" spans="16:16" x14ac:dyDescent="0.3">
      <c r="P409594" s="17"/>
    </row>
    <row r="409596" spans="16:16" x14ac:dyDescent="0.3">
      <c r="P409596" s="17"/>
    </row>
    <row r="409598" spans="16:16" x14ac:dyDescent="0.3">
      <c r="P409598" s="17"/>
    </row>
    <row r="409599" spans="16:16" x14ac:dyDescent="0.3">
      <c r="P409599" s="17"/>
    </row>
    <row r="409603" spans="16:16" x14ac:dyDescent="0.3">
      <c r="P409603" s="17"/>
    </row>
    <row r="409605" spans="16:16" x14ac:dyDescent="0.3">
      <c r="P409605" s="17"/>
    </row>
    <row r="409607" spans="16:16" x14ac:dyDescent="0.3">
      <c r="P409607" s="17"/>
    </row>
    <row r="409610" spans="16:16" x14ac:dyDescent="0.3">
      <c r="P409610" s="17"/>
    </row>
    <row r="409614" spans="16:16" x14ac:dyDescent="0.3">
      <c r="P409614" s="17"/>
    </row>
    <row r="409615" spans="16:16" x14ac:dyDescent="0.3">
      <c r="P409615" s="17"/>
    </row>
    <row r="409616" spans="16:16" x14ac:dyDescent="0.3">
      <c r="P409616" s="17"/>
    </row>
    <row r="409620" spans="16:16" x14ac:dyDescent="0.3">
      <c r="P409620" s="17"/>
    </row>
    <row r="409626" spans="16:16" x14ac:dyDescent="0.3">
      <c r="P409626" s="17"/>
    </row>
    <row r="409631" spans="16:16" x14ac:dyDescent="0.3">
      <c r="P409631" s="17"/>
    </row>
    <row r="409633" spans="16:16" x14ac:dyDescent="0.3">
      <c r="P409633" s="17"/>
    </row>
    <row r="409634" spans="16:16" x14ac:dyDescent="0.3">
      <c r="P409634" s="17"/>
    </row>
    <row r="409635" spans="16:16" x14ac:dyDescent="0.3">
      <c r="P409635" s="17"/>
    </row>
    <row r="409641" spans="16:16" x14ac:dyDescent="0.3">
      <c r="P409641" s="17"/>
    </row>
    <row r="409652" spans="16:16" x14ac:dyDescent="0.3">
      <c r="P409652" s="17"/>
    </row>
    <row r="409664" spans="16:16" x14ac:dyDescent="0.3">
      <c r="P409664" s="17"/>
    </row>
    <row r="409670" spans="16:16" x14ac:dyDescent="0.3">
      <c r="P409670" s="17"/>
    </row>
    <row r="409683" spans="16:16" x14ac:dyDescent="0.3">
      <c r="P409683" s="17"/>
    </row>
    <row r="409686" spans="16:16" x14ac:dyDescent="0.3">
      <c r="P409686" s="17"/>
    </row>
    <row r="409698" spans="16:16" x14ac:dyDescent="0.3">
      <c r="P409698" s="17"/>
    </row>
    <row r="409703" spans="16:16" x14ac:dyDescent="0.3">
      <c r="P409703" s="17"/>
    </row>
    <row r="409705" spans="16:16" x14ac:dyDescent="0.3">
      <c r="P409705" s="17"/>
    </row>
    <row r="409708" spans="16:16" x14ac:dyDescent="0.3">
      <c r="P409708" s="17"/>
    </row>
    <row r="409719" spans="16:16" x14ac:dyDescent="0.3">
      <c r="P409719" s="17"/>
    </row>
    <row r="409723" spans="16:16" x14ac:dyDescent="0.3">
      <c r="P409723" s="17"/>
    </row>
    <row r="409753" spans="16:16" x14ac:dyDescent="0.3">
      <c r="P409753" s="17"/>
    </row>
    <row r="409754" spans="16:16" x14ac:dyDescent="0.3">
      <c r="P409754" s="17"/>
    </row>
    <row r="409759" spans="16:16" x14ac:dyDescent="0.3">
      <c r="P409759" s="17"/>
    </row>
    <row r="409765" spans="16:16" x14ac:dyDescent="0.3">
      <c r="P409765" s="17"/>
    </row>
    <row r="409766" spans="16:16" x14ac:dyDescent="0.3">
      <c r="P409766" s="17"/>
    </row>
    <row r="409770" spans="16:16" x14ac:dyDescent="0.3">
      <c r="P409770" s="17"/>
    </row>
    <row r="409771" spans="16:16" x14ac:dyDescent="0.3">
      <c r="P409771" s="17"/>
    </row>
    <row r="409776" spans="16:16" x14ac:dyDescent="0.3">
      <c r="P409776" s="17"/>
    </row>
    <row r="409778" spans="16:16" x14ac:dyDescent="0.3">
      <c r="P409778" s="17"/>
    </row>
    <row r="409790" spans="16:16" x14ac:dyDescent="0.3">
      <c r="P409790" s="17"/>
    </row>
    <row r="409791" spans="16:16" x14ac:dyDescent="0.3">
      <c r="P409791" s="17"/>
    </row>
    <row r="409796" spans="16:16" x14ac:dyDescent="0.3">
      <c r="P409796" s="17"/>
    </row>
    <row r="409810" spans="16:16" x14ac:dyDescent="0.3">
      <c r="P409810" s="18"/>
    </row>
    <row r="409837" spans="16:16" x14ac:dyDescent="0.3">
      <c r="P409837" s="17"/>
    </row>
    <row r="409841" spans="16:16" x14ac:dyDescent="0.3">
      <c r="P409841" s="17"/>
    </row>
    <row r="409846" spans="16:16" x14ac:dyDescent="0.3">
      <c r="P409846" s="17"/>
    </row>
    <row r="409847" spans="16:16" x14ac:dyDescent="0.3">
      <c r="P409847" s="17"/>
    </row>
    <row r="409850" spans="16:16" x14ac:dyDescent="0.3">
      <c r="P409850" s="17"/>
    </row>
    <row r="409858" spans="16:16" x14ac:dyDescent="0.3">
      <c r="P409858" s="17"/>
    </row>
    <row r="409860" spans="16:16" x14ac:dyDescent="0.3">
      <c r="P409860" s="17"/>
    </row>
    <row r="409874" spans="16:16" x14ac:dyDescent="0.3">
      <c r="P409874" s="17"/>
    </row>
    <row r="409889" spans="16:16" x14ac:dyDescent="0.3">
      <c r="P409889" s="17"/>
    </row>
    <row r="409891" spans="16:16" x14ac:dyDescent="0.3">
      <c r="P409891" s="17"/>
    </row>
    <row r="409894" spans="16:16" x14ac:dyDescent="0.3">
      <c r="P409894" s="17"/>
    </row>
    <row r="409897" spans="16:16" x14ac:dyDescent="0.3">
      <c r="P409897" s="17"/>
    </row>
    <row r="409898" spans="16:16" x14ac:dyDescent="0.3">
      <c r="P409898" s="17"/>
    </row>
    <row r="409911" spans="16:16" x14ac:dyDescent="0.3">
      <c r="P409911" s="17"/>
    </row>
    <row r="409917" spans="16:16" x14ac:dyDescent="0.3">
      <c r="P409917" s="17"/>
    </row>
    <row r="409928" spans="16:16" x14ac:dyDescent="0.3">
      <c r="P409928" s="17"/>
    </row>
    <row r="409939" spans="16:16" x14ac:dyDescent="0.3">
      <c r="P409939" s="17"/>
    </row>
    <row r="409942" spans="16:16" x14ac:dyDescent="0.3">
      <c r="P409942" s="17"/>
    </row>
    <row r="409950" spans="16:16" x14ac:dyDescent="0.3">
      <c r="P409950" s="17"/>
    </row>
    <row r="409952" spans="16:16" x14ac:dyDescent="0.3">
      <c r="P409952" s="17"/>
    </row>
    <row r="409954" spans="16:16" x14ac:dyDescent="0.3">
      <c r="P409954" s="17"/>
    </row>
    <row r="409961" spans="16:16" x14ac:dyDescent="0.3">
      <c r="P409961" s="17"/>
    </row>
    <row r="409963" spans="16:16" x14ac:dyDescent="0.3">
      <c r="P409963" s="17"/>
    </row>
    <row r="409969" spans="16:16" x14ac:dyDescent="0.3">
      <c r="P409969" s="17"/>
    </row>
    <row r="409971" spans="16:16" x14ac:dyDescent="0.3">
      <c r="P409971" s="17"/>
    </row>
    <row r="409980" spans="16:16" x14ac:dyDescent="0.3">
      <c r="P409980" s="17"/>
    </row>
    <row r="409982" spans="16:16" x14ac:dyDescent="0.3">
      <c r="P409982" s="17"/>
    </row>
    <row r="409986" spans="16:16" x14ac:dyDescent="0.3">
      <c r="P409986" s="17"/>
    </row>
    <row r="409993" spans="16:16" x14ac:dyDescent="0.3">
      <c r="P409993" s="17"/>
    </row>
    <row r="410004" spans="16:16" x14ac:dyDescent="0.3">
      <c r="P410004" s="17"/>
    </row>
    <row r="410017" spans="16:16" x14ac:dyDescent="0.3">
      <c r="P410017" s="17"/>
    </row>
    <row r="410019" spans="16:16" x14ac:dyDescent="0.3">
      <c r="P410019" s="17"/>
    </row>
    <row r="410020" spans="16:16" x14ac:dyDescent="0.3">
      <c r="P410020" s="17"/>
    </row>
    <row r="410023" spans="16:16" x14ac:dyDescent="0.3">
      <c r="P410023" s="17"/>
    </row>
    <row r="410024" spans="16:16" x14ac:dyDescent="0.3">
      <c r="P410024" s="17"/>
    </row>
    <row r="410031" spans="16:16" x14ac:dyDescent="0.3">
      <c r="P410031" s="17"/>
    </row>
    <row r="410032" spans="16:16" x14ac:dyDescent="0.3">
      <c r="P410032" s="17"/>
    </row>
    <row r="410034" spans="16:16" x14ac:dyDescent="0.3">
      <c r="P410034" s="17"/>
    </row>
    <row r="410039" spans="16:16" x14ac:dyDescent="0.3">
      <c r="P410039" s="17"/>
    </row>
    <row r="410061" spans="16:16" x14ac:dyDescent="0.3">
      <c r="P410061" s="17"/>
    </row>
    <row r="410067" spans="16:16" x14ac:dyDescent="0.3">
      <c r="P410067" s="17"/>
    </row>
    <row r="410079" spans="16:16" x14ac:dyDescent="0.3">
      <c r="P410079" s="17"/>
    </row>
    <row r="410080" spans="16:16" x14ac:dyDescent="0.3">
      <c r="P410080" s="17"/>
    </row>
    <row r="410084" spans="16:16" x14ac:dyDescent="0.3">
      <c r="P410084" s="17"/>
    </row>
    <row r="410086" spans="16:16" x14ac:dyDescent="0.3">
      <c r="P410086" s="17"/>
    </row>
    <row r="410097" spans="16:16" x14ac:dyDescent="0.3">
      <c r="P410097" s="17"/>
    </row>
    <row r="410100" spans="16:16" x14ac:dyDescent="0.3">
      <c r="P410100" s="17"/>
    </row>
    <row r="410105" spans="16:16" x14ac:dyDescent="0.3">
      <c r="P410105" s="17"/>
    </row>
    <row r="410106" spans="16:16" x14ac:dyDescent="0.3">
      <c r="P410106" s="17"/>
    </row>
    <row r="410116" spans="16:16" x14ac:dyDescent="0.3">
      <c r="P410116" s="17"/>
    </row>
    <row r="410120" spans="16:16" x14ac:dyDescent="0.3">
      <c r="P410120" s="17"/>
    </row>
    <row r="410125" spans="16:16" x14ac:dyDescent="0.3">
      <c r="P410125" s="17"/>
    </row>
    <row r="410128" spans="16:16" x14ac:dyDescent="0.3">
      <c r="P410128" s="17"/>
    </row>
    <row r="410135" spans="16:16" x14ac:dyDescent="0.3">
      <c r="P410135" s="17"/>
    </row>
    <row r="410139" spans="16:16" x14ac:dyDescent="0.3">
      <c r="P410139" s="17"/>
    </row>
    <row r="410144" spans="16:16" x14ac:dyDescent="0.3">
      <c r="P410144" s="17"/>
    </row>
    <row r="410159" spans="16:16" x14ac:dyDescent="0.3">
      <c r="P410159" s="17"/>
    </row>
    <row r="410160" spans="16:16" x14ac:dyDescent="0.3">
      <c r="P410160" s="17"/>
    </row>
    <row r="410169" spans="16:16" x14ac:dyDescent="0.3">
      <c r="P410169" s="17"/>
    </row>
    <row r="410180" spans="16:16" x14ac:dyDescent="0.3">
      <c r="P410180" s="17"/>
    </row>
    <row r="410182" spans="16:16" x14ac:dyDescent="0.3">
      <c r="P410182" s="17"/>
    </row>
    <row r="410184" spans="16:16" x14ac:dyDescent="0.3">
      <c r="P410184" s="17"/>
    </row>
    <row r="410189" spans="16:16" x14ac:dyDescent="0.3">
      <c r="P410189" s="17"/>
    </row>
    <row r="410201" spans="16:16" x14ac:dyDescent="0.3">
      <c r="P410201" s="17"/>
    </row>
    <row r="410202" spans="16:16" x14ac:dyDescent="0.3">
      <c r="P410202" s="17"/>
    </row>
    <row r="410211" spans="16:16" x14ac:dyDescent="0.3">
      <c r="P410211" s="17"/>
    </row>
    <row r="410213" spans="16:16" x14ac:dyDescent="0.3">
      <c r="P410213" s="17"/>
    </row>
    <row r="410219" spans="16:16" x14ac:dyDescent="0.3">
      <c r="P410219" s="17"/>
    </row>
    <row r="410221" spans="16:16" x14ac:dyDescent="0.3">
      <c r="P410221" s="17"/>
    </row>
    <row r="410225" spans="16:16" x14ac:dyDescent="0.3">
      <c r="P410225" s="17"/>
    </row>
    <row r="410234" spans="16:16" x14ac:dyDescent="0.3">
      <c r="P410234" s="17"/>
    </row>
    <row r="410242" spans="16:16" x14ac:dyDescent="0.3">
      <c r="P410242" s="17"/>
    </row>
    <row r="410243" spans="16:16" x14ac:dyDescent="0.3">
      <c r="P410243" s="17"/>
    </row>
    <row r="410254" spans="16:16" x14ac:dyDescent="0.3">
      <c r="P410254" s="17"/>
    </row>
    <row r="410266" spans="16:16" x14ac:dyDescent="0.3">
      <c r="P410266" s="17"/>
    </row>
    <row r="410270" spans="16:16" x14ac:dyDescent="0.3">
      <c r="P410270" s="17"/>
    </row>
    <row r="410275" spans="16:16" x14ac:dyDescent="0.3">
      <c r="P410275" s="17"/>
    </row>
    <row r="410281" spans="16:16" x14ac:dyDescent="0.3">
      <c r="P410281" s="17"/>
    </row>
    <row r="410283" spans="16:16" x14ac:dyDescent="0.3">
      <c r="P410283" s="17"/>
    </row>
    <row r="410288" spans="16:16" x14ac:dyDescent="0.3">
      <c r="P410288" s="17"/>
    </row>
    <row r="410291" spans="16:16" x14ac:dyDescent="0.3">
      <c r="P410291" s="17"/>
    </row>
    <row r="410299" spans="16:16" x14ac:dyDescent="0.3">
      <c r="P410299" s="17"/>
    </row>
    <row r="410306" spans="16:16" x14ac:dyDescent="0.3">
      <c r="P410306" s="17"/>
    </row>
    <row r="410312" spans="16:16" x14ac:dyDescent="0.3">
      <c r="P410312" s="17"/>
    </row>
    <row r="410321" spans="16:16" x14ac:dyDescent="0.3">
      <c r="P410321" s="17"/>
    </row>
    <row r="410327" spans="16:16" x14ac:dyDescent="0.3">
      <c r="P410327" s="17"/>
    </row>
    <row r="410334" spans="16:16" x14ac:dyDescent="0.3">
      <c r="P410334" s="17"/>
    </row>
    <row r="410342" spans="16:16" x14ac:dyDescent="0.3">
      <c r="P410342" s="17"/>
    </row>
    <row r="410354" spans="16:16" x14ac:dyDescent="0.3">
      <c r="P410354" s="17"/>
    </row>
    <row r="410360" spans="16:16" x14ac:dyDescent="0.3">
      <c r="P410360" s="17"/>
    </row>
    <row r="410362" spans="16:16" x14ac:dyDescent="0.3">
      <c r="P410362" s="17"/>
    </row>
    <row r="410377" spans="16:16" x14ac:dyDescent="0.3">
      <c r="P410377" s="17"/>
    </row>
    <row r="410385" spans="16:16" x14ac:dyDescent="0.3">
      <c r="P410385" s="17"/>
    </row>
    <row r="410396" spans="16:16" x14ac:dyDescent="0.3">
      <c r="P410396" s="17"/>
    </row>
    <row r="410397" spans="16:16" x14ac:dyDescent="0.3">
      <c r="P410397" s="17"/>
    </row>
    <row r="410400" spans="16:16" x14ac:dyDescent="0.3">
      <c r="P410400" s="17"/>
    </row>
    <row r="410403" spans="16:16" x14ac:dyDescent="0.3">
      <c r="P410403" s="17"/>
    </row>
    <row r="410407" spans="16:16" x14ac:dyDescent="0.3">
      <c r="P410407" s="17"/>
    </row>
    <row r="410423" spans="16:16" x14ac:dyDescent="0.3">
      <c r="P410423" s="17"/>
    </row>
    <row r="410443" spans="16:16" x14ac:dyDescent="0.3">
      <c r="P410443" s="17"/>
    </row>
    <row r="410444" spans="16:16" x14ac:dyDescent="0.3">
      <c r="P410444" s="17"/>
    </row>
    <row r="410446" spans="16:16" x14ac:dyDescent="0.3">
      <c r="P410446" s="17"/>
    </row>
    <row r="410448" spans="16:16" x14ac:dyDescent="0.3">
      <c r="P410448" s="17"/>
    </row>
    <row r="410449" spans="16:16" x14ac:dyDescent="0.3">
      <c r="P410449" s="17"/>
    </row>
    <row r="410451" spans="16:16" x14ac:dyDescent="0.3">
      <c r="P410451" s="17"/>
    </row>
    <row r="410453" spans="16:16" x14ac:dyDescent="0.3">
      <c r="P410453" s="17"/>
    </row>
    <row r="410457" spans="16:16" x14ac:dyDescent="0.3">
      <c r="P410457" s="17"/>
    </row>
    <row r="410459" spans="16:16" x14ac:dyDescent="0.3">
      <c r="P410459" s="17"/>
    </row>
    <row r="410461" spans="16:16" x14ac:dyDescent="0.3">
      <c r="P410461" s="17"/>
    </row>
    <row r="410478" spans="16:16" x14ac:dyDescent="0.3">
      <c r="P410478" s="17"/>
    </row>
    <row r="410490" spans="16:16" x14ac:dyDescent="0.3">
      <c r="P410490" s="17"/>
    </row>
    <row r="410493" spans="16:16" x14ac:dyDescent="0.3">
      <c r="P410493" s="17"/>
    </row>
    <row r="410495" spans="16:16" x14ac:dyDescent="0.3">
      <c r="P410495" s="17"/>
    </row>
    <row r="410503" spans="16:16" x14ac:dyDescent="0.3">
      <c r="P410503" s="17"/>
    </row>
    <row r="410509" spans="16:16" x14ac:dyDescent="0.3">
      <c r="P410509" s="17"/>
    </row>
    <row r="410513" spans="16:16" x14ac:dyDescent="0.3">
      <c r="P410513" s="17"/>
    </row>
    <row r="410519" spans="16:16" x14ac:dyDescent="0.3">
      <c r="P410519" s="17"/>
    </row>
    <row r="410529" spans="16:16" x14ac:dyDescent="0.3">
      <c r="P410529" s="17"/>
    </row>
    <row r="410537" spans="16:16" x14ac:dyDescent="0.3">
      <c r="P410537" s="17"/>
    </row>
    <row r="410556" spans="16:16" x14ac:dyDescent="0.3">
      <c r="P410556" s="17"/>
    </row>
    <row r="410576" spans="16:16" x14ac:dyDescent="0.3">
      <c r="P410576" s="17"/>
    </row>
    <row r="410577" spans="16:16" x14ac:dyDescent="0.3">
      <c r="P410577" s="17"/>
    </row>
    <row r="410585" spans="16:16" x14ac:dyDescent="0.3">
      <c r="P410585" s="17"/>
    </row>
    <row r="410586" spans="16:16" x14ac:dyDescent="0.3">
      <c r="P410586" s="17"/>
    </row>
    <row r="410588" spans="16:16" x14ac:dyDescent="0.3">
      <c r="P410588" s="17"/>
    </row>
    <row r="410590" spans="16:16" x14ac:dyDescent="0.3">
      <c r="P410590" s="17"/>
    </row>
    <row r="410595" spans="16:16" x14ac:dyDescent="0.3">
      <c r="P410595" s="17"/>
    </row>
    <row r="410601" spans="16:16" x14ac:dyDescent="0.3">
      <c r="P410601" s="17"/>
    </row>
    <row r="410626" spans="16:16" x14ac:dyDescent="0.3">
      <c r="P410626" s="17"/>
    </row>
    <row r="410631" spans="16:16" x14ac:dyDescent="0.3">
      <c r="P410631" s="17"/>
    </row>
    <row r="410633" spans="16:16" x14ac:dyDescent="0.3">
      <c r="P410633" s="17"/>
    </row>
    <row r="410647" spans="16:16" x14ac:dyDescent="0.3">
      <c r="P410647" s="17"/>
    </row>
    <row r="410650" spans="16:16" x14ac:dyDescent="0.3">
      <c r="P410650" s="17"/>
    </row>
    <row r="410659" spans="16:16" x14ac:dyDescent="0.3">
      <c r="P410659" s="17"/>
    </row>
    <row r="410674" spans="16:16" x14ac:dyDescent="0.3">
      <c r="P410674" s="17"/>
    </row>
    <row r="410675" spans="16:16" x14ac:dyDescent="0.3">
      <c r="P410675" s="17"/>
    </row>
    <row r="410683" spans="16:16" x14ac:dyDescent="0.3">
      <c r="P410683" s="17"/>
    </row>
    <row r="410690" spans="16:16" x14ac:dyDescent="0.3">
      <c r="P410690" s="17"/>
    </row>
    <row r="410693" spans="16:16" x14ac:dyDescent="0.3">
      <c r="P410693" s="17"/>
    </row>
    <row r="410704" spans="16:16" x14ac:dyDescent="0.3">
      <c r="P410704" s="17"/>
    </row>
    <row r="410707" spans="16:16" x14ac:dyDescent="0.3">
      <c r="P410707" s="17"/>
    </row>
    <row r="410710" spans="16:16" x14ac:dyDescent="0.3">
      <c r="P410710" s="17"/>
    </row>
    <row r="410718" spans="16:16" x14ac:dyDescent="0.3">
      <c r="P410718" s="17"/>
    </row>
    <row r="410722" spans="16:16" x14ac:dyDescent="0.3">
      <c r="P410722" s="17"/>
    </row>
    <row r="410724" spans="16:16" x14ac:dyDescent="0.3">
      <c r="P410724" s="17"/>
    </row>
    <row r="410739" spans="16:16" x14ac:dyDescent="0.3">
      <c r="P410739" s="17"/>
    </row>
    <row r="410750" spans="16:16" x14ac:dyDescent="0.3">
      <c r="P410750" s="17"/>
    </row>
    <row r="410756" spans="16:16" x14ac:dyDescent="0.3">
      <c r="P410756" s="17"/>
    </row>
    <row r="410760" spans="16:16" x14ac:dyDescent="0.3">
      <c r="P410760" s="17"/>
    </row>
    <row r="410762" spans="16:16" x14ac:dyDescent="0.3">
      <c r="P410762" s="17"/>
    </row>
    <row r="410763" spans="16:16" x14ac:dyDescent="0.3">
      <c r="P410763" s="17"/>
    </row>
    <row r="410768" spans="16:16" x14ac:dyDescent="0.3">
      <c r="P410768" s="17"/>
    </row>
    <row r="410769" spans="16:16" x14ac:dyDescent="0.3">
      <c r="P410769" s="17"/>
    </row>
    <row r="410776" spans="16:16" x14ac:dyDescent="0.3">
      <c r="P410776" s="17"/>
    </row>
    <row r="410780" spans="16:16" x14ac:dyDescent="0.3">
      <c r="P410780" s="17"/>
    </row>
    <row r="410793" spans="16:16" x14ac:dyDescent="0.3">
      <c r="P410793" s="17"/>
    </row>
    <row r="410794" spans="16:16" x14ac:dyDescent="0.3">
      <c r="P410794" s="17"/>
    </row>
    <row r="410795" spans="16:16" x14ac:dyDescent="0.3">
      <c r="P410795" s="17"/>
    </row>
    <row r="410804" spans="16:16" x14ac:dyDescent="0.3">
      <c r="P410804" s="17"/>
    </row>
    <row r="410814" spans="16:16" x14ac:dyDescent="0.3">
      <c r="P410814" s="17"/>
    </row>
    <row r="410826" spans="16:16" x14ac:dyDescent="0.3">
      <c r="P410826" s="17"/>
    </row>
    <row r="410829" spans="16:16" x14ac:dyDescent="0.3">
      <c r="P410829" s="17"/>
    </row>
    <row r="410833" spans="16:16" x14ac:dyDescent="0.3">
      <c r="P410833" s="17"/>
    </row>
    <row r="410843" spans="16:16" x14ac:dyDescent="0.3">
      <c r="P410843" s="17"/>
    </row>
    <row r="410845" spans="16:16" x14ac:dyDescent="0.3">
      <c r="P410845" s="17"/>
    </row>
    <row r="410858" spans="16:16" x14ac:dyDescent="0.3">
      <c r="P410858" s="17"/>
    </row>
    <row r="410866" spans="16:16" x14ac:dyDescent="0.3">
      <c r="P410866" s="17"/>
    </row>
    <row r="410874" spans="16:16" x14ac:dyDescent="0.3">
      <c r="P410874" s="17"/>
    </row>
    <row r="410875" spans="16:16" x14ac:dyDescent="0.3">
      <c r="P410875" s="17"/>
    </row>
    <row r="410876" spans="16:16" x14ac:dyDescent="0.3">
      <c r="P410876" s="17"/>
    </row>
    <row r="410888" spans="16:16" x14ac:dyDescent="0.3">
      <c r="P410888" s="17"/>
    </row>
    <row r="410896" spans="16:16" x14ac:dyDescent="0.3">
      <c r="P410896" s="17"/>
    </row>
    <row r="410904" spans="16:16" x14ac:dyDescent="0.3">
      <c r="P410904" s="17"/>
    </row>
    <row r="410917" spans="16:16" x14ac:dyDescent="0.3">
      <c r="P410917" s="17"/>
    </row>
    <row r="410928" spans="16:16" x14ac:dyDescent="0.3">
      <c r="P410928" s="17"/>
    </row>
    <row r="410930" spans="16:16" x14ac:dyDescent="0.3">
      <c r="P410930" s="17"/>
    </row>
    <row r="410935" spans="16:16" x14ac:dyDescent="0.3">
      <c r="P410935" s="17"/>
    </row>
    <row r="410941" spans="16:16" x14ac:dyDescent="0.3">
      <c r="P410941" s="17"/>
    </row>
    <row r="410947" spans="16:16" x14ac:dyDescent="0.3">
      <c r="P410947" s="17"/>
    </row>
    <row r="410948" spans="16:16" x14ac:dyDescent="0.3">
      <c r="P410948" s="17"/>
    </row>
    <row r="410954" spans="16:16" x14ac:dyDescent="0.3">
      <c r="P410954" s="17"/>
    </row>
    <row r="410956" spans="16:16" x14ac:dyDescent="0.3">
      <c r="P410956" s="17"/>
    </row>
    <row r="410957" spans="16:16" x14ac:dyDescent="0.3">
      <c r="P410957" s="17"/>
    </row>
    <row r="410958" spans="16:16" x14ac:dyDescent="0.3">
      <c r="P410958" s="17"/>
    </row>
    <row r="410964" spans="16:16" x14ac:dyDescent="0.3">
      <c r="P410964" s="17"/>
    </row>
    <row r="410977" spans="16:16" x14ac:dyDescent="0.3">
      <c r="P410977" s="17"/>
    </row>
    <row r="410981" spans="16:16" x14ac:dyDescent="0.3">
      <c r="P410981" s="17"/>
    </row>
    <row r="410983" spans="16:16" x14ac:dyDescent="0.3">
      <c r="P410983" s="17"/>
    </row>
    <row r="410986" spans="16:16" x14ac:dyDescent="0.3">
      <c r="P410986" s="17"/>
    </row>
    <row r="410995" spans="16:16" x14ac:dyDescent="0.3">
      <c r="P410995" s="17"/>
    </row>
    <row r="410996" spans="16:16" x14ac:dyDescent="0.3">
      <c r="P410996" s="17"/>
    </row>
    <row r="410998" spans="16:16" x14ac:dyDescent="0.3">
      <c r="P410998" s="17"/>
    </row>
    <row r="410999" spans="16:16" x14ac:dyDescent="0.3">
      <c r="P410999" s="17"/>
    </row>
    <row r="411002" spans="16:16" x14ac:dyDescent="0.3">
      <c r="P411002" s="17"/>
    </row>
    <row r="411003" spans="16:16" x14ac:dyDescent="0.3">
      <c r="P411003" s="17"/>
    </row>
    <row r="411004" spans="16:16" x14ac:dyDescent="0.3">
      <c r="P411004" s="17"/>
    </row>
    <row r="411005" spans="16:16" x14ac:dyDescent="0.3">
      <c r="P411005" s="17"/>
    </row>
    <row r="411015" spans="16:16" x14ac:dyDescent="0.3">
      <c r="P411015" s="17"/>
    </row>
    <row r="411020" spans="16:16" x14ac:dyDescent="0.3">
      <c r="P411020" s="17"/>
    </row>
    <row r="411023" spans="16:16" x14ac:dyDescent="0.3">
      <c r="P411023" s="17"/>
    </row>
    <row r="411027" spans="16:16" x14ac:dyDescent="0.3">
      <c r="P411027" s="17"/>
    </row>
    <row r="411028" spans="16:16" x14ac:dyDescent="0.3">
      <c r="P411028" s="17"/>
    </row>
    <row r="411031" spans="16:16" x14ac:dyDescent="0.3">
      <c r="P411031" s="17"/>
    </row>
    <row r="411034" spans="16:16" x14ac:dyDescent="0.3">
      <c r="P411034" s="17"/>
    </row>
    <row r="411037" spans="16:16" x14ac:dyDescent="0.3">
      <c r="P411037" s="17"/>
    </row>
    <row r="411038" spans="16:16" x14ac:dyDescent="0.3">
      <c r="P411038" s="17"/>
    </row>
    <row r="411044" spans="16:16" x14ac:dyDescent="0.3">
      <c r="P411044" s="17"/>
    </row>
    <row r="411046" spans="16:16" x14ac:dyDescent="0.3">
      <c r="P411046" s="17"/>
    </row>
    <row r="411048" spans="16:16" x14ac:dyDescent="0.3">
      <c r="P411048" s="17"/>
    </row>
    <row r="411052" spans="16:16" x14ac:dyDescent="0.3">
      <c r="P411052" s="17"/>
    </row>
    <row r="411054" spans="16:16" x14ac:dyDescent="0.3">
      <c r="P411054" s="17"/>
    </row>
    <row r="411058" spans="16:16" x14ac:dyDescent="0.3">
      <c r="P411058" s="17"/>
    </row>
    <row r="411068" spans="16:16" x14ac:dyDescent="0.3">
      <c r="P411068" s="17"/>
    </row>
    <row r="411073" spans="16:16" x14ac:dyDescent="0.3">
      <c r="P411073" s="17"/>
    </row>
    <row r="411074" spans="16:16" x14ac:dyDescent="0.3">
      <c r="P411074" s="17"/>
    </row>
    <row r="411078" spans="16:16" x14ac:dyDescent="0.3">
      <c r="P411078" s="17"/>
    </row>
    <row r="411079" spans="16:16" x14ac:dyDescent="0.3">
      <c r="P411079" s="17"/>
    </row>
    <row r="411090" spans="16:16" x14ac:dyDescent="0.3">
      <c r="P411090" s="17"/>
    </row>
    <row r="411107" spans="16:16" x14ac:dyDescent="0.3">
      <c r="P411107" s="17"/>
    </row>
    <row r="411116" spans="16:16" x14ac:dyDescent="0.3">
      <c r="P411116" s="17"/>
    </row>
    <row r="411122" spans="16:16" x14ac:dyDescent="0.3">
      <c r="P411122" s="17"/>
    </row>
    <row r="411127" spans="16:16" x14ac:dyDescent="0.3">
      <c r="P411127" s="17"/>
    </row>
    <row r="411145" spans="16:16" x14ac:dyDescent="0.3">
      <c r="P411145" s="17"/>
    </row>
    <row r="411146" spans="16:16" x14ac:dyDescent="0.3">
      <c r="P411146" s="17"/>
    </row>
    <row r="411155" spans="16:16" x14ac:dyDescent="0.3">
      <c r="P411155" s="17"/>
    </row>
    <row r="411165" spans="16:16" x14ac:dyDescent="0.3">
      <c r="P411165" s="17"/>
    </row>
    <row r="411179" spans="16:16" x14ac:dyDescent="0.3">
      <c r="P411179" s="17"/>
    </row>
    <row r="411183" spans="16:16" x14ac:dyDescent="0.3">
      <c r="P411183" s="17"/>
    </row>
    <row r="411191" spans="16:16" x14ac:dyDescent="0.3">
      <c r="P411191" s="17"/>
    </row>
    <row r="411195" spans="16:16" x14ac:dyDescent="0.3">
      <c r="P411195" s="17"/>
    </row>
    <row r="411216" spans="16:16" x14ac:dyDescent="0.3">
      <c r="P411216" s="17"/>
    </row>
    <row r="411217" spans="16:16" x14ac:dyDescent="0.3">
      <c r="P411217" s="17"/>
    </row>
    <row r="411219" spans="16:16" x14ac:dyDescent="0.3">
      <c r="P411219" s="17"/>
    </row>
    <row r="411222" spans="16:16" x14ac:dyDescent="0.3">
      <c r="P411222" s="17"/>
    </row>
    <row r="411253" spans="16:16" x14ac:dyDescent="0.3">
      <c r="P411253" s="17"/>
    </row>
    <row r="411254" spans="16:16" x14ac:dyDescent="0.3">
      <c r="P411254" s="17"/>
    </row>
    <row r="411261" spans="16:16" x14ac:dyDescent="0.3">
      <c r="P411261" s="17"/>
    </row>
    <row r="411264" spans="16:16" x14ac:dyDescent="0.3">
      <c r="P411264" s="17"/>
    </row>
    <row r="411265" spans="16:16" x14ac:dyDescent="0.3">
      <c r="P411265" s="17"/>
    </row>
    <row r="411269" spans="16:16" x14ac:dyDescent="0.3">
      <c r="P411269" s="17"/>
    </row>
    <row r="411277" spans="16:16" x14ac:dyDescent="0.3">
      <c r="P411277" s="17"/>
    </row>
    <row r="411283" spans="16:16" x14ac:dyDescent="0.3">
      <c r="P411283" s="17"/>
    </row>
    <row r="411286" spans="16:16" x14ac:dyDescent="0.3">
      <c r="P411286" s="17"/>
    </row>
    <row r="411297" spans="16:16" x14ac:dyDescent="0.3">
      <c r="P411297" s="17"/>
    </row>
    <row r="411298" spans="16:16" x14ac:dyDescent="0.3">
      <c r="P411298" s="17"/>
    </row>
    <row r="411306" spans="16:16" x14ac:dyDescent="0.3">
      <c r="P411306" s="17"/>
    </row>
    <row r="411313" spans="16:16" x14ac:dyDescent="0.3">
      <c r="P411313" s="17"/>
    </row>
    <row r="411316" spans="16:16" x14ac:dyDescent="0.3">
      <c r="P411316" s="17"/>
    </row>
    <row r="411322" spans="16:16" x14ac:dyDescent="0.3">
      <c r="P411322" s="17"/>
    </row>
    <row r="411337" spans="16:16" x14ac:dyDescent="0.3">
      <c r="P411337" s="17"/>
    </row>
    <row r="411346" spans="16:16" x14ac:dyDescent="0.3">
      <c r="P411346" s="17"/>
    </row>
    <row r="411347" spans="16:16" x14ac:dyDescent="0.3">
      <c r="P411347" s="17"/>
    </row>
    <row r="411359" spans="16:16" x14ac:dyDescent="0.3">
      <c r="P411359" s="17"/>
    </row>
    <row r="411365" spans="16:16" x14ac:dyDescent="0.3">
      <c r="P411365" s="17"/>
    </row>
    <row r="411368" spans="16:16" x14ac:dyDescent="0.3">
      <c r="P411368" s="17"/>
    </row>
    <row r="411370" spans="16:16" x14ac:dyDescent="0.3">
      <c r="P411370" s="17"/>
    </row>
    <row r="411377" spans="16:16" x14ac:dyDescent="0.3">
      <c r="P411377" s="17"/>
    </row>
    <row r="411388" spans="16:16" x14ac:dyDescent="0.3">
      <c r="P411388" s="17"/>
    </row>
    <row r="411389" spans="16:16" x14ac:dyDescent="0.3">
      <c r="P411389" s="17"/>
    </row>
    <row r="411391" spans="16:16" x14ac:dyDescent="0.3">
      <c r="P411391" s="17"/>
    </row>
    <row r="411404" spans="16:16" x14ac:dyDescent="0.3">
      <c r="P411404" s="17"/>
    </row>
    <row r="411408" spans="16:16" x14ac:dyDescent="0.3">
      <c r="P411408" s="17"/>
    </row>
    <row r="411411" spans="16:16" x14ac:dyDescent="0.3">
      <c r="P411411" s="17"/>
    </row>
    <row r="411413" spans="16:16" x14ac:dyDescent="0.3">
      <c r="P411413" s="17"/>
    </row>
    <row r="411414" spans="16:16" x14ac:dyDescent="0.3">
      <c r="P411414" s="17"/>
    </row>
    <row r="411415" spans="16:16" x14ac:dyDescent="0.3">
      <c r="P411415" s="17"/>
    </row>
    <row r="411417" spans="16:16" x14ac:dyDescent="0.3">
      <c r="P411417" s="17"/>
    </row>
    <row r="411422" spans="16:16" x14ac:dyDescent="0.3">
      <c r="P411422" s="17"/>
    </row>
    <row r="411424" spans="16:16" x14ac:dyDescent="0.3">
      <c r="P411424" s="17"/>
    </row>
    <row r="411427" spans="16:16" x14ac:dyDescent="0.3">
      <c r="P411427" s="17"/>
    </row>
    <row r="411428" spans="16:16" x14ac:dyDescent="0.3">
      <c r="P411428" s="17"/>
    </row>
    <row r="411438" spans="16:16" x14ac:dyDescent="0.3">
      <c r="P411438" s="17"/>
    </row>
    <row r="411449" spans="16:16" x14ac:dyDescent="0.3">
      <c r="P411449" s="17"/>
    </row>
    <row r="411455" spans="16:16" x14ac:dyDescent="0.3">
      <c r="P411455" s="17"/>
    </row>
    <row r="411460" spans="16:16" x14ac:dyDescent="0.3">
      <c r="P411460" s="17"/>
    </row>
    <row r="411464" spans="16:16" x14ac:dyDescent="0.3">
      <c r="P411464" s="17"/>
    </row>
    <row r="411465" spans="16:16" x14ac:dyDescent="0.3">
      <c r="P411465" s="17"/>
    </row>
    <row r="411466" spans="16:16" x14ac:dyDescent="0.3">
      <c r="P411466" s="17"/>
    </row>
    <row r="411469" spans="16:16" x14ac:dyDescent="0.3">
      <c r="P411469" s="17"/>
    </row>
    <row r="411473" spans="16:16" x14ac:dyDescent="0.3">
      <c r="P411473" s="17"/>
    </row>
    <row r="411477" spans="16:16" x14ac:dyDescent="0.3">
      <c r="P411477" s="17"/>
    </row>
    <row r="411491" spans="16:16" x14ac:dyDescent="0.3">
      <c r="P411491" s="17"/>
    </row>
    <row r="411497" spans="16:16" x14ac:dyDescent="0.3">
      <c r="P411497" s="17"/>
    </row>
    <row r="411500" spans="16:16" x14ac:dyDescent="0.3">
      <c r="P411500" s="17"/>
    </row>
    <row r="411501" spans="16:16" x14ac:dyDescent="0.3">
      <c r="P411501" s="17"/>
    </row>
    <row r="411510" spans="16:16" x14ac:dyDescent="0.3">
      <c r="P411510" s="17"/>
    </row>
    <row r="411519" spans="16:16" x14ac:dyDescent="0.3">
      <c r="P411519" s="17"/>
    </row>
    <row r="411521" spans="16:16" x14ac:dyDescent="0.3">
      <c r="P411521" s="17"/>
    </row>
    <row r="411523" spans="16:16" x14ac:dyDescent="0.3">
      <c r="P411523" s="17"/>
    </row>
    <row r="411524" spans="16:16" x14ac:dyDescent="0.3">
      <c r="P411524" s="17"/>
    </row>
    <row r="411528" spans="16:16" x14ac:dyDescent="0.3">
      <c r="P411528" s="17"/>
    </row>
    <row r="411537" spans="16:16" x14ac:dyDescent="0.3">
      <c r="P411537" s="17"/>
    </row>
    <row r="411543" spans="16:16" x14ac:dyDescent="0.3">
      <c r="P411543" s="17"/>
    </row>
    <row r="411566" spans="16:16" x14ac:dyDescent="0.3">
      <c r="P411566" s="17"/>
    </row>
    <row r="411574" spans="16:16" x14ac:dyDescent="0.3">
      <c r="P411574" s="17"/>
    </row>
    <row r="411576" spans="16:16" x14ac:dyDescent="0.3">
      <c r="P411576" s="17"/>
    </row>
    <row r="411580" spans="16:16" x14ac:dyDescent="0.3">
      <c r="P411580" s="17"/>
    </row>
    <row r="411582" spans="16:16" x14ac:dyDescent="0.3">
      <c r="P411582" s="17"/>
    </row>
    <row r="411586" spans="16:16" x14ac:dyDescent="0.3">
      <c r="P411586" s="17"/>
    </row>
    <row r="411590" spans="16:16" x14ac:dyDescent="0.3">
      <c r="P411590" s="17"/>
    </row>
    <row r="411601" spans="16:16" x14ac:dyDescent="0.3">
      <c r="P411601" s="17"/>
    </row>
    <row r="411617" spans="16:16" x14ac:dyDescent="0.3">
      <c r="P411617" s="17"/>
    </row>
    <row r="411627" spans="16:16" x14ac:dyDescent="0.3">
      <c r="P411627" s="17"/>
    </row>
    <row r="411633" spans="16:16" x14ac:dyDescent="0.3">
      <c r="P411633" s="17"/>
    </row>
    <row r="411640" spans="16:16" x14ac:dyDescent="0.3">
      <c r="P411640" s="17"/>
    </row>
    <row r="411641" spans="16:16" x14ac:dyDescent="0.3">
      <c r="P411641" s="17"/>
    </row>
    <row r="411649" spans="16:16" x14ac:dyDescent="0.3">
      <c r="P411649" s="17"/>
    </row>
    <row r="411651" spans="16:16" x14ac:dyDescent="0.3">
      <c r="P411651" s="17"/>
    </row>
    <row r="411652" spans="16:16" x14ac:dyDescent="0.3">
      <c r="P411652" s="17"/>
    </row>
    <row r="411654" spans="16:16" x14ac:dyDescent="0.3">
      <c r="P411654" s="17"/>
    </row>
    <row r="411659" spans="16:16" x14ac:dyDescent="0.3">
      <c r="P411659" s="17"/>
    </row>
    <row r="411661" spans="16:16" x14ac:dyDescent="0.3">
      <c r="P411661" s="17"/>
    </row>
    <row r="411665" spans="4:16" x14ac:dyDescent="0.3">
      <c r="P411665" s="17"/>
    </row>
    <row r="411666" spans="4:16" x14ac:dyDescent="0.3">
      <c r="P411666" s="17"/>
    </row>
    <row r="411675" spans="4:16" x14ac:dyDescent="0.3">
      <c r="P411675" s="17"/>
    </row>
    <row r="411679" spans="4:16" x14ac:dyDescent="0.3">
      <c r="D411679" s="6"/>
    </row>
    <row r="411681" spans="16:16" x14ac:dyDescent="0.3">
      <c r="P411681" s="17"/>
    </row>
    <row r="411682" spans="16:16" x14ac:dyDescent="0.3">
      <c r="P411682" s="17"/>
    </row>
    <row r="411683" spans="16:16" x14ac:dyDescent="0.3">
      <c r="P411683" s="17"/>
    </row>
    <row r="411701" spans="16:16" x14ac:dyDescent="0.3">
      <c r="P411701" s="17"/>
    </row>
    <row r="411706" spans="16:16" x14ac:dyDescent="0.3">
      <c r="P411706" s="17"/>
    </row>
    <row r="411712" spans="16:16" x14ac:dyDescent="0.3">
      <c r="P411712" s="17"/>
    </row>
    <row r="411718" spans="16:16" x14ac:dyDescent="0.3">
      <c r="P411718" s="17"/>
    </row>
    <row r="411723" spans="16:16" x14ac:dyDescent="0.3">
      <c r="P411723" s="17"/>
    </row>
    <row r="411741" spans="16:16" x14ac:dyDescent="0.3">
      <c r="P411741" s="17"/>
    </row>
    <row r="411743" spans="16:16" x14ac:dyDescent="0.3">
      <c r="P411743" s="17"/>
    </row>
    <row r="411744" spans="16:16" x14ac:dyDescent="0.3">
      <c r="P411744" s="17"/>
    </row>
    <row r="411765" spans="16:16" x14ac:dyDescent="0.3">
      <c r="P411765" s="17"/>
    </row>
    <row r="411766" spans="16:16" x14ac:dyDescent="0.3">
      <c r="P411766" s="17"/>
    </row>
    <row r="411769" spans="16:16" x14ac:dyDescent="0.3">
      <c r="P411769" s="17"/>
    </row>
    <row r="411771" spans="16:16" x14ac:dyDescent="0.3">
      <c r="P411771" s="17"/>
    </row>
    <row r="411774" spans="16:16" x14ac:dyDescent="0.3">
      <c r="P411774" s="17"/>
    </row>
    <row r="411777" spans="16:16" x14ac:dyDescent="0.3">
      <c r="P411777" s="17"/>
    </row>
    <row r="411779" spans="16:16" x14ac:dyDescent="0.3">
      <c r="P411779" s="17"/>
    </row>
    <row r="411781" spans="16:16" x14ac:dyDescent="0.3">
      <c r="P411781" s="17"/>
    </row>
    <row r="411783" spans="16:16" x14ac:dyDescent="0.3">
      <c r="P411783" s="17"/>
    </row>
    <row r="411791" spans="16:16" x14ac:dyDescent="0.3">
      <c r="P411791" s="17"/>
    </row>
    <row r="411793" spans="16:16" x14ac:dyDescent="0.3">
      <c r="P411793" s="17"/>
    </row>
    <row r="411794" spans="16:16" x14ac:dyDescent="0.3">
      <c r="P411794" s="17"/>
    </row>
    <row r="411796" spans="16:16" x14ac:dyDescent="0.3">
      <c r="P411796" s="17"/>
    </row>
    <row r="411805" spans="16:16" x14ac:dyDescent="0.3">
      <c r="P411805" s="17"/>
    </row>
    <row r="411806" spans="16:16" x14ac:dyDescent="0.3">
      <c r="P411806" s="17"/>
    </row>
    <row r="411809" spans="16:16" x14ac:dyDescent="0.3">
      <c r="P411809" s="17"/>
    </row>
    <row r="411829" spans="16:16" x14ac:dyDescent="0.3">
      <c r="P411829" s="17"/>
    </row>
    <row r="411833" spans="16:16" x14ac:dyDescent="0.3">
      <c r="P411833" s="17"/>
    </row>
    <row r="411837" spans="16:16" x14ac:dyDescent="0.3">
      <c r="P411837" s="17"/>
    </row>
    <row r="411838" spans="16:16" x14ac:dyDescent="0.3">
      <c r="P411838" s="17"/>
    </row>
    <row r="411841" spans="16:16" x14ac:dyDescent="0.3">
      <c r="P411841" s="17"/>
    </row>
    <row r="411849" spans="16:16" x14ac:dyDescent="0.3">
      <c r="P411849" s="17"/>
    </row>
    <row r="411857" spans="16:16" x14ac:dyDescent="0.3">
      <c r="P411857" s="17"/>
    </row>
    <row r="411858" spans="16:16" x14ac:dyDescent="0.3">
      <c r="P411858" s="17"/>
    </row>
    <row r="411862" spans="16:16" x14ac:dyDescent="0.3">
      <c r="P411862" s="17"/>
    </row>
    <row r="411863" spans="16:16" x14ac:dyDescent="0.3">
      <c r="P411863" s="17"/>
    </row>
    <row r="411873" spans="16:16" x14ac:dyDescent="0.3">
      <c r="P411873" s="17"/>
    </row>
    <row r="411880" spans="16:16" x14ac:dyDescent="0.3">
      <c r="P411880" s="17"/>
    </row>
    <row r="411882" spans="16:16" x14ac:dyDescent="0.3">
      <c r="P411882" s="17"/>
    </row>
    <row r="411885" spans="16:16" x14ac:dyDescent="0.3">
      <c r="P411885" s="17"/>
    </row>
    <row r="411889" spans="16:16" x14ac:dyDescent="0.3">
      <c r="P411889" s="17"/>
    </row>
    <row r="411897" spans="16:16" x14ac:dyDescent="0.3">
      <c r="P411897" s="17"/>
    </row>
    <row r="411905" spans="16:16" x14ac:dyDescent="0.3">
      <c r="P411905" s="17"/>
    </row>
    <row r="411910" spans="16:16" x14ac:dyDescent="0.3">
      <c r="P411910" s="17"/>
    </row>
    <row r="411920" spans="16:16" x14ac:dyDescent="0.3">
      <c r="P411920" s="17"/>
    </row>
    <row r="411927" spans="16:16" x14ac:dyDescent="0.3">
      <c r="P411927" s="17"/>
    </row>
    <row r="411949" spans="16:16" x14ac:dyDescent="0.3">
      <c r="P411949" s="17"/>
    </row>
    <row r="411956" spans="16:16" x14ac:dyDescent="0.3">
      <c r="P411956" s="17"/>
    </row>
    <row r="411957" spans="16:16" x14ac:dyDescent="0.3">
      <c r="P411957" s="17"/>
    </row>
    <row r="411960" spans="16:16" x14ac:dyDescent="0.3">
      <c r="P411960" s="17"/>
    </row>
    <row r="411962" spans="16:16" x14ac:dyDescent="0.3">
      <c r="P411962" s="17"/>
    </row>
    <row r="411974" spans="16:16" x14ac:dyDescent="0.3">
      <c r="P411974" s="17"/>
    </row>
    <row r="411986" spans="16:16" x14ac:dyDescent="0.3">
      <c r="P411986" s="17"/>
    </row>
    <row r="411988" spans="16:16" x14ac:dyDescent="0.3">
      <c r="P411988" s="17"/>
    </row>
    <row r="411992" spans="16:16" x14ac:dyDescent="0.3">
      <c r="P411992" s="17"/>
    </row>
    <row r="412011" spans="16:16" x14ac:dyDescent="0.3">
      <c r="P412011" s="17"/>
    </row>
    <row r="412012" spans="16:16" x14ac:dyDescent="0.3">
      <c r="P412012" s="17"/>
    </row>
    <row r="412027" spans="16:16" x14ac:dyDescent="0.3">
      <c r="P412027" s="17"/>
    </row>
    <row r="412030" spans="16:16" x14ac:dyDescent="0.3">
      <c r="P412030" s="17"/>
    </row>
    <row r="412036" spans="16:16" x14ac:dyDescent="0.3">
      <c r="P412036" s="17"/>
    </row>
    <row r="412051" spans="16:16" x14ac:dyDescent="0.3">
      <c r="P412051" s="17"/>
    </row>
    <row r="412059" spans="16:16" x14ac:dyDescent="0.3">
      <c r="P412059" s="17"/>
    </row>
    <row r="412064" spans="16:16" x14ac:dyDescent="0.3">
      <c r="P412064" s="17"/>
    </row>
    <row r="412067" spans="16:16" x14ac:dyDescent="0.3">
      <c r="P412067" s="17"/>
    </row>
    <row r="412074" spans="16:16" x14ac:dyDescent="0.3">
      <c r="P412074" s="17"/>
    </row>
    <row r="412076" spans="16:16" x14ac:dyDescent="0.3">
      <c r="P412076" s="17"/>
    </row>
    <row r="412084" spans="16:16" x14ac:dyDescent="0.3">
      <c r="P412084" s="17"/>
    </row>
    <row r="412088" spans="16:16" x14ac:dyDescent="0.3">
      <c r="P412088" s="17"/>
    </row>
    <row r="412095" spans="16:16" x14ac:dyDescent="0.3">
      <c r="P412095" s="17"/>
    </row>
    <row r="412101" spans="16:16" x14ac:dyDescent="0.3">
      <c r="P412101" s="17"/>
    </row>
    <row r="412104" spans="16:16" x14ac:dyDescent="0.3">
      <c r="P412104" s="17"/>
    </row>
    <row r="412108" spans="16:16" x14ac:dyDescent="0.3">
      <c r="P412108" s="4"/>
    </row>
    <row r="412118" spans="16:16" x14ac:dyDescent="0.3">
      <c r="P412118" s="17"/>
    </row>
    <row r="412121" spans="16:16" x14ac:dyDescent="0.3">
      <c r="P412121" s="17"/>
    </row>
    <row r="412125" spans="16:16" x14ac:dyDescent="0.3">
      <c r="P412125" s="17"/>
    </row>
    <row r="412127" spans="16:16" x14ac:dyDescent="0.3">
      <c r="P412127" s="17"/>
    </row>
    <row r="412141" spans="16:16" x14ac:dyDescent="0.3">
      <c r="P412141" s="17"/>
    </row>
    <row r="412142" spans="16:16" x14ac:dyDescent="0.3">
      <c r="P412142" s="17"/>
    </row>
    <row r="412144" spans="16:16" x14ac:dyDescent="0.3">
      <c r="P412144" s="17"/>
    </row>
    <row r="412146" spans="16:16" x14ac:dyDescent="0.3">
      <c r="P412146" s="17"/>
    </row>
    <row r="412164" spans="16:16" x14ac:dyDescent="0.3">
      <c r="P412164" s="17"/>
    </row>
    <row r="412167" spans="16:16" x14ac:dyDescent="0.3">
      <c r="P412167" s="17"/>
    </row>
    <row r="412169" spans="16:16" x14ac:dyDescent="0.3">
      <c r="P412169" s="17"/>
    </row>
    <row r="412171" spans="16:16" x14ac:dyDescent="0.3">
      <c r="P412171" s="17"/>
    </row>
    <row r="412179" spans="16:16" x14ac:dyDescent="0.3">
      <c r="P412179" s="17"/>
    </row>
    <row r="412189" spans="16:16" x14ac:dyDescent="0.3">
      <c r="P412189" s="17"/>
    </row>
    <row r="412190" spans="16:16" x14ac:dyDescent="0.3">
      <c r="P412190" s="17"/>
    </row>
    <row r="412193" spans="16:16" x14ac:dyDescent="0.3">
      <c r="P412193" s="17"/>
    </row>
    <row r="412198" spans="16:16" x14ac:dyDescent="0.3">
      <c r="P412198" s="17"/>
    </row>
    <row r="412200" spans="16:16" x14ac:dyDescent="0.3">
      <c r="P412200" s="17"/>
    </row>
    <row r="412201" spans="16:16" x14ac:dyDescent="0.3">
      <c r="P412201" s="17"/>
    </row>
    <row r="412205" spans="16:16" x14ac:dyDescent="0.3">
      <c r="P412205" s="17"/>
    </row>
    <row r="412216" spans="16:16" x14ac:dyDescent="0.3">
      <c r="P412216" s="17"/>
    </row>
    <row r="412224" spans="16:16" x14ac:dyDescent="0.3">
      <c r="P412224" s="17"/>
    </row>
    <row r="412227" spans="16:16" x14ac:dyDescent="0.3">
      <c r="P412227" s="17"/>
    </row>
    <row r="412268" spans="16:16" x14ac:dyDescent="0.3">
      <c r="P412268" s="17"/>
    </row>
    <row r="412271" spans="16:16" x14ac:dyDescent="0.3">
      <c r="P412271" s="17"/>
    </row>
    <row r="412277" spans="16:16" x14ac:dyDescent="0.3">
      <c r="P412277" s="17"/>
    </row>
    <row r="412278" spans="16:16" x14ac:dyDescent="0.3">
      <c r="P412278" s="17"/>
    </row>
    <row r="412280" spans="16:16" x14ac:dyDescent="0.3">
      <c r="P412280" s="17"/>
    </row>
    <row r="412290" spans="16:16" x14ac:dyDescent="0.3">
      <c r="P412290" s="17"/>
    </row>
    <row r="412304" spans="16:16" x14ac:dyDescent="0.3">
      <c r="P412304" s="17"/>
    </row>
    <row r="412305" spans="16:16" x14ac:dyDescent="0.3">
      <c r="P412305" s="17"/>
    </row>
    <row r="412315" spans="16:16" x14ac:dyDescent="0.3">
      <c r="P412315" s="17"/>
    </row>
    <row r="412319" spans="16:16" x14ac:dyDescent="0.3">
      <c r="P412319" s="17"/>
    </row>
    <row r="412320" spans="16:16" x14ac:dyDescent="0.3">
      <c r="P412320" s="17"/>
    </row>
    <row r="412331" spans="16:16" x14ac:dyDescent="0.3">
      <c r="P412331" s="17"/>
    </row>
    <row r="412337" spans="16:16" x14ac:dyDescent="0.3">
      <c r="P412337" s="17"/>
    </row>
    <row r="412340" spans="16:16" x14ac:dyDescent="0.3">
      <c r="P412340" s="17"/>
    </row>
    <row r="412342" spans="16:16" x14ac:dyDescent="0.3">
      <c r="P412342" s="17"/>
    </row>
    <row r="412362" spans="16:16" x14ac:dyDescent="0.3">
      <c r="P412362" s="17"/>
    </row>
    <row r="412363" spans="16:16" x14ac:dyDescent="0.3">
      <c r="P412363" s="17"/>
    </row>
    <row r="412388" spans="16:16" x14ac:dyDescent="0.3">
      <c r="P412388" s="17"/>
    </row>
    <row r="412404" spans="16:16" x14ac:dyDescent="0.3">
      <c r="P412404" s="17"/>
    </row>
    <row r="412407" spans="16:16" x14ac:dyDescent="0.3">
      <c r="P412407" s="17"/>
    </row>
    <row r="412408" spans="16:16" x14ac:dyDescent="0.3">
      <c r="P412408" s="17"/>
    </row>
    <row r="412409" spans="16:16" x14ac:dyDescent="0.3">
      <c r="P412409" s="17"/>
    </row>
    <row r="412411" spans="16:16" x14ac:dyDescent="0.3">
      <c r="P412411" s="17"/>
    </row>
    <row r="412414" spans="16:16" x14ac:dyDescent="0.3">
      <c r="P412414" s="17"/>
    </row>
    <row r="412418" spans="16:16" x14ac:dyDescent="0.3">
      <c r="P412418" s="17"/>
    </row>
    <row r="412428" spans="16:16" x14ac:dyDescent="0.3">
      <c r="P412428" s="17"/>
    </row>
    <row r="412434" spans="16:16" x14ac:dyDescent="0.3">
      <c r="P412434" s="17"/>
    </row>
    <row r="412438" spans="16:16" x14ac:dyDescent="0.3">
      <c r="P412438" s="17"/>
    </row>
    <row r="412443" spans="16:16" x14ac:dyDescent="0.3">
      <c r="P412443" s="17"/>
    </row>
    <row r="412446" spans="16:16" x14ac:dyDescent="0.3">
      <c r="P412446" s="17"/>
    </row>
    <row r="412451" spans="16:16" x14ac:dyDescent="0.3">
      <c r="P412451" s="17"/>
    </row>
    <row r="412461" spans="16:16" x14ac:dyDescent="0.3">
      <c r="P412461" s="17"/>
    </row>
    <row r="412469" spans="16:16" x14ac:dyDescent="0.3">
      <c r="P412469" s="17"/>
    </row>
    <row r="412482" spans="16:16" x14ac:dyDescent="0.3">
      <c r="P412482" s="17"/>
    </row>
    <row r="412489" spans="16:16" x14ac:dyDescent="0.3">
      <c r="P412489" s="17"/>
    </row>
    <row r="412491" spans="16:16" x14ac:dyDescent="0.3">
      <c r="P412491" s="17"/>
    </row>
    <row r="412492" spans="16:16" x14ac:dyDescent="0.3">
      <c r="P412492" s="17"/>
    </row>
    <row r="412494" spans="16:16" x14ac:dyDescent="0.3">
      <c r="P412494" s="17"/>
    </row>
    <row r="412502" spans="16:16" x14ac:dyDescent="0.3">
      <c r="P412502" s="17"/>
    </row>
    <row r="412503" spans="16:16" x14ac:dyDescent="0.3">
      <c r="P412503" s="17"/>
    </row>
    <row r="412530" spans="16:16" x14ac:dyDescent="0.3">
      <c r="P412530" s="17"/>
    </row>
    <row r="412532" spans="16:16" x14ac:dyDescent="0.3">
      <c r="P412532" s="18"/>
    </row>
    <row r="412544" spans="16:16" x14ac:dyDescent="0.3">
      <c r="P412544" s="17"/>
    </row>
    <row r="412545" spans="16:16" x14ac:dyDescent="0.3">
      <c r="P412545" s="17"/>
    </row>
    <row r="412549" spans="16:16" x14ac:dyDescent="0.3">
      <c r="P412549" s="17"/>
    </row>
    <row r="412550" spans="16:16" x14ac:dyDescent="0.3">
      <c r="P412550" s="17"/>
    </row>
    <row r="412552" spans="16:16" x14ac:dyDescent="0.3">
      <c r="P412552" s="17"/>
    </row>
    <row r="412560" spans="16:16" x14ac:dyDescent="0.3">
      <c r="P412560" s="17"/>
    </row>
    <row r="412567" spans="16:16" x14ac:dyDescent="0.3">
      <c r="P412567" s="17"/>
    </row>
    <row r="412568" spans="16:16" x14ac:dyDescent="0.3">
      <c r="P412568" s="17"/>
    </row>
    <row r="412572" spans="16:16" x14ac:dyDescent="0.3">
      <c r="P412572" s="17"/>
    </row>
    <row r="412573" spans="16:16" x14ac:dyDescent="0.3">
      <c r="P412573" s="17"/>
    </row>
    <row r="412577" spans="16:16" x14ac:dyDescent="0.3">
      <c r="P412577" s="17"/>
    </row>
    <row r="412583" spans="16:16" x14ac:dyDescent="0.3">
      <c r="P412583" s="17"/>
    </row>
    <row r="412584" spans="16:16" x14ac:dyDescent="0.3">
      <c r="P412584" s="17"/>
    </row>
    <row r="412593" spans="16:16" x14ac:dyDescent="0.3">
      <c r="P412593" s="17"/>
    </row>
    <row r="412619" spans="16:16" x14ac:dyDescent="0.3">
      <c r="P412619" s="17"/>
    </row>
    <row r="412620" spans="16:16" x14ac:dyDescent="0.3">
      <c r="P412620" s="17"/>
    </row>
    <row r="412627" spans="16:16" x14ac:dyDescent="0.3">
      <c r="P412627" s="17"/>
    </row>
    <row r="412628" spans="16:16" x14ac:dyDescent="0.3">
      <c r="P412628" s="17"/>
    </row>
    <row r="412631" spans="16:16" x14ac:dyDescent="0.3">
      <c r="P412631" s="17"/>
    </row>
    <row r="412641" spans="16:16" x14ac:dyDescent="0.3">
      <c r="P412641" s="17"/>
    </row>
    <row r="412651" spans="16:16" x14ac:dyDescent="0.3">
      <c r="P412651" s="17"/>
    </row>
    <row r="412658" spans="16:16" x14ac:dyDescent="0.3">
      <c r="P412658" s="17"/>
    </row>
    <row r="412668" spans="16:16" x14ac:dyDescent="0.3">
      <c r="P412668" s="17"/>
    </row>
    <row r="412669" spans="16:16" x14ac:dyDescent="0.3">
      <c r="P412669" s="17"/>
    </row>
    <row r="412676" spans="16:16" x14ac:dyDescent="0.3">
      <c r="P412676" s="17"/>
    </row>
    <row r="412679" spans="16:16" x14ac:dyDescent="0.3">
      <c r="P412679" s="17"/>
    </row>
    <row r="412689" spans="16:16" x14ac:dyDescent="0.3">
      <c r="P412689" s="17"/>
    </row>
    <row r="412693" spans="16:16" x14ac:dyDescent="0.3">
      <c r="P412693" s="17"/>
    </row>
    <row r="412697" spans="16:16" x14ac:dyDescent="0.3">
      <c r="P412697" s="17"/>
    </row>
    <row r="412708" spans="16:16" x14ac:dyDescent="0.3">
      <c r="P412708" s="17"/>
    </row>
    <row r="412716" spans="16:16" x14ac:dyDescent="0.3">
      <c r="P412716" s="17"/>
    </row>
    <row r="412728" spans="16:16" x14ac:dyDescent="0.3">
      <c r="P412728" s="17"/>
    </row>
    <row r="412731" spans="16:16" x14ac:dyDescent="0.3">
      <c r="P412731" s="17"/>
    </row>
    <row r="412734" spans="16:16" x14ac:dyDescent="0.3">
      <c r="P412734" s="17"/>
    </row>
    <row r="412737" spans="16:16" x14ac:dyDescent="0.3">
      <c r="P412737" s="17"/>
    </row>
    <row r="412743" spans="16:16" x14ac:dyDescent="0.3">
      <c r="P412743" s="18"/>
    </row>
    <row r="412749" spans="16:16" x14ac:dyDescent="0.3">
      <c r="P412749" s="17"/>
    </row>
    <row r="412759" spans="16:16" x14ac:dyDescent="0.3">
      <c r="P412759" s="17"/>
    </row>
    <row r="412763" spans="16:16" x14ac:dyDescent="0.3">
      <c r="P412763" s="17"/>
    </row>
    <row r="412772" spans="16:16" x14ac:dyDescent="0.3">
      <c r="P412772" s="17"/>
    </row>
    <row r="412775" spans="16:16" x14ac:dyDescent="0.3">
      <c r="P412775" s="17"/>
    </row>
    <row r="412777" spans="16:16" x14ac:dyDescent="0.3">
      <c r="P412777" s="17"/>
    </row>
    <row r="412787" spans="16:16" x14ac:dyDescent="0.3">
      <c r="P412787" s="17"/>
    </row>
    <row r="412790" spans="16:16" x14ac:dyDescent="0.3">
      <c r="P412790" s="17"/>
    </row>
    <row r="412793" spans="16:16" x14ac:dyDescent="0.3">
      <c r="P412793" s="17"/>
    </row>
    <row r="412802" spans="16:16" x14ac:dyDescent="0.3">
      <c r="P412802" s="17"/>
    </row>
    <row r="412804" spans="16:16" x14ac:dyDescent="0.3">
      <c r="P412804" s="17"/>
    </row>
    <row r="412808" spans="16:16" x14ac:dyDescent="0.3">
      <c r="P412808" s="17"/>
    </row>
    <row r="412810" spans="16:16" x14ac:dyDescent="0.3">
      <c r="P412810" s="17"/>
    </row>
    <row r="412812" spans="16:16" x14ac:dyDescent="0.3">
      <c r="P412812" s="17"/>
    </row>
    <row r="412813" spans="16:16" x14ac:dyDescent="0.3">
      <c r="P412813" s="17"/>
    </row>
    <row r="412816" spans="16:16" x14ac:dyDescent="0.3">
      <c r="P412816" s="17"/>
    </row>
    <row r="412822" spans="16:16" x14ac:dyDescent="0.3">
      <c r="P412822" s="17"/>
    </row>
    <row r="412827" spans="16:16" x14ac:dyDescent="0.3">
      <c r="P412827" s="17"/>
    </row>
    <row r="412828" spans="16:16" x14ac:dyDescent="0.3">
      <c r="P412828" s="17"/>
    </row>
    <row r="412831" spans="16:16" x14ac:dyDescent="0.3">
      <c r="P412831" s="17"/>
    </row>
    <row r="412833" spans="16:16" x14ac:dyDescent="0.3">
      <c r="P412833" s="17"/>
    </row>
    <row r="412836" spans="16:16" x14ac:dyDescent="0.3">
      <c r="P412836" s="17"/>
    </row>
    <row r="412842" spans="16:16" x14ac:dyDescent="0.3">
      <c r="P412842" s="17"/>
    </row>
    <row r="412844" spans="16:16" x14ac:dyDescent="0.3">
      <c r="P412844" s="17"/>
    </row>
    <row r="412850" spans="16:16" x14ac:dyDescent="0.3">
      <c r="P412850" s="17"/>
    </row>
    <row r="412861" spans="16:16" x14ac:dyDescent="0.3">
      <c r="P412861" s="17"/>
    </row>
    <row r="412866" spans="16:16" x14ac:dyDescent="0.3">
      <c r="P412866" s="17"/>
    </row>
    <row r="412867" spans="16:16" x14ac:dyDescent="0.3">
      <c r="P412867" s="17"/>
    </row>
    <row r="412875" spans="16:16" x14ac:dyDescent="0.3">
      <c r="P412875" s="17"/>
    </row>
    <row r="412877" spans="16:16" x14ac:dyDescent="0.3">
      <c r="P412877" s="17"/>
    </row>
    <row r="412886" spans="16:16" x14ac:dyDescent="0.3">
      <c r="P412886" s="17"/>
    </row>
    <row r="412887" spans="16:16" x14ac:dyDescent="0.3">
      <c r="P412887" s="17"/>
    </row>
    <row r="412889" spans="16:16" x14ac:dyDescent="0.3">
      <c r="P412889" s="17"/>
    </row>
    <row r="412891" spans="16:16" x14ac:dyDescent="0.3">
      <c r="P412891" s="17"/>
    </row>
    <row r="412893" spans="16:16" x14ac:dyDescent="0.3">
      <c r="P412893" s="17"/>
    </row>
    <row r="412900" spans="16:16" x14ac:dyDescent="0.3">
      <c r="P412900" s="17"/>
    </row>
    <row r="412905" spans="16:16" x14ac:dyDescent="0.3">
      <c r="P412905" s="17"/>
    </row>
    <row r="412907" spans="16:16" x14ac:dyDescent="0.3">
      <c r="P412907" s="17"/>
    </row>
    <row r="412913" spans="16:16" x14ac:dyDescent="0.3">
      <c r="P412913" s="17"/>
    </row>
    <row r="412919" spans="16:16" x14ac:dyDescent="0.3">
      <c r="P412919" s="17"/>
    </row>
    <row r="412920" spans="16:16" x14ac:dyDescent="0.3">
      <c r="P412920" s="17"/>
    </row>
    <row r="412925" spans="16:16" x14ac:dyDescent="0.3">
      <c r="P412925" s="17"/>
    </row>
    <row r="412932" spans="16:16" x14ac:dyDescent="0.3">
      <c r="P412932" s="17"/>
    </row>
    <row r="412935" spans="16:16" x14ac:dyDescent="0.3">
      <c r="P412935" s="17"/>
    </row>
    <row r="412938" spans="16:16" x14ac:dyDescent="0.3">
      <c r="P412938" s="17"/>
    </row>
    <row r="412939" spans="16:16" x14ac:dyDescent="0.3">
      <c r="P412939" s="17"/>
    </row>
    <row r="412949" spans="16:16" x14ac:dyDescent="0.3">
      <c r="P412949" s="17"/>
    </row>
    <row r="412958" spans="16:16" x14ac:dyDescent="0.3">
      <c r="P412958" s="17"/>
    </row>
    <row r="412959" spans="16:16" x14ac:dyDescent="0.3">
      <c r="P412959" s="17"/>
    </row>
    <row r="412961" spans="16:16" x14ac:dyDescent="0.3">
      <c r="P412961" s="17"/>
    </row>
    <row r="412964" spans="16:16" x14ac:dyDescent="0.3">
      <c r="P412964" s="17"/>
    </row>
    <row r="412968" spans="16:16" x14ac:dyDescent="0.3">
      <c r="P412968" s="17"/>
    </row>
    <row r="412973" spans="16:16" x14ac:dyDescent="0.3">
      <c r="P412973" s="17"/>
    </row>
    <row r="412990" spans="16:16" x14ac:dyDescent="0.3">
      <c r="P412990" s="17"/>
    </row>
    <row r="412992" spans="16:16" x14ac:dyDescent="0.3">
      <c r="P412992" s="17"/>
    </row>
    <row r="412999" spans="16:16" x14ac:dyDescent="0.3">
      <c r="P412999" s="17"/>
    </row>
    <row r="413010" spans="16:16" x14ac:dyDescent="0.3">
      <c r="P413010" s="17"/>
    </row>
    <row r="413014" spans="16:16" x14ac:dyDescent="0.3">
      <c r="P413014" s="17"/>
    </row>
    <row r="413021" spans="16:16" x14ac:dyDescent="0.3">
      <c r="P413021" s="17"/>
    </row>
    <row r="413030" spans="16:16" x14ac:dyDescent="0.3">
      <c r="P413030" s="17"/>
    </row>
    <row r="413031" spans="16:16" x14ac:dyDescent="0.3">
      <c r="P413031" s="17"/>
    </row>
    <row r="413045" spans="16:16" x14ac:dyDescent="0.3">
      <c r="P413045" s="17"/>
    </row>
    <row r="413049" spans="16:16" x14ac:dyDescent="0.3">
      <c r="P413049" s="17"/>
    </row>
    <row r="413056" spans="16:16" x14ac:dyDescent="0.3">
      <c r="P413056" s="17"/>
    </row>
    <row r="413057" spans="16:16" x14ac:dyDescent="0.3">
      <c r="P413057" s="17"/>
    </row>
    <row r="413065" spans="16:16" x14ac:dyDescent="0.3">
      <c r="P413065" s="17"/>
    </row>
    <row r="413068" spans="16:16" x14ac:dyDescent="0.3">
      <c r="P413068" s="17"/>
    </row>
    <row r="413084" spans="16:16" x14ac:dyDescent="0.3">
      <c r="P413084" s="17"/>
    </row>
    <row r="413087" spans="16:16" x14ac:dyDescent="0.3">
      <c r="P413087" s="17"/>
    </row>
    <row r="413088" spans="16:16" x14ac:dyDescent="0.3">
      <c r="P413088" s="17"/>
    </row>
    <row r="413091" spans="16:16" x14ac:dyDescent="0.3">
      <c r="P413091" s="17"/>
    </row>
    <row r="413118" spans="16:16" x14ac:dyDescent="0.3">
      <c r="P413118" s="17"/>
    </row>
    <row r="413120" spans="16:16" x14ac:dyDescent="0.3">
      <c r="P413120" s="17"/>
    </row>
    <row r="413127" spans="16:16" x14ac:dyDescent="0.3">
      <c r="P413127" s="4"/>
    </row>
    <row r="413132" spans="16:16" x14ac:dyDescent="0.3">
      <c r="P413132" s="17"/>
    </row>
    <row r="413135" spans="16:16" x14ac:dyDescent="0.3">
      <c r="P413135" s="17"/>
    </row>
    <row r="413136" spans="16:16" x14ac:dyDescent="0.3">
      <c r="P413136" s="17"/>
    </row>
    <row r="413145" spans="16:16" x14ac:dyDescent="0.3">
      <c r="P413145" s="4"/>
    </row>
    <row r="413147" spans="16:16" x14ac:dyDescent="0.3">
      <c r="P413147" s="17"/>
    </row>
    <row r="413149" spans="16:16" x14ac:dyDescent="0.3">
      <c r="P413149" s="17"/>
    </row>
    <row r="413150" spans="16:16" x14ac:dyDescent="0.3">
      <c r="P413150" s="17"/>
    </row>
    <row r="413152" spans="16:16" x14ac:dyDescent="0.3">
      <c r="P413152" s="17"/>
    </row>
    <row r="413153" spans="16:16" x14ac:dyDescent="0.3">
      <c r="P413153" s="17"/>
    </row>
    <row r="413162" spans="16:16" x14ac:dyDescent="0.3">
      <c r="P413162" s="17"/>
    </row>
    <row r="413168" spans="16:16" x14ac:dyDescent="0.3">
      <c r="P413168" s="17"/>
    </row>
    <row r="413169" spans="16:16" x14ac:dyDescent="0.3">
      <c r="P413169" s="17"/>
    </row>
    <row r="413170" spans="16:16" x14ac:dyDescent="0.3">
      <c r="P413170" s="17"/>
    </row>
    <row r="413178" spans="16:16" x14ac:dyDescent="0.3">
      <c r="P413178" s="17"/>
    </row>
    <row r="413180" spans="16:16" x14ac:dyDescent="0.3">
      <c r="P413180" s="17"/>
    </row>
    <row r="413189" spans="16:16" x14ac:dyDescent="0.3">
      <c r="P413189" s="17"/>
    </row>
    <row r="413192" spans="16:16" x14ac:dyDescent="0.3">
      <c r="P413192" s="17"/>
    </row>
    <row r="413202" spans="16:16" x14ac:dyDescent="0.3">
      <c r="P413202" s="17"/>
    </row>
    <row r="413205" spans="16:16" x14ac:dyDescent="0.3">
      <c r="P413205" s="17"/>
    </row>
    <row r="413213" spans="16:16" x14ac:dyDescent="0.3">
      <c r="P413213" s="17"/>
    </row>
    <row r="413214" spans="16:16" x14ac:dyDescent="0.3">
      <c r="P413214" s="17"/>
    </row>
    <row r="413215" spans="16:16" x14ac:dyDescent="0.3">
      <c r="P413215" s="17"/>
    </row>
    <row r="413222" spans="16:16" x14ac:dyDescent="0.3">
      <c r="P413222" s="17"/>
    </row>
    <row r="413224" spans="16:16" x14ac:dyDescent="0.3">
      <c r="P413224" s="17"/>
    </row>
    <row r="413231" spans="16:16" x14ac:dyDescent="0.3">
      <c r="P413231" s="17"/>
    </row>
    <row r="413233" spans="16:16" x14ac:dyDescent="0.3">
      <c r="P413233" s="17"/>
    </row>
    <row r="413249" spans="16:16" x14ac:dyDescent="0.3">
      <c r="P413249" s="17"/>
    </row>
    <row r="413268" spans="16:16" x14ac:dyDescent="0.3">
      <c r="P413268" s="17"/>
    </row>
    <row r="413273" spans="16:16" x14ac:dyDescent="0.3">
      <c r="P413273" s="17"/>
    </row>
    <row r="413276" spans="16:16" x14ac:dyDescent="0.3">
      <c r="P413276" s="17"/>
    </row>
    <row r="413281" spans="16:16" x14ac:dyDescent="0.3">
      <c r="P413281" s="17"/>
    </row>
    <row r="413288" spans="16:16" x14ac:dyDescent="0.3">
      <c r="P413288" s="17"/>
    </row>
    <row r="413298" spans="16:16" x14ac:dyDescent="0.3">
      <c r="P413298" s="17"/>
    </row>
    <row r="413300" spans="16:16" x14ac:dyDescent="0.3">
      <c r="P413300" s="17"/>
    </row>
    <row r="413314" spans="16:16" x14ac:dyDescent="0.3">
      <c r="P413314" s="17"/>
    </row>
    <row r="413317" spans="16:16" x14ac:dyDescent="0.3">
      <c r="P413317" s="17"/>
    </row>
    <row r="413325" spans="16:16" x14ac:dyDescent="0.3">
      <c r="P413325" s="17"/>
    </row>
    <row r="413329" spans="16:16" x14ac:dyDescent="0.3">
      <c r="P413329" s="17"/>
    </row>
    <row r="413335" spans="16:16" x14ac:dyDescent="0.3">
      <c r="P413335" s="17"/>
    </row>
    <row r="413336" spans="16:16" x14ac:dyDescent="0.3">
      <c r="P413336" s="17"/>
    </row>
    <row r="413340" spans="16:16" x14ac:dyDescent="0.3">
      <c r="P413340" s="17"/>
    </row>
    <row r="413347" spans="16:16" x14ac:dyDescent="0.3">
      <c r="P413347" s="17"/>
    </row>
    <row r="413357" spans="16:16" x14ac:dyDescent="0.3">
      <c r="P413357" s="17"/>
    </row>
    <row r="413358" spans="16:16" x14ac:dyDescent="0.3">
      <c r="P413358" s="17"/>
    </row>
    <row r="413366" spans="16:16" x14ac:dyDescent="0.3">
      <c r="P413366" s="17"/>
    </row>
    <row r="413373" spans="16:16" x14ac:dyDescent="0.3">
      <c r="P413373" s="17"/>
    </row>
    <row r="413378" spans="16:16" x14ac:dyDescent="0.3">
      <c r="P413378" s="17"/>
    </row>
    <row r="413395" spans="16:16" x14ac:dyDescent="0.3">
      <c r="P413395" s="17"/>
    </row>
    <row r="413397" spans="16:16" x14ac:dyDescent="0.3">
      <c r="P413397" s="17"/>
    </row>
    <row r="413400" spans="16:16" x14ac:dyDescent="0.3">
      <c r="P413400" s="17"/>
    </row>
    <row r="413409" spans="16:16" x14ac:dyDescent="0.3">
      <c r="P413409" s="17"/>
    </row>
    <row r="413413" spans="16:16" x14ac:dyDescent="0.3">
      <c r="P413413" s="17"/>
    </row>
    <row r="413421" spans="16:16" x14ac:dyDescent="0.3">
      <c r="P413421" s="17"/>
    </row>
    <row r="413439" spans="16:16" x14ac:dyDescent="0.3">
      <c r="P413439" s="17"/>
    </row>
    <row r="413442" spans="16:16" x14ac:dyDescent="0.3">
      <c r="P413442" s="17"/>
    </row>
    <row r="413452" spans="16:16" x14ac:dyDescent="0.3">
      <c r="P413452" s="17"/>
    </row>
    <row r="413455" spans="16:16" x14ac:dyDescent="0.3">
      <c r="P413455" s="17"/>
    </row>
    <row r="413463" spans="16:16" x14ac:dyDescent="0.3">
      <c r="P413463" s="17"/>
    </row>
    <row r="413465" spans="16:16" x14ac:dyDescent="0.3">
      <c r="P413465" s="17"/>
    </row>
    <row r="413473" spans="16:16" x14ac:dyDescent="0.3">
      <c r="P413473" s="17"/>
    </row>
    <row r="413482" spans="16:16" x14ac:dyDescent="0.3">
      <c r="P413482" s="17"/>
    </row>
    <row r="413485" spans="16:16" x14ac:dyDescent="0.3">
      <c r="P413485" s="17"/>
    </row>
    <row r="413494" spans="16:16" x14ac:dyDescent="0.3">
      <c r="P413494" s="17"/>
    </row>
    <row r="413496" spans="16:16" x14ac:dyDescent="0.3">
      <c r="P413496" s="17"/>
    </row>
    <row r="413501" spans="16:16" x14ac:dyDescent="0.3">
      <c r="P413501" s="17"/>
    </row>
    <row r="413502" spans="16:16" x14ac:dyDescent="0.3">
      <c r="P413502" s="17"/>
    </row>
    <row r="413513" spans="16:16" x14ac:dyDescent="0.3">
      <c r="P413513" s="17"/>
    </row>
    <row r="413525" spans="16:16" x14ac:dyDescent="0.3">
      <c r="P413525" s="17"/>
    </row>
    <row r="413530" spans="16:16" x14ac:dyDescent="0.3">
      <c r="P413530" s="17"/>
    </row>
    <row r="413534" spans="16:16" x14ac:dyDescent="0.3">
      <c r="P413534" s="17"/>
    </row>
    <row r="413536" spans="16:16" x14ac:dyDescent="0.3">
      <c r="P413536" s="17"/>
    </row>
    <row r="413537" spans="16:16" x14ac:dyDescent="0.3">
      <c r="P413537" s="17"/>
    </row>
    <row r="413546" spans="16:16" x14ac:dyDescent="0.3">
      <c r="P413546" s="17"/>
    </row>
    <row r="413547" spans="16:16" x14ac:dyDescent="0.3">
      <c r="P413547" s="17"/>
    </row>
    <row r="413549" spans="16:16" x14ac:dyDescent="0.3">
      <c r="P413549" s="17"/>
    </row>
    <row r="413552" spans="16:16" x14ac:dyDescent="0.3">
      <c r="P413552" s="17"/>
    </row>
    <row r="413553" spans="16:16" x14ac:dyDescent="0.3">
      <c r="P413553" s="17"/>
    </row>
    <row r="413554" spans="16:16" x14ac:dyDescent="0.3">
      <c r="P413554" s="17"/>
    </row>
    <row r="413557" spans="16:16" x14ac:dyDescent="0.3">
      <c r="P413557" s="17"/>
    </row>
    <row r="413560" spans="16:16" x14ac:dyDescent="0.3">
      <c r="P413560" s="18"/>
    </row>
    <row r="413563" spans="16:16" x14ac:dyDescent="0.3">
      <c r="P413563" s="17"/>
    </row>
    <row r="413568" spans="16:16" x14ac:dyDescent="0.3">
      <c r="P413568" s="17"/>
    </row>
    <row r="413580" spans="16:16" x14ac:dyDescent="0.3">
      <c r="P413580" s="17"/>
    </row>
    <row r="413582" spans="16:16" x14ac:dyDescent="0.3">
      <c r="P413582" s="17"/>
    </row>
    <row r="413588" spans="16:16" x14ac:dyDescent="0.3">
      <c r="P413588" s="17"/>
    </row>
    <row r="413589" spans="16:16" x14ac:dyDescent="0.3">
      <c r="P413589" s="17"/>
    </row>
    <row r="413591" spans="16:16" x14ac:dyDescent="0.3">
      <c r="P413591" s="17"/>
    </row>
    <row r="413599" spans="16:16" x14ac:dyDescent="0.3">
      <c r="P413599" s="17"/>
    </row>
    <row r="413600" spans="16:16" x14ac:dyDescent="0.3">
      <c r="P413600" s="17"/>
    </row>
    <row r="413605" spans="16:16" x14ac:dyDescent="0.3">
      <c r="P413605" s="17"/>
    </row>
    <row r="413614" spans="16:16" x14ac:dyDescent="0.3">
      <c r="P413614" s="17"/>
    </row>
    <row r="413616" spans="16:16" x14ac:dyDescent="0.3">
      <c r="P413616" s="17"/>
    </row>
    <row r="413619" spans="16:16" x14ac:dyDescent="0.3">
      <c r="P413619" s="17"/>
    </row>
    <row r="413627" spans="16:16" x14ac:dyDescent="0.3">
      <c r="P413627" s="17"/>
    </row>
    <row r="413629" spans="16:16" x14ac:dyDescent="0.3">
      <c r="P413629" s="17"/>
    </row>
    <row r="413634" spans="16:16" x14ac:dyDescent="0.3">
      <c r="P413634" s="17"/>
    </row>
    <row r="413647" spans="16:16" x14ac:dyDescent="0.3">
      <c r="P413647" s="17"/>
    </row>
    <row r="413648" spans="16:16" x14ac:dyDescent="0.3">
      <c r="P413648" s="17"/>
    </row>
    <row r="413659" spans="16:16" x14ac:dyDescent="0.3">
      <c r="P413659" s="17"/>
    </row>
    <row r="413663" spans="16:16" x14ac:dyDescent="0.3">
      <c r="P413663" s="17"/>
    </row>
    <row r="413664" spans="16:16" x14ac:dyDescent="0.3">
      <c r="P413664" s="17"/>
    </row>
    <row r="413667" spans="16:16" x14ac:dyDescent="0.3">
      <c r="P413667" s="17"/>
    </row>
    <row r="413669" spans="16:16" x14ac:dyDescent="0.3">
      <c r="P413669" s="17"/>
    </row>
    <row r="413676" spans="16:16" x14ac:dyDescent="0.3">
      <c r="P413676" s="17"/>
    </row>
    <row r="413680" spans="16:16" x14ac:dyDescent="0.3">
      <c r="P413680" s="17"/>
    </row>
    <row r="413681" spans="16:16" x14ac:dyDescent="0.3">
      <c r="P413681" s="17"/>
    </row>
    <row r="413682" spans="16:16" x14ac:dyDescent="0.3">
      <c r="P413682" s="17"/>
    </row>
    <row r="413697" spans="16:16" x14ac:dyDescent="0.3">
      <c r="P413697" s="17"/>
    </row>
    <row r="413701" spans="16:16" x14ac:dyDescent="0.3">
      <c r="P413701" s="17"/>
    </row>
    <row r="413713" spans="16:16" x14ac:dyDescent="0.3">
      <c r="P413713" s="17"/>
    </row>
    <row r="413714" spans="16:16" x14ac:dyDescent="0.3">
      <c r="P413714" s="17"/>
    </row>
    <row r="413717" spans="16:16" x14ac:dyDescent="0.3">
      <c r="P413717" s="17"/>
    </row>
    <row r="413731" spans="16:16" x14ac:dyDescent="0.3">
      <c r="P413731" s="17"/>
    </row>
    <row r="413732" spans="16:16" x14ac:dyDescent="0.3">
      <c r="P413732" s="17"/>
    </row>
    <row r="413740" spans="16:16" x14ac:dyDescent="0.3">
      <c r="P413740" s="17"/>
    </row>
    <row r="413744" spans="16:16" x14ac:dyDescent="0.3">
      <c r="P413744" s="17"/>
    </row>
    <row r="413749" spans="16:16" x14ac:dyDescent="0.3">
      <c r="P413749" s="17"/>
    </row>
    <row r="413752" spans="16:16" x14ac:dyDescent="0.3">
      <c r="P413752" s="17"/>
    </row>
    <row r="413777" spans="16:16" x14ac:dyDescent="0.3">
      <c r="P413777" s="17"/>
    </row>
    <row r="413783" spans="16:16" x14ac:dyDescent="0.3">
      <c r="P413783" s="4"/>
    </row>
    <row r="413787" spans="16:16" x14ac:dyDescent="0.3">
      <c r="P413787" s="17"/>
    </row>
    <row r="413788" spans="16:16" x14ac:dyDescent="0.3">
      <c r="P413788" s="17"/>
    </row>
    <row r="413806" spans="16:16" x14ac:dyDescent="0.3">
      <c r="P413806" s="17"/>
    </row>
    <row r="413811" spans="16:16" x14ac:dyDescent="0.3">
      <c r="P413811" s="17"/>
    </row>
    <row r="413816" spans="16:16" x14ac:dyDescent="0.3">
      <c r="P413816" s="17"/>
    </row>
    <row r="413831" spans="16:16" x14ac:dyDescent="0.3">
      <c r="P413831" s="17"/>
    </row>
    <row r="413835" spans="16:16" x14ac:dyDescent="0.3">
      <c r="P413835" s="17"/>
    </row>
    <row r="413837" spans="16:16" x14ac:dyDescent="0.3">
      <c r="P413837" s="17"/>
    </row>
    <row r="413848" spans="16:16" x14ac:dyDescent="0.3">
      <c r="P413848" s="17"/>
    </row>
    <row r="413853" spans="16:16" x14ac:dyDescent="0.3">
      <c r="P413853" s="17"/>
    </row>
    <row r="413854" spans="16:16" x14ac:dyDescent="0.3">
      <c r="P413854" s="17"/>
    </row>
    <row r="413870" spans="16:16" x14ac:dyDescent="0.3">
      <c r="P413870" s="17"/>
    </row>
    <row r="413876" spans="16:16" x14ac:dyDescent="0.3">
      <c r="P413876" s="17"/>
    </row>
    <row r="413879" spans="16:16" x14ac:dyDescent="0.3">
      <c r="P413879" s="17"/>
    </row>
    <row r="413899" spans="16:16" x14ac:dyDescent="0.3">
      <c r="P413899" s="17"/>
    </row>
    <row r="413901" spans="16:16" x14ac:dyDescent="0.3">
      <c r="P413901" s="17"/>
    </row>
    <row r="413902" spans="16:16" x14ac:dyDescent="0.3">
      <c r="P413902" s="18"/>
    </row>
    <row r="413908" spans="16:16" x14ac:dyDescent="0.3">
      <c r="P413908" s="17"/>
    </row>
    <row r="413923" spans="16:16" x14ac:dyDescent="0.3">
      <c r="P413923" s="17"/>
    </row>
    <row r="413929" spans="16:16" x14ac:dyDescent="0.3">
      <c r="P413929" s="17"/>
    </row>
    <row r="413936" spans="16:16" x14ac:dyDescent="0.3">
      <c r="P413936" s="17"/>
    </row>
    <row r="413937" spans="16:16" x14ac:dyDescent="0.3">
      <c r="P413937" s="17"/>
    </row>
    <row r="413938" spans="16:16" x14ac:dyDescent="0.3">
      <c r="P413938" s="17"/>
    </row>
    <row r="413940" spans="16:16" x14ac:dyDescent="0.3">
      <c r="P413940" s="17"/>
    </row>
    <row r="413943" spans="16:16" x14ac:dyDescent="0.3">
      <c r="P413943" s="17"/>
    </row>
    <row r="413947" spans="16:16" x14ac:dyDescent="0.3">
      <c r="P413947" s="17"/>
    </row>
    <row r="413955" spans="16:16" x14ac:dyDescent="0.3">
      <c r="P413955" s="17"/>
    </row>
    <row r="413957" spans="16:16" x14ac:dyDescent="0.3">
      <c r="P413957" s="17"/>
    </row>
    <row r="413964" spans="16:16" x14ac:dyDescent="0.3">
      <c r="P413964" s="17"/>
    </row>
    <row r="413967" spans="16:16" x14ac:dyDescent="0.3">
      <c r="P413967" s="17"/>
    </row>
    <row r="413973" spans="16:16" x14ac:dyDescent="0.3">
      <c r="P413973" s="17"/>
    </row>
    <row r="413985" spans="16:16" x14ac:dyDescent="0.3">
      <c r="P413985" s="17"/>
    </row>
    <row r="413990" spans="16:16" x14ac:dyDescent="0.3">
      <c r="P413990" s="17"/>
    </row>
    <row r="413994" spans="16:16" x14ac:dyDescent="0.3">
      <c r="P413994" s="17"/>
    </row>
    <row r="414000" spans="16:16" x14ac:dyDescent="0.3">
      <c r="P414000" s="17"/>
    </row>
    <row r="414003" spans="16:16" x14ac:dyDescent="0.3">
      <c r="P414003" s="17"/>
    </row>
    <row r="414005" spans="16:16" x14ac:dyDescent="0.3">
      <c r="P414005" s="17"/>
    </row>
    <row r="414007" spans="16:16" x14ac:dyDescent="0.3">
      <c r="P414007" s="17"/>
    </row>
    <row r="414011" spans="16:16" x14ac:dyDescent="0.3">
      <c r="P414011" s="17"/>
    </row>
    <row r="414013" spans="16:16" x14ac:dyDescent="0.3">
      <c r="P414013" s="17"/>
    </row>
    <row r="414020" spans="16:16" x14ac:dyDescent="0.3">
      <c r="P414020" s="17"/>
    </row>
    <row r="414022" spans="16:16" x14ac:dyDescent="0.3">
      <c r="P414022" s="17"/>
    </row>
    <row r="414026" spans="16:16" x14ac:dyDescent="0.3">
      <c r="P414026" s="17"/>
    </row>
    <row r="414028" spans="16:16" x14ac:dyDescent="0.3">
      <c r="P414028" s="17"/>
    </row>
    <row r="414029" spans="16:16" x14ac:dyDescent="0.3">
      <c r="P414029" s="17"/>
    </row>
    <row r="414034" spans="16:16" x14ac:dyDescent="0.3">
      <c r="P414034" s="17"/>
    </row>
    <row r="414047" spans="16:16" x14ac:dyDescent="0.3">
      <c r="P414047" s="17"/>
    </row>
    <row r="414049" spans="16:16" x14ac:dyDescent="0.3">
      <c r="P414049" s="17"/>
    </row>
    <row r="414051" spans="16:16" x14ac:dyDescent="0.3">
      <c r="P414051" s="17"/>
    </row>
    <row r="414054" spans="16:16" x14ac:dyDescent="0.3">
      <c r="P414054" s="17"/>
    </row>
    <row r="414055" spans="16:16" x14ac:dyDescent="0.3">
      <c r="P414055" s="17"/>
    </row>
    <row r="414062" spans="16:16" x14ac:dyDescent="0.3">
      <c r="P414062" s="17"/>
    </row>
    <row r="414080" spans="16:16" x14ac:dyDescent="0.3">
      <c r="P414080" s="17"/>
    </row>
    <row r="414094" spans="16:16" x14ac:dyDescent="0.3">
      <c r="P414094" s="17"/>
    </row>
    <row r="414100" spans="16:16" x14ac:dyDescent="0.3">
      <c r="P414100" s="17"/>
    </row>
    <row r="414101" spans="16:16" x14ac:dyDescent="0.3">
      <c r="P414101" s="17"/>
    </row>
    <row r="414107" spans="16:16" x14ac:dyDescent="0.3">
      <c r="P414107" s="17"/>
    </row>
    <row r="414111" spans="16:16" x14ac:dyDescent="0.3">
      <c r="P414111" s="17"/>
    </row>
    <row r="414115" spans="16:16" x14ac:dyDescent="0.3">
      <c r="P414115" s="17"/>
    </row>
    <row r="414116" spans="16:16" x14ac:dyDescent="0.3">
      <c r="P414116" s="17"/>
    </row>
    <row r="414124" spans="16:16" x14ac:dyDescent="0.3">
      <c r="P414124" s="17"/>
    </row>
    <row r="414126" spans="16:16" x14ac:dyDescent="0.3">
      <c r="P414126" s="17"/>
    </row>
    <row r="414132" spans="16:16" x14ac:dyDescent="0.3">
      <c r="P414132" s="17"/>
    </row>
    <row r="414151" spans="16:16" x14ac:dyDescent="0.3">
      <c r="P414151" s="17"/>
    </row>
    <row r="414154" spans="16:16" x14ac:dyDescent="0.3">
      <c r="P414154" s="17"/>
    </row>
    <row r="414156" spans="16:16" x14ac:dyDescent="0.3">
      <c r="P414156" s="17"/>
    </row>
    <row r="414161" spans="16:16" x14ac:dyDescent="0.3">
      <c r="P414161" s="17"/>
    </row>
    <row r="414162" spans="16:16" x14ac:dyDescent="0.3">
      <c r="P414162" s="17"/>
    </row>
    <row r="414166" spans="16:16" x14ac:dyDescent="0.3">
      <c r="P414166" s="17"/>
    </row>
    <row r="414171" spans="16:16" x14ac:dyDescent="0.3">
      <c r="P414171" s="17"/>
    </row>
    <row r="414172" spans="16:16" x14ac:dyDescent="0.3">
      <c r="P414172" s="17"/>
    </row>
    <row r="414174" spans="16:16" x14ac:dyDescent="0.3">
      <c r="P414174" s="17"/>
    </row>
    <row r="414185" spans="16:16" x14ac:dyDescent="0.3">
      <c r="P414185" s="17"/>
    </row>
    <row r="414186" spans="16:16" x14ac:dyDescent="0.3">
      <c r="P414186" s="17"/>
    </row>
    <row r="414196" spans="16:16" x14ac:dyDescent="0.3">
      <c r="P414196" s="17"/>
    </row>
    <row r="414202" spans="16:16" x14ac:dyDescent="0.3">
      <c r="P414202" s="17"/>
    </row>
    <row r="414203" spans="16:16" x14ac:dyDescent="0.3">
      <c r="P414203" s="17"/>
    </row>
    <row r="414204" spans="16:16" x14ac:dyDescent="0.3">
      <c r="P414204" s="17"/>
    </row>
    <row r="414205" spans="16:16" x14ac:dyDescent="0.3">
      <c r="P414205" s="17"/>
    </row>
    <row r="414211" spans="16:16" x14ac:dyDescent="0.3">
      <c r="P414211" s="17"/>
    </row>
    <row r="414213" spans="16:16" x14ac:dyDescent="0.3">
      <c r="P414213" s="17"/>
    </row>
    <row r="414214" spans="16:16" x14ac:dyDescent="0.3">
      <c r="P414214" s="17"/>
    </row>
    <row r="414217" spans="16:16" x14ac:dyDescent="0.3">
      <c r="P414217" s="17"/>
    </row>
    <row r="414220" spans="16:16" x14ac:dyDescent="0.3">
      <c r="P414220" s="17"/>
    </row>
    <row r="414225" spans="16:16" x14ac:dyDescent="0.3">
      <c r="P414225" s="17"/>
    </row>
    <row r="414226" spans="16:16" x14ac:dyDescent="0.3">
      <c r="P414226" s="17"/>
    </row>
    <row r="414236" spans="16:16" x14ac:dyDescent="0.3">
      <c r="P414236" s="17"/>
    </row>
    <row r="414238" spans="16:16" x14ac:dyDescent="0.3">
      <c r="P414238" s="17"/>
    </row>
    <row r="414241" spans="16:16" x14ac:dyDescent="0.3">
      <c r="P414241" s="17"/>
    </row>
    <row r="414244" spans="16:16" x14ac:dyDescent="0.3">
      <c r="P414244" s="17"/>
    </row>
    <row r="414248" spans="16:16" x14ac:dyDescent="0.3">
      <c r="P414248" s="17"/>
    </row>
    <row r="414250" spans="16:16" x14ac:dyDescent="0.3">
      <c r="P414250" s="17"/>
    </row>
    <row r="414254" spans="16:16" x14ac:dyDescent="0.3">
      <c r="P414254" s="17"/>
    </row>
    <row r="414257" spans="16:16" x14ac:dyDescent="0.3">
      <c r="P414257" s="17"/>
    </row>
    <row r="414267" spans="16:16" x14ac:dyDescent="0.3">
      <c r="P414267" s="17"/>
    </row>
    <row r="414272" spans="16:16" x14ac:dyDescent="0.3">
      <c r="P414272" s="17"/>
    </row>
    <row r="414273" spans="16:16" x14ac:dyDescent="0.3">
      <c r="P414273" s="17"/>
    </row>
    <row r="414278" spans="16:16" x14ac:dyDescent="0.3">
      <c r="P414278" s="17"/>
    </row>
    <row r="414279" spans="16:16" x14ac:dyDescent="0.3">
      <c r="P414279" s="17"/>
    </row>
    <row r="414283" spans="16:16" x14ac:dyDescent="0.3">
      <c r="P414283" s="17"/>
    </row>
    <row r="414284" spans="16:16" x14ac:dyDescent="0.3">
      <c r="P414284" s="17"/>
    </row>
    <row r="414299" spans="16:16" x14ac:dyDescent="0.3">
      <c r="P414299" s="17"/>
    </row>
    <row r="414304" spans="16:16" x14ac:dyDescent="0.3">
      <c r="P414304" s="17"/>
    </row>
    <row r="414306" spans="16:16" x14ac:dyDescent="0.3">
      <c r="P414306" s="17"/>
    </row>
    <row r="414307" spans="16:16" x14ac:dyDescent="0.3">
      <c r="P414307" s="17"/>
    </row>
    <row r="414308" spans="16:16" x14ac:dyDescent="0.3">
      <c r="P414308" s="17"/>
    </row>
    <row r="414318" spans="16:16" x14ac:dyDescent="0.3">
      <c r="P414318" s="17"/>
    </row>
    <row r="414320" spans="16:16" x14ac:dyDescent="0.3">
      <c r="P414320" s="17"/>
    </row>
    <row r="414326" spans="16:16" x14ac:dyDescent="0.3">
      <c r="P414326" s="17"/>
    </row>
    <row r="414328" spans="16:16" x14ac:dyDescent="0.3">
      <c r="P414328" s="17"/>
    </row>
    <row r="414329" spans="16:16" x14ac:dyDescent="0.3">
      <c r="P414329" s="17"/>
    </row>
    <row r="414332" spans="16:16" x14ac:dyDescent="0.3">
      <c r="P414332" s="17"/>
    </row>
    <row r="414336" spans="16:16" x14ac:dyDescent="0.3">
      <c r="P414336" s="17"/>
    </row>
    <row r="414340" spans="16:16" x14ac:dyDescent="0.3">
      <c r="P414340" s="17"/>
    </row>
    <row r="414365" spans="16:16" x14ac:dyDescent="0.3">
      <c r="P414365" s="17"/>
    </row>
    <row r="414367" spans="16:16" x14ac:dyDescent="0.3">
      <c r="P414367" s="17"/>
    </row>
    <row r="414384" spans="16:16" x14ac:dyDescent="0.3">
      <c r="P414384" s="17"/>
    </row>
    <row r="414388" spans="16:16" x14ac:dyDescent="0.3">
      <c r="P414388" s="17"/>
    </row>
    <row r="414395" spans="16:16" x14ac:dyDescent="0.3">
      <c r="P414395" s="17"/>
    </row>
    <row r="414403" spans="16:16" x14ac:dyDescent="0.3">
      <c r="P414403" s="17"/>
    </row>
    <row r="414408" spans="16:16" x14ac:dyDescent="0.3">
      <c r="P414408" s="17"/>
    </row>
    <row r="414420" spans="16:16" x14ac:dyDescent="0.3">
      <c r="P414420" s="17"/>
    </row>
    <row r="414427" spans="16:16" x14ac:dyDescent="0.3">
      <c r="P414427" s="17"/>
    </row>
    <row r="414436" spans="16:16" x14ac:dyDescent="0.3">
      <c r="P414436" s="17"/>
    </row>
    <row r="414442" spans="16:16" x14ac:dyDescent="0.3">
      <c r="P414442" s="17"/>
    </row>
    <row r="414447" spans="16:16" x14ac:dyDescent="0.3">
      <c r="P414447" s="17"/>
    </row>
    <row r="414462" spans="16:16" x14ac:dyDescent="0.3">
      <c r="P414462" s="17"/>
    </row>
    <row r="414463" spans="16:16" x14ac:dyDescent="0.3">
      <c r="P414463" s="17"/>
    </row>
    <row r="414465" spans="16:16" x14ac:dyDescent="0.3">
      <c r="P414465" s="17"/>
    </row>
    <row r="414468" spans="16:16" x14ac:dyDescent="0.3">
      <c r="P414468" s="17"/>
    </row>
    <row r="414480" spans="16:16" x14ac:dyDescent="0.3">
      <c r="P414480" s="17"/>
    </row>
    <row r="414488" spans="16:16" x14ac:dyDescent="0.3">
      <c r="P414488" s="17"/>
    </row>
    <row r="414502" spans="16:16" x14ac:dyDescent="0.3">
      <c r="P414502" s="17"/>
    </row>
    <row r="414516" spans="16:16" x14ac:dyDescent="0.3">
      <c r="P414516" s="17"/>
    </row>
    <row r="414529" spans="16:16" x14ac:dyDescent="0.3">
      <c r="P414529" s="17"/>
    </row>
    <row r="414534" spans="16:16" x14ac:dyDescent="0.3">
      <c r="P414534" s="17"/>
    </row>
    <row r="414536" spans="16:16" x14ac:dyDescent="0.3">
      <c r="P414536" s="17"/>
    </row>
    <row r="414540" spans="16:16" x14ac:dyDescent="0.3">
      <c r="P414540" s="17"/>
    </row>
    <row r="414546" spans="16:16" x14ac:dyDescent="0.3">
      <c r="P414546" s="17"/>
    </row>
    <row r="414549" spans="16:16" x14ac:dyDescent="0.3">
      <c r="P414549" s="17"/>
    </row>
    <row r="414555" spans="16:16" x14ac:dyDescent="0.3">
      <c r="P414555" s="17"/>
    </row>
    <row r="414560" spans="16:16" x14ac:dyDescent="0.3">
      <c r="P414560" s="17"/>
    </row>
    <row r="414563" spans="16:16" x14ac:dyDescent="0.3">
      <c r="P414563" s="17"/>
    </row>
    <row r="414564" spans="16:16" x14ac:dyDescent="0.3">
      <c r="P414564" s="17"/>
    </row>
    <row r="414571" spans="16:16" x14ac:dyDescent="0.3">
      <c r="P414571" s="17"/>
    </row>
    <row r="414577" spans="16:16" x14ac:dyDescent="0.3">
      <c r="P414577" s="17"/>
    </row>
    <row r="414585" spans="16:16" x14ac:dyDescent="0.3">
      <c r="P414585" s="17"/>
    </row>
    <row r="414586" spans="16:16" x14ac:dyDescent="0.3">
      <c r="P414586" s="17"/>
    </row>
    <row r="414588" spans="16:16" x14ac:dyDescent="0.3">
      <c r="P414588" s="17"/>
    </row>
    <row r="414592" spans="16:16" x14ac:dyDescent="0.3">
      <c r="P414592" s="17"/>
    </row>
    <row r="414593" spans="16:16" x14ac:dyDescent="0.3">
      <c r="P414593" s="17"/>
    </row>
    <row r="414596" spans="16:16" x14ac:dyDescent="0.3">
      <c r="P414596" s="17"/>
    </row>
    <row r="414597" spans="16:16" x14ac:dyDescent="0.3">
      <c r="P414597" s="17"/>
    </row>
    <row r="414601" spans="16:16" x14ac:dyDescent="0.3">
      <c r="P414601" s="17"/>
    </row>
    <row r="414608" spans="16:16" x14ac:dyDescent="0.3">
      <c r="P414608" s="17"/>
    </row>
    <row r="414610" spans="16:16" x14ac:dyDescent="0.3">
      <c r="P414610" s="17"/>
    </row>
    <row r="414611" spans="16:16" x14ac:dyDescent="0.3">
      <c r="P414611" s="17"/>
    </row>
    <row r="414612" spans="16:16" x14ac:dyDescent="0.3">
      <c r="P414612" s="17"/>
    </row>
    <row r="414613" spans="16:16" x14ac:dyDescent="0.3">
      <c r="P414613" s="17"/>
    </row>
    <row r="414619" spans="16:16" x14ac:dyDescent="0.3">
      <c r="P414619" s="17"/>
    </row>
    <row r="414627" spans="16:16" x14ac:dyDescent="0.3">
      <c r="P414627" s="17"/>
    </row>
    <row r="414636" spans="16:16" x14ac:dyDescent="0.3">
      <c r="P414636" s="17"/>
    </row>
    <row r="414639" spans="16:16" x14ac:dyDescent="0.3">
      <c r="P414639" s="17"/>
    </row>
    <row r="414650" spans="16:16" x14ac:dyDescent="0.3">
      <c r="P414650" s="17"/>
    </row>
    <row r="414655" spans="16:16" x14ac:dyDescent="0.3">
      <c r="P414655" s="17"/>
    </row>
    <row r="414661" spans="16:16" x14ac:dyDescent="0.3">
      <c r="P414661" s="17"/>
    </row>
    <row r="414672" spans="16:16" x14ac:dyDescent="0.3">
      <c r="P414672" s="17"/>
    </row>
    <row r="414678" spans="16:16" x14ac:dyDescent="0.3">
      <c r="P414678" s="17"/>
    </row>
    <row r="414693" spans="16:16" x14ac:dyDescent="0.3">
      <c r="P414693" s="17"/>
    </row>
    <row r="414701" spans="16:16" x14ac:dyDescent="0.3">
      <c r="P414701" s="17"/>
    </row>
    <row r="414703" spans="16:16" x14ac:dyDescent="0.3">
      <c r="P414703" s="17"/>
    </row>
    <row r="414711" spans="16:16" x14ac:dyDescent="0.3">
      <c r="P414711" s="17"/>
    </row>
    <row r="414718" spans="16:16" x14ac:dyDescent="0.3">
      <c r="P414718" s="17"/>
    </row>
    <row r="414719" spans="16:16" x14ac:dyDescent="0.3">
      <c r="P414719" s="17"/>
    </row>
    <row r="414728" spans="16:16" x14ac:dyDescent="0.3">
      <c r="P414728" s="17"/>
    </row>
    <row r="414734" spans="16:16" x14ac:dyDescent="0.3">
      <c r="P414734" s="4"/>
    </row>
    <row r="414736" spans="16:16" x14ac:dyDescent="0.3">
      <c r="P414736" s="17"/>
    </row>
    <row r="414748" spans="16:16" x14ac:dyDescent="0.3">
      <c r="P414748" s="17"/>
    </row>
    <row r="414758" spans="16:16" x14ac:dyDescent="0.3">
      <c r="P414758" s="17"/>
    </row>
    <row r="414759" spans="16:16" x14ac:dyDescent="0.3">
      <c r="P414759" s="17"/>
    </row>
    <row r="414760" spans="16:16" x14ac:dyDescent="0.3">
      <c r="P414760" s="17"/>
    </row>
    <row r="414762" spans="16:16" x14ac:dyDescent="0.3">
      <c r="P414762" s="17"/>
    </row>
    <row r="414764" spans="16:16" x14ac:dyDescent="0.3">
      <c r="P414764" s="17"/>
    </row>
    <row r="414767" spans="16:16" x14ac:dyDescent="0.3">
      <c r="P414767" s="17"/>
    </row>
    <row r="414768" spans="16:16" x14ac:dyDescent="0.3">
      <c r="P414768" s="17"/>
    </row>
    <row r="414770" spans="16:16" x14ac:dyDescent="0.3">
      <c r="P414770" s="17"/>
    </row>
    <row r="414773" spans="16:16" x14ac:dyDescent="0.3">
      <c r="P414773" s="17"/>
    </row>
    <row r="414775" spans="16:16" x14ac:dyDescent="0.3">
      <c r="P414775" s="17"/>
    </row>
    <row r="414777" spans="16:16" x14ac:dyDescent="0.3">
      <c r="P414777" s="17"/>
    </row>
    <row r="414779" spans="16:16" x14ac:dyDescent="0.3">
      <c r="P414779" s="17"/>
    </row>
    <row r="414781" spans="16:16" x14ac:dyDescent="0.3">
      <c r="P414781" s="17"/>
    </row>
    <row r="414789" spans="16:16" x14ac:dyDescent="0.3">
      <c r="P414789" s="17"/>
    </row>
    <row r="414791" spans="16:16" x14ac:dyDescent="0.3">
      <c r="P414791" s="17"/>
    </row>
    <row r="414795" spans="16:16" x14ac:dyDescent="0.3">
      <c r="P414795" s="17"/>
    </row>
    <row r="414798" spans="16:16" x14ac:dyDescent="0.3">
      <c r="P414798" s="17"/>
    </row>
    <row r="414801" spans="16:16" x14ac:dyDescent="0.3">
      <c r="P414801" s="17"/>
    </row>
    <row r="414803" spans="16:16" x14ac:dyDescent="0.3">
      <c r="P414803" s="17"/>
    </row>
    <row r="414805" spans="16:16" x14ac:dyDescent="0.3">
      <c r="P414805" s="17"/>
    </row>
    <row r="414807" spans="16:16" x14ac:dyDescent="0.3">
      <c r="P414807" s="17"/>
    </row>
    <row r="414815" spans="16:16" x14ac:dyDescent="0.3">
      <c r="P414815" s="17"/>
    </row>
    <row r="414822" spans="16:16" x14ac:dyDescent="0.3">
      <c r="P414822" s="17"/>
    </row>
    <row r="414823" spans="16:16" x14ac:dyDescent="0.3">
      <c r="P414823" s="17"/>
    </row>
    <row r="414824" spans="16:16" x14ac:dyDescent="0.3">
      <c r="P414824" s="17"/>
    </row>
    <row r="414829" spans="16:16" x14ac:dyDescent="0.3">
      <c r="P414829" s="17"/>
    </row>
    <row r="414831" spans="16:16" x14ac:dyDescent="0.3">
      <c r="P414831" s="17"/>
    </row>
    <row r="414832" spans="16:16" x14ac:dyDescent="0.3">
      <c r="P414832" s="17"/>
    </row>
    <row r="414834" spans="16:16" x14ac:dyDescent="0.3">
      <c r="P414834" s="17"/>
    </row>
    <row r="414835" spans="16:16" x14ac:dyDescent="0.3">
      <c r="P414835" s="17"/>
    </row>
    <row r="414848" spans="16:16" x14ac:dyDescent="0.3">
      <c r="P414848" s="17"/>
    </row>
    <row r="414850" spans="16:16" x14ac:dyDescent="0.3">
      <c r="P414850" s="17"/>
    </row>
    <row r="414856" spans="16:16" x14ac:dyDescent="0.3">
      <c r="P414856" s="17"/>
    </row>
    <row r="414870" spans="16:16" x14ac:dyDescent="0.3">
      <c r="P414870" s="17"/>
    </row>
    <row r="414875" spans="16:16" x14ac:dyDescent="0.3">
      <c r="P414875" s="17"/>
    </row>
    <row r="414885" spans="16:16" x14ac:dyDescent="0.3">
      <c r="P414885" s="17"/>
    </row>
    <row r="414892" spans="16:16" x14ac:dyDescent="0.3">
      <c r="P414892" s="17"/>
    </row>
    <row r="414896" spans="16:16" x14ac:dyDescent="0.3">
      <c r="P414896" s="17"/>
    </row>
    <row r="414909" spans="16:16" x14ac:dyDescent="0.3">
      <c r="P414909" s="17"/>
    </row>
    <row r="414911" spans="16:16" x14ac:dyDescent="0.3">
      <c r="P414911" s="17"/>
    </row>
    <row r="414914" spans="16:16" x14ac:dyDescent="0.3">
      <c r="P414914" s="17"/>
    </row>
    <row r="414931" spans="16:16" x14ac:dyDescent="0.3">
      <c r="P414931" s="17"/>
    </row>
    <row r="414937" spans="16:16" x14ac:dyDescent="0.3">
      <c r="P414937" s="17"/>
    </row>
    <row r="414940" spans="16:16" x14ac:dyDescent="0.3">
      <c r="P414940" s="17"/>
    </row>
    <row r="414944" spans="16:16" x14ac:dyDescent="0.3">
      <c r="P414944" s="17"/>
    </row>
    <row r="414960" spans="16:16" x14ac:dyDescent="0.3">
      <c r="P414960" s="17"/>
    </row>
    <row r="414972" spans="16:16" x14ac:dyDescent="0.3">
      <c r="P414972" s="17"/>
    </row>
    <row r="414978" spans="16:16" x14ac:dyDescent="0.3">
      <c r="P414978" s="17"/>
    </row>
    <row r="414980" spans="16:16" x14ac:dyDescent="0.3">
      <c r="P414980" s="17"/>
    </row>
    <row r="414995" spans="16:16" x14ac:dyDescent="0.3">
      <c r="P414995" s="17"/>
    </row>
    <row r="414998" spans="16:16" x14ac:dyDescent="0.3">
      <c r="P414998" s="17"/>
    </row>
    <row r="414999" spans="16:16" x14ac:dyDescent="0.3">
      <c r="P414999" s="17"/>
    </row>
    <row r="415007" spans="16:16" x14ac:dyDescent="0.3">
      <c r="P415007" s="17"/>
    </row>
    <row r="415015" spans="16:16" x14ac:dyDescent="0.3">
      <c r="P415015" s="17"/>
    </row>
    <row r="415019" spans="16:16" x14ac:dyDescent="0.3">
      <c r="P415019" s="17"/>
    </row>
    <row r="415024" spans="16:16" x14ac:dyDescent="0.3">
      <c r="P415024" s="17"/>
    </row>
    <row r="415025" spans="16:16" x14ac:dyDescent="0.3">
      <c r="P415025" s="17"/>
    </row>
    <row r="415027" spans="16:16" x14ac:dyDescent="0.3">
      <c r="P415027" s="17"/>
    </row>
    <row r="415031" spans="16:16" x14ac:dyDescent="0.3">
      <c r="P415031" s="17"/>
    </row>
    <row r="415034" spans="16:16" x14ac:dyDescent="0.3">
      <c r="P415034" s="17"/>
    </row>
    <row r="415036" spans="16:16" x14ac:dyDescent="0.3">
      <c r="P415036" s="17"/>
    </row>
    <row r="415038" spans="16:16" x14ac:dyDescent="0.3">
      <c r="P415038" s="17"/>
    </row>
    <row r="415039" spans="16:16" x14ac:dyDescent="0.3">
      <c r="P415039" s="17"/>
    </row>
    <row r="415043" spans="16:16" x14ac:dyDescent="0.3">
      <c r="P415043" s="17"/>
    </row>
    <row r="415046" spans="16:16" x14ac:dyDescent="0.3">
      <c r="P415046" s="17"/>
    </row>
    <row r="415050" spans="16:16" x14ac:dyDescent="0.3">
      <c r="P415050" s="17"/>
    </row>
    <row r="415054" spans="16:16" x14ac:dyDescent="0.3">
      <c r="P415054" s="17"/>
    </row>
    <row r="415058" spans="16:16" x14ac:dyDescent="0.3">
      <c r="P415058" s="17"/>
    </row>
    <row r="415074" spans="16:16" x14ac:dyDescent="0.3">
      <c r="P415074" s="17"/>
    </row>
    <row r="415083" spans="16:16" x14ac:dyDescent="0.3">
      <c r="P415083" s="17"/>
    </row>
    <row r="415084" spans="16:16" x14ac:dyDescent="0.3">
      <c r="P415084" s="17"/>
    </row>
    <row r="415094" spans="16:16" x14ac:dyDescent="0.3">
      <c r="P415094" s="17"/>
    </row>
    <row r="415100" spans="16:16" x14ac:dyDescent="0.3">
      <c r="P415100" s="17"/>
    </row>
    <row r="415101" spans="16:16" x14ac:dyDescent="0.3">
      <c r="P415101" s="17"/>
    </row>
    <row r="415103" spans="16:16" x14ac:dyDescent="0.3">
      <c r="P415103" s="17"/>
    </row>
    <row r="415108" spans="16:16" x14ac:dyDescent="0.3">
      <c r="P415108" s="17"/>
    </row>
    <row r="415110" spans="16:16" x14ac:dyDescent="0.3">
      <c r="P415110" s="17"/>
    </row>
    <row r="415120" spans="16:16" x14ac:dyDescent="0.3">
      <c r="P415120" s="17"/>
    </row>
    <row r="415124" spans="16:16" x14ac:dyDescent="0.3">
      <c r="P415124" s="17"/>
    </row>
    <row r="415125" spans="16:16" x14ac:dyDescent="0.3">
      <c r="P415125" s="17"/>
    </row>
    <row r="415128" spans="16:16" x14ac:dyDescent="0.3">
      <c r="P415128" s="17"/>
    </row>
    <row r="415131" spans="16:16" x14ac:dyDescent="0.3">
      <c r="P415131" s="17"/>
    </row>
    <row r="415139" spans="16:16" x14ac:dyDescent="0.3">
      <c r="P415139" s="17"/>
    </row>
    <row r="415143" spans="16:16" x14ac:dyDescent="0.3">
      <c r="P415143" s="17"/>
    </row>
    <row r="415145" spans="16:16" x14ac:dyDescent="0.3">
      <c r="P415145" s="17"/>
    </row>
    <row r="415148" spans="16:16" x14ac:dyDescent="0.3">
      <c r="P415148" s="17"/>
    </row>
    <row r="415149" spans="16:16" x14ac:dyDescent="0.3">
      <c r="P415149" s="17"/>
    </row>
    <row r="415152" spans="16:16" x14ac:dyDescent="0.3">
      <c r="P415152" s="17"/>
    </row>
    <row r="415154" spans="16:16" x14ac:dyDescent="0.3">
      <c r="P415154" s="17"/>
    </row>
    <row r="415155" spans="16:16" x14ac:dyDescent="0.3">
      <c r="P415155" s="17"/>
    </row>
    <row r="415160" spans="16:16" x14ac:dyDescent="0.3">
      <c r="P415160" s="17"/>
    </row>
    <row r="415166" spans="16:16" x14ac:dyDescent="0.3">
      <c r="P415166" s="17"/>
    </row>
    <row r="415171" spans="16:16" x14ac:dyDescent="0.3">
      <c r="P415171" s="17"/>
    </row>
    <row r="415176" spans="16:16" x14ac:dyDescent="0.3">
      <c r="P415176" s="17"/>
    </row>
    <row r="415177" spans="16:16" x14ac:dyDescent="0.3">
      <c r="P415177" s="17"/>
    </row>
    <row r="415198" spans="16:16" x14ac:dyDescent="0.3">
      <c r="P415198" s="17"/>
    </row>
    <row r="415199" spans="16:16" x14ac:dyDescent="0.3">
      <c r="P415199" s="17"/>
    </row>
    <row r="415207" spans="16:16" x14ac:dyDescent="0.3">
      <c r="P415207" s="17"/>
    </row>
    <row r="415211" spans="16:16" x14ac:dyDescent="0.3">
      <c r="P415211" s="17"/>
    </row>
    <row r="415214" spans="16:16" x14ac:dyDescent="0.3">
      <c r="P415214" s="17"/>
    </row>
    <row r="415221" spans="16:16" x14ac:dyDescent="0.3">
      <c r="P415221" s="17"/>
    </row>
    <row r="415228" spans="16:16" x14ac:dyDescent="0.3">
      <c r="P415228" s="17"/>
    </row>
    <row r="415229" spans="16:16" x14ac:dyDescent="0.3">
      <c r="P415229" s="17"/>
    </row>
    <row r="415230" spans="16:16" x14ac:dyDescent="0.3">
      <c r="P415230" s="17"/>
    </row>
    <row r="415233" spans="16:16" x14ac:dyDescent="0.3">
      <c r="P415233" s="17"/>
    </row>
    <row r="415238" spans="16:16" x14ac:dyDescent="0.3">
      <c r="P415238" s="17"/>
    </row>
    <row r="415247" spans="16:16" x14ac:dyDescent="0.3">
      <c r="P415247" s="17"/>
    </row>
    <row r="415253" spans="16:16" x14ac:dyDescent="0.3">
      <c r="P415253" s="17"/>
    </row>
    <row r="415264" spans="16:16" x14ac:dyDescent="0.3">
      <c r="P415264" s="17"/>
    </row>
    <row r="415265" spans="16:16" x14ac:dyDescent="0.3">
      <c r="P415265" s="17"/>
    </row>
    <row r="415266" spans="16:16" x14ac:dyDescent="0.3">
      <c r="P415266" s="17"/>
    </row>
    <row r="415305" spans="16:16" x14ac:dyDescent="0.3">
      <c r="P415305" s="17"/>
    </row>
    <row r="415314" spans="16:16" x14ac:dyDescent="0.3">
      <c r="P415314" s="17"/>
    </row>
    <row r="415317" spans="16:16" x14ac:dyDescent="0.3">
      <c r="P415317" s="17"/>
    </row>
    <row r="415343" spans="16:16" x14ac:dyDescent="0.3">
      <c r="P415343" s="17"/>
    </row>
    <row r="415358" spans="16:16" x14ac:dyDescent="0.3">
      <c r="P415358" s="17"/>
    </row>
    <row r="415359" spans="16:16" x14ac:dyDescent="0.3">
      <c r="P415359" s="17"/>
    </row>
    <row r="415361" spans="16:16" x14ac:dyDescent="0.3">
      <c r="P415361" s="17"/>
    </row>
    <row r="415368" spans="16:16" x14ac:dyDescent="0.3">
      <c r="P415368" s="17"/>
    </row>
    <row r="415372" spans="16:16" x14ac:dyDescent="0.3">
      <c r="P415372" s="17"/>
    </row>
    <row r="415375" spans="16:16" x14ac:dyDescent="0.3">
      <c r="P415375" s="17"/>
    </row>
    <row r="415379" spans="16:16" x14ac:dyDescent="0.3">
      <c r="P415379" s="17"/>
    </row>
    <row r="415392" spans="16:16" x14ac:dyDescent="0.3">
      <c r="P415392" s="17"/>
    </row>
    <row r="415397" spans="16:16" x14ac:dyDescent="0.3">
      <c r="P415397" s="17"/>
    </row>
    <row r="415398" spans="16:16" x14ac:dyDescent="0.3">
      <c r="P415398" s="17"/>
    </row>
    <row r="415404" spans="16:16" x14ac:dyDescent="0.3">
      <c r="P415404" s="17"/>
    </row>
    <row r="415415" spans="16:16" x14ac:dyDescent="0.3">
      <c r="P415415" s="17"/>
    </row>
    <row r="415416" spans="16:16" x14ac:dyDescent="0.3">
      <c r="P415416" s="17"/>
    </row>
    <row r="415425" spans="16:16" x14ac:dyDescent="0.3">
      <c r="P415425" s="17"/>
    </row>
    <row r="415439" spans="16:16" x14ac:dyDescent="0.3">
      <c r="P415439" s="17"/>
    </row>
    <row r="415451" spans="16:16" x14ac:dyDescent="0.3">
      <c r="P415451" s="17"/>
    </row>
    <row r="415458" spans="16:16" x14ac:dyDescent="0.3">
      <c r="P415458" s="17"/>
    </row>
    <row r="415480" spans="16:16" x14ac:dyDescent="0.3">
      <c r="P415480" s="17"/>
    </row>
    <row r="415492" spans="16:16" x14ac:dyDescent="0.3">
      <c r="P415492" s="17"/>
    </row>
    <row r="415493" spans="16:16" x14ac:dyDescent="0.3">
      <c r="P415493" s="17"/>
    </row>
    <row r="415494" spans="16:16" x14ac:dyDescent="0.3">
      <c r="P415494" s="17"/>
    </row>
    <row r="415499" spans="16:16" x14ac:dyDescent="0.3">
      <c r="P415499" s="17"/>
    </row>
    <row r="415501" spans="16:16" x14ac:dyDescent="0.3">
      <c r="P415501" s="17"/>
    </row>
    <row r="415505" spans="16:16" x14ac:dyDescent="0.3">
      <c r="P415505" s="17"/>
    </row>
    <row r="415526" spans="16:16" x14ac:dyDescent="0.3">
      <c r="P415526" s="17"/>
    </row>
    <row r="415531" spans="16:16" x14ac:dyDescent="0.3">
      <c r="P415531" s="17"/>
    </row>
    <row r="415533" spans="16:16" x14ac:dyDescent="0.3">
      <c r="P415533" s="17"/>
    </row>
    <row r="415540" spans="16:16" x14ac:dyDescent="0.3">
      <c r="P415540" s="17"/>
    </row>
    <row r="415542" spans="16:16" x14ac:dyDescent="0.3">
      <c r="P415542" s="17"/>
    </row>
    <row r="415559" spans="16:16" x14ac:dyDescent="0.3">
      <c r="P415559" s="17"/>
    </row>
    <row r="415561" spans="16:16" x14ac:dyDescent="0.3">
      <c r="P415561" s="17"/>
    </row>
    <row r="415563" spans="16:16" x14ac:dyDescent="0.3">
      <c r="P415563" s="17"/>
    </row>
    <row r="415569" spans="16:16" x14ac:dyDescent="0.3">
      <c r="P415569" s="17"/>
    </row>
    <row r="415573" spans="16:16" x14ac:dyDescent="0.3">
      <c r="P415573" s="17"/>
    </row>
    <row r="415576" spans="16:16" x14ac:dyDescent="0.3">
      <c r="P415576" s="17"/>
    </row>
    <row r="415581" spans="16:16" x14ac:dyDescent="0.3">
      <c r="P415581" s="17"/>
    </row>
    <row r="415586" spans="16:16" x14ac:dyDescent="0.3">
      <c r="P415586" s="17"/>
    </row>
    <row r="415590" spans="16:16" x14ac:dyDescent="0.3">
      <c r="P415590" s="17"/>
    </row>
    <row r="415594" spans="16:16" x14ac:dyDescent="0.3">
      <c r="P415594" s="17"/>
    </row>
    <row r="415600" spans="16:16" x14ac:dyDescent="0.3">
      <c r="P415600" s="17"/>
    </row>
    <row r="415603" spans="16:16" x14ac:dyDescent="0.3">
      <c r="P415603" s="17"/>
    </row>
    <row r="415607" spans="16:16" x14ac:dyDescent="0.3">
      <c r="P415607" s="17"/>
    </row>
    <row r="415609" spans="16:16" x14ac:dyDescent="0.3">
      <c r="P415609" s="17"/>
    </row>
    <row r="415613" spans="16:16" x14ac:dyDescent="0.3">
      <c r="P415613" s="17"/>
    </row>
    <row r="415614" spans="16:16" x14ac:dyDescent="0.3">
      <c r="P415614" s="17"/>
    </row>
    <row r="415616" spans="16:16" x14ac:dyDescent="0.3">
      <c r="P415616" s="17"/>
    </row>
    <row r="415617" spans="16:16" x14ac:dyDescent="0.3">
      <c r="P415617" s="17"/>
    </row>
    <row r="415619" spans="16:16" x14ac:dyDescent="0.3">
      <c r="P415619" s="17"/>
    </row>
    <row r="415625" spans="16:16" x14ac:dyDescent="0.3">
      <c r="P415625" s="17"/>
    </row>
    <row r="415628" spans="16:16" x14ac:dyDescent="0.3">
      <c r="P415628" s="17"/>
    </row>
    <row r="415642" spans="16:16" x14ac:dyDescent="0.3">
      <c r="P415642" s="17"/>
    </row>
    <row r="415654" spans="16:16" x14ac:dyDescent="0.3">
      <c r="P415654" s="17"/>
    </row>
    <row r="415658" spans="16:16" x14ac:dyDescent="0.3">
      <c r="P415658" s="17"/>
    </row>
    <row r="415670" spans="16:16" x14ac:dyDescent="0.3">
      <c r="P415670" s="17"/>
    </row>
    <row r="415672" spans="16:16" x14ac:dyDescent="0.3">
      <c r="P415672" s="17"/>
    </row>
    <row r="415674" spans="16:16" x14ac:dyDescent="0.3">
      <c r="P415674" s="17"/>
    </row>
    <row r="415677" spans="16:16" x14ac:dyDescent="0.3">
      <c r="P415677" s="17"/>
    </row>
    <row r="415688" spans="16:16" x14ac:dyDescent="0.3">
      <c r="P415688" s="17"/>
    </row>
    <row r="415690" spans="16:16" x14ac:dyDescent="0.3">
      <c r="P415690" s="17"/>
    </row>
    <row r="415691" spans="16:16" x14ac:dyDescent="0.3">
      <c r="P415691" s="17"/>
    </row>
    <row r="415712" spans="16:16" x14ac:dyDescent="0.3">
      <c r="P415712" s="17"/>
    </row>
    <row r="415719" spans="16:16" x14ac:dyDescent="0.3">
      <c r="P415719" s="17"/>
    </row>
    <row r="415721" spans="16:16" x14ac:dyDescent="0.3">
      <c r="P415721" s="17"/>
    </row>
    <row r="415722" spans="16:16" x14ac:dyDescent="0.3">
      <c r="P415722" s="17"/>
    </row>
    <row r="415726" spans="16:16" x14ac:dyDescent="0.3">
      <c r="P415726" s="17"/>
    </row>
    <row r="415733" spans="16:16" x14ac:dyDescent="0.3">
      <c r="P415733" s="17"/>
    </row>
    <row r="415735" spans="16:16" x14ac:dyDescent="0.3">
      <c r="P415735" s="17"/>
    </row>
    <row r="415737" spans="16:16" x14ac:dyDescent="0.3">
      <c r="P415737" s="17"/>
    </row>
    <row r="415747" spans="16:16" x14ac:dyDescent="0.3">
      <c r="P415747" s="17"/>
    </row>
    <row r="415754" spans="16:16" x14ac:dyDescent="0.3">
      <c r="P415754" s="17"/>
    </row>
    <row r="415761" spans="16:16" x14ac:dyDescent="0.3">
      <c r="P415761" s="17"/>
    </row>
    <row r="415763" spans="16:16" x14ac:dyDescent="0.3">
      <c r="P415763" s="17"/>
    </row>
    <row r="415766" spans="16:16" x14ac:dyDescent="0.3">
      <c r="P415766" s="17"/>
    </row>
    <row r="415770" spans="16:16" x14ac:dyDescent="0.3">
      <c r="P415770" s="17"/>
    </row>
    <row r="415772" spans="16:16" x14ac:dyDescent="0.3">
      <c r="P415772" s="17"/>
    </row>
    <row r="415778" spans="16:16" x14ac:dyDescent="0.3">
      <c r="P415778" s="17"/>
    </row>
    <row r="415784" spans="16:16" x14ac:dyDescent="0.3">
      <c r="P415784" s="17"/>
    </row>
    <row r="415789" spans="16:16" x14ac:dyDescent="0.3">
      <c r="P415789" s="17"/>
    </row>
    <row r="415803" spans="16:16" x14ac:dyDescent="0.3">
      <c r="P415803" s="17"/>
    </row>
    <row r="415804" spans="16:16" x14ac:dyDescent="0.3">
      <c r="P415804" s="17"/>
    </row>
    <row r="415824" spans="16:16" x14ac:dyDescent="0.3">
      <c r="P415824" s="17"/>
    </row>
    <row r="415829" spans="16:16" x14ac:dyDescent="0.3">
      <c r="P415829" s="17"/>
    </row>
    <row r="415830" spans="16:16" x14ac:dyDescent="0.3">
      <c r="P415830" s="17"/>
    </row>
    <row r="415836" spans="16:16" x14ac:dyDescent="0.3">
      <c r="P415836" s="17"/>
    </row>
    <row r="415838" spans="16:16" x14ac:dyDescent="0.3">
      <c r="P415838" s="17"/>
    </row>
    <row r="415841" spans="16:16" x14ac:dyDescent="0.3">
      <c r="P415841" s="17"/>
    </row>
    <row r="415845" spans="16:16" x14ac:dyDescent="0.3">
      <c r="P415845" s="17"/>
    </row>
    <row r="415863" spans="16:16" x14ac:dyDescent="0.3">
      <c r="P415863" s="17"/>
    </row>
    <row r="415879" spans="16:16" x14ac:dyDescent="0.3">
      <c r="P415879" s="17"/>
    </row>
    <row r="415888" spans="16:16" x14ac:dyDescent="0.3">
      <c r="P415888" s="17"/>
    </row>
    <row r="415893" spans="16:16" x14ac:dyDescent="0.3">
      <c r="P415893" s="17"/>
    </row>
    <row r="415895" spans="16:16" x14ac:dyDescent="0.3">
      <c r="P415895" s="17"/>
    </row>
    <row r="415901" spans="16:16" x14ac:dyDescent="0.3">
      <c r="P415901" s="17"/>
    </row>
    <row r="415906" spans="16:16" x14ac:dyDescent="0.3">
      <c r="P415906" s="17"/>
    </row>
    <row r="415910" spans="16:16" x14ac:dyDescent="0.3">
      <c r="P415910" s="17"/>
    </row>
    <row r="415918" spans="16:16" x14ac:dyDescent="0.3">
      <c r="P415918" s="17"/>
    </row>
    <row r="415919" spans="16:16" x14ac:dyDescent="0.3">
      <c r="P415919" s="17"/>
    </row>
    <row r="415926" spans="16:16" x14ac:dyDescent="0.3">
      <c r="P415926" s="17"/>
    </row>
    <row r="415927" spans="16:16" x14ac:dyDescent="0.3">
      <c r="P415927" s="17"/>
    </row>
    <row r="415928" spans="16:16" x14ac:dyDescent="0.3">
      <c r="P415928" s="17"/>
    </row>
    <row r="415935" spans="16:16" x14ac:dyDescent="0.3">
      <c r="P415935" s="17"/>
    </row>
    <row r="415939" spans="16:16" x14ac:dyDescent="0.3">
      <c r="P415939" s="17"/>
    </row>
    <row r="415940" spans="16:16" x14ac:dyDescent="0.3">
      <c r="P415940" s="17"/>
    </row>
    <row r="415945" spans="16:16" x14ac:dyDescent="0.3">
      <c r="P415945" s="17"/>
    </row>
    <row r="415951" spans="16:16" x14ac:dyDescent="0.3">
      <c r="P415951" s="17"/>
    </row>
    <row r="415962" spans="16:16" x14ac:dyDescent="0.3">
      <c r="P415962" s="17"/>
    </row>
    <row r="415970" spans="16:16" x14ac:dyDescent="0.3">
      <c r="P415970" s="17"/>
    </row>
    <row r="415971" spans="16:16" x14ac:dyDescent="0.3">
      <c r="P415971" s="17"/>
    </row>
    <row r="415984" spans="16:16" x14ac:dyDescent="0.3">
      <c r="P415984" s="17"/>
    </row>
    <row r="415989" spans="16:16" x14ac:dyDescent="0.3">
      <c r="P415989" s="17"/>
    </row>
    <row r="415992" spans="16:16" x14ac:dyDescent="0.3">
      <c r="P415992" s="17"/>
    </row>
    <row r="416007" spans="16:16" x14ac:dyDescent="0.3">
      <c r="P416007" s="17"/>
    </row>
    <row r="416013" spans="16:16" x14ac:dyDescent="0.3">
      <c r="P416013" s="17"/>
    </row>
    <row r="416014" spans="16:16" x14ac:dyDescent="0.3">
      <c r="P416014" s="17"/>
    </row>
    <row r="416021" spans="16:16" x14ac:dyDescent="0.3">
      <c r="P416021" s="17"/>
    </row>
    <row r="416033" spans="16:16" x14ac:dyDescent="0.3">
      <c r="P416033" s="17"/>
    </row>
    <row r="416041" spans="16:16" x14ac:dyDescent="0.3">
      <c r="P416041" s="17"/>
    </row>
    <row r="416047" spans="16:16" x14ac:dyDescent="0.3">
      <c r="P416047" s="17"/>
    </row>
    <row r="416048" spans="16:16" x14ac:dyDescent="0.3">
      <c r="P416048" s="17"/>
    </row>
    <row r="416049" spans="16:16" x14ac:dyDescent="0.3">
      <c r="P416049" s="17"/>
    </row>
    <row r="416051" spans="16:16" x14ac:dyDescent="0.3">
      <c r="P416051" s="17"/>
    </row>
    <row r="416056" spans="16:16" x14ac:dyDescent="0.3">
      <c r="P416056" s="17"/>
    </row>
    <row r="416058" spans="16:16" x14ac:dyDescent="0.3">
      <c r="P416058" s="17"/>
    </row>
    <row r="416065" spans="16:16" x14ac:dyDescent="0.3">
      <c r="P416065" s="17"/>
    </row>
    <row r="416068" spans="16:16" x14ac:dyDescent="0.3">
      <c r="P416068" s="17"/>
    </row>
    <row r="416070" spans="16:16" x14ac:dyDescent="0.3">
      <c r="P416070" s="17"/>
    </row>
    <row r="416072" spans="16:16" x14ac:dyDescent="0.3">
      <c r="P416072" s="17"/>
    </row>
    <row r="416077" spans="16:16" x14ac:dyDescent="0.3">
      <c r="P416077" s="17"/>
    </row>
    <row r="416078" spans="16:16" x14ac:dyDescent="0.3">
      <c r="P416078" s="17"/>
    </row>
    <row r="416087" spans="16:16" x14ac:dyDescent="0.3">
      <c r="P416087" s="17"/>
    </row>
    <row r="416097" spans="16:16" x14ac:dyDescent="0.3">
      <c r="P416097" s="17"/>
    </row>
    <row r="416100" spans="16:16" x14ac:dyDescent="0.3">
      <c r="P416100" s="17"/>
    </row>
    <row r="416103" spans="16:16" x14ac:dyDescent="0.3">
      <c r="P416103" s="17"/>
    </row>
    <row r="416124" spans="16:16" x14ac:dyDescent="0.3">
      <c r="P416124" s="17"/>
    </row>
    <row r="416138" spans="16:16" x14ac:dyDescent="0.3">
      <c r="P416138" s="17"/>
    </row>
    <row r="416143" spans="16:16" x14ac:dyDescent="0.3">
      <c r="P416143" s="17"/>
    </row>
    <row r="416144" spans="16:16" x14ac:dyDescent="0.3">
      <c r="P416144" s="17"/>
    </row>
    <row r="416145" spans="16:16" x14ac:dyDescent="0.3">
      <c r="P416145" s="17"/>
    </row>
    <row r="416148" spans="16:16" x14ac:dyDescent="0.3">
      <c r="P416148" s="17"/>
    </row>
    <row r="416152" spans="16:16" x14ac:dyDescent="0.3">
      <c r="P416152" s="17"/>
    </row>
    <row r="416155" spans="16:16" x14ac:dyDescent="0.3">
      <c r="P416155" s="17"/>
    </row>
    <row r="416173" spans="16:16" x14ac:dyDescent="0.3">
      <c r="P416173" s="17"/>
    </row>
    <row r="416176" spans="16:16" x14ac:dyDescent="0.3">
      <c r="P416176" s="17"/>
    </row>
    <row r="416179" spans="16:16" x14ac:dyDescent="0.3">
      <c r="P416179" s="17"/>
    </row>
    <row r="416190" spans="16:16" x14ac:dyDescent="0.3">
      <c r="P416190" s="17"/>
    </row>
    <row r="416193" spans="16:16" x14ac:dyDescent="0.3">
      <c r="P416193" s="17"/>
    </row>
    <row r="416194" spans="16:16" x14ac:dyDescent="0.3">
      <c r="P416194" s="17"/>
    </row>
    <row r="416197" spans="16:16" x14ac:dyDescent="0.3">
      <c r="P416197" s="17"/>
    </row>
    <row r="416202" spans="16:16" x14ac:dyDescent="0.3">
      <c r="P416202" s="17"/>
    </row>
    <row r="416206" spans="16:16" x14ac:dyDescent="0.3">
      <c r="P416206" s="17"/>
    </row>
    <row r="416208" spans="16:16" x14ac:dyDescent="0.3">
      <c r="P416208" s="17"/>
    </row>
    <row r="416213" spans="16:16" x14ac:dyDescent="0.3">
      <c r="P416213" s="17"/>
    </row>
    <row r="416218" spans="16:16" x14ac:dyDescent="0.3">
      <c r="P416218" s="17"/>
    </row>
    <row r="416221" spans="16:16" x14ac:dyDescent="0.3">
      <c r="P416221" s="17"/>
    </row>
    <row r="416224" spans="16:16" x14ac:dyDescent="0.3">
      <c r="P416224" s="17"/>
    </row>
    <row r="416227" spans="16:16" x14ac:dyDescent="0.3">
      <c r="P416227" s="17"/>
    </row>
    <row r="416228" spans="16:16" x14ac:dyDescent="0.3">
      <c r="P416228" s="17"/>
    </row>
    <row r="416229" spans="16:16" x14ac:dyDescent="0.3">
      <c r="P416229" s="17"/>
    </row>
    <row r="416248" spans="16:16" x14ac:dyDescent="0.3">
      <c r="P416248" s="17"/>
    </row>
    <row r="416251" spans="16:16" x14ac:dyDescent="0.3">
      <c r="P416251" s="17"/>
    </row>
    <row r="416266" spans="16:16" x14ac:dyDescent="0.3">
      <c r="P416266" s="17"/>
    </row>
    <row r="416268" spans="16:16" x14ac:dyDescent="0.3">
      <c r="P416268" s="17"/>
    </row>
    <row r="416269" spans="16:16" x14ac:dyDescent="0.3">
      <c r="P416269" s="17"/>
    </row>
    <row r="416293" spans="16:16" x14ac:dyDescent="0.3">
      <c r="P416293" s="17"/>
    </row>
    <row r="416297" spans="16:16" x14ac:dyDescent="0.3">
      <c r="P416297" s="17"/>
    </row>
    <row r="416300" spans="16:16" x14ac:dyDescent="0.3">
      <c r="P416300" s="17"/>
    </row>
    <row r="416301" spans="16:16" x14ac:dyDescent="0.3">
      <c r="P416301" s="17"/>
    </row>
    <row r="416306" spans="16:16" x14ac:dyDescent="0.3">
      <c r="P416306" s="17"/>
    </row>
    <row r="416309" spans="16:16" x14ac:dyDescent="0.3">
      <c r="P416309" s="17"/>
    </row>
    <row r="416318" spans="16:16" x14ac:dyDescent="0.3">
      <c r="P416318" s="17"/>
    </row>
    <row r="416321" spans="16:16" x14ac:dyDescent="0.3">
      <c r="P416321" s="17"/>
    </row>
    <row r="416322" spans="16:16" x14ac:dyDescent="0.3">
      <c r="P416322" s="17"/>
    </row>
    <row r="416328" spans="16:16" x14ac:dyDescent="0.3">
      <c r="P416328" s="17"/>
    </row>
    <row r="416340" spans="16:16" x14ac:dyDescent="0.3">
      <c r="P416340" s="17"/>
    </row>
    <row r="416341" spans="16:16" x14ac:dyDescent="0.3">
      <c r="P416341" s="17"/>
    </row>
    <row r="416342" spans="16:16" x14ac:dyDescent="0.3">
      <c r="P416342" s="17"/>
    </row>
    <row r="416346" spans="16:16" x14ac:dyDescent="0.3">
      <c r="P416346" s="17"/>
    </row>
    <row r="416354" spans="16:16" x14ac:dyDescent="0.3">
      <c r="P416354" s="17"/>
    </row>
    <row r="416361" spans="16:16" x14ac:dyDescent="0.3">
      <c r="P416361" s="17"/>
    </row>
    <row r="416369" spans="16:16" x14ac:dyDescent="0.3">
      <c r="P416369" s="17"/>
    </row>
    <row r="416374" spans="16:16" x14ac:dyDescent="0.3">
      <c r="P416374" s="17"/>
    </row>
    <row r="416375" spans="16:16" x14ac:dyDescent="0.3">
      <c r="P416375" s="17"/>
    </row>
    <row r="416380" spans="16:16" x14ac:dyDescent="0.3">
      <c r="P416380" s="17"/>
    </row>
    <row r="416386" spans="16:16" x14ac:dyDescent="0.3">
      <c r="P416386" s="17"/>
    </row>
    <row r="416390" spans="16:16" x14ac:dyDescent="0.3">
      <c r="P416390" s="17"/>
    </row>
    <row r="416393" spans="16:16" x14ac:dyDescent="0.3">
      <c r="P416393" s="17"/>
    </row>
    <row r="416406" spans="16:16" x14ac:dyDescent="0.3">
      <c r="P416406" s="17"/>
    </row>
    <row r="416407" spans="16:16" x14ac:dyDescent="0.3">
      <c r="P416407" s="17"/>
    </row>
    <row r="416408" spans="16:16" x14ac:dyDescent="0.3">
      <c r="P416408" s="17"/>
    </row>
    <row r="416413" spans="16:16" x14ac:dyDescent="0.3">
      <c r="P416413" s="17"/>
    </row>
    <row r="416414" spans="16:16" x14ac:dyDescent="0.3">
      <c r="P416414" s="17"/>
    </row>
    <row r="416418" spans="16:16" x14ac:dyDescent="0.3">
      <c r="P416418" s="17"/>
    </row>
    <row r="416424" spans="16:16" x14ac:dyDescent="0.3">
      <c r="P416424" s="17"/>
    </row>
    <row r="416432" spans="16:16" x14ac:dyDescent="0.3">
      <c r="P416432" s="17"/>
    </row>
    <row r="416438" spans="16:16" x14ac:dyDescent="0.3">
      <c r="P416438" s="17"/>
    </row>
    <row r="416441" spans="16:16" x14ac:dyDescent="0.3">
      <c r="P416441" s="17"/>
    </row>
    <row r="416442" spans="16:16" x14ac:dyDescent="0.3">
      <c r="P416442" s="17"/>
    </row>
    <row r="416450" spans="16:16" x14ac:dyDescent="0.3">
      <c r="P416450" s="17"/>
    </row>
    <row r="416452" spans="16:16" x14ac:dyDescent="0.3">
      <c r="P416452" s="17"/>
    </row>
    <row r="416466" spans="16:16" x14ac:dyDescent="0.3">
      <c r="P416466" s="17"/>
    </row>
    <row r="416475" spans="16:16" x14ac:dyDescent="0.3">
      <c r="P416475" s="17"/>
    </row>
    <row r="416482" spans="16:16" x14ac:dyDescent="0.3">
      <c r="P416482" s="17"/>
    </row>
    <row r="416488" spans="16:16" x14ac:dyDescent="0.3">
      <c r="P416488" s="17"/>
    </row>
    <row r="416489" spans="16:16" x14ac:dyDescent="0.3">
      <c r="P416489" s="17"/>
    </row>
    <row r="416490" spans="16:16" x14ac:dyDescent="0.3">
      <c r="P416490" s="17"/>
    </row>
    <row r="416491" spans="16:16" x14ac:dyDescent="0.3">
      <c r="P416491" s="17"/>
    </row>
    <row r="416497" spans="16:16" x14ac:dyDescent="0.3">
      <c r="P416497" s="17"/>
    </row>
    <row r="416501" spans="16:16" x14ac:dyDescent="0.3">
      <c r="P416501" s="17"/>
    </row>
    <row r="416503" spans="16:16" x14ac:dyDescent="0.3">
      <c r="P416503" s="17"/>
    </row>
    <row r="416505" spans="16:16" x14ac:dyDescent="0.3">
      <c r="P416505" s="17"/>
    </row>
    <row r="416509" spans="16:16" x14ac:dyDescent="0.3">
      <c r="P416509" s="17"/>
    </row>
    <row r="416510" spans="16:16" x14ac:dyDescent="0.3">
      <c r="P416510" s="17"/>
    </row>
    <row r="416517" spans="16:16" x14ac:dyDescent="0.3">
      <c r="P416517" s="17"/>
    </row>
    <row r="416521" spans="16:16" x14ac:dyDescent="0.3">
      <c r="P416521" s="17"/>
    </row>
    <row r="416526" spans="16:16" x14ac:dyDescent="0.3">
      <c r="P416526" s="17"/>
    </row>
    <row r="416527" spans="16:16" x14ac:dyDescent="0.3">
      <c r="P416527" s="17"/>
    </row>
    <row r="416538" spans="16:16" x14ac:dyDescent="0.3">
      <c r="P416538" s="17"/>
    </row>
    <row r="416542" spans="16:16" x14ac:dyDescent="0.3">
      <c r="P416542" s="17"/>
    </row>
    <row r="416562" spans="16:16" x14ac:dyDescent="0.3">
      <c r="P416562" s="17"/>
    </row>
    <row r="416580" spans="16:16" x14ac:dyDescent="0.3">
      <c r="P416580" s="17"/>
    </row>
    <row r="416582" spans="16:16" x14ac:dyDescent="0.3">
      <c r="P416582" s="17"/>
    </row>
    <row r="416583" spans="16:16" x14ac:dyDescent="0.3">
      <c r="P416583" s="17"/>
    </row>
    <row r="416593" spans="16:16" x14ac:dyDescent="0.3">
      <c r="P416593" s="17"/>
    </row>
    <row r="416595" spans="16:16" x14ac:dyDescent="0.3">
      <c r="P416595" s="17"/>
    </row>
    <row r="416598" spans="16:16" x14ac:dyDescent="0.3">
      <c r="P416598" s="17"/>
    </row>
    <row r="416601" spans="16:16" x14ac:dyDescent="0.3">
      <c r="P416601" s="17"/>
    </row>
    <row r="416606" spans="16:16" x14ac:dyDescent="0.3">
      <c r="P416606" s="17"/>
    </row>
    <row r="416607" spans="16:16" x14ac:dyDescent="0.3">
      <c r="P416607" s="17"/>
    </row>
    <row r="416611" spans="16:16" x14ac:dyDescent="0.3">
      <c r="P416611" s="17"/>
    </row>
    <row r="416614" spans="16:16" x14ac:dyDescent="0.3">
      <c r="P416614" s="17"/>
    </row>
    <row r="416616" spans="16:16" x14ac:dyDescent="0.3">
      <c r="P416616" s="17"/>
    </row>
    <row r="416618" spans="16:16" x14ac:dyDescent="0.3">
      <c r="P416618" s="17"/>
    </row>
    <row r="416621" spans="16:16" x14ac:dyDescent="0.3">
      <c r="P416621" s="17"/>
    </row>
    <row r="416628" spans="16:16" x14ac:dyDescent="0.3">
      <c r="P416628" s="17"/>
    </row>
    <row r="416631" spans="16:16" x14ac:dyDescent="0.3">
      <c r="P416631" s="17"/>
    </row>
    <row r="416634" spans="16:16" x14ac:dyDescent="0.3">
      <c r="P416634" s="17"/>
    </row>
    <row r="416636" spans="16:16" x14ac:dyDescent="0.3">
      <c r="P416636" s="17"/>
    </row>
    <row r="416641" spans="16:16" x14ac:dyDescent="0.3">
      <c r="P416641" s="17"/>
    </row>
    <row r="416642" spans="16:16" x14ac:dyDescent="0.3">
      <c r="P416642" s="17"/>
    </row>
    <row r="416645" spans="16:16" x14ac:dyDescent="0.3">
      <c r="P416645" s="17"/>
    </row>
    <row r="416648" spans="16:16" x14ac:dyDescent="0.3">
      <c r="P416648" s="17"/>
    </row>
    <row r="416678" spans="16:16" x14ac:dyDescent="0.3">
      <c r="P416678" s="17"/>
    </row>
    <row r="416680" spans="16:16" x14ac:dyDescent="0.3">
      <c r="P416680" s="17"/>
    </row>
    <row r="416687" spans="16:16" x14ac:dyDescent="0.3">
      <c r="P416687" s="17"/>
    </row>
    <row r="416697" spans="16:16" x14ac:dyDescent="0.3">
      <c r="P416697" s="17"/>
    </row>
    <row r="416698" spans="16:16" x14ac:dyDescent="0.3">
      <c r="P416698" s="17"/>
    </row>
    <row r="416700" spans="16:16" x14ac:dyDescent="0.3">
      <c r="P416700" s="17"/>
    </row>
    <row r="416717" spans="16:16" x14ac:dyDescent="0.3">
      <c r="P416717" s="17"/>
    </row>
    <row r="416718" spans="16:16" x14ac:dyDescent="0.3">
      <c r="P416718" s="17"/>
    </row>
    <row r="416724" spans="16:16" x14ac:dyDescent="0.3">
      <c r="P416724" s="17"/>
    </row>
    <row r="416728" spans="16:16" x14ac:dyDescent="0.3">
      <c r="P416728" s="17"/>
    </row>
    <row r="416731" spans="16:16" x14ac:dyDescent="0.3">
      <c r="P416731" s="17"/>
    </row>
    <row r="416735" spans="16:16" x14ac:dyDescent="0.3">
      <c r="P416735" s="17"/>
    </row>
    <row r="416753" spans="16:16" x14ac:dyDescent="0.3">
      <c r="P416753" s="17"/>
    </row>
    <row r="416764" spans="16:16" x14ac:dyDescent="0.3">
      <c r="P416764" s="17"/>
    </row>
    <row r="416765" spans="16:16" x14ac:dyDescent="0.3">
      <c r="P416765" s="17"/>
    </row>
    <row r="416769" spans="16:16" x14ac:dyDescent="0.3">
      <c r="P416769" s="17"/>
    </row>
    <row r="416774" spans="16:16" x14ac:dyDescent="0.3">
      <c r="P416774" s="17"/>
    </row>
    <row r="416776" spans="16:16" x14ac:dyDescent="0.3">
      <c r="P416776" s="17"/>
    </row>
    <row r="416794" spans="16:16" x14ac:dyDescent="0.3">
      <c r="P416794" s="17"/>
    </row>
    <row r="416799" spans="16:16" x14ac:dyDescent="0.3">
      <c r="P416799" s="17"/>
    </row>
    <row r="416800" spans="16:16" x14ac:dyDescent="0.3">
      <c r="P416800" s="17"/>
    </row>
    <row r="416805" spans="16:16" x14ac:dyDescent="0.3">
      <c r="P416805" s="17"/>
    </row>
    <row r="416806" spans="16:16" x14ac:dyDescent="0.3">
      <c r="P416806" s="17"/>
    </row>
    <row r="416811" spans="16:16" x14ac:dyDescent="0.3">
      <c r="P416811" s="17"/>
    </row>
    <row r="416818" spans="16:16" x14ac:dyDescent="0.3">
      <c r="P416818" s="17"/>
    </row>
    <row r="416821" spans="16:16" x14ac:dyDescent="0.3">
      <c r="P416821" s="17"/>
    </row>
    <row r="416822" spans="16:16" x14ac:dyDescent="0.3">
      <c r="P416822" s="17"/>
    </row>
    <row r="416828" spans="16:16" x14ac:dyDescent="0.3">
      <c r="P416828" s="17"/>
    </row>
    <row r="416841" spans="16:16" x14ac:dyDescent="0.3">
      <c r="P416841" s="17"/>
    </row>
    <row r="416843" spans="16:16" x14ac:dyDescent="0.3">
      <c r="P416843" s="17"/>
    </row>
    <row r="416849" spans="16:16" x14ac:dyDescent="0.3">
      <c r="P416849" s="17"/>
    </row>
    <row r="416850" spans="16:16" x14ac:dyDescent="0.3">
      <c r="P416850" s="17"/>
    </row>
    <row r="416852" spans="16:16" x14ac:dyDescent="0.3">
      <c r="P416852" s="17"/>
    </row>
    <row r="416855" spans="16:16" x14ac:dyDescent="0.3">
      <c r="P416855" s="17"/>
    </row>
    <row r="416861" spans="16:16" x14ac:dyDescent="0.3">
      <c r="P416861" s="17"/>
    </row>
    <row r="416862" spans="16:16" x14ac:dyDescent="0.3">
      <c r="P416862" s="17"/>
    </row>
    <row r="416865" spans="16:16" x14ac:dyDescent="0.3">
      <c r="P416865" s="17"/>
    </row>
    <row r="416868" spans="16:16" x14ac:dyDescent="0.3">
      <c r="P416868" s="17"/>
    </row>
    <row r="416870" spans="16:16" x14ac:dyDescent="0.3">
      <c r="P416870" s="17"/>
    </row>
    <row r="416873" spans="16:16" x14ac:dyDescent="0.3">
      <c r="P416873" s="17"/>
    </row>
    <row r="416878" spans="16:16" x14ac:dyDescent="0.3">
      <c r="P416878" s="17"/>
    </row>
    <row r="416889" spans="16:16" x14ac:dyDescent="0.3">
      <c r="P416889" s="17"/>
    </row>
    <row r="416897" spans="16:16" x14ac:dyDescent="0.3">
      <c r="P416897" s="17"/>
    </row>
    <row r="416900" spans="16:16" x14ac:dyDescent="0.3">
      <c r="P416900" s="17"/>
    </row>
    <row r="416905" spans="16:16" x14ac:dyDescent="0.3">
      <c r="P416905" s="4"/>
    </row>
    <row r="416915" spans="16:16" x14ac:dyDescent="0.3">
      <c r="P416915" s="17"/>
    </row>
    <row r="416917" spans="16:16" x14ac:dyDescent="0.3">
      <c r="P416917" s="17"/>
    </row>
    <row r="416918" spans="16:16" x14ac:dyDescent="0.3">
      <c r="P416918" s="17"/>
    </row>
    <row r="416919" spans="16:16" x14ac:dyDescent="0.3">
      <c r="P416919" s="17"/>
    </row>
    <row r="416925" spans="16:16" x14ac:dyDescent="0.3">
      <c r="P416925" s="17"/>
    </row>
    <row r="416927" spans="16:16" x14ac:dyDescent="0.3">
      <c r="P416927" s="17"/>
    </row>
    <row r="416937" spans="16:16" x14ac:dyDescent="0.3">
      <c r="P416937" s="17"/>
    </row>
    <row r="416941" spans="16:16" x14ac:dyDescent="0.3">
      <c r="P416941" s="17"/>
    </row>
    <row r="416945" spans="16:16" x14ac:dyDescent="0.3">
      <c r="P416945" s="17"/>
    </row>
    <row r="416950" spans="16:16" x14ac:dyDescent="0.3">
      <c r="P416950" s="17"/>
    </row>
    <row r="416961" spans="16:16" x14ac:dyDescent="0.3">
      <c r="P416961" s="17"/>
    </row>
    <row r="416967" spans="16:16" x14ac:dyDescent="0.3">
      <c r="P416967" s="17"/>
    </row>
    <row r="416968" spans="16:16" x14ac:dyDescent="0.3">
      <c r="P416968" s="17"/>
    </row>
    <row r="416974" spans="16:16" x14ac:dyDescent="0.3">
      <c r="P416974" s="17"/>
    </row>
    <row r="416984" spans="16:16" x14ac:dyDescent="0.3">
      <c r="P416984" s="17"/>
    </row>
    <row r="416992" spans="16:16" x14ac:dyDescent="0.3">
      <c r="P416992" s="17"/>
    </row>
    <row r="417000" spans="16:16" x14ac:dyDescent="0.3">
      <c r="P417000" s="17"/>
    </row>
    <row r="417002" spans="16:16" x14ac:dyDescent="0.3">
      <c r="P417002" s="17"/>
    </row>
    <row r="417011" spans="16:16" x14ac:dyDescent="0.3">
      <c r="P417011" s="17"/>
    </row>
    <row r="417013" spans="16:16" x14ac:dyDescent="0.3">
      <c r="P417013" s="17"/>
    </row>
    <row r="417018" spans="16:16" x14ac:dyDescent="0.3">
      <c r="P417018" s="17"/>
    </row>
    <row r="417020" spans="16:16" x14ac:dyDescent="0.3">
      <c r="P417020" s="17"/>
    </row>
    <row r="417025" spans="16:16" x14ac:dyDescent="0.3">
      <c r="P417025" s="17"/>
    </row>
    <row r="417026" spans="16:16" x14ac:dyDescent="0.3">
      <c r="P417026" s="17"/>
    </row>
    <row r="417033" spans="16:16" x14ac:dyDescent="0.3">
      <c r="P417033" s="17"/>
    </row>
    <row r="417035" spans="16:16" x14ac:dyDescent="0.3">
      <c r="P417035" s="17"/>
    </row>
    <row r="417040" spans="16:16" x14ac:dyDescent="0.3">
      <c r="P417040" s="17"/>
    </row>
    <row r="417047" spans="16:16" x14ac:dyDescent="0.3">
      <c r="P417047" s="17"/>
    </row>
    <row r="417050" spans="16:16" x14ac:dyDescent="0.3">
      <c r="P417050" s="17"/>
    </row>
    <row r="417051" spans="16:16" x14ac:dyDescent="0.3">
      <c r="P417051" s="17"/>
    </row>
    <row r="417063" spans="16:16" x14ac:dyDescent="0.3">
      <c r="P417063" s="17"/>
    </row>
    <row r="417065" spans="16:16" x14ac:dyDescent="0.3">
      <c r="P417065" s="17"/>
    </row>
    <row r="417069" spans="16:16" x14ac:dyDescent="0.3">
      <c r="P417069" s="17"/>
    </row>
    <row r="417073" spans="16:16" x14ac:dyDescent="0.3">
      <c r="P417073" s="17"/>
    </row>
    <row r="417074" spans="16:16" x14ac:dyDescent="0.3">
      <c r="P417074" s="17"/>
    </row>
    <row r="417093" spans="16:16" x14ac:dyDescent="0.3">
      <c r="P417093" s="17"/>
    </row>
    <row r="417094" spans="16:16" x14ac:dyDescent="0.3">
      <c r="P417094" s="17"/>
    </row>
    <row r="417115" spans="16:16" x14ac:dyDescent="0.3">
      <c r="P417115" s="17"/>
    </row>
    <row r="417125" spans="16:16" x14ac:dyDescent="0.3">
      <c r="P417125" s="17"/>
    </row>
    <row r="417127" spans="16:16" x14ac:dyDescent="0.3">
      <c r="P417127" s="17"/>
    </row>
    <row r="417134" spans="16:16" x14ac:dyDescent="0.3">
      <c r="P417134" s="17"/>
    </row>
    <row r="417139" spans="16:16" x14ac:dyDescent="0.3">
      <c r="P417139" s="17"/>
    </row>
    <row r="417141" spans="16:16" x14ac:dyDescent="0.3">
      <c r="P417141" s="17"/>
    </row>
    <row r="417147" spans="16:16" x14ac:dyDescent="0.3">
      <c r="P417147" s="17"/>
    </row>
    <row r="417161" spans="16:16" x14ac:dyDescent="0.3">
      <c r="P417161" s="17"/>
    </row>
    <row r="417167" spans="16:16" x14ac:dyDescent="0.3">
      <c r="P417167" s="17"/>
    </row>
    <row r="417179" spans="16:16" x14ac:dyDescent="0.3">
      <c r="P417179" s="17"/>
    </row>
    <row r="417185" spans="16:16" x14ac:dyDescent="0.3">
      <c r="P417185" s="17"/>
    </row>
    <row r="417190" spans="16:16" x14ac:dyDescent="0.3">
      <c r="P417190" s="17"/>
    </row>
    <row r="417192" spans="16:16" x14ac:dyDescent="0.3">
      <c r="P417192" s="17"/>
    </row>
    <row r="417194" spans="16:16" x14ac:dyDescent="0.3">
      <c r="P417194" s="4"/>
    </row>
    <row r="417196" spans="16:16" x14ac:dyDescent="0.3">
      <c r="P417196" s="17"/>
    </row>
    <row r="417200" spans="16:16" x14ac:dyDescent="0.3">
      <c r="P417200" s="17"/>
    </row>
    <row r="417205" spans="16:16" x14ac:dyDescent="0.3">
      <c r="P417205" s="17"/>
    </row>
    <row r="417213" spans="16:16" x14ac:dyDescent="0.3">
      <c r="P417213" s="17"/>
    </row>
    <row r="417215" spans="16:16" x14ac:dyDescent="0.3">
      <c r="P417215" s="17"/>
    </row>
    <row r="417216" spans="16:16" x14ac:dyDescent="0.3">
      <c r="P417216" s="17"/>
    </row>
    <row r="417223" spans="16:16" x14ac:dyDescent="0.3">
      <c r="P417223" s="17"/>
    </row>
    <row r="417240" spans="16:16" x14ac:dyDescent="0.3">
      <c r="P417240" s="17"/>
    </row>
    <row r="417242" spans="16:16" x14ac:dyDescent="0.3">
      <c r="P417242" s="17"/>
    </row>
    <row r="417244" spans="16:16" x14ac:dyDescent="0.3">
      <c r="P417244" s="17"/>
    </row>
    <row r="417246" spans="16:16" x14ac:dyDescent="0.3">
      <c r="P417246" s="17"/>
    </row>
    <row r="417252" spans="16:16" x14ac:dyDescent="0.3">
      <c r="P417252" s="17"/>
    </row>
    <row r="417264" spans="16:16" x14ac:dyDescent="0.3">
      <c r="P417264" s="17"/>
    </row>
    <row r="417265" spans="16:16" x14ac:dyDescent="0.3">
      <c r="P417265" s="17"/>
    </row>
    <row r="417273" spans="16:16" x14ac:dyDescent="0.3">
      <c r="P417273" s="17"/>
    </row>
    <row r="417281" spans="16:16" x14ac:dyDescent="0.3">
      <c r="P417281" s="17"/>
    </row>
    <row r="417282" spans="16:16" x14ac:dyDescent="0.3">
      <c r="P417282" s="17"/>
    </row>
    <row r="417285" spans="16:16" x14ac:dyDescent="0.3">
      <c r="P417285" s="17"/>
    </row>
    <row r="417286" spans="16:16" x14ac:dyDescent="0.3">
      <c r="P417286" s="17"/>
    </row>
    <row r="417288" spans="16:16" x14ac:dyDescent="0.3">
      <c r="P417288" s="17"/>
    </row>
    <row r="417289" spans="16:16" x14ac:dyDescent="0.3">
      <c r="P417289" s="17"/>
    </row>
    <row r="417292" spans="16:16" x14ac:dyDescent="0.3">
      <c r="P417292" s="17"/>
    </row>
    <row r="417300" spans="16:16" x14ac:dyDescent="0.3">
      <c r="P417300" s="17"/>
    </row>
    <row r="417303" spans="16:16" x14ac:dyDescent="0.3">
      <c r="P417303" s="17"/>
    </row>
    <row r="417304" spans="16:16" x14ac:dyDescent="0.3">
      <c r="P417304" s="17"/>
    </row>
    <row r="417311" spans="16:16" x14ac:dyDescent="0.3">
      <c r="P417311" s="17"/>
    </row>
    <row r="417317" spans="16:16" x14ac:dyDescent="0.3">
      <c r="P417317" s="17"/>
    </row>
    <row r="417321" spans="16:16" x14ac:dyDescent="0.3">
      <c r="P417321" s="17"/>
    </row>
    <row r="417327" spans="16:16" x14ac:dyDescent="0.3">
      <c r="P417327" s="17"/>
    </row>
    <row r="417334" spans="16:16" x14ac:dyDescent="0.3">
      <c r="P417334" s="17"/>
    </row>
    <row r="417339" spans="16:16" x14ac:dyDescent="0.3">
      <c r="P417339" s="17"/>
    </row>
    <row r="417346" spans="16:16" x14ac:dyDescent="0.3">
      <c r="P417346" s="17"/>
    </row>
    <row r="417347" spans="16:16" x14ac:dyDescent="0.3">
      <c r="P417347" s="17"/>
    </row>
    <row r="417350" spans="16:16" x14ac:dyDescent="0.3">
      <c r="P417350" s="17"/>
    </row>
    <row r="417358" spans="16:16" x14ac:dyDescent="0.3">
      <c r="P417358" s="17"/>
    </row>
    <row r="417363" spans="16:16" x14ac:dyDescent="0.3">
      <c r="P417363" s="17"/>
    </row>
    <row r="417364" spans="16:16" x14ac:dyDescent="0.3">
      <c r="P417364" s="17"/>
    </row>
    <row r="417365" spans="16:16" x14ac:dyDescent="0.3">
      <c r="P417365" s="17"/>
    </row>
    <row r="417376" spans="16:16" x14ac:dyDescent="0.3">
      <c r="P417376" s="17"/>
    </row>
    <row r="417380" spans="16:16" x14ac:dyDescent="0.3">
      <c r="P417380" s="17"/>
    </row>
    <row r="417390" spans="16:16" x14ac:dyDescent="0.3">
      <c r="P417390" s="17"/>
    </row>
    <row r="417391" spans="16:16" x14ac:dyDescent="0.3">
      <c r="P417391" s="17"/>
    </row>
    <row r="417394" spans="16:16" x14ac:dyDescent="0.3">
      <c r="P417394" s="17"/>
    </row>
    <row r="417398" spans="16:16" x14ac:dyDescent="0.3">
      <c r="P417398" s="17"/>
    </row>
    <row r="417413" spans="16:16" x14ac:dyDescent="0.3">
      <c r="P417413" s="17"/>
    </row>
    <row r="417414" spans="16:16" x14ac:dyDescent="0.3">
      <c r="P417414" s="17"/>
    </row>
    <row r="417415" spans="16:16" x14ac:dyDescent="0.3">
      <c r="P417415" s="17"/>
    </row>
    <row r="417418" spans="16:16" x14ac:dyDescent="0.3">
      <c r="P417418" s="17"/>
    </row>
    <row r="417427" spans="16:16" x14ac:dyDescent="0.3">
      <c r="P417427" s="17"/>
    </row>
    <row r="417431" spans="16:16" x14ac:dyDescent="0.3">
      <c r="P417431" s="17"/>
    </row>
    <row r="417439" spans="16:16" x14ac:dyDescent="0.3">
      <c r="P417439" s="17"/>
    </row>
    <row r="417448" spans="16:16" x14ac:dyDescent="0.3">
      <c r="P417448" s="17"/>
    </row>
    <row r="417453" spans="16:16" x14ac:dyDescent="0.3">
      <c r="P417453" s="17"/>
    </row>
    <row r="417454" spans="16:16" x14ac:dyDescent="0.3">
      <c r="P417454" s="17"/>
    </row>
    <row r="417458" spans="16:16" x14ac:dyDescent="0.3">
      <c r="P417458" s="17"/>
    </row>
    <row r="417460" spans="16:16" x14ac:dyDescent="0.3">
      <c r="P417460" s="17"/>
    </row>
    <row r="417463" spans="16:16" x14ac:dyDescent="0.3">
      <c r="P417463" s="17"/>
    </row>
    <row r="417468" spans="16:16" x14ac:dyDescent="0.3">
      <c r="P417468" s="17"/>
    </row>
    <row r="417472" spans="16:16" x14ac:dyDescent="0.3">
      <c r="P417472" s="17"/>
    </row>
    <row r="417478" spans="16:16" x14ac:dyDescent="0.3">
      <c r="P417478" s="17"/>
    </row>
    <row r="417488" spans="16:16" x14ac:dyDescent="0.3">
      <c r="P417488" s="17"/>
    </row>
    <row r="417490" spans="16:16" x14ac:dyDescent="0.3">
      <c r="P417490" s="17"/>
    </row>
    <row r="417497" spans="16:16" x14ac:dyDescent="0.3">
      <c r="P417497" s="17"/>
    </row>
    <row r="417500" spans="16:16" x14ac:dyDescent="0.3">
      <c r="P417500" s="17"/>
    </row>
    <row r="417505" spans="16:16" x14ac:dyDescent="0.3">
      <c r="P417505" s="17"/>
    </row>
    <row r="417508" spans="16:16" x14ac:dyDescent="0.3">
      <c r="P417508" s="17"/>
    </row>
    <row r="417511" spans="16:16" x14ac:dyDescent="0.3">
      <c r="P417511" s="17"/>
    </row>
    <row r="417515" spans="16:16" x14ac:dyDescent="0.3">
      <c r="P417515" s="17"/>
    </row>
    <row r="417519" spans="16:16" x14ac:dyDescent="0.3">
      <c r="P417519" s="17"/>
    </row>
    <row r="417525" spans="16:16" x14ac:dyDescent="0.3">
      <c r="P417525" s="17"/>
    </row>
    <row r="417529" spans="16:16" x14ac:dyDescent="0.3">
      <c r="P417529" s="17"/>
    </row>
    <row r="417533" spans="16:16" x14ac:dyDescent="0.3">
      <c r="P417533" s="17"/>
    </row>
    <row r="417544" spans="16:16" x14ac:dyDescent="0.3">
      <c r="P417544" s="17"/>
    </row>
    <row r="417560" spans="16:16" x14ac:dyDescent="0.3">
      <c r="P417560" s="17"/>
    </row>
    <row r="417561" spans="16:16" x14ac:dyDescent="0.3">
      <c r="P417561" s="17"/>
    </row>
    <row r="417567" spans="16:16" x14ac:dyDescent="0.3">
      <c r="P417567" s="17"/>
    </row>
    <row r="417575" spans="16:16" x14ac:dyDescent="0.3">
      <c r="P417575" s="17"/>
    </row>
    <row r="417583" spans="16:16" x14ac:dyDescent="0.3">
      <c r="P417583" s="17"/>
    </row>
    <row r="417584" spans="16:16" x14ac:dyDescent="0.3">
      <c r="P417584" s="17"/>
    </row>
    <row r="417587" spans="16:16" x14ac:dyDescent="0.3">
      <c r="P417587" s="17"/>
    </row>
    <row r="417591" spans="16:16" x14ac:dyDescent="0.3">
      <c r="P417591" s="17"/>
    </row>
    <row r="417594" spans="16:16" x14ac:dyDescent="0.3">
      <c r="P417594" s="17"/>
    </row>
    <row r="417596" spans="16:16" x14ac:dyDescent="0.3">
      <c r="P417596" s="17"/>
    </row>
    <row r="417598" spans="16:16" x14ac:dyDescent="0.3">
      <c r="P417598" s="17"/>
    </row>
    <row r="417603" spans="16:16" x14ac:dyDescent="0.3">
      <c r="P417603" s="17"/>
    </row>
    <row r="417610" spans="16:16" x14ac:dyDescent="0.3">
      <c r="P417610" s="17"/>
    </row>
    <row r="417614" spans="16:16" x14ac:dyDescent="0.3">
      <c r="P417614" s="17"/>
    </row>
    <row r="417618" spans="16:16" x14ac:dyDescent="0.3">
      <c r="P417618" s="17"/>
    </row>
    <row r="417626" spans="16:16" x14ac:dyDescent="0.3">
      <c r="P417626" s="17"/>
    </row>
    <row r="417632" spans="16:16" x14ac:dyDescent="0.3">
      <c r="P417632" s="17"/>
    </row>
    <row r="417640" spans="16:16" x14ac:dyDescent="0.3">
      <c r="P417640" s="17"/>
    </row>
    <row r="417641" spans="16:16" x14ac:dyDescent="0.3">
      <c r="P417641" s="17"/>
    </row>
    <row r="417650" spans="16:16" x14ac:dyDescent="0.3">
      <c r="P417650" s="17"/>
    </row>
    <row r="417651" spans="16:16" x14ac:dyDescent="0.3">
      <c r="P417651" s="17"/>
    </row>
    <row r="417652" spans="16:16" x14ac:dyDescent="0.3">
      <c r="P417652" s="17"/>
    </row>
    <row r="417654" spans="16:16" x14ac:dyDescent="0.3">
      <c r="P417654" s="17"/>
    </row>
    <row r="417656" spans="16:16" x14ac:dyDescent="0.3">
      <c r="P417656" s="17"/>
    </row>
    <row r="417659" spans="16:16" x14ac:dyDescent="0.3">
      <c r="P417659" s="17"/>
    </row>
    <row r="417669" spans="16:16" x14ac:dyDescent="0.3">
      <c r="P417669" s="17"/>
    </row>
    <row r="417670" spans="16:16" x14ac:dyDescent="0.3">
      <c r="P417670" s="17"/>
    </row>
    <row r="417674" spans="16:16" x14ac:dyDescent="0.3">
      <c r="P417674" s="17"/>
    </row>
    <row r="417677" spans="16:16" x14ac:dyDescent="0.3">
      <c r="P417677" s="17"/>
    </row>
    <row r="417679" spans="16:16" x14ac:dyDescent="0.3">
      <c r="P417679" s="17"/>
    </row>
    <row r="417681" spans="16:16" x14ac:dyDescent="0.3">
      <c r="P417681" s="17"/>
    </row>
    <row r="417683" spans="16:16" x14ac:dyDescent="0.3">
      <c r="P417683" s="17"/>
    </row>
    <row r="417687" spans="16:16" x14ac:dyDescent="0.3">
      <c r="P417687" s="17"/>
    </row>
    <row r="417688" spans="16:16" x14ac:dyDescent="0.3">
      <c r="P417688" s="17"/>
    </row>
    <row r="417697" spans="16:16" x14ac:dyDescent="0.3">
      <c r="P417697" s="17"/>
    </row>
    <row r="417699" spans="16:16" x14ac:dyDescent="0.3">
      <c r="P417699" s="17"/>
    </row>
    <row r="417708" spans="16:16" x14ac:dyDescent="0.3">
      <c r="P417708" s="17"/>
    </row>
    <row r="417710" spans="16:16" x14ac:dyDescent="0.3">
      <c r="P417710" s="17"/>
    </row>
    <row r="417712" spans="16:16" x14ac:dyDescent="0.3">
      <c r="P417712" s="17"/>
    </row>
    <row r="417716" spans="16:16" x14ac:dyDescent="0.3">
      <c r="P417716" s="17"/>
    </row>
    <row r="417719" spans="16:16" x14ac:dyDescent="0.3">
      <c r="P417719" s="17"/>
    </row>
    <row r="417731" spans="16:16" x14ac:dyDescent="0.3">
      <c r="P417731" s="17"/>
    </row>
    <row r="417733" spans="16:16" x14ac:dyDescent="0.3">
      <c r="P417733" s="17"/>
    </row>
    <row r="417738" spans="16:16" x14ac:dyDescent="0.3">
      <c r="P417738" s="17"/>
    </row>
    <row r="417742" spans="16:16" x14ac:dyDescent="0.3">
      <c r="P417742" s="17"/>
    </row>
    <row r="417744" spans="16:16" x14ac:dyDescent="0.3">
      <c r="P417744" s="17"/>
    </row>
    <row r="417745" spans="16:16" x14ac:dyDescent="0.3">
      <c r="P417745" s="17"/>
    </row>
    <row r="417767" spans="16:16" x14ac:dyDescent="0.3">
      <c r="P417767" s="17"/>
    </row>
    <row r="417770" spans="16:16" x14ac:dyDescent="0.3">
      <c r="P417770" s="17"/>
    </row>
    <row r="417771" spans="16:16" x14ac:dyDescent="0.3">
      <c r="P417771" s="17"/>
    </row>
    <row r="417780" spans="16:16" x14ac:dyDescent="0.3">
      <c r="P417780" s="17"/>
    </row>
    <row r="417787" spans="16:16" x14ac:dyDescent="0.3">
      <c r="P417787" s="17"/>
    </row>
    <row r="417796" spans="16:16" x14ac:dyDescent="0.3">
      <c r="P417796" s="17"/>
    </row>
    <row r="417806" spans="16:16" x14ac:dyDescent="0.3">
      <c r="P417806" s="17"/>
    </row>
    <row r="417807" spans="16:16" x14ac:dyDescent="0.3">
      <c r="P417807" s="17"/>
    </row>
    <row r="417821" spans="16:16" x14ac:dyDescent="0.3">
      <c r="P417821" s="17"/>
    </row>
    <row r="417831" spans="16:16" x14ac:dyDescent="0.3">
      <c r="P417831" s="17"/>
    </row>
    <row r="417843" spans="16:16" x14ac:dyDescent="0.3">
      <c r="P417843" s="17"/>
    </row>
    <row r="417847" spans="16:16" x14ac:dyDescent="0.3">
      <c r="P417847" s="17"/>
    </row>
    <row r="417853" spans="16:16" x14ac:dyDescent="0.3">
      <c r="P417853" s="17"/>
    </row>
    <row r="417857" spans="16:16" x14ac:dyDescent="0.3">
      <c r="P417857" s="17"/>
    </row>
    <row r="417868" spans="16:16" x14ac:dyDescent="0.3">
      <c r="P417868" s="17"/>
    </row>
    <row r="417878" spans="16:16" x14ac:dyDescent="0.3">
      <c r="P417878" s="17"/>
    </row>
    <row r="417894" spans="16:16" x14ac:dyDescent="0.3">
      <c r="P417894" s="17"/>
    </row>
    <row r="417909" spans="16:16" x14ac:dyDescent="0.3">
      <c r="P417909" s="17"/>
    </row>
    <row r="417911" spans="16:16" x14ac:dyDescent="0.3">
      <c r="P417911" s="17"/>
    </row>
    <row r="417917" spans="16:16" x14ac:dyDescent="0.3">
      <c r="P417917" s="17"/>
    </row>
    <row r="417923" spans="16:16" x14ac:dyDescent="0.3">
      <c r="P417923" s="17"/>
    </row>
    <row r="417924" spans="16:16" x14ac:dyDescent="0.3">
      <c r="P417924" s="17"/>
    </row>
    <row r="417926" spans="16:16" x14ac:dyDescent="0.3">
      <c r="P417926" s="17"/>
    </row>
    <row r="417927" spans="16:16" x14ac:dyDescent="0.3">
      <c r="P417927" s="17"/>
    </row>
    <row r="417932" spans="16:16" x14ac:dyDescent="0.3">
      <c r="P417932" s="17"/>
    </row>
    <row r="417933" spans="16:16" x14ac:dyDescent="0.3">
      <c r="P417933" s="17"/>
    </row>
    <row r="417937" spans="16:16" x14ac:dyDescent="0.3">
      <c r="P417937" s="17"/>
    </row>
    <row r="417941" spans="16:16" x14ac:dyDescent="0.3">
      <c r="P417941" s="17"/>
    </row>
    <row r="417960" spans="16:16" x14ac:dyDescent="0.3">
      <c r="P417960" s="17"/>
    </row>
    <row r="417962" spans="16:16" x14ac:dyDescent="0.3">
      <c r="P417962" s="17"/>
    </row>
    <row r="417968" spans="16:16" x14ac:dyDescent="0.3">
      <c r="P417968" s="17"/>
    </row>
    <row r="417973" spans="16:16" x14ac:dyDescent="0.3">
      <c r="P417973" s="17"/>
    </row>
    <row r="417983" spans="16:16" x14ac:dyDescent="0.3">
      <c r="P417983" s="17"/>
    </row>
    <row r="417989" spans="16:16" x14ac:dyDescent="0.3">
      <c r="P417989" s="17"/>
    </row>
    <row r="417991" spans="16:16" x14ac:dyDescent="0.3">
      <c r="P417991" s="17"/>
    </row>
    <row r="418004" spans="16:16" x14ac:dyDescent="0.3">
      <c r="P418004" s="17"/>
    </row>
    <row r="418009" spans="16:16" x14ac:dyDescent="0.3">
      <c r="P418009" s="17"/>
    </row>
    <row r="418010" spans="16:16" x14ac:dyDescent="0.3">
      <c r="P418010" s="17"/>
    </row>
    <row r="418012" spans="16:16" x14ac:dyDescent="0.3">
      <c r="P418012" s="17"/>
    </row>
    <row r="418024" spans="16:16" x14ac:dyDescent="0.3">
      <c r="P418024" s="17"/>
    </row>
    <row r="418025" spans="16:16" x14ac:dyDescent="0.3">
      <c r="P418025" s="17"/>
    </row>
    <row r="418029" spans="16:16" x14ac:dyDescent="0.3">
      <c r="P418029" s="17"/>
    </row>
    <row r="418046" spans="16:16" x14ac:dyDescent="0.3">
      <c r="P418046" s="17"/>
    </row>
    <row r="418053" spans="16:16" x14ac:dyDescent="0.3">
      <c r="P418053" s="17"/>
    </row>
    <row r="418055" spans="16:16" x14ac:dyDescent="0.3">
      <c r="P418055" s="17"/>
    </row>
    <row r="418064" spans="16:16" x14ac:dyDescent="0.3">
      <c r="P418064" s="17"/>
    </row>
    <row r="418066" spans="16:16" x14ac:dyDescent="0.3">
      <c r="P418066" s="17"/>
    </row>
    <row r="418068" spans="16:16" x14ac:dyDescent="0.3">
      <c r="P418068" s="17"/>
    </row>
    <row r="418077" spans="16:16" x14ac:dyDescent="0.3">
      <c r="P418077" s="17"/>
    </row>
    <row r="418085" spans="16:16" x14ac:dyDescent="0.3">
      <c r="P418085" s="17"/>
    </row>
    <row r="418087" spans="16:16" x14ac:dyDescent="0.3">
      <c r="P418087" s="17"/>
    </row>
    <row r="418090" spans="16:16" x14ac:dyDescent="0.3">
      <c r="P418090" s="17"/>
    </row>
    <row r="418097" spans="16:16" x14ac:dyDescent="0.3">
      <c r="P418097" s="17"/>
    </row>
    <row r="418099" spans="16:16" x14ac:dyDescent="0.3">
      <c r="P418099" s="17"/>
    </row>
    <row r="418104" spans="16:16" x14ac:dyDescent="0.3">
      <c r="P418104" s="17"/>
    </row>
    <row r="418106" spans="16:16" x14ac:dyDescent="0.3">
      <c r="P418106" s="17"/>
    </row>
    <row r="418108" spans="16:16" x14ac:dyDescent="0.3">
      <c r="P418108" s="17"/>
    </row>
    <row r="418112" spans="16:16" x14ac:dyDescent="0.3">
      <c r="P418112" s="17"/>
    </row>
    <row r="418117" spans="16:16" x14ac:dyDescent="0.3">
      <c r="P418117" s="17"/>
    </row>
    <row r="418120" spans="16:16" x14ac:dyDescent="0.3">
      <c r="P418120" s="17"/>
    </row>
    <row r="418124" spans="16:16" x14ac:dyDescent="0.3">
      <c r="P418124" s="17"/>
    </row>
    <row r="418129" spans="16:16" x14ac:dyDescent="0.3">
      <c r="P418129" s="17"/>
    </row>
    <row r="418131" spans="16:16" x14ac:dyDescent="0.3">
      <c r="P418131" s="17"/>
    </row>
    <row r="418132" spans="16:16" x14ac:dyDescent="0.3">
      <c r="P418132" s="17"/>
    </row>
    <row r="418137" spans="16:16" x14ac:dyDescent="0.3">
      <c r="P418137" s="17"/>
    </row>
    <row r="418141" spans="16:16" x14ac:dyDescent="0.3">
      <c r="P418141" s="17"/>
    </row>
    <row r="418152" spans="16:16" x14ac:dyDescent="0.3">
      <c r="P418152" s="17"/>
    </row>
    <row r="418161" spans="16:16" x14ac:dyDescent="0.3">
      <c r="P418161" s="17"/>
    </row>
    <row r="418166" spans="16:16" x14ac:dyDescent="0.3">
      <c r="P418166" s="17"/>
    </row>
    <row r="418168" spans="16:16" x14ac:dyDescent="0.3">
      <c r="P418168" s="17"/>
    </row>
    <row r="418170" spans="16:16" x14ac:dyDescent="0.3">
      <c r="P418170" s="17"/>
    </row>
    <row r="418176" spans="16:16" x14ac:dyDescent="0.3">
      <c r="P418176" s="17"/>
    </row>
    <row r="418179" spans="16:16" x14ac:dyDescent="0.3">
      <c r="P418179" s="17"/>
    </row>
    <row r="418190" spans="16:16" x14ac:dyDescent="0.3">
      <c r="P418190" s="17"/>
    </row>
    <row r="418191" spans="16:16" x14ac:dyDescent="0.3">
      <c r="P418191" s="17"/>
    </row>
    <row r="418203" spans="16:16" x14ac:dyDescent="0.3">
      <c r="P418203" s="17"/>
    </row>
    <row r="418206" spans="16:16" x14ac:dyDescent="0.3">
      <c r="P418206" s="17"/>
    </row>
    <row r="418210" spans="16:16" x14ac:dyDescent="0.3">
      <c r="P418210" s="17"/>
    </row>
    <row r="418230" spans="16:16" x14ac:dyDescent="0.3">
      <c r="P418230" s="17"/>
    </row>
    <row r="418234" spans="16:16" x14ac:dyDescent="0.3">
      <c r="P418234" s="17"/>
    </row>
    <row r="418236" spans="16:16" x14ac:dyDescent="0.3">
      <c r="P418236" s="17"/>
    </row>
    <row r="418240" spans="16:16" x14ac:dyDescent="0.3">
      <c r="P418240" s="17"/>
    </row>
    <row r="418242" spans="16:16" x14ac:dyDescent="0.3">
      <c r="P418242" s="17"/>
    </row>
    <row r="418247" spans="16:16" x14ac:dyDescent="0.3">
      <c r="P418247" s="17"/>
    </row>
    <row r="418251" spans="16:16" x14ac:dyDescent="0.3">
      <c r="P418251" s="17"/>
    </row>
    <row r="418255" spans="16:16" x14ac:dyDescent="0.3">
      <c r="P418255" s="17"/>
    </row>
    <row r="418256" spans="16:16" x14ac:dyDescent="0.3">
      <c r="P418256" s="17"/>
    </row>
    <row r="418258" spans="16:16" x14ac:dyDescent="0.3">
      <c r="P418258" s="17"/>
    </row>
    <row r="418265" spans="16:16" x14ac:dyDescent="0.3">
      <c r="P418265" s="17"/>
    </row>
    <row r="418266" spans="16:16" x14ac:dyDescent="0.3">
      <c r="P418266" s="17"/>
    </row>
    <row r="418268" spans="16:16" x14ac:dyDescent="0.3">
      <c r="P418268" s="17"/>
    </row>
    <row r="418274" spans="16:16" x14ac:dyDescent="0.3">
      <c r="P418274" s="17"/>
    </row>
    <row r="418275" spans="16:16" x14ac:dyDescent="0.3">
      <c r="P418275" s="17"/>
    </row>
    <row r="418276" spans="16:16" x14ac:dyDescent="0.3">
      <c r="P418276" s="17"/>
    </row>
    <row r="418277" spans="16:16" x14ac:dyDescent="0.3">
      <c r="P418277" s="17"/>
    </row>
    <row r="418279" spans="16:16" x14ac:dyDescent="0.3">
      <c r="P418279" s="17"/>
    </row>
    <row r="418280" spans="16:16" x14ac:dyDescent="0.3">
      <c r="P418280" s="17"/>
    </row>
    <row r="418281" spans="16:16" x14ac:dyDescent="0.3">
      <c r="P418281" s="17"/>
    </row>
    <row r="418285" spans="16:16" x14ac:dyDescent="0.3">
      <c r="P418285" s="17"/>
    </row>
    <row r="418291" spans="16:16" x14ac:dyDescent="0.3">
      <c r="P418291" s="17"/>
    </row>
    <row r="418303" spans="16:16" x14ac:dyDescent="0.3">
      <c r="P418303" s="17"/>
    </row>
    <row r="418306" spans="16:16" x14ac:dyDescent="0.3">
      <c r="P418306" s="17"/>
    </row>
    <row r="418307" spans="16:16" x14ac:dyDescent="0.3">
      <c r="P418307" s="17"/>
    </row>
    <row r="418314" spans="16:16" x14ac:dyDescent="0.3">
      <c r="P418314" s="17"/>
    </row>
    <row r="418320" spans="16:16" x14ac:dyDescent="0.3">
      <c r="P418320" s="17"/>
    </row>
    <row r="418325" spans="16:16" x14ac:dyDescent="0.3">
      <c r="P418325" s="17"/>
    </row>
    <row r="418326" spans="16:16" x14ac:dyDescent="0.3">
      <c r="P418326" s="17"/>
    </row>
    <row r="418335" spans="16:16" x14ac:dyDescent="0.3">
      <c r="P418335" s="17"/>
    </row>
    <row r="418337" spans="16:16" x14ac:dyDescent="0.3">
      <c r="P418337" s="17"/>
    </row>
    <row r="418339" spans="16:16" x14ac:dyDescent="0.3">
      <c r="P418339" s="17"/>
    </row>
    <row r="418340" spans="16:16" x14ac:dyDescent="0.3">
      <c r="P418340" s="17"/>
    </row>
    <row r="418346" spans="16:16" x14ac:dyDescent="0.3">
      <c r="P418346" s="17"/>
    </row>
    <row r="418348" spans="16:16" x14ac:dyDescent="0.3">
      <c r="P418348" s="17"/>
    </row>
    <row r="418354" spans="16:16" x14ac:dyDescent="0.3">
      <c r="P418354" s="17"/>
    </row>
    <row r="418357" spans="16:16" x14ac:dyDescent="0.3">
      <c r="P418357" s="17"/>
    </row>
    <row r="418367" spans="16:16" x14ac:dyDescent="0.3">
      <c r="P418367" s="17"/>
    </row>
    <row r="418371" spans="16:16" x14ac:dyDescent="0.3">
      <c r="P418371" s="17"/>
    </row>
    <row r="418383" spans="16:16" x14ac:dyDescent="0.3">
      <c r="P418383" s="17"/>
    </row>
    <row r="418390" spans="16:16" x14ac:dyDescent="0.3">
      <c r="P418390" s="17"/>
    </row>
    <row r="418391" spans="16:16" x14ac:dyDescent="0.3">
      <c r="P418391" s="17"/>
    </row>
    <row r="418393" spans="16:16" x14ac:dyDescent="0.3">
      <c r="P418393" s="17"/>
    </row>
    <row r="418396" spans="16:16" x14ac:dyDescent="0.3">
      <c r="P418396" s="17"/>
    </row>
    <row r="418400" spans="16:16" x14ac:dyDescent="0.3">
      <c r="P418400" s="17"/>
    </row>
    <row r="418410" spans="16:16" x14ac:dyDescent="0.3">
      <c r="P418410" s="17"/>
    </row>
    <row r="418412" spans="16:16" x14ac:dyDescent="0.3">
      <c r="P418412" s="17"/>
    </row>
    <row r="418441" spans="16:16" x14ac:dyDescent="0.3">
      <c r="P418441" s="17"/>
    </row>
    <row r="418444" spans="16:16" x14ac:dyDescent="0.3">
      <c r="P418444" s="17"/>
    </row>
    <row r="418453" spans="16:16" x14ac:dyDescent="0.3">
      <c r="P418453" s="17"/>
    </row>
    <row r="418455" spans="16:16" x14ac:dyDescent="0.3">
      <c r="P418455" s="17"/>
    </row>
    <row r="418461" spans="16:16" x14ac:dyDescent="0.3">
      <c r="P418461" s="17"/>
    </row>
    <row r="418462" spans="16:16" x14ac:dyDescent="0.3">
      <c r="P418462" s="17"/>
    </row>
    <row r="418463" spans="16:16" x14ac:dyDescent="0.3">
      <c r="P418463" s="17"/>
    </row>
    <row r="418464" spans="16:16" x14ac:dyDescent="0.3">
      <c r="P418464" s="17"/>
    </row>
    <row r="418467" spans="16:16" x14ac:dyDescent="0.3">
      <c r="P418467" s="17"/>
    </row>
    <row r="418470" spans="16:16" x14ac:dyDescent="0.3">
      <c r="P418470" s="17"/>
    </row>
    <row r="418476" spans="16:16" x14ac:dyDescent="0.3">
      <c r="P418476" s="17"/>
    </row>
    <row r="418478" spans="16:16" x14ac:dyDescent="0.3">
      <c r="P418478" s="17"/>
    </row>
    <row r="418480" spans="16:16" x14ac:dyDescent="0.3">
      <c r="P418480" s="17"/>
    </row>
    <row r="418484" spans="16:16" x14ac:dyDescent="0.3">
      <c r="P418484" s="17"/>
    </row>
    <row r="418488" spans="16:16" x14ac:dyDescent="0.3">
      <c r="P418488" s="17"/>
    </row>
    <row r="418491" spans="16:16" x14ac:dyDescent="0.3">
      <c r="P418491" s="17"/>
    </row>
    <row r="418494" spans="16:16" x14ac:dyDescent="0.3">
      <c r="P418494" s="17"/>
    </row>
    <row r="418496" spans="16:16" x14ac:dyDescent="0.3">
      <c r="P418496" s="17"/>
    </row>
    <row r="418497" spans="16:16" x14ac:dyDescent="0.3">
      <c r="P418497" s="17"/>
    </row>
    <row r="418498" spans="16:16" x14ac:dyDescent="0.3">
      <c r="P418498" s="17"/>
    </row>
    <row r="418509" spans="16:16" x14ac:dyDescent="0.3">
      <c r="P418509" s="17"/>
    </row>
    <row r="418512" spans="16:16" x14ac:dyDescent="0.3">
      <c r="P418512" s="17"/>
    </row>
    <row r="418513" spans="16:16" x14ac:dyDescent="0.3">
      <c r="P418513" s="17"/>
    </row>
    <row r="418523" spans="16:16" x14ac:dyDescent="0.3">
      <c r="P418523" s="17"/>
    </row>
    <row r="418525" spans="16:16" x14ac:dyDescent="0.3">
      <c r="P418525" s="17"/>
    </row>
    <row r="418531" spans="16:16" x14ac:dyDescent="0.3">
      <c r="P418531" s="17"/>
    </row>
    <row r="418536" spans="16:16" x14ac:dyDescent="0.3">
      <c r="P418536" s="17"/>
    </row>
    <row r="418537" spans="16:16" x14ac:dyDescent="0.3">
      <c r="P418537" s="17"/>
    </row>
    <row r="418547" spans="16:16" x14ac:dyDescent="0.3">
      <c r="P418547" s="17"/>
    </row>
    <row r="418550" spans="16:16" x14ac:dyDescent="0.3">
      <c r="P418550" s="17"/>
    </row>
    <row r="418551" spans="16:16" x14ac:dyDescent="0.3">
      <c r="P418551" s="17"/>
    </row>
    <row r="418559" spans="16:16" x14ac:dyDescent="0.3">
      <c r="P418559" s="17"/>
    </row>
    <row r="418560" spans="16:16" x14ac:dyDescent="0.3">
      <c r="P418560" s="17"/>
    </row>
    <row r="418567" spans="16:16" x14ac:dyDescent="0.3">
      <c r="P418567" s="17"/>
    </row>
    <row r="418569" spans="16:16" x14ac:dyDescent="0.3">
      <c r="P418569" s="17"/>
    </row>
    <row r="418579" spans="16:16" x14ac:dyDescent="0.3">
      <c r="P418579" s="17"/>
    </row>
    <row r="418592" spans="16:16" x14ac:dyDescent="0.3">
      <c r="P418592" s="17"/>
    </row>
    <row r="418594" spans="16:16" x14ac:dyDescent="0.3">
      <c r="P418594" s="17"/>
    </row>
    <row r="418595" spans="16:16" x14ac:dyDescent="0.3">
      <c r="P418595" s="17"/>
    </row>
    <row r="418602" spans="16:16" x14ac:dyDescent="0.3">
      <c r="P418602" s="17"/>
    </row>
    <row r="418607" spans="16:16" x14ac:dyDescent="0.3">
      <c r="P418607" s="17"/>
    </row>
    <row r="418613" spans="16:16" x14ac:dyDescent="0.3">
      <c r="P418613" s="17"/>
    </row>
    <row r="418614" spans="16:16" x14ac:dyDescent="0.3">
      <c r="P418614" s="17"/>
    </row>
    <row r="418618" spans="16:16" x14ac:dyDescent="0.3">
      <c r="P418618" s="17"/>
    </row>
    <row r="418622" spans="16:16" x14ac:dyDescent="0.3">
      <c r="P418622" s="17"/>
    </row>
    <row r="418629" spans="16:16" x14ac:dyDescent="0.3">
      <c r="P418629" s="17"/>
    </row>
    <row r="418631" spans="16:16" x14ac:dyDescent="0.3">
      <c r="P418631" s="17"/>
    </row>
    <row r="418634" spans="16:16" x14ac:dyDescent="0.3">
      <c r="P418634" s="17"/>
    </row>
    <row r="418642" spans="16:16" x14ac:dyDescent="0.3">
      <c r="P418642" s="17"/>
    </row>
    <row r="418643" spans="16:16" x14ac:dyDescent="0.3">
      <c r="P418643" s="17"/>
    </row>
    <row r="418652" spans="16:16" x14ac:dyDescent="0.3">
      <c r="P418652" s="17"/>
    </row>
    <row r="418657" spans="16:16" x14ac:dyDescent="0.3">
      <c r="P418657" s="17"/>
    </row>
    <row r="418668" spans="16:16" x14ac:dyDescent="0.3">
      <c r="P418668" s="17"/>
    </row>
    <row r="418674" spans="16:16" x14ac:dyDescent="0.3">
      <c r="P418674" s="17"/>
    </row>
    <row r="418677" spans="16:16" x14ac:dyDescent="0.3">
      <c r="P418677" s="17"/>
    </row>
    <row r="418683" spans="16:16" x14ac:dyDescent="0.3">
      <c r="P418683" s="17"/>
    </row>
    <row r="418687" spans="16:16" x14ac:dyDescent="0.3">
      <c r="P418687" s="17"/>
    </row>
    <row r="418696" spans="16:16" x14ac:dyDescent="0.3">
      <c r="P418696" s="17"/>
    </row>
    <row r="418701" spans="16:16" x14ac:dyDescent="0.3">
      <c r="P418701" s="17"/>
    </row>
    <row r="418708" spans="16:16" x14ac:dyDescent="0.3">
      <c r="P418708" s="17"/>
    </row>
    <row r="418709" spans="16:16" x14ac:dyDescent="0.3">
      <c r="P418709" s="17"/>
    </row>
    <row r="418713" spans="16:16" x14ac:dyDescent="0.3">
      <c r="P418713" s="17"/>
    </row>
    <row r="418714" spans="16:16" x14ac:dyDescent="0.3">
      <c r="P418714" s="17"/>
    </row>
    <row r="418727" spans="16:16" x14ac:dyDescent="0.3">
      <c r="P418727" s="17"/>
    </row>
    <row r="418728" spans="16:16" x14ac:dyDescent="0.3">
      <c r="P418728" s="17"/>
    </row>
    <row r="418735" spans="16:16" x14ac:dyDescent="0.3">
      <c r="P418735" s="17"/>
    </row>
    <row r="418760" spans="16:16" x14ac:dyDescent="0.3">
      <c r="P418760" s="17"/>
    </row>
    <row r="418781" spans="16:16" x14ac:dyDescent="0.3">
      <c r="P418781" s="17"/>
    </row>
    <row r="418804" spans="16:16" x14ac:dyDescent="0.3">
      <c r="P418804" s="17"/>
    </row>
    <row r="418806" spans="16:16" x14ac:dyDescent="0.3">
      <c r="P418806" s="17"/>
    </row>
    <row r="418807" spans="16:16" x14ac:dyDescent="0.3">
      <c r="P418807" s="17"/>
    </row>
    <row r="418808" spans="16:16" x14ac:dyDescent="0.3">
      <c r="P418808" s="17"/>
    </row>
    <row r="418811" spans="16:16" x14ac:dyDescent="0.3">
      <c r="P418811" s="17"/>
    </row>
    <row r="418813" spans="16:16" x14ac:dyDescent="0.3">
      <c r="P418813" s="17"/>
    </row>
    <row r="418821" spans="16:16" x14ac:dyDescent="0.3">
      <c r="P418821" s="17"/>
    </row>
    <row r="418823" spans="16:16" x14ac:dyDescent="0.3">
      <c r="P418823" s="17"/>
    </row>
    <row r="418832" spans="16:16" x14ac:dyDescent="0.3">
      <c r="P418832" s="17"/>
    </row>
    <row r="418835" spans="16:16" x14ac:dyDescent="0.3">
      <c r="P418835" s="17"/>
    </row>
    <row r="418846" spans="16:16" x14ac:dyDescent="0.3">
      <c r="P418846" s="17"/>
    </row>
    <row r="418852" spans="16:16" x14ac:dyDescent="0.3">
      <c r="P418852" s="17"/>
    </row>
    <row r="418857" spans="16:16" x14ac:dyDescent="0.3">
      <c r="P418857" s="17"/>
    </row>
    <row r="418870" spans="16:16" x14ac:dyDescent="0.3">
      <c r="P418870" s="17"/>
    </row>
    <row r="418890" spans="16:16" x14ac:dyDescent="0.3">
      <c r="P418890" s="17"/>
    </row>
    <row r="418900" spans="16:16" x14ac:dyDescent="0.3">
      <c r="P418900" s="17"/>
    </row>
    <row r="418901" spans="16:16" x14ac:dyDescent="0.3">
      <c r="P418901" s="17"/>
    </row>
    <row r="418905" spans="16:16" x14ac:dyDescent="0.3">
      <c r="P418905" s="17"/>
    </row>
    <row r="418910" spans="16:16" x14ac:dyDescent="0.3">
      <c r="P418910" s="17"/>
    </row>
    <row r="418914" spans="16:16" x14ac:dyDescent="0.3">
      <c r="P418914" s="17"/>
    </row>
    <row r="418920" spans="16:16" x14ac:dyDescent="0.3">
      <c r="P418920" s="17"/>
    </row>
    <row r="418923" spans="16:16" x14ac:dyDescent="0.3">
      <c r="P418923" s="17"/>
    </row>
    <row r="418931" spans="16:16" x14ac:dyDescent="0.3">
      <c r="P418931" s="17"/>
    </row>
    <row r="418933" spans="16:16" x14ac:dyDescent="0.3">
      <c r="P418933" s="17"/>
    </row>
    <row r="418944" spans="16:16" x14ac:dyDescent="0.3">
      <c r="P418944" s="17"/>
    </row>
    <row r="418947" spans="16:16" x14ac:dyDescent="0.3">
      <c r="P418947" s="17"/>
    </row>
    <row r="418950" spans="16:16" x14ac:dyDescent="0.3">
      <c r="P418950" s="17"/>
    </row>
    <row r="418952" spans="16:16" x14ac:dyDescent="0.3">
      <c r="P418952" s="17"/>
    </row>
    <row r="418954" spans="16:16" x14ac:dyDescent="0.3">
      <c r="P418954" s="17"/>
    </row>
    <row r="418962" spans="16:16" x14ac:dyDescent="0.3">
      <c r="P418962" s="17"/>
    </row>
    <row r="418964" spans="16:16" x14ac:dyDescent="0.3">
      <c r="P418964" s="17"/>
    </row>
    <row r="418976" spans="16:16" x14ac:dyDescent="0.3">
      <c r="P418976" s="17"/>
    </row>
    <row r="418977" spans="16:16" x14ac:dyDescent="0.3">
      <c r="P418977" s="17"/>
    </row>
    <row r="418984" spans="16:16" x14ac:dyDescent="0.3">
      <c r="P418984" s="17"/>
    </row>
    <row r="418986" spans="16:16" x14ac:dyDescent="0.3">
      <c r="P418986" s="17"/>
    </row>
    <row r="418994" spans="16:16" x14ac:dyDescent="0.3">
      <c r="P418994" s="17"/>
    </row>
    <row r="419001" spans="16:16" x14ac:dyDescent="0.3">
      <c r="P419001" s="17"/>
    </row>
    <row r="419005" spans="16:16" x14ac:dyDescent="0.3">
      <c r="P419005" s="17"/>
    </row>
    <row r="419009" spans="16:16" x14ac:dyDescent="0.3">
      <c r="P419009" s="17"/>
    </row>
    <row r="419011" spans="16:16" x14ac:dyDescent="0.3">
      <c r="P419011" s="17"/>
    </row>
    <row r="419013" spans="16:16" x14ac:dyDescent="0.3">
      <c r="P419013" s="17"/>
    </row>
    <row r="419016" spans="16:16" x14ac:dyDescent="0.3">
      <c r="P419016" s="17"/>
    </row>
    <row r="419024" spans="16:16" x14ac:dyDescent="0.3">
      <c r="P419024" s="17"/>
    </row>
    <row r="419025" spans="16:16" x14ac:dyDescent="0.3">
      <c r="P419025" s="17"/>
    </row>
    <row r="419028" spans="16:16" x14ac:dyDescent="0.3">
      <c r="P419028" s="17"/>
    </row>
    <row r="419031" spans="16:16" x14ac:dyDescent="0.3">
      <c r="P419031" s="17"/>
    </row>
    <row r="419037" spans="16:16" x14ac:dyDescent="0.3">
      <c r="P419037" s="17"/>
    </row>
    <row r="419042" spans="16:16" x14ac:dyDescent="0.3">
      <c r="P419042" s="17"/>
    </row>
    <row r="419044" spans="16:16" x14ac:dyDescent="0.3">
      <c r="P419044" s="17"/>
    </row>
    <row r="419061" spans="16:16" x14ac:dyDescent="0.3">
      <c r="P419061" s="17"/>
    </row>
    <row r="419070" spans="16:16" x14ac:dyDescent="0.3">
      <c r="P419070" s="17"/>
    </row>
    <row r="419074" spans="16:16" x14ac:dyDescent="0.3">
      <c r="P419074" s="17"/>
    </row>
    <row r="419076" spans="16:16" x14ac:dyDescent="0.3">
      <c r="P419076" s="17"/>
    </row>
    <row r="419077" spans="16:16" x14ac:dyDescent="0.3">
      <c r="P419077" s="17"/>
    </row>
    <row r="419080" spans="16:16" x14ac:dyDescent="0.3">
      <c r="P419080" s="17"/>
    </row>
    <row r="419088" spans="16:16" x14ac:dyDescent="0.3">
      <c r="P419088" s="17"/>
    </row>
    <row r="419089" spans="16:16" x14ac:dyDescent="0.3">
      <c r="P419089" s="17"/>
    </row>
    <row r="419091" spans="16:16" x14ac:dyDescent="0.3">
      <c r="P419091" s="17"/>
    </row>
    <row r="419097" spans="16:16" x14ac:dyDescent="0.3">
      <c r="P419097" s="17"/>
    </row>
    <row r="419100" spans="16:16" x14ac:dyDescent="0.3">
      <c r="P419100" s="17"/>
    </row>
    <row r="419105" spans="16:16" x14ac:dyDescent="0.3">
      <c r="P419105" s="17"/>
    </row>
    <row r="419115" spans="16:16" x14ac:dyDescent="0.3">
      <c r="P419115" s="17"/>
    </row>
    <row r="419118" spans="16:16" x14ac:dyDescent="0.3">
      <c r="P419118" s="17"/>
    </row>
    <row r="419119" spans="16:16" x14ac:dyDescent="0.3">
      <c r="P419119" s="17"/>
    </row>
    <row r="419124" spans="16:16" x14ac:dyDescent="0.3">
      <c r="P419124" s="17"/>
    </row>
    <row r="419126" spans="16:16" x14ac:dyDescent="0.3">
      <c r="P419126" s="17"/>
    </row>
    <row r="419134" spans="16:16" x14ac:dyDescent="0.3">
      <c r="P419134" s="17"/>
    </row>
    <row r="419135" spans="16:16" x14ac:dyDescent="0.3">
      <c r="P419135" s="17"/>
    </row>
    <row r="419140" spans="16:16" x14ac:dyDescent="0.3">
      <c r="P419140" s="17"/>
    </row>
    <row r="419151" spans="16:16" x14ac:dyDescent="0.3">
      <c r="P419151" s="17"/>
    </row>
    <row r="419153" spans="16:16" x14ac:dyDescent="0.3">
      <c r="P419153" s="17"/>
    </row>
    <row r="419168" spans="16:16" x14ac:dyDescent="0.3">
      <c r="P419168" s="17"/>
    </row>
    <row r="419169" spans="16:16" x14ac:dyDescent="0.3">
      <c r="P419169" s="17"/>
    </row>
    <row r="419174" spans="16:16" x14ac:dyDescent="0.3">
      <c r="P419174" s="17"/>
    </row>
    <row r="419176" spans="16:16" x14ac:dyDescent="0.3">
      <c r="P419176" s="17"/>
    </row>
    <row r="419179" spans="16:16" x14ac:dyDescent="0.3">
      <c r="P419179" s="17"/>
    </row>
    <row r="419180" spans="16:16" x14ac:dyDescent="0.3">
      <c r="P419180" s="17"/>
    </row>
    <row r="419183" spans="16:16" x14ac:dyDescent="0.3">
      <c r="P419183" s="17"/>
    </row>
    <row r="419187" spans="16:16" x14ac:dyDescent="0.3">
      <c r="P419187" s="17"/>
    </row>
    <row r="419197" spans="16:16" x14ac:dyDescent="0.3">
      <c r="P419197" s="17"/>
    </row>
    <row r="419203" spans="16:16" x14ac:dyDescent="0.3">
      <c r="P419203" s="17"/>
    </row>
    <row r="419204" spans="16:16" x14ac:dyDescent="0.3">
      <c r="P419204" s="17"/>
    </row>
    <row r="419207" spans="16:16" x14ac:dyDescent="0.3">
      <c r="P419207" s="17"/>
    </row>
    <row r="419215" spans="16:16" x14ac:dyDescent="0.3">
      <c r="P419215" s="17"/>
    </row>
    <row r="419220" spans="16:16" x14ac:dyDescent="0.3">
      <c r="P419220" s="17"/>
    </row>
    <row r="419221" spans="16:16" x14ac:dyDescent="0.3">
      <c r="P419221" s="17"/>
    </row>
    <row r="419222" spans="16:16" x14ac:dyDescent="0.3">
      <c r="P419222" s="17"/>
    </row>
    <row r="419224" spans="16:16" x14ac:dyDescent="0.3">
      <c r="P419224" s="17"/>
    </row>
    <row r="419228" spans="16:16" x14ac:dyDescent="0.3">
      <c r="P419228" s="17"/>
    </row>
    <row r="419229" spans="16:16" x14ac:dyDescent="0.3">
      <c r="P419229" s="17"/>
    </row>
    <row r="419239" spans="16:16" x14ac:dyDescent="0.3">
      <c r="P419239" s="17"/>
    </row>
    <row r="419243" spans="16:16" x14ac:dyDescent="0.3">
      <c r="P419243" s="17"/>
    </row>
    <row r="419251" spans="16:16" x14ac:dyDescent="0.3">
      <c r="P419251" s="17"/>
    </row>
    <row r="419255" spans="16:16" x14ac:dyDescent="0.3">
      <c r="P419255" s="17"/>
    </row>
    <row r="419259" spans="16:16" x14ac:dyDescent="0.3">
      <c r="P419259" s="17"/>
    </row>
    <row r="419262" spans="16:16" x14ac:dyDescent="0.3">
      <c r="P419262" s="17"/>
    </row>
    <row r="419264" spans="16:16" x14ac:dyDescent="0.3">
      <c r="P419264" s="17"/>
    </row>
    <row r="419269" spans="16:16" x14ac:dyDescent="0.3">
      <c r="P419269" s="17"/>
    </row>
    <row r="419270" spans="16:16" x14ac:dyDescent="0.3">
      <c r="P419270" s="17"/>
    </row>
    <row r="419279" spans="16:16" x14ac:dyDescent="0.3">
      <c r="P419279" s="17"/>
    </row>
    <row r="419280" spans="16:16" x14ac:dyDescent="0.3">
      <c r="P419280" s="17"/>
    </row>
    <row r="419288" spans="16:16" x14ac:dyDescent="0.3">
      <c r="P419288" s="17"/>
    </row>
    <row r="419289" spans="16:16" x14ac:dyDescent="0.3">
      <c r="P419289" s="17"/>
    </row>
    <row r="419293" spans="16:16" x14ac:dyDescent="0.3">
      <c r="P419293" s="17"/>
    </row>
    <row r="419295" spans="16:16" x14ac:dyDescent="0.3">
      <c r="P419295" s="17"/>
    </row>
    <row r="419300" spans="16:16" x14ac:dyDescent="0.3">
      <c r="P419300" s="17"/>
    </row>
    <row r="419316" spans="16:16" x14ac:dyDescent="0.3">
      <c r="P419316" s="17"/>
    </row>
    <row r="419317" spans="16:16" x14ac:dyDescent="0.3">
      <c r="P419317" s="17"/>
    </row>
    <row r="419325" spans="16:16" x14ac:dyDescent="0.3">
      <c r="P419325" s="17"/>
    </row>
    <row r="419347" spans="16:16" x14ac:dyDescent="0.3">
      <c r="P419347" s="17"/>
    </row>
    <row r="419348" spans="16:16" x14ac:dyDescent="0.3">
      <c r="P419348" s="17"/>
    </row>
    <row r="419366" spans="16:16" x14ac:dyDescent="0.3">
      <c r="P419366" s="17"/>
    </row>
    <row r="419367" spans="16:16" x14ac:dyDescent="0.3">
      <c r="P419367" s="17"/>
    </row>
    <row r="419368" spans="16:16" x14ac:dyDescent="0.3">
      <c r="P419368" s="17"/>
    </row>
    <row r="419380" spans="16:16" x14ac:dyDescent="0.3">
      <c r="P419380" s="17"/>
    </row>
    <row r="419390" spans="16:16" x14ac:dyDescent="0.3">
      <c r="P419390" s="17"/>
    </row>
    <row r="419399" spans="16:16" x14ac:dyDescent="0.3">
      <c r="P419399" s="17"/>
    </row>
    <row r="419400" spans="16:16" x14ac:dyDescent="0.3">
      <c r="P419400" s="17"/>
    </row>
    <row r="419407" spans="16:16" x14ac:dyDescent="0.3">
      <c r="P419407" s="17"/>
    </row>
    <row r="419410" spans="16:16" x14ac:dyDescent="0.3">
      <c r="P419410" s="17"/>
    </row>
    <row r="419417" spans="16:16" x14ac:dyDescent="0.3">
      <c r="P419417" s="17"/>
    </row>
    <row r="419419" spans="16:16" x14ac:dyDescent="0.3">
      <c r="P419419" s="17"/>
    </row>
    <row r="419424" spans="16:16" x14ac:dyDescent="0.3">
      <c r="P419424" s="17"/>
    </row>
    <row r="419425" spans="16:16" x14ac:dyDescent="0.3">
      <c r="P419425" s="17"/>
    </row>
    <row r="419428" spans="16:16" x14ac:dyDescent="0.3">
      <c r="P419428" s="17"/>
    </row>
    <row r="419433" spans="16:16" x14ac:dyDescent="0.3">
      <c r="P419433" s="17"/>
    </row>
    <row r="419435" spans="16:16" x14ac:dyDescent="0.3">
      <c r="P419435" s="17"/>
    </row>
    <row r="419436" spans="16:16" x14ac:dyDescent="0.3">
      <c r="P419436" s="17"/>
    </row>
    <row r="419449" spans="16:16" x14ac:dyDescent="0.3">
      <c r="P419449" s="17"/>
    </row>
    <row r="419453" spans="16:16" x14ac:dyDescent="0.3">
      <c r="P419453" s="17"/>
    </row>
    <row r="419456" spans="16:16" x14ac:dyDescent="0.3">
      <c r="P419456" s="17"/>
    </row>
    <row r="419457" spans="16:16" x14ac:dyDescent="0.3">
      <c r="P419457" s="17"/>
    </row>
    <row r="419458" spans="16:16" x14ac:dyDescent="0.3">
      <c r="P419458" s="17"/>
    </row>
    <row r="419461" spans="16:16" x14ac:dyDescent="0.3">
      <c r="P419461" s="17"/>
    </row>
    <row r="419462" spans="16:16" x14ac:dyDescent="0.3">
      <c r="P419462" s="17"/>
    </row>
    <row r="419466" spans="16:16" x14ac:dyDescent="0.3">
      <c r="P419466" s="17"/>
    </row>
    <row r="419467" spans="16:16" x14ac:dyDescent="0.3">
      <c r="P419467" s="17"/>
    </row>
    <row r="419469" spans="16:16" x14ac:dyDescent="0.3">
      <c r="P419469" s="17"/>
    </row>
    <row r="419470" spans="16:16" x14ac:dyDescent="0.3">
      <c r="P419470" s="17"/>
    </row>
    <row r="419474" spans="16:16" x14ac:dyDescent="0.3">
      <c r="P419474" s="17"/>
    </row>
    <row r="419481" spans="16:16" x14ac:dyDescent="0.3">
      <c r="P419481" s="17"/>
    </row>
    <row r="419483" spans="16:16" x14ac:dyDescent="0.3">
      <c r="P419483" s="17"/>
    </row>
    <row r="419485" spans="16:16" x14ac:dyDescent="0.3">
      <c r="P419485" s="17"/>
    </row>
    <row r="419492" spans="16:16" x14ac:dyDescent="0.3">
      <c r="P419492" s="17"/>
    </row>
    <row r="419493" spans="16:16" x14ac:dyDescent="0.3">
      <c r="P419493" s="17"/>
    </row>
    <row r="419500" spans="16:16" x14ac:dyDescent="0.3">
      <c r="P419500" s="17"/>
    </row>
    <row r="419506" spans="16:16" x14ac:dyDescent="0.3">
      <c r="P419506" s="17"/>
    </row>
    <row r="419520" spans="16:16" x14ac:dyDescent="0.3">
      <c r="P419520" s="17"/>
    </row>
    <row r="419521" spans="16:16" x14ac:dyDescent="0.3">
      <c r="P419521" s="17"/>
    </row>
    <row r="419528" spans="16:16" x14ac:dyDescent="0.3">
      <c r="P419528" s="17"/>
    </row>
    <row r="419531" spans="16:16" x14ac:dyDescent="0.3">
      <c r="P419531" s="17"/>
    </row>
    <row r="419532" spans="16:16" x14ac:dyDescent="0.3">
      <c r="P419532" s="17"/>
    </row>
    <row r="419534" spans="16:16" x14ac:dyDescent="0.3">
      <c r="P419534" s="17"/>
    </row>
    <row r="419539" spans="16:16" x14ac:dyDescent="0.3">
      <c r="P419539" s="17"/>
    </row>
    <row r="419540" spans="16:16" x14ac:dyDescent="0.3">
      <c r="P419540" s="17"/>
    </row>
    <row r="419548" spans="16:16" x14ac:dyDescent="0.3">
      <c r="P419548" s="17"/>
    </row>
    <row r="419553" spans="16:16" x14ac:dyDescent="0.3">
      <c r="P419553" s="17"/>
    </row>
    <row r="419556" spans="16:16" x14ac:dyDescent="0.3">
      <c r="P419556" s="17"/>
    </row>
    <row r="419562" spans="16:16" x14ac:dyDescent="0.3">
      <c r="P419562" s="17"/>
    </row>
    <row r="419563" spans="16:16" x14ac:dyDescent="0.3">
      <c r="P419563" s="17"/>
    </row>
    <row r="419564" spans="16:16" x14ac:dyDescent="0.3">
      <c r="P419564" s="17"/>
    </row>
    <row r="419567" spans="16:16" x14ac:dyDescent="0.3">
      <c r="P419567" s="17"/>
    </row>
    <row r="419569" spans="16:16" x14ac:dyDescent="0.3">
      <c r="P419569" s="17"/>
    </row>
    <row r="419589" spans="16:16" x14ac:dyDescent="0.3">
      <c r="P419589" s="17"/>
    </row>
    <row r="419594" spans="16:16" x14ac:dyDescent="0.3">
      <c r="P419594" s="17"/>
    </row>
    <row r="419597" spans="16:16" x14ac:dyDescent="0.3">
      <c r="P419597" s="17"/>
    </row>
    <row r="419602" spans="16:16" x14ac:dyDescent="0.3">
      <c r="P419602" s="17"/>
    </row>
    <row r="419603" spans="16:16" x14ac:dyDescent="0.3">
      <c r="P419603" s="17"/>
    </row>
    <row r="419604" spans="16:16" x14ac:dyDescent="0.3">
      <c r="P419604" s="17"/>
    </row>
    <row r="419616" spans="16:16" x14ac:dyDescent="0.3">
      <c r="P419616" s="17"/>
    </row>
    <row r="419622" spans="16:16" x14ac:dyDescent="0.3">
      <c r="P419622" s="17"/>
    </row>
    <row r="419623" spans="16:16" x14ac:dyDescent="0.3">
      <c r="P419623" s="17"/>
    </row>
    <row r="419629" spans="16:16" x14ac:dyDescent="0.3">
      <c r="P419629" s="17"/>
    </row>
    <row r="419635" spans="16:16" x14ac:dyDescent="0.3">
      <c r="P419635" s="17"/>
    </row>
    <row r="419648" spans="16:16" x14ac:dyDescent="0.3">
      <c r="P419648" s="17"/>
    </row>
    <row r="419657" spans="16:16" x14ac:dyDescent="0.3">
      <c r="P419657" s="17"/>
    </row>
    <row r="419660" spans="16:16" x14ac:dyDescent="0.3">
      <c r="P419660" s="17"/>
    </row>
    <row r="419671" spans="16:16" x14ac:dyDescent="0.3">
      <c r="P419671" s="17"/>
    </row>
    <row r="419672" spans="16:16" x14ac:dyDescent="0.3">
      <c r="P419672" s="17"/>
    </row>
    <row r="419682" spans="16:16" x14ac:dyDescent="0.3">
      <c r="P419682" s="17"/>
    </row>
    <row r="419684" spans="16:16" x14ac:dyDescent="0.3">
      <c r="P419684" s="17"/>
    </row>
    <row r="419688" spans="16:16" x14ac:dyDescent="0.3">
      <c r="P419688" s="17"/>
    </row>
    <row r="419692" spans="16:16" x14ac:dyDescent="0.3">
      <c r="P419692" s="17"/>
    </row>
    <row r="419697" spans="16:16" x14ac:dyDescent="0.3">
      <c r="P419697" s="17"/>
    </row>
    <row r="419712" spans="16:16" x14ac:dyDescent="0.3">
      <c r="P419712" s="17"/>
    </row>
    <row r="419714" spans="16:16" x14ac:dyDescent="0.3">
      <c r="P419714" s="17"/>
    </row>
    <row r="419722" spans="16:16" x14ac:dyDescent="0.3">
      <c r="P419722" s="17"/>
    </row>
    <row r="419723" spans="16:16" x14ac:dyDescent="0.3">
      <c r="P419723" s="17"/>
    </row>
    <row r="419726" spans="16:16" x14ac:dyDescent="0.3">
      <c r="P419726" s="17"/>
    </row>
    <row r="419729" spans="16:16" x14ac:dyDescent="0.3">
      <c r="P419729" s="17"/>
    </row>
    <row r="419730" spans="16:16" x14ac:dyDescent="0.3">
      <c r="P419730" s="17"/>
    </row>
    <row r="419736" spans="16:16" x14ac:dyDescent="0.3">
      <c r="P419736" s="17"/>
    </row>
    <row r="419737" spans="16:16" x14ac:dyDescent="0.3">
      <c r="P419737" s="17"/>
    </row>
    <row r="419743" spans="16:16" x14ac:dyDescent="0.3">
      <c r="P419743" s="17"/>
    </row>
    <row r="419745" spans="16:16" x14ac:dyDescent="0.3">
      <c r="P419745" s="17"/>
    </row>
    <row r="419747" spans="16:16" x14ac:dyDescent="0.3">
      <c r="P419747" s="17"/>
    </row>
    <row r="419756" spans="16:16" x14ac:dyDescent="0.3">
      <c r="P419756" s="17"/>
    </row>
    <row r="419769" spans="16:16" x14ac:dyDescent="0.3">
      <c r="P419769" s="17"/>
    </row>
    <row r="419784" spans="16:16" x14ac:dyDescent="0.3">
      <c r="P419784" s="17"/>
    </row>
    <row r="419787" spans="16:16" x14ac:dyDescent="0.3">
      <c r="P419787" s="17"/>
    </row>
    <row r="419807" spans="16:16" x14ac:dyDescent="0.3">
      <c r="P419807" s="17"/>
    </row>
    <row r="419809" spans="16:16" x14ac:dyDescent="0.3">
      <c r="P419809" s="17"/>
    </row>
    <row r="419821" spans="16:16" x14ac:dyDescent="0.3">
      <c r="P419821" s="17"/>
    </row>
    <row r="419830" spans="16:16" x14ac:dyDescent="0.3">
      <c r="P419830" s="17"/>
    </row>
    <row r="419833" spans="16:16" x14ac:dyDescent="0.3">
      <c r="P419833" s="17"/>
    </row>
    <row r="419836" spans="16:16" x14ac:dyDescent="0.3">
      <c r="P419836" s="17"/>
    </row>
    <row r="419837" spans="16:16" x14ac:dyDescent="0.3">
      <c r="P419837" s="17"/>
    </row>
    <row r="419838" spans="16:16" x14ac:dyDescent="0.3">
      <c r="P419838" s="17"/>
    </row>
    <row r="419858" spans="16:16" x14ac:dyDescent="0.3">
      <c r="P419858" s="17"/>
    </row>
    <row r="419869" spans="16:16" x14ac:dyDescent="0.3">
      <c r="P419869" s="17"/>
    </row>
    <row r="419870" spans="16:16" x14ac:dyDescent="0.3">
      <c r="P419870" s="17"/>
    </row>
    <row r="419873" spans="16:16" x14ac:dyDescent="0.3">
      <c r="P419873" s="17"/>
    </row>
    <row r="419874" spans="16:16" x14ac:dyDescent="0.3">
      <c r="P419874" s="17"/>
    </row>
    <row r="419879" spans="16:16" x14ac:dyDescent="0.3">
      <c r="P419879" s="17"/>
    </row>
    <row r="419881" spans="16:16" x14ac:dyDescent="0.3">
      <c r="P419881" s="17"/>
    </row>
    <row r="419884" spans="16:16" x14ac:dyDescent="0.3">
      <c r="P419884" s="17"/>
    </row>
    <row r="419885" spans="16:16" x14ac:dyDescent="0.3">
      <c r="P419885" s="17"/>
    </row>
    <row r="419887" spans="16:16" x14ac:dyDescent="0.3">
      <c r="P419887" s="17"/>
    </row>
    <row r="419893" spans="16:16" x14ac:dyDescent="0.3">
      <c r="P419893" s="17"/>
    </row>
    <row r="419909" spans="16:16" x14ac:dyDescent="0.3">
      <c r="P419909" s="17"/>
    </row>
    <row r="419912" spans="16:16" x14ac:dyDescent="0.3">
      <c r="P419912" s="17"/>
    </row>
    <row r="419917" spans="16:16" x14ac:dyDescent="0.3">
      <c r="P419917" s="17"/>
    </row>
    <row r="419918" spans="16:16" x14ac:dyDescent="0.3">
      <c r="P419918" s="17"/>
    </row>
    <row r="419922" spans="16:16" x14ac:dyDescent="0.3">
      <c r="P419922" s="17"/>
    </row>
    <row r="419923" spans="16:16" x14ac:dyDescent="0.3">
      <c r="P419923" s="17"/>
    </row>
    <row r="419928" spans="16:16" x14ac:dyDescent="0.3">
      <c r="P419928" s="17"/>
    </row>
    <row r="419930" spans="16:16" x14ac:dyDescent="0.3">
      <c r="P419930" s="17"/>
    </row>
    <row r="419938" spans="16:16" x14ac:dyDescent="0.3">
      <c r="P419938" s="17"/>
    </row>
    <row r="419943" spans="16:16" x14ac:dyDescent="0.3">
      <c r="P419943" s="17"/>
    </row>
    <row r="419944" spans="16:16" x14ac:dyDescent="0.3">
      <c r="P419944" s="17"/>
    </row>
    <row r="419947" spans="16:16" x14ac:dyDescent="0.3">
      <c r="P419947" s="17"/>
    </row>
    <row r="419950" spans="16:16" x14ac:dyDescent="0.3">
      <c r="P419950" s="17"/>
    </row>
    <row r="419958" spans="16:16" x14ac:dyDescent="0.3">
      <c r="P419958" s="17"/>
    </row>
    <row r="419964" spans="16:16" x14ac:dyDescent="0.3">
      <c r="P419964" s="17"/>
    </row>
    <row r="419966" spans="16:16" x14ac:dyDescent="0.3">
      <c r="P419966" s="17"/>
    </row>
    <row r="419971" spans="16:16" x14ac:dyDescent="0.3">
      <c r="P419971" s="17"/>
    </row>
    <row r="419982" spans="16:16" x14ac:dyDescent="0.3">
      <c r="P419982" s="17"/>
    </row>
    <row r="419987" spans="16:16" x14ac:dyDescent="0.3">
      <c r="P419987" s="17"/>
    </row>
    <row r="419994" spans="16:16" x14ac:dyDescent="0.3">
      <c r="P419994" s="17"/>
    </row>
    <row r="419997" spans="16:16" x14ac:dyDescent="0.3">
      <c r="P419997" s="17"/>
    </row>
    <row r="420000" spans="16:16" x14ac:dyDescent="0.3">
      <c r="P420000" s="17"/>
    </row>
    <row r="420006" spans="16:16" x14ac:dyDescent="0.3">
      <c r="P420006" s="17"/>
    </row>
    <row r="420007" spans="16:16" x14ac:dyDescent="0.3">
      <c r="P420007" s="17"/>
    </row>
    <row r="420017" spans="16:16" x14ac:dyDescent="0.3">
      <c r="P420017" s="17"/>
    </row>
    <row r="420020" spans="16:16" x14ac:dyDescent="0.3">
      <c r="P420020" s="17"/>
    </row>
    <row r="420023" spans="16:16" x14ac:dyDescent="0.3">
      <c r="P420023" s="17"/>
    </row>
    <row r="420029" spans="16:16" x14ac:dyDescent="0.3">
      <c r="P420029" s="17"/>
    </row>
    <row r="420032" spans="16:16" x14ac:dyDescent="0.3">
      <c r="P420032" s="17"/>
    </row>
    <row r="420041" spans="16:16" x14ac:dyDescent="0.3">
      <c r="P420041" s="17"/>
    </row>
    <row r="420042" spans="16:16" x14ac:dyDescent="0.3">
      <c r="P420042" s="17"/>
    </row>
    <row r="420044" spans="16:16" x14ac:dyDescent="0.3">
      <c r="P420044" s="17"/>
    </row>
    <row r="420047" spans="16:16" x14ac:dyDescent="0.3">
      <c r="P420047" s="17"/>
    </row>
    <row r="420049" spans="16:16" x14ac:dyDescent="0.3">
      <c r="P420049" s="17"/>
    </row>
    <row r="420060" spans="16:16" x14ac:dyDescent="0.3">
      <c r="P420060" s="17"/>
    </row>
    <row r="420064" spans="16:16" x14ac:dyDescent="0.3">
      <c r="P420064" s="17"/>
    </row>
    <row r="420068" spans="16:16" x14ac:dyDescent="0.3">
      <c r="P420068" s="17"/>
    </row>
    <row r="420073" spans="16:16" x14ac:dyDescent="0.3">
      <c r="P420073" s="17"/>
    </row>
    <row r="420074" spans="16:16" x14ac:dyDescent="0.3">
      <c r="P420074" s="17"/>
    </row>
    <row r="420075" spans="16:16" x14ac:dyDescent="0.3">
      <c r="P420075" s="17"/>
    </row>
    <row r="420081" spans="16:16" x14ac:dyDescent="0.3">
      <c r="P420081" s="17"/>
    </row>
    <row r="420083" spans="16:16" x14ac:dyDescent="0.3">
      <c r="P420083" s="17"/>
    </row>
    <row r="420087" spans="16:16" x14ac:dyDescent="0.3">
      <c r="P420087" s="17"/>
    </row>
    <row r="420092" spans="16:16" x14ac:dyDescent="0.3">
      <c r="P420092" s="17"/>
    </row>
    <row r="420095" spans="16:16" x14ac:dyDescent="0.3">
      <c r="P420095" s="17"/>
    </row>
    <row r="420097" spans="16:16" x14ac:dyDescent="0.3">
      <c r="P420097" s="17"/>
    </row>
    <row r="420100" spans="16:16" x14ac:dyDescent="0.3">
      <c r="P420100" s="17"/>
    </row>
    <row r="420101" spans="16:16" x14ac:dyDescent="0.3">
      <c r="P420101" s="17"/>
    </row>
    <row r="420108" spans="16:16" x14ac:dyDescent="0.3">
      <c r="P420108" s="17"/>
    </row>
    <row r="420111" spans="16:16" x14ac:dyDescent="0.3">
      <c r="P420111" s="17"/>
    </row>
    <row r="420112" spans="16:16" x14ac:dyDescent="0.3">
      <c r="P420112" s="17"/>
    </row>
    <row r="420115" spans="16:16" x14ac:dyDescent="0.3">
      <c r="P420115" s="17"/>
    </row>
    <row r="420123" spans="16:16" x14ac:dyDescent="0.3">
      <c r="P420123" s="17"/>
    </row>
    <row r="420124" spans="16:16" x14ac:dyDescent="0.3">
      <c r="P420124" s="17"/>
    </row>
    <row r="420131" spans="16:16" x14ac:dyDescent="0.3">
      <c r="P420131" s="17"/>
    </row>
    <row r="420133" spans="16:16" x14ac:dyDescent="0.3">
      <c r="P420133" s="17"/>
    </row>
    <row r="420137" spans="16:16" x14ac:dyDescent="0.3">
      <c r="P420137" s="17"/>
    </row>
    <row r="420138" spans="16:16" x14ac:dyDescent="0.3">
      <c r="P420138" s="17"/>
    </row>
    <row r="420151" spans="16:16" x14ac:dyDescent="0.3">
      <c r="P420151" s="17"/>
    </row>
    <row r="420155" spans="16:16" x14ac:dyDescent="0.3">
      <c r="P420155" s="17"/>
    </row>
    <row r="420163" spans="16:16" x14ac:dyDescent="0.3">
      <c r="P420163" s="17"/>
    </row>
    <row r="420165" spans="16:16" x14ac:dyDescent="0.3">
      <c r="P420165" s="17"/>
    </row>
    <row r="420172" spans="16:16" x14ac:dyDescent="0.3">
      <c r="P420172" s="17"/>
    </row>
    <row r="420173" spans="16:16" x14ac:dyDescent="0.3">
      <c r="P420173" s="17"/>
    </row>
    <row r="420177" spans="16:16" x14ac:dyDescent="0.3">
      <c r="P420177" s="17"/>
    </row>
    <row r="420180" spans="16:16" x14ac:dyDescent="0.3">
      <c r="P420180" s="17"/>
    </row>
    <row r="420185" spans="16:16" x14ac:dyDescent="0.3">
      <c r="P420185" s="17"/>
    </row>
    <row r="420187" spans="16:16" x14ac:dyDescent="0.3">
      <c r="P420187" s="17"/>
    </row>
    <row r="420188" spans="16:16" x14ac:dyDescent="0.3">
      <c r="P420188" s="17"/>
    </row>
    <row r="420191" spans="16:16" x14ac:dyDescent="0.3">
      <c r="P420191" s="17"/>
    </row>
    <row r="420195" spans="16:16" x14ac:dyDescent="0.3">
      <c r="P420195" s="17"/>
    </row>
    <row r="420198" spans="16:16" x14ac:dyDescent="0.3">
      <c r="P420198" s="17"/>
    </row>
    <row r="420199" spans="16:16" x14ac:dyDescent="0.3">
      <c r="P420199" s="17"/>
    </row>
    <row r="420206" spans="16:16" x14ac:dyDescent="0.3">
      <c r="P420206" s="17"/>
    </row>
    <row r="420209" spans="16:16" x14ac:dyDescent="0.3">
      <c r="P420209" s="17"/>
    </row>
    <row r="420213" spans="16:16" x14ac:dyDescent="0.3">
      <c r="P420213" s="17"/>
    </row>
    <row r="420217" spans="16:16" x14ac:dyDescent="0.3">
      <c r="P420217" s="17"/>
    </row>
    <row r="420225" spans="16:16" x14ac:dyDescent="0.3">
      <c r="P420225" s="17"/>
    </row>
    <row r="420233" spans="16:16" x14ac:dyDescent="0.3">
      <c r="P420233" s="17"/>
    </row>
    <row r="420237" spans="16:16" x14ac:dyDescent="0.3">
      <c r="P420237" s="17"/>
    </row>
    <row r="420243" spans="16:16" x14ac:dyDescent="0.3">
      <c r="P420243" s="17"/>
    </row>
    <row r="420248" spans="16:16" x14ac:dyDescent="0.3">
      <c r="P420248" s="17"/>
    </row>
    <row r="420252" spans="16:16" x14ac:dyDescent="0.3">
      <c r="P420252" s="17"/>
    </row>
    <row r="420254" spans="16:16" x14ac:dyDescent="0.3">
      <c r="P420254" s="17"/>
    </row>
    <row r="420261" spans="16:16" x14ac:dyDescent="0.3">
      <c r="P420261" s="17"/>
    </row>
    <row r="420271" spans="16:16" x14ac:dyDescent="0.3">
      <c r="P420271" s="17"/>
    </row>
    <row r="420274" spans="16:16" x14ac:dyDescent="0.3">
      <c r="P420274" s="17"/>
    </row>
    <row r="420276" spans="16:16" x14ac:dyDescent="0.3">
      <c r="P420276" s="17"/>
    </row>
    <row r="420285" spans="16:16" x14ac:dyDescent="0.3">
      <c r="P420285" s="17"/>
    </row>
    <row r="420297" spans="16:16" x14ac:dyDescent="0.3">
      <c r="P420297" s="17"/>
    </row>
    <row r="420299" spans="16:16" x14ac:dyDescent="0.3">
      <c r="P420299" s="17"/>
    </row>
    <row r="420303" spans="16:16" x14ac:dyDescent="0.3">
      <c r="P420303" s="17"/>
    </row>
    <row r="420307" spans="16:16" x14ac:dyDescent="0.3">
      <c r="P420307" s="17"/>
    </row>
    <row r="420317" spans="16:16" x14ac:dyDescent="0.3">
      <c r="P420317" s="17"/>
    </row>
    <row r="420326" spans="16:16" x14ac:dyDescent="0.3">
      <c r="P420326" s="17"/>
    </row>
    <row r="420334" spans="16:16" x14ac:dyDescent="0.3">
      <c r="P420334" s="17"/>
    </row>
    <row r="420343" spans="16:16" x14ac:dyDescent="0.3">
      <c r="P420343" s="17"/>
    </row>
    <row r="420349" spans="16:16" x14ac:dyDescent="0.3">
      <c r="P420349" s="17"/>
    </row>
    <row r="420350" spans="16:16" x14ac:dyDescent="0.3">
      <c r="P420350" s="17"/>
    </row>
    <row r="420355" spans="16:16" x14ac:dyDescent="0.3">
      <c r="P420355" s="17"/>
    </row>
    <row r="420369" spans="16:16" x14ac:dyDescent="0.3">
      <c r="P420369" s="17"/>
    </row>
    <row r="420377" spans="16:16" x14ac:dyDescent="0.3">
      <c r="P420377" s="17"/>
    </row>
    <row r="420378" spans="16:16" x14ac:dyDescent="0.3">
      <c r="P420378" s="17"/>
    </row>
    <row r="420384" spans="16:16" x14ac:dyDescent="0.3">
      <c r="P420384" s="17"/>
    </row>
    <row r="420385" spans="16:16" x14ac:dyDescent="0.3">
      <c r="P420385" s="17"/>
    </row>
    <row r="420390" spans="16:16" x14ac:dyDescent="0.3">
      <c r="P420390" s="17"/>
    </row>
    <row r="420394" spans="16:16" x14ac:dyDescent="0.3">
      <c r="P420394" s="17"/>
    </row>
    <row r="420395" spans="16:16" x14ac:dyDescent="0.3">
      <c r="P420395" s="17"/>
    </row>
    <row r="420397" spans="16:16" x14ac:dyDescent="0.3">
      <c r="P420397" s="17"/>
    </row>
    <row r="420399" spans="16:16" x14ac:dyDescent="0.3">
      <c r="P420399" s="17"/>
    </row>
    <row r="420402" spans="16:16" x14ac:dyDescent="0.3">
      <c r="P420402" s="17"/>
    </row>
    <row r="420403" spans="16:16" x14ac:dyDescent="0.3">
      <c r="P420403" s="17"/>
    </row>
    <row r="420406" spans="16:16" x14ac:dyDescent="0.3">
      <c r="P420406" s="17"/>
    </row>
    <row r="420408" spans="16:16" x14ac:dyDescent="0.3">
      <c r="P420408" s="17"/>
    </row>
    <row r="420419" spans="16:16" x14ac:dyDescent="0.3">
      <c r="P420419" s="17"/>
    </row>
    <row r="420424" spans="16:16" x14ac:dyDescent="0.3">
      <c r="P420424" s="17"/>
    </row>
    <row r="420434" spans="16:16" x14ac:dyDescent="0.3">
      <c r="P420434" s="17"/>
    </row>
    <row r="420438" spans="16:16" x14ac:dyDescent="0.3">
      <c r="P420438" s="17"/>
    </row>
    <row r="420442" spans="16:16" x14ac:dyDescent="0.3">
      <c r="P420442" s="17"/>
    </row>
    <row r="420443" spans="16:16" x14ac:dyDescent="0.3">
      <c r="P420443" s="17"/>
    </row>
    <row r="420448" spans="16:16" x14ac:dyDescent="0.3">
      <c r="P420448" s="17"/>
    </row>
    <row r="420452" spans="16:16" x14ac:dyDescent="0.3">
      <c r="P420452" s="17"/>
    </row>
    <row r="420456" spans="16:16" x14ac:dyDescent="0.3">
      <c r="P420456" s="17"/>
    </row>
    <row r="420459" spans="16:16" x14ac:dyDescent="0.3">
      <c r="P420459" s="17"/>
    </row>
    <row r="420464" spans="16:16" x14ac:dyDescent="0.3">
      <c r="P420464" s="17"/>
    </row>
    <row r="420469" spans="16:16" x14ac:dyDescent="0.3">
      <c r="P420469" s="17"/>
    </row>
    <row r="420476" spans="16:16" x14ac:dyDescent="0.3">
      <c r="P420476" s="17"/>
    </row>
    <row r="420477" spans="16:16" x14ac:dyDescent="0.3">
      <c r="P420477" s="17"/>
    </row>
    <row r="420483" spans="16:16" x14ac:dyDescent="0.3">
      <c r="P420483" s="17"/>
    </row>
    <row r="420487" spans="16:16" x14ac:dyDescent="0.3">
      <c r="P420487" s="17"/>
    </row>
    <row r="420489" spans="16:16" x14ac:dyDescent="0.3">
      <c r="P420489" s="17"/>
    </row>
    <row r="420493" spans="16:16" x14ac:dyDescent="0.3">
      <c r="P420493" s="17"/>
    </row>
    <row r="420499" spans="16:16" x14ac:dyDescent="0.3">
      <c r="P420499" s="17"/>
    </row>
    <row r="420506" spans="16:16" x14ac:dyDescent="0.3">
      <c r="P420506" s="17"/>
    </row>
    <row r="420507" spans="16:16" x14ac:dyDescent="0.3">
      <c r="P420507" s="17"/>
    </row>
    <row r="420516" spans="16:16" x14ac:dyDescent="0.3">
      <c r="P420516" s="17"/>
    </row>
    <row r="420519" spans="16:16" x14ac:dyDescent="0.3">
      <c r="P420519" s="17"/>
    </row>
    <row r="420520" spans="16:16" x14ac:dyDescent="0.3">
      <c r="P420520" s="17"/>
    </row>
    <row r="420521" spans="16:16" x14ac:dyDescent="0.3">
      <c r="P420521" s="17"/>
    </row>
    <row r="420523" spans="16:16" x14ac:dyDescent="0.3">
      <c r="P420523" s="17"/>
    </row>
    <row r="420527" spans="16:16" x14ac:dyDescent="0.3">
      <c r="P420527" s="17"/>
    </row>
    <row r="420535" spans="16:16" x14ac:dyDescent="0.3">
      <c r="P420535" s="17"/>
    </row>
    <row r="420537" spans="16:16" x14ac:dyDescent="0.3">
      <c r="P420537" s="17"/>
    </row>
    <row r="420545" spans="16:16" x14ac:dyDescent="0.3">
      <c r="P420545" s="17"/>
    </row>
    <row r="420546" spans="16:16" x14ac:dyDescent="0.3">
      <c r="P420546" s="17"/>
    </row>
    <row r="420547" spans="16:16" x14ac:dyDescent="0.3">
      <c r="P420547" s="17"/>
    </row>
    <row r="420550" spans="16:16" x14ac:dyDescent="0.3">
      <c r="P420550" s="17"/>
    </row>
    <row r="420551" spans="16:16" x14ac:dyDescent="0.3">
      <c r="P420551" s="17"/>
    </row>
    <row r="420568" spans="16:16" x14ac:dyDescent="0.3">
      <c r="P420568" s="17"/>
    </row>
    <row r="420569" spans="16:16" x14ac:dyDescent="0.3">
      <c r="P420569" s="17"/>
    </row>
    <row r="420579" spans="16:16" x14ac:dyDescent="0.3">
      <c r="P420579" s="17"/>
    </row>
    <row r="420592" spans="16:16" x14ac:dyDescent="0.3">
      <c r="P420592" s="17"/>
    </row>
    <row r="420593" spans="16:16" x14ac:dyDescent="0.3">
      <c r="P420593" s="17"/>
    </row>
    <row r="420595" spans="16:16" x14ac:dyDescent="0.3">
      <c r="P420595" s="17"/>
    </row>
    <row r="420596" spans="16:16" x14ac:dyDescent="0.3">
      <c r="P420596" s="17"/>
    </row>
    <row r="420598" spans="16:16" x14ac:dyDescent="0.3">
      <c r="P420598" s="17"/>
    </row>
    <row r="420600" spans="16:16" x14ac:dyDescent="0.3">
      <c r="P420600" s="17"/>
    </row>
    <row r="420608" spans="16:16" x14ac:dyDescent="0.3">
      <c r="P420608" s="17"/>
    </row>
    <row r="420611" spans="16:16" x14ac:dyDescent="0.3">
      <c r="P420611" s="17"/>
    </row>
    <row r="420614" spans="16:16" x14ac:dyDescent="0.3">
      <c r="P420614" s="17"/>
    </row>
    <row r="420616" spans="16:16" x14ac:dyDescent="0.3">
      <c r="P420616" s="17"/>
    </row>
    <row r="420618" spans="16:16" x14ac:dyDescent="0.3">
      <c r="P420618" s="17"/>
    </row>
    <row r="420627" spans="16:16" x14ac:dyDescent="0.3">
      <c r="P420627" s="17"/>
    </row>
    <row r="420647" spans="16:16" x14ac:dyDescent="0.3">
      <c r="P420647" s="17"/>
    </row>
    <row r="420654" spans="16:16" x14ac:dyDescent="0.3">
      <c r="P420654" s="17"/>
    </row>
    <row r="420656" spans="16:16" x14ac:dyDescent="0.3">
      <c r="P420656" s="17"/>
    </row>
    <row r="420659" spans="16:16" x14ac:dyDescent="0.3">
      <c r="P420659" s="17"/>
    </row>
    <row r="420660" spans="16:16" x14ac:dyDescent="0.3">
      <c r="P420660" s="17"/>
    </row>
    <row r="420662" spans="16:16" x14ac:dyDescent="0.3">
      <c r="P420662" s="17"/>
    </row>
    <row r="420665" spans="16:16" x14ac:dyDescent="0.3">
      <c r="P420665" s="17"/>
    </row>
    <row r="420671" spans="16:16" x14ac:dyDescent="0.3">
      <c r="P420671" s="17"/>
    </row>
    <row r="420682" spans="16:16" x14ac:dyDescent="0.3">
      <c r="P420682" s="17"/>
    </row>
    <row r="420687" spans="16:16" x14ac:dyDescent="0.3">
      <c r="P420687" s="17"/>
    </row>
    <row r="420688" spans="16:16" x14ac:dyDescent="0.3">
      <c r="P420688" s="17"/>
    </row>
    <row r="420695" spans="16:16" x14ac:dyDescent="0.3">
      <c r="P420695" s="17"/>
    </row>
    <row r="420698" spans="16:16" x14ac:dyDescent="0.3">
      <c r="P420698" s="17"/>
    </row>
    <row r="420705" spans="16:16" x14ac:dyDescent="0.3">
      <c r="P420705" s="17"/>
    </row>
    <row r="420706" spans="16:16" x14ac:dyDescent="0.3">
      <c r="P420706" s="17"/>
    </row>
    <row r="420708" spans="16:16" x14ac:dyDescent="0.3">
      <c r="P420708" s="17"/>
    </row>
    <row r="420714" spans="16:16" x14ac:dyDescent="0.3">
      <c r="P420714" s="17"/>
    </row>
    <row r="420717" spans="16:16" x14ac:dyDescent="0.3">
      <c r="P420717" s="17"/>
    </row>
    <row r="420719" spans="16:16" x14ac:dyDescent="0.3">
      <c r="P420719" s="17"/>
    </row>
    <row r="420720" spans="16:16" x14ac:dyDescent="0.3">
      <c r="P420720" s="17"/>
    </row>
    <row r="420727" spans="16:16" x14ac:dyDescent="0.3">
      <c r="P420727" s="17"/>
    </row>
    <row r="420728" spans="16:16" x14ac:dyDescent="0.3">
      <c r="P420728" s="17"/>
    </row>
    <row r="420734" spans="16:16" x14ac:dyDescent="0.3">
      <c r="P420734" s="17"/>
    </row>
    <row r="420742" spans="16:16" x14ac:dyDescent="0.3">
      <c r="P420742" s="17"/>
    </row>
    <row r="420749" spans="16:16" x14ac:dyDescent="0.3">
      <c r="P420749" s="17"/>
    </row>
    <row r="420750" spans="16:16" x14ac:dyDescent="0.3">
      <c r="P420750" s="17"/>
    </row>
    <row r="420757" spans="16:16" x14ac:dyDescent="0.3">
      <c r="P420757" s="17"/>
    </row>
    <row r="420758" spans="16:16" x14ac:dyDescent="0.3">
      <c r="P420758" s="17"/>
    </row>
    <row r="420759" spans="16:16" x14ac:dyDescent="0.3">
      <c r="P420759" s="17"/>
    </row>
    <row r="420760" spans="16:16" x14ac:dyDescent="0.3">
      <c r="P420760" s="17"/>
    </row>
    <row r="420762" spans="16:16" x14ac:dyDescent="0.3">
      <c r="P420762" s="17"/>
    </row>
    <row r="420768" spans="16:16" x14ac:dyDescent="0.3">
      <c r="P420768" s="17"/>
    </row>
    <row r="420783" spans="16:16" x14ac:dyDescent="0.3">
      <c r="P420783" s="17"/>
    </row>
    <row r="420788" spans="16:16" x14ac:dyDescent="0.3">
      <c r="P420788" s="17"/>
    </row>
    <row r="420792" spans="16:16" x14ac:dyDescent="0.3">
      <c r="P420792" s="17"/>
    </row>
    <row r="420799" spans="16:16" x14ac:dyDescent="0.3">
      <c r="P420799" s="17"/>
    </row>
    <row r="420805" spans="16:16" x14ac:dyDescent="0.3">
      <c r="P420805" s="17"/>
    </row>
    <row r="420809" spans="16:16" x14ac:dyDescent="0.3">
      <c r="P420809" s="17"/>
    </row>
    <row r="420812" spans="16:16" x14ac:dyDescent="0.3">
      <c r="P420812" s="17"/>
    </row>
    <row r="420817" spans="16:16" x14ac:dyDescent="0.3">
      <c r="P420817" s="17"/>
    </row>
    <row r="420818" spans="16:16" x14ac:dyDescent="0.3">
      <c r="P420818" s="17"/>
    </row>
    <row r="420829" spans="16:16" x14ac:dyDescent="0.3">
      <c r="P420829" s="17"/>
    </row>
    <row r="420851" spans="16:16" x14ac:dyDescent="0.3">
      <c r="P420851" s="17"/>
    </row>
    <row r="420859" spans="16:16" x14ac:dyDescent="0.3">
      <c r="P420859" s="17"/>
    </row>
    <row r="420868" spans="16:16" x14ac:dyDescent="0.3">
      <c r="P420868" s="17"/>
    </row>
    <row r="420870" spans="16:16" x14ac:dyDescent="0.3">
      <c r="P420870" s="17"/>
    </row>
    <row r="420876" spans="16:16" x14ac:dyDescent="0.3">
      <c r="P420876" s="17"/>
    </row>
    <row r="420877" spans="16:16" x14ac:dyDescent="0.3">
      <c r="P420877" s="17"/>
    </row>
    <row r="420881" spans="16:16" x14ac:dyDescent="0.3">
      <c r="P420881" s="17"/>
    </row>
    <row r="420886" spans="16:16" x14ac:dyDescent="0.3">
      <c r="P420886" s="17"/>
    </row>
    <row r="420887" spans="16:16" x14ac:dyDescent="0.3">
      <c r="P420887" s="17"/>
    </row>
    <row r="420895" spans="16:16" x14ac:dyDescent="0.3">
      <c r="P420895" s="17"/>
    </row>
    <row r="420898" spans="16:16" x14ac:dyDescent="0.3">
      <c r="P420898" s="17"/>
    </row>
    <row r="420900" spans="16:16" x14ac:dyDescent="0.3">
      <c r="P420900" s="17"/>
    </row>
    <row r="420905" spans="16:16" x14ac:dyDescent="0.3">
      <c r="P420905" s="17"/>
    </row>
    <row r="420906" spans="16:16" x14ac:dyDescent="0.3">
      <c r="P420906" s="17"/>
    </row>
    <row r="420915" spans="16:16" x14ac:dyDescent="0.3">
      <c r="P420915" s="17"/>
    </row>
    <row r="420920" spans="16:16" x14ac:dyDescent="0.3">
      <c r="P420920" s="17"/>
    </row>
    <row r="420934" spans="16:16" x14ac:dyDescent="0.3">
      <c r="P420934" s="17"/>
    </row>
    <row r="420945" spans="16:16" x14ac:dyDescent="0.3">
      <c r="P420945" s="17"/>
    </row>
    <row r="420950" spans="16:16" x14ac:dyDescent="0.3">
      <c r="P420950" s="17"/>
    </row>
    <row r="420956" spans="16:16" x14ac:dyDescent="0.3">
      <c r="P420956" s="17"/>
    </row>
    <row r="420959" spans="16:16" x14ac:dyDescent="0.3">
      <c r="P420959" s="17"/>
    </row>
    <row r="420970" spans="16:16" x14ac:dyDescent="0.3">
      <c r="P420970" s="17"/>
    </row>
    <row r="420976" spans="16:16" x14ac:dyDescent="0.3">
      <c r="P420976" s="17"/>
    </row>
    <row r="420979" spans="16:16" x14ac:dyDescent="0.3">
      <c r="P420979" s="17"/>
    </row>
    <row r="420981" spans="16:16" x14ac:dyDescent="0.3">
      <c r="P420981" s="17"/>
    </row>
    <row r="420983" spans="16:16" x14ac:dyDescent="0.3">
      <c r="P420983" s="17"/>
    </row>
    <row r="420985" spans="16:16" x14ac:dyDescent="0.3">
      <c r="P420985" s="17"/>
    </row>
    <row r="420991" spans="16:16" x14ac:dyDescent="0.3">
      <c r="P420991" s="17"/>
    </row>
    <row r="421000" spans="16:16" x14ac:dyDescent="0.3">
      <c r="P421000" s="17"/>
    </row>
    <row r="421004" spans="16:16" x14ac:dyDescent="0.3">
      <c r="P421004" s="17"/>
    </row>
    <row r="421008" spans="16:16" x14ac:dyDescent="0.3">
      <c r="P421008" s="17"/>
    </row>
    <row r="421009" spans="16:16" x14ac:dyDescent="0.3">
      <c r="P421009" s="17"/>
    </row>
    <row r="421010" spans="16:16" x14ac:dyDescent="0.3">
      <c r="P421010" s="17"/>
    </row>
    <row r="421016" spans="16:16" x14ac:dyDescent="0.3">
      <c r="P421016" s="17"/>
    </row>
    <row r="421017" spans="16:16" x14ac:dyDescent="0.3">
      <c r="P421017" s="17"/>
    </row>
    <row r="421018" spans="16:16" x14ac:dyDescent="0.3">
      <c r="P421018" s="17"/>
    </row>
    <row r="421028" spans="16:16" x14ac:dyDescent="0.3">
      <c r="P421028" s="17"/>
    </row>
    <row r="421030" spans="16:16" x14ac:dyDescent="0.3">
      <c r="P421030" s="17"/>
    </row>
    <row r="421031" spans="16:16" x14ac:dyDescent="0.3">
      <c r="P421031" s="17"/>
    </row>
    <row r="421033" spans="16:16" x14ac:dyDescent="0.3">
      <c r="P421033" s="17"/>
    </row>
    <row r="421039" spans="16:16" x14ac:dyDescent="0.3">
      <c r="P421039" s="17"/>
    </row>
    <row r="421040" spans="16:16" x14ac:dyDescent="0.3">
      <c r="P421040" s="17"/>
    </row>
    <row r="421041" spans="16:16" x14ac:dyDescent="0.3">
      <c r="P421041" s="17"/>
    </row>
    <row r="421042" spans="16:16" x14ac:dyDescent="0.3">
      <c r="P421042" s="17"/>
    </row>
    <row r="421044" spans="16:16" x14ac:dyDescent="0.3">
      <c r="P421044" s="17"/>
    </row>
    <row r="421048" spans="16:16" x14ac:dyDescent="0.3">
      <c r="P421048" s="17"/>
    </row>
    <row r="421054" spans="16:16" x14ac:dyDescent="0.3">
      <c r="P421054" s="17"/>
    </row>
    <row r="421056" spans="16:16" x14ac:dyDescent="0.3">
      <c r="P421056" s="17"/>
    </row>
    <row r="421065" spans="16:16" x14ac:dyDescent="0.3">
      <c r="P421065" s="17"/>
    </row>
    <row r="421067" spans="16:16" x14ac:dyDescent="0.3">
      <c r="P421067" s="17"/>
    </row>
    <row r="421070" spans="16:16" x14ac:dyDescent="0.3">
      <c r="P421070" s="17"/>
    </row>
    <row r="421073" spans="16:16" x14ac:dyDescent="0.3">
      <c r="P421073" s="17"/>
    </row>
    <row r="421074" spans="16:16" x14ac:dyDescent="0.3">
      <c r="P421074" s="17"/>
    </row>
    <row r="421080" spans="16:16" x14ac:dyDescent="0.3">
      <c r="P421080" s="17"/>
    </row>
    <row r="421081" spans="16:16" x14ac:dyDescent="0.3">
      <c r="P421081" s="17"/>
    </row>
    <row r="421086" spans="16:16" x14ac:dyDescent="0.3">
      <c r="P421086" s="17"/>
    </row>
    <row r="421097" spans="16:16" x14ac:dyDescent="0.3">
      <c r="P421097" s="17"/>
    </row>
    <row r="421101" spans="16:16" x14ac:dyDescent="0.3">
      <c r="P421101" s="17"/>
    </row>
    <row r="421103" spans="16:16" x14ac:dyDescent="0.3">
      <c r="P421103" s="17"/>
    </row>
    <row r="421107" spans="16:16" x14ac:dyDescent="0.3">
      <c r="P421107" s="17"/>
    </row>
    <row r="421117" spans="16:16" x14ac:dyDescent="0.3">
      <c r="P421117" s="17"/>
    </row>
    <row r="421126" spans="16:16" x14ac:dyDescent="0.3">
      <c r="P421126" s="17"/>
    </row>
    <row r="421130" spans="16:16" x14ac:dyDescent="0.3">
      <c r="P421130" s="17"/>
    </row>
    <row r="421132" spans="16:16" x14ac:dyDescent="0.3">
      <c r="P421132" s="17"/>
    </row>
    <row r="421141" spans="16:16" x14ac:dyDescent="0.3">
      <c r="P421141" s="17"/>
    </row>
    <row r="421158" spans="16:16" x14ac:dyDescent="0.3">
      <c r="P421158" s="17"/>
    </row>
    <row r="421161" spans="16:16" x14ac:dyDescent="0.3">
      <c r="P421161" s="17"/>
    </row>
    <row r="421162" spans="16:16" x14ac:dyDescent="0.3">
      <c r="P421162" s="17"/>
    </row>
    <row r="421164" spans="16:16" x14ac:dyDescent="0.3">
      <c r="P421164" s="17"/>
    </row>
    <row r="421165" spans="16:16" x14ac:dyDescent="0.3">
      <c r="P421165" s="17"/>
    </row>
    <row r="421172" spans="16:16" x14ac:dyDescent="0.3">
      <c r="P421172" s="17"/>
    </row>
    <row r="421175" spans="16:16" x14ac:dyDescent="0.3">
      <c r="P421175" s="17"/>
    </row>
    <row r="421178" spans="16:16" x14ac:dyDescent="0.3">
      <c r="P421178" s="17"/>
    </row>
    <row r="421181" spans="16:16" x14ac:dyDescent="0.3">
      <c r="P421181" s="17"/>
    </row>
    <row r="421182" spans="16:16" x14ac:dyDescent="0.3">
      <c r="P421182" s="17"/>
    </row>
    <row r="421189" spans="16:16" x14ac:dyDescent="0.3">
      <c r="P421189" s="17"/>
    </row>
    <row r="421202" spans="16:16" x14ac:dyDescent="0.3">
      <c r="P421202" s="17"/>
    </row>
    <row r="421207" spans="16:16" x14ac:dyDescent="0.3">
      <c r="P421207" s="17"/>
    </row>
    <row r="421220" spans="16:16" x14ac:dyDescent="0.3">
      <c r="P421220" s="17"/>
    </row>
    <row r="421225" spans="16:16" x14ac:dyDescent="0.3">
      <c r="P421225" s="17"/>
    </row>
    <row r="421229" spans="16:16" x14ac:dyDescent="0.3">
      <c r="P421229" s="17"/>
    </row>
    <row r="421231" spans="16:16" x14ac:dyDescent="0.3">
      <c r="P421231" s="17"/>
    </row>
    <row r="421236" spans="16:16" x14ac:dyDescent="0.3">
      <c r="P421236" s="17"/>
    </row>
    <row r="421240" spans="16:16" x14ac:dyDescent="0.3">
      <c r="P421240" s="17"/>
    </row>
    <row r="421250" spans="16:16" x14ac:dyDescent="0.3">
      <c r="P421250" s="17"/>
    </row>
    <row r="421251" spans="16:16" x14ac:dyDescent="0.3">
      <c r="P421251" s="17"/>
    </row>
    <row r="421255" spans="16:16" x14ac:dyDescent="0.3">
      <c r="P421255" s="17"/>
    </row>
    <row r="421265" spans="16:16" x14ac:dyDescent="0.3">
      <c r="P421265" s="17"/>
    </row>
    <row r="421266" spans="16:16" x14ac:dyDescent="0.3">
      <c r="P421266" s="17"/>
    </row>
    <row r="421270" spans="16:16" x14ac:dyDescent="0.3">
      <c r="P421270" s="17"/>
    </row>
    <row r="421284" spans="16:16" x14ac:dyDescent="0.3">
      <c r="P421284" s="17"/>
    </row>
    <row r="421285" spans="16:16" x14ac:dyDescent="0.3">
      <c r="P421285" s="17"/>
    </row>
    <row r="421290" spans="16:16" x14ac:dyDescent="0.3">
      <c r="P421290" s="17"/>
    </row>
    <row r="421291" spans="16:16" x14ac:dyDescent="0.3">
      <c r="P421291" s="17"/>
    </row>
    <row r="421293" spans="16:16" x14ac:dyDescent="0.3">
      <c r="P421293" s="17"/>
    </row>
    <row r="421295" spans="16:16" x14ac:dyDescent="0.3">
      <c r="P421295" s="17"/>
    </row>
    <row r="421296" spans="16:16" x14ac:dyDescent="0.3">
      <c r="P421296" s="17"/>
    </row>
    <row r="421303" spans="16:16" x14ac:dyDescent="0.3">
      <c r="P421303" s="17"/>
    </row>
    <row r="421307" spans="16:16" x14ac:dyDescent="0.3">
      <c r="P421307" s="17"/>
    </row>
    <row r="421310" spans="16:16" x14ac:dyDescent="0.3">
      <c r="P421310" s="17"/>
    </row>
    <row r="421311" spans="16:16" x14ac:dyDescent="0.3">
      <c r="P421311" s="17"/>
    </row>
    <row r="421314" spans="16:16" x14ac:dyDescent="0.3">
      <c r="P421314" s="17"/>
    </row>
    <row r="421315" spans="16:16" x14ac:dyDescent="0.3">
      <c r="P421315" s="17"/>
    </row>
    <row r="421319" spans="16:16" x14ac:dyDescent="0.3">
      <c r="P421319" s="17"/>
    </row>
    <row r="421324" spans="16:16" x14ac:dyDescent="0.3">
      <c r="P421324" s="17"/>
    </row>
    <row r="421325" spans="16:16" x14ac:dyDescent="0.3">
      <c r="P421325" s="17"/>
    </row>
    <row r="421328" spans="16:16" x14ac:dyDescent="0.3">
      <c r="P421328" s="17"/>
    </row>
    <row r="421336" spans="16:16" x14ac:dyDescent="0.3">
      <c r="P421336" s="17"/>
    </row>
    <row r="421343" spans="16:16" x14ac:dyDescent="0.3">
      <c r="P421343" s="17"/>
    </row>
    <row r="421345" spans="16:16" x14ac:dyDescent="0.3">
      <c r="P421345" s="17"/>
    </row>
    <row r="421351" spans="16:16" x14ac:dyDescent="0.3">
      <c r="P421351" s="17"/>
    </row>
    <row r="421362" spans="16:16" x14ac:dyDescent="0.3">
      <c r="P421362" s="17"/>
    </row>
    <row r="421364" spans="16:16" x14ac:dyDescent="0.3">
      <c r="P421364" s="17"/>
    </row>
    <row r="421371" spans="16:16" x14ac:dyDescent="0.3">
      <c r="P421371" s="17"/>
    </row>
    <row r="421374" spans="16:16" x14ac:dyDescent="0.3">
      <c r="P421374" s="17"/>
    </row>
    <row r="421375" spans="16:16" x14ac:dyDescent="0.3">
      <c r="P421375" s="17"/>
    </row>
    <row r="421379" spans="16:16" x14ac:dyDescent="0.3">
      <c r="P421379" s="17"/>
    </row>
    <row r="421387" spans="16:16" x14ac:dyDescent="0.3">
      <c r="P421387" s="17"/>
    </row>
    <row r="421389" spans="16:16" x14ac:dyDescent="0.3">
      <c r="P421389" s="17"/>
    </row>
    <row r="421394" spans="16:16" x14ac:dyDescent="0.3">
      <c r="P421394" s="17"/>
    </row>
    <row r="421398" spans="16:16" x14ac:dyDescent="0.3">
      <c r="P421398" s="17"/>
    </row>
    <row r="421402" spans="16:16" x14ac:dyDescent="0.3">
      <c r="P421402" s="17"/>
    </row>
    <row r="421403" spans="16:16" x14ac:dyDescent="0.3">
      <c r="P421403" s="17"/>
    </row>
    <row r="421409" spans="16:16" x14ac:dyDescent="0.3">
      <c r="P421409" s="17"/>
    </row>
    <row r="421414" spans="16:16" x14ac:dyDescent="0.3">
      <c r="P421414" s="17"/>
    </row>
    <row r="421416" spans="16:16" x14ac:dyDescent="0.3">
      <c r="P421416" s="17"/>
    </row>
    <row r="421418" spans="16:16" x14ac:dyDescent="0.3">
      <c r="P421418" s="17"/>
    </row>
    <row r="421421" spans="16:16" x14ac:dyDescent="0.3">
      <c r="P421421" s="17"/>
    </row>
    <row r="421426" spans="16:16" x14ac:dyDescent="0.3">
      <c r="P421426" s="17"/>
    </row>
    <row r="421428" spans="16:16" x14ac:dyDescent="0.3">
      <c r="P421428" s="17"/>
    </row>
    <row r="421429" spans="16:16" x14ac:dyDescent="0.3">
      <c r="P421429" s="17"/>
    </row>
    <row r="421430" spans="16:16" x14ac:dyDescent="0.3">
      <c r="P421430" s="17"/>
    </row>
    <row r="421436" spans="16:16" x14ac:dyDescent="0.3">
      <c r="P421436" s="17"/>
    </row>
    <row r="421446" spans="16:16" x14ac:dyDescent="0.3">
      <c r="P421446" s="17"/>
    </row>
    <row r="421451" spans="16:16" x14ac:dyDescent="0.3">
      <c r="P421451" s="17"/>
    </row>
    <row r="421456" spans="16:16" x14ac:dyDescent="0.3">
      <c r="P421456" s="17"/>
    </row>
    <row r="421463" spans="16:16" x14ac:dyDescent="0.3">
      <c r="P421463" s="17"/>
    </row>
    <row r="421464" spans="16:16" x14ac:dyDescent="0.3">
      <c r="P421464" s="17"/>
    </row>
    <row r="421468" spans="16:16" x14ac:dyDescent="0.3">
      <c r="P421468" s="17"/>
    </row>
    <row r="421470" spans="16:16" x14ac:dyDescent="0.3">
      <c r="P421470" s="17"/>
    </row>
    <row r="421488" spans="16:16" x14ac:dyDescent="0.3">
      <c r="P421488" s="17"/>
    </row>
    <row r="421492" spans="16:16" x14ac:dyDescent="0.3">
      <c r="P421492" s="17"/>
    </row>
    <row r="421493" spans="16:16" x14ac:dyDescent="0.3">
      <c r="P421493" s="17"/>
    </row>
    <row r="421496" spans="16:16" x14ac:dyDescent="0.3">
      <c r="P421496" s="17"/>
    </row>
    <row r="421507" spans="16:16" x14ac:dyDescent="0.3">
      <c r="P421507" s="17"/>
    </row>
    <row r="421509" spans="16:16" x14ac:dyDescent="0.3">
      <c r="P421509" s="17"/>
    </row>
    <row r="421510" spans="16:16" x14ac:dyDescent="0.3">
      <c r="P421510" s="17"/>
    </row>
    <row r="421522" spans="16:16" x14ac:dyDescent="0.3">
      <c r="P421522" s="17"/>
    </row>
    <row r="421526" spans="16:16" x14ac:dyDescent="0.3">
      <c r="P421526" s="17"/>
    </row>
    <row r="421528" spans="16:16" x14ac:dyDescent="0.3">
      <c r="P421528" s="17"/>
    </row>
    <row r="421533" spans="16:16" x14ac:dyDescent="0.3">
      <c r="P421533" s="17"/>
    </row>
    <row r="421541" spans="16:16" x14ac:dyDescent="0.3">
      <c r="P421541" s="17"/>
    </row>
    <row r="421545" spans="16:16" x14ac:dyDescent="0.3">
      <c r="P421545" s="17"/>
    </row>
    <row r="421548" spans="16:16" x14ac:dyDescent="0.3">
      <c r="P421548" s="17"/>
    </row>
    <row r="421552" spans="16:16" x14ac:dyDescent="0.3">
      <c r="P421552" s="17"/>
    </row>
    <row r="421557" spans="16:16" x14ac:dyDescent="0.3">
      <c r="P421557" s="17"/>
    </row>
    <row r="421563" spans="16:16" x14ac:dyDescent="0.3">
      <c r="P421563" s="17"/>
    </row>
    <row r="421569" spans="16:16" x14ac:dyDescent="0.3">
      <c r="P421569" s="17"/>
    </row>
    <row r="421574" spans="16:16" x14ac:dyDescent="0.3">
      <c r="P421574" s="17"/>
    </row>
    <row r="421577" spans="16:16" x14ac:dyDescent="0.3">
      <c r="P421577" s="17"/>
    </row>
    <row r="421585" spans="16:16" x14ac:dyDescent="0.3">
      <c r="P421585" s="17"/>
    </row>
    <row r="421587" spans="16:16" x14ac:dyDescent="0.3">
      <c r="P421587" s="17"/>
    </row>
    <row r="421592" spans="16:16" x14ac:dyDescent="0.3">
      <c r="P421592" s="17"/>
    </row>
    <row r="421596" spans="16:16" x14ac:dyDescent="0.3">
      <c r="P421596" s="17"/>
    </row>
    <row r="421599" spans="16:16" x14ac:dyDescent="0.3">
      <c r="P421599" s="17"/>
    </row>
    <row r="421615" spans="16:16" x14ac:dyDescent="0.3">
      <c r="P421615" s="17"/>
    </row>
    <row r="421616" spans="16:16" x14ac:dyDescent="0.3">
      <c r="P421616" s="17"/>
    </row>
    <row r="421630" spans="16:16" x14ac:dyDescent="0.3">
      <c r="P421630" s="17"/>
    </row>
    <row r="421633" spans="16:16" x14ac:dyDescent="0.3">
      <c r="P421633" s="17"/>
    </row>
    <row r="421653" spans="16:16" x14ac:dyDescent="0.3">
      <c r="P421653" s="17"/>
    </row>
    <row r="421654" spans="16:16" x14ac:dyDescent="0.3">
      <c r="P421654" s="17"/>
    </row>
    <row r="421664" spans="16:16" x14ac:dyDescent="0.3">
      <c r="P421664" s="17"/>
    </row>
    <row r="421665" spans="16:16" x14ac:dyDescent="0.3">
      <c r="P421665" s="17"/>
    </row>
    <row r="421666" spans="16:16" x14ac:dyDescent="0.3">
      <c r="P421666" s="17"/>
    </row>
    <row r="421667" spans="16:16" x14ac:dyDescent="0.3">
      <c r="P421667" s="17"/>
    </row>
    <row r="421668" spans="16:16" x14ac:dyDescent="0.3">
      <c r="P421668" s="17"/>
    </row>
    <row r="421669" spans="16:16" x14ac:dyDescent="0.3">
      <c r="P421669" s="17"/>
    </row>
    <row r="421676" spans="16:16" x14ac:dyDescent="0.3">
      <c r="P421676" s="17"/>
    </row>
    <row r="421678" spans="16:16" x14ac:dyDescent="0.3">
      <c r="P421678" s="17"/>
    </row>
    <row r="421682" spans="16:16" x14ac:dyDescent="0.3">
      <c r="P421682" s="17"/>
    </row>
    <row r="421684" spans="16:16" x14ac:dyDescent="0.3">
      <c r="P421684" s="17"/>
    </row>
    <row r="421685" spans="16:16" x14ac:dyDescent="0.3">
      <c r="P421685" s="17"/>
    </row>
    <row r="421686" spans="16:16" x14ac:dyDescent="0.3">
      <c r="P421686" s="17"/>
    </row>
    <row r="421687" spans="16:16" x14ac:dyDescent="0.3">
      <c r="P421687" s="17"/>
    </row>
    <row r="421690" spans="16:16" x14ac:dyDescent="0.3">
      <c r="P421690" s="17"/>
    </row>
    <row r="421700" spans="16:16" x14ac:dyDescent="0.3">
      <c r="P421700" s="17"/>
    </row>
    <row r="421708" spans="16:16" x14ac:dyDescent="0.3">
      <c r="P421708" s="17"/>
    </row>
    <row r="421711" spans="16:16" x14ac:dyDescent="0.3">
      <c r="P421711" s="17"/>
    </row>
    <row r="421715" spans="16:16" x14ac:dyDescent="0.3">
      <c r="P421715" s="17"/>
    </row>
    <row r="421733" spans="16:16" x14ac:dyDescent="0.3">
      <c r="P421733" s="17"/>
    </row>
    <row r="421737" spans="16:16" x14ac:dyDescent="0.3">
      <c r="P421737" s="17"/>
    </row>
    <row r="421738" spans="16:16" x14ac:dyDescent="0.3">
      <c r="P421738" s="17"/>
    </row>
    <row r="421754" spans="16:16" x14ac:dyDescent="0.3">
      <c r="P421754" s="17"/>
    </row>
    <row r="421755" spans="16:16" x14ac:dyDescent="0.3">
      <c r="P421755" s="17"/>
    </row>
    <row r="421759" spans="16:16" x14ac:dyDescent="0.3">
      <c r="P421759" s="17"/>
    </row>
    <row r="421764" spans="16:16" x14ac:dyDescent="0.3">
      <c r="P421764" s="17"/>
    </row>
    <row r="421766" spans="16:16" x14ac:dyDescent="0.3">
      <c r="P421766" s="17"/>
    </row>
    <row r="421774" spans="16:16" x14ac:dyDescent="0.3">
      <c r="P421774" s="17"/>
    </row>
    <row r="421777" spans="16:16" x14ac:dyDescent="0.3">
      <c r="P421777" s="17"/>
    </row>
    <row r="421782" spans="16:16" x14ac:dyDescent="0.3">
      <c r="P421782" s="17"/>
    </row>
    <row r="421784" spans="16:16" x14ac:dyDescent="0.3">
      <c r="P421784" s="17"/>
    </row>
    <row r="421792" spans="16:16" x14ac:dyDescent="0.3">
      <c r="P421792" s="17"/>
    </row>
    <row r="421800" spans="16:16" x14ac:dyDescent="0.3">
      <c r="P421800" s="17"/>
    </row>
    <row r="421802" spans="16:16" x14ac:dyDescent="0.3">
      <c r="P421802" s="17"/>
    </row>
    <row r="421805" spans="16:16" x14ac:dyDescent="0.3">
      <c r="P421805" s="17"/>
    </row>
    <row r="421806" spans="16:16" x14ac:dyDescent="0.3">
      <c r="P421806" s="17"/>
    </row>
    <row r="421817" spans="16:16" x14ac:dyDescent="0.3">
      <c r="P421817" s="17"/>
    </row>
    <row r="421821" spans="16:16" x14ac:dyDescent="0.3">
      <c r="P421821" s="17"/>
    </row>
    <row r="421827" spans="16:16" x14ac:dyDescent="0.3">
      <c r="P421827" s="17"/>
    </row>
    <row r="421834" spans="16:16" x14ac:dyDescent="0.3">
      <c r="P421834" s="17"/>
    </row>
    <row r="421848" spans="16:16" x14ac:dyDescent="0.3">
      <c r="P421848" s="17"/>
    </row>
    <row r="421853" spans="16:16" x14ac:dyDescent="0.3">
      <c r="P421853" s="17"/>
    </row>
    <row r="421855" spans="16:16" x14ac:dyDescent="0.3">
      <c r="P421855" s="17"/>
    </row>
    <row r="421868" spans="16:16" x14ac:dyDescent="0.3">
      <c r="P421868" s="17"/>
    </row>
    <row r="421870" spans="16:16" x14ac:dyDescent="0.3">
      <c r="P421870" s="17"/>
    </row>
    <row r="421873" spans="16:16" x14ac:dyDescent="0.3">
      <c r="P421873" s="17"/>
    </row>
    <row r="421874" spans="16:16" x14ac:dyDescent="0.3">
      <c r="P421874" s="17"/>
    </row>
    <row r="421878" spans="16:16" x14ac:dyDescent="0.3">
      <c r="P421878" s="17"/>
    </row>
    <row r="421885" spans="16:16" x14ac:dyDescent="0.3">
      <c r="P421885" s="17"/>
    </row>
    <row r="421887" spans="16:16" x14ac:dyDescent="0.3">
      <c r="P421887" s="17"/>
    </row>
    <row r="421891" spans="16:16" x14ac:dyDescent="0.3">
      <c r="P421891" s="17"/>
    </row>
    <row r="421906" spans="16:16" x14ac:dyDescent="0.3">
      <c r="P421906" s="17"/>
    </row>
    <row r="421915" spans="16:16" x14ac:dyDescent="0.3">
      <c r="P421915" s="17"/>
    </row>
    <row r="421923" spans="16:16" x14ac:dyDescent="0.3">
      <c r="P421923" s="17"/>
    </row>
    <row r="421925" spans="16:16" x14ac:dyDescent="0.3">
      <c r="P421925" s="17"/>
    </row>
    <row r="421927" spans="16:16" x14ac:dyDescent="0.3">
      <c r="P421927" s="17"/>
    </row>
    <row r="421931" spans="16:16" x14ac:dyDescent="0.3">
      <c r="P421931" s="17"/>
    </row>
    <row r="421937" spans="16:16" x14ac:dyDescent="0.3">
      <c r="P421937" s="17"/>
    </row>
    <row r="421945" spans="16:16" x14ac:dyDescent="0.3">
      <c r="P421945" s="17"/>
    </row>
    <row r="421953" spans="16:16" x14ac:dyDescent="0.3">
      <c r="P421953" s="17"/>
    </row>
    <row r="421955" spans="16:16" x14ac:dyDescent="0.3">
      <c r="P421955" s="17"/>
    </row>
    <row r="421957" spans="16:16" x14ac:dyDescent="0.3">
      <c r="P421957" s="17"/>
    </row>
    <row r="421963" spans="16:16" x14ac:dyDescent="0.3">
      <c r="P421963" s="17"/>
    </row>
    <row r="421964" spans="16:16" x14ac:dyDescent="0.3">
      <c r="P421964" s="17"/>
    </row>
    <row r="421971" spans="16:16" x14ac:dyDescent="0.3">
      <c r="P421971" s="17"/>
    </row>
    <row r="421972" spans="16:16" x14ac:dyDescent="0.3">
      <c r="P421972" s="17"/>
    </row>
    <row r="421973" spans="16:16" x14ac:dyDescent="0.3">
      <c r="P421973" s="17"/>
    </row>
    <row r="421974" spans="16:16" x14ac:dyDescent="0.3">
      <c r="P421974" s="17"/>
    </row>
    <row r="421984" spans="16:16" x14ac:dyDescent="0.3">
      <c r="P421984" s="17"/>
    </row>
    <row r="421994" spans="16:16" x14ac:dyDescent="0.3">
      <c r="P421994" s="17"/>
    </row>
    <row r="422008" spans="16:16" x14ac:dyDescent="0.3">
      <c r="P422008" s="17"/>
    </row>
    <row r="422023" spans="16:16" x14ac:dyDescent="0.3">
      <c r="P422023" s="17"/>
    </row>
    <row r="422026" spans="16:16" x14ac:dyDescent="0.3">
      <c r="P422026" s="17"/>
    </row>
    <row r="422028" spans="16:16" x14ac:dyDescent="0.3">
      <c r="P422028" s="17"/>
    </row>
    <row r="422033" spans="16:16" x14ac:dyDescent="0.3">
      <c r="P422033" s="17"/>
    </row>
    <row r="422034" spans="16:16" x14ac:dyDescent="0.3">
      <c r="P422034" s="17"/>
    </row>
    <row r="422037" spans="16:16" x14ac:dyDescent="0.3">
      <c r="P422037" s="17"/>
    </row>
    <row r="422039" spans="16:16" x14ac:dyDescent="0.3">
      <c r="P422039" s="17"/>
    </row>
    <row r="422043" spans="16:16" x14ac:dyDescent="0.3">
      <c r="P422043" s="17"/>
    </row>
    <row r="422044" spans="16:16" x14ac:dyDescent="0.3">
      <c r="P422044" s="17"/>
    </row>
    <row r="422056" spans="16:16" x14ac:dyDescent="0.3">
      <c r="P422056" s="17"/>
    </row>
    <row r="422057" spans="16:16" x14ac:dyDescent="0.3">
      <c r="P422057" s="17"/>
    </row>
    <row r="422067" spans="16:16" x14ac:dyDescent="0.3">
      <c r="P422067" s="17"/>
    </row>
    <row r="422085" spans="16:16" x14ac:dyDescent="0.3">
      <c r="P422085" s="17"/>
    </row>
    <row r="422087" spans="16:16" x14ac:dyDescent="0.3">
      <c r="P422087" s="17"/>
    </row>
    <row r="422097" spans="16:16" x14ac:dyDescent="0.3">
      <c r="P422097" s="17"/>
    </row>
    <row r="422104" spans="16:16" x14ac:dyDescent="0.3">
      <c r="P422104" s="17"/>
    </row>
    <row r="422106" spans="16:16" x14ac:dyDescent="0.3">
      <c r="P422106" s="17"/>
    </row>
    <row r="422112" spans="16:16" x14ac:dyDescent="0.3">
      <c r="P422112" s="17"/>
    </row>
    <row r="422114" spans="16:16" x14ac:dyDescent="0.3">
      <c r="P422114" s="17"/>
    </row>
    <row r="422116" spans="16:16" x14ac:dyDescent="0.3">
      <c r="P422116" s="17"/>
    </row>
    <row r="422128" spans="16:16" x14ac:dyDescent="0.3">
      <c r="P422128" s="17"/>
    </row>
    <row r="422130" spans="16:16" x14ac:dyDescent="0.3">
      <c r="P422130" s="17"/>
    </row>
    <row r="422149" spans="16:16" x14ac:dyDescent="0.3">
      <c r="P422149" s="17"/>
    </row>
    <row r="422153" spans="16:16" x14ac:dyDescent="0.3">
      <c r="P422153" s="17"/>
    </row>
    <row r="422155" spans="16:16" x14ac:dyDescent="0.3">
      <c r="P422155" s="17"/>
    </row>
    <row r="422156" spans="16:16" x14ac:dyDescent="0.3">
      <c r="P422156" s="17"/>
    </row>
    <row r="422157" spans="16:16" x14ac:dyDescent="0.3">
      <c r="P422157" s="17"/>
    </row>
    <row r="422158" spans="16:16" x14ac:dyDescent="0.3">
      <c r="P422158" s="17"/>
    </row>
    <row r="422161" spans="16:16" x14ac:dyDescent="0.3">
      <c r="P422161" s="17"/>
    </row>
    <row r="422165" spans="16:16" x14ac:dyDescent="0.3">
      <c r="P422165" s="17"/>
    </row>
    <row r="422169" spans="16:16" x14ac:dyDescent="0.3">
      <c r="P422169" s="17"/>
    </row>
    <row r="422173" spans="16:16" x14ac:dyDescent="0.3">
      <c r="P422173" s="17"/>
    </row>
    <row r="422184" spans="16:16" x14ac:dyDescent="0.3">
      <c r="P422184" s="17"/>
    </row>
    <row r="422188" spans="16:16" x14ac:dyDescent="0.3">
      <c r="P422188" s="17"/>
    </row>
    <row r="422197" spans="16:16" x14ac:dyDescent="0.3">
      <c r="P422197" s="17"/>
    </row>
    <row r="422200" spans="16:16" x14ac:dyDescent="0.3">
      <c r="P422200" s="17"/>
    </row>
    <row r="422204" spans="16:16" x14ac:dyDescent="0.3">
      <c r="P422204" s="17"/>
    </row>
    <row r="422215" spans="16:16" x14ac:dyDescent="0.3">
      <c r="P422215" s="17"/>
    </row>
    <row r="422223" spans="16:16" x14ac:dyDescent="0.3">
      <c r="P422223" s="17"/>
    </row>
    <row r="422229" spans="16:16" x14ac:dyDescent="0.3">
      <c r="P422229" s="17"/>
    </row>
    <row r="422245" spans="16:16" x14ac:dyDescent="0.3">
      <c r="P422245" s="17"/>
    </row>
    <row r="422254" spans="16:16" x14ac:dyDescent="0.3">
      <c r="P422254" s="17"/>
    </row>
    <row r="422257" spans="16:16" x14ac:dyDescent="0.3">
      <c r="P422257" s="17"/>
    </row>
    <row r="422262" spans="16:16" x14ac:dyDescent="0.3">
      <c r="P422262" s="17"/>
    </row>
    <row r="422263" spans="16:16" x14ac:dyDescent="0.3">
      <c r="P422263" s="17"/>
    </row>
    <row r="422264" spans="16:16" x14ac:dyDescent="0.3">
      <c r="P422264" s="17"/>
    </row>
    <row r="422266" spans="16:16" x14ac:dyDescent="0.3">
      <c r="P422266" s="17"/>
    </row>
    <row r="422271" spans="16:16" x14ac:dyDescent="0.3">
      <c r="P422271" s="17"/>
    </row>
    <row r="422274" spans="16:16" x14ac:dyDescent="0.3">
      <c r="P422274" s="17"/>
    </row>
    <row r="422277" spans="16:16" x14ac:dyDescent="0.3">
      <c r="P422277" s="17"/>
    </row>
    <row r="422279" spans="16:16" x14ac:dyDescent="0.3">
      <c r="P422279" s="17"/>
    </row>
    <row r="422286" spans="16:16" x14ac:dyDescent="0.3">
      <c r="P422286" s="17"/>
    </row>
    <row r="422288" spans="16:16" x14ac:dyDescent="0.3">
      <c r="P422288" s="17"/>
    </row>
    <row r="422294" spans="16:16" x14ac:dyDescent="0.3">
      <c r="P422294" s="17"/>
    </row>
    <row r="422298" spans="16:16" x14ac:dyDescent="0.3">
      <c r="P422298" s="17"/>
    </row>
    <row r="422304" spans="16:16" x14ac:dyDescent="0.3">
      <c r="P422304" s="17"/>
    </row>
    <row r="422312" spans="16:16" x14ac:dyDescent="0.3">
      <c r="P422312" s="17"/>
    </row>
    <row r="422315" spans="16:16" x14ac:dyDescent="0.3">
      <c r="P422315" s="17"/>
    </row>
    <row r="422322" spans="16:16" x14ac:dyDescent="0.3">
      <c r="P422322" s="17"/>
    </row>
    <row r="422324" spans="16:16" x14ac:dyDescent="0.3">
      <c r="P422324" s="17"/>
    </row>
    <row r="422326" spans="16:16" x14ac:dyDescent="0.3">
      <c r="P422326" s="17"/>
    </row>
    <row r="422330" spans="16:16" x14ac:dyDescent="0.3">
      <c r="P422330" s="17"/>
    </row>
    <row r="422334" spans="16:16" x14ac:dyDescent="0.3">
      <c r="P422334" s="17"/>
    </row>
    <row r="422335" spans="16:16" x14ac:dyDescent="0.3">
      <c r="P422335" s="17"/>
    </row>
    <row r="422343" spans="16:16" x14ac:dyDescent="0.3">
      <c r="P422343" s="17"/>
    </row>
    <row r="422359" spans="16:16" x14ac:dyDescent="0.3">
      <c r="P422359" s="17"/>
    </row>
    <row r="422361" spans="16:16" x14ac:dyDescent="0.3">
      <c r="P422361" s="17"/>
    </row>
    <row r="422364" spans="16:16" x14ac:dyDescent="0.3">
      <c r="P422364" s="17"/>
    </row>
    <row r="422366" spans="16:16" x14ac:dyDescent="0.3">
      <c r="P422366" s="17"/>
    </row>
    <row r="422389" spans="16:16" x14ac:dyDescent="0.3">
      <c r="P422389" s="17"/>
    </row>
    <row r="422391" spans="16:16" x14ac:dyDescent="0.3">
      <c r="P422391" s="17"/>
    </row>
    <row r="422397" spans="16:16" x14ac:dyDescent="0.3">
      <c r="P422397" s="17"/>
    </row>
    <row r="422410" spans="16:16" x14ac:dyDescent="0.3">
      <c r="P422410" s="17"/>
    </row>
    <row r="422417" spans="16:16" x14ac:dyDescent="0.3">
      <c r="P422417" s="17"/>
    </row>
    <row r="422427" spans="16:16" x14ac:dyDescent="0.3">
      <c r="P422427" s="17"/>
    </row>
    <row r="422431" spans="16:16" x14ac:dyDescent="0.3">
      <c r="P422431" s="17"/>
    </row>
    <row r="422442" spans="16:16" x14ac:dyDescent="0.3">
      <c r="P422442" s="17"/>
    </row>
    <row r="422447" spans="16:16" x14ac:dyDescent="0.3">
      <c r="P422447" s="4"/>
    </row>
    <row r="422449" spans="16:16" x14ac:dyDescent="0.3">
      <c r="P422449" s="17"/>
    </row>
    <row r="422451" spans="16:16" x14ac:dyDescent="0.3">
      <c r="P422451" s="17"/>
    </row>
    <row r="422454" spans="16:16" x14ac:dyDescent="0.3">
      <c r="P422454" s="17"/>
    </row>
    <row r="422455" spans="16:16" x14ac:dyDescent="0.3">
      <c r="P422455" s="17"/>
    </row>
    <row r="422457" spans="16:16" x14ac:dyDescent="0.3">
      <c r="P422457" s="17"/>
    </row>
    <row r="422464" spans="16:16" x14ac:dyDescent="0.3">
      <c r="P422464" s="17"/>
    </row>
    <row r="422466" spans="16:16" x14ac:dyDescent="0.3">
      <c r="P422466" s="17"/>
    </row>
    <row r="422467" spans="16:16" x14ac:dyDescent="0.3">
      <c r="P422467" s="17"/>
    </row>
    <row r="422469" spans="16:16" x14ac:dyDescent="0.3">
      <c r="P422469" s="17"/>
    </row>
    <row r="422470" spans="16:16" x14ac:dyDescent="0.3">
      <c r="P422470" s="17"/>
    </row>
    <row r="422475" spans="16:16" x14ac:dyDescent="0.3">
      <c r="P422475" s="17"/>
    </row>
    <row r="422481" spans="16:16" x14ac:dyDescent="0.3">
      <c r="P422481" s="17"/>
    </row>
    <row r="422483" spans="16:16" x14ac:dyDescent="0.3">
      <c r="P422483" s="17"/>
    </row>
    <row r="422493" spans="16:16" x14ac:dyDescent="0.3">
      <c r="P422493" s="17"/>
    </row>
    <row r="422496" spans="16:16" x14ac:dyDescent="0.3">
      <c r="P422496" s="17"/>
    </row>
    <row r="422498" spans="16:16" x14ac:dyDescent="0.3">
      <c r="P422498" s="17"/>
    </row>
    <row r="422500" spans="16:16" x14ac:dyDescent="0.3">
      <c r="P422500" s="17"/>
    </row>
    <row r="422502" spans="16:16" x14ac:dyDescent="0.3">
      <c r="P422502" s="17"/>
    </row>
    <row r="422506" spans="16:16" x14ac:dyDescent="0.3">
      <c r="P422506" s="17"/>
    </row>
    <row r="422507" spans="16:16" x14ac:dyDescent="0.3">
      <c r="P422507" s="17"/>
    </row>
    <row r="422512" spans="16:16" x14ac:dyDescent="0.3">
      <c r="P422512" s="17"/>
    </row>
    <row r="422518" spans="16:16" x14ac:dyDescent="0.3">
      <c r="P422518" s="17"/>
    </row>
    <row r="422524" spans="16:16" x14ac:dyDescent="0.3">
      <c r="P422524" s="17"/>
    </row>
    <row r="422531" spans="16:16" x14ac:dyDescent="0.3">
      <c r="P422531" s="17"/>
    </row>
    <row r="422534" spans="16:16" x14ac:dyDescent="0.3">
      <c r="P422534" s="17"/>
    </row>
    <row r="422538" spans="16:16" x14ac:dyDescent="0.3">
      <c r="P422538" s="17"/>
    </row>
    <row r="422539" spans="16:16" x14ac:dyDescent="0.3">
      <c r="P422539" s="17"/>
    </row>
    <row r="422546" spans="16:16" x14ac:dyDescent="0.3">
      <c r="P422546" s="17"/>
    </row>
    <row r="422547" spans="16:16" x14ac:dyDescent="0.3">
      <c r="P422547" s="17"/>
    </row>
    <row r="422549" spans="16:16" x14ac:dyDescent="0.3">
      <c r="P422549" s="17"/>
    </row>
    <row r="422554" spans="16:16" x14ac:dyDescent="0.3">
      <c r="P422554" s="17"/>
    </row>
    <row r="422560" spans="16:16" x14ac:dyDescent="0.3">
      <c r="P422560" s="17"/>
    </row>
    <row r="422561" spans="16:16" x14ac:dyDescent="0.3">
      <c r="P422561" s="17"/>
    </row>
    <row r="422568" spans="16:16" x14ac:dyDescent="0.3">
      <c r="P422568" s="17"/>
    </row>
    <row r="422573" spans="16:16" x14ac:dyDescent="0.3">
      <c r="P422573" s="17"/>
    </row>
    <row r="422576" spans="16:16" x14ac:dyDescent="0.3">
      <c r="P422576" s="17"/>
    </row>
    <row r="422578" spans="16:16" x14ac:dyDescent="0.3">
      <c r="P422578" s="17"/>
    </row>
    <row r="422582" spans="16:16" x14ac:dyDescent="0.3">
      <c r="P422582" s="17"/>
    </row>
    <row r="422587" spans="16:16" x14ac:dyDescent="0.3">
      <c r="P422587" s="17"/>
    </row>
    <row r="422588" spans="16:16" x14ac:dyDescent="0.3">
      <c r="P422588" s="17"/>
    </row>
    <row r="422591" spans="16:16" x14ac:dyDescent="0.3">
      <c r="P422591" s="17"/>
    </row>
    <row r="422608" spans="16:16" x14ac:dyDescent="0.3">
      <c r="P422608" s="17"/>
    </row>
    <row r="422609" spans="16:16" x14ac:dyDescent="0.3">
      <c r="P422609" s="17"/>
    </row>
    <row r="422610" spans="16:16" x14ac:dyDescent="0.3">
      <c r="P422610" s="17"/>
    </row>
    <row r="422612" spans="16:16" x14ac:dyDescent="0.3">
      <c r="P422612" s="17"/>
    </row>
    <row r="422614" spans="16:16" x14ac:dyDescent="0.3">
      <c r="P422614" s="17"/>
    </row>
    <row r="422618" spans="16:16" x14ac:dyDescent="0.3">
      <c r="P422618" s="17"/>
    </row>
    <row r="422626" spans="16:16" x14ac:dyDescent="0.3">
      <c r="P422626" s="17"/>
    </row>
    <row r="422628" spans="16:16" x14ac:dyDescent="0.3">
      <c r="P422628" s="17"/>
    </row>
    <row r="422636" spans="16:16" x14ac:dyDescent="0.3">
      <c r="P422636" s="17"/>
    </row>
    <row r="422638" spans="16:16" x14ac:dyDescent="0.3">
      <c r="P422638" s="17"/>
    </row>
    <row r="422650" spans="16:16" x14ac:dyDescent="0.3">
      <c r="P422650" s="17"/>
    </row>
    <row r="422651" spans="16:16" x14ac:dyDescent="0.3">
      <c r="P422651" s="17"/>
    </row>
    <row r="422652" spans="16:16" x14ac:dyDescent="0.3">
      <c r="P422652" s="17"/>
    </row>
    <row r="422656" spans="16:16" x14ac:dyDescent="0.3">
      <c r="P422656" s="17"/>
    </row>
    <row r="422671" spans="16:16" x14ac:dyDescent="0.3">
      <c r="P422671" s="17"/>
    </row>
    <row r="422672" spans="16:16" x14ac:dyDescent="0.3">
      <c r="P422672" s="17"/>
    </row>
    <row r="422678" spans="16:16" x14ac:dyDescent="0.3">
      <c r="P422678" s="17"/>
    </row>
    <row r="422679" spans="16:16" x14ac:dyDescent="0.3">
      <c r="P422679" s="17"/>
    </row>
    <row r="422680" spans="16:16" x14ac:dyDescent="0.3">
      <c r="P422680" s="17"/>
    </row>
    <row r="422685" spans="16:16" x14ac:dyDescent="0.3">
      <c r="P422685" s="17"/>
    </row>
    <row r="422688" spans="16:16" x14ac:dyDescent="0.3">
      <c r="P422688" s="17"/>
    </row>
    <row r="422690" spans="16:16" x14ac:dyDescent="0.3">
      <c r="P422690" s="17"/>
    </row>
    <row r="422697" spans="16:16" x14ac:dyDescent="0.3">
      <c r="P422697" s="17"/>
    </row>
    <row r="422705" spans="16:16" x14ac:dyDescent="0.3">
      <c r="P422705" s="17"/>
    </row>
    <row r="422718" spans="16:16" x14ac:dyDescent="0.3">
      <c r="P422718" s="17"/>
    </row>
    <row r="422731" spans="16:16" x14ac:dyDescent="0.3">
      <c r="P422731" s="17"/>
    </row>
    <row r="422732" spans="16:16" x14ac:dyDescent="0.3">
      <c r="P422732" s="17"/>
    </row>
    <row r="422733" spans="16:16" x14ac:dyDescent="0.3">
      <c r="P422733" s="17"/>
    </row>
    <row r="422736" spans="16:16" x14ac:dyDescent="0.3">
      <c r="P422736" s="17"/>
    </row>
    <row r="422737" spans="16:16" x14ac:dyDescent="0.3">
      <c r="P422737" s="17"/>
    </row>
    <row r="422739" spans="16:16" x14ac:dyDescent="0.3">
      <c r="P422739" s="17"/>
    </row>
    <row r="422741" spans="16:16" x14ac:dyDescent="0.3">
      <c r="P422741" s="17"/>
    </row>
    <row r="422748" spans="16:16" x14ac:dyDescent="0.3">
      <c r="P422748" s="17"/>
    </row>
    <row r="422759" spans="16:16" x14ac:dyDescent="0.3">
      <c r="P422759" s="17"/>
    </row>
    <row r="422772" spans="16:16" x14ac:dyDescent="0.3">
      <c r="P422772" s="17"/>
    </row>
    <row r="422773" spans="16:16" x14ac:dyDescent="0.3">
      <c r="P422773" s="17"/>
    </row>
    <row r="422784" spans="16:16" x14ac:dyDescent="0.3">
      <c r="P422784" s="17"/>
    </row>
    <row r="422787" spans="16:16" x14ac:dyDescent="0.3">
      <c r="P422787" s="17"/>
    </row>
    <row r="422794" spans="16:16" x14ac:dyDescent="0.3">
      <c r="P422794" s="17"/>
    </row>
    <row r="422795" spans="16:16" x14ac:dyDescent="0.3">
      <c r="P422795" s="17"/>
    </row>
    <row r="422798" spans="16:16" x14ac:dyDescent="0.3">
      <c r="P422798" s="17"/>
    </row>
    <row r="422799" spans="16:16" x14ac:dyDescent="0.3">
      <c r="P422799" s="17"/>
    </row>
    <row r="422812" spans="16:16" x14ac:dyDescent="0.3">
      <c r="P422812" s="17"/>
    </row>
    <row r="422817" spans="16:16" x14ac:dyDescent="0.3">
      <c r="P422817" s="17"/>
    </row>
    <row r="422819" spans="16:16" x14ac:dyDescent="0.3">
      <c r="P422819" s="17"/>
    </row>
    <row r="422825" spans="16:16" x14ac:dyDescent="0.3">
      <c r="P422825" s="17"/>
    </row>
    <row r="422852" spans="16:16" x14ac:dyDescent="0.3">
      <c r="P422852" s="17"/>
    </row>
    <row r="422859" spans="16:16" x14ac:dyDescent="0.3">
      <c r="P422859" s="17"/>
    </row>
    <row r="422867" spans="16:16" x14ac:dyDescent="0.3">
      <c r="P422867" s="17"/>
    </row>
    <row r="422872" spans="16:16" x14ac:dyDescent="0.3">
      <c r="P422872" s="17"/>
    </row>
    <row r="422876" spans="16:16" x14ac:dyDescent="0.3">
      <c r="P422876" s="17"/>
    </row>
    <row r="422881" spans="16:16" x14ac:dyDescent="0.3">
      <c r="P422881" s="17"/>
    </row>
    <row r="422882" spans="16:16" x14ac:dyDescent="0.3">
      <c r="P422882" s="17"/>
    </row>
    <row r="422883" spans="16:16" x14ac:dyDescent="0.3">
      <c r="P422883" s="17"/>
    </row>
    <row r="422889" spans="16:16" x14ac:dyDescent="0.3">
      <c r="P422889" s="17"/>
    </row>
    <row r="422892" spans="16:16" x14ac:dyDescent="0.3">
      <c r="P422892" s="17"/>
    </row>
    <row r="422903" spans="16:16" x14ac:dyDescent="0.3">
      <c r="P422903" s="17"/>
    </row>
    <row r="422905" spans="16:16" x14ac:dyDescent="0.3">
      <c r="P422905" s="17"/>
    </row>
    <row r="422907" spans="16:16" x14ac:dyDescent="0.3">
      <c r="P422907" s="17"/>
    </row>
    <row r="422916" spans="16:16" x14ac:dyDescent="0.3">
      <c r="P422916" s="17"/>
    </row>
    <row r="422918" spans="16:16" x14ac:dyDescent="0.3">
      <c r="P422918" s="17"/>
    </row>
    <row r="422920" spans="16:16" x14ac:dyDescent="0.3">
      <c r="P422920" s="17"/>
    </row>
    <row r="422921" spans="16:16" x14ac:dyDescent="0.3">
      <c r="P422921" s="17"/>
    </row>
    <row r="422922" spans="16:16" x14ac:dyDescent="0.3">
      <c r="P422922" s="17"/>
    </row>
    <row r="422943" spans="16:16" x14ac:dyDescent="0.3">
      <c r="P422943" s="17"/>
    </row>
    <row r="422966" spans="16:16" x14ac:dyDescent="0.3">
      <c r="P422966" s="17"/>
    </row>
    <row r="422971" spans="16:16" x14ac:dyDescent="0.3">
      <c r="P422971" s="17"/>
    </row>
    <row r="422981" spans="16:16" x14ac:dyDescent="0.3">
      <c r="P422981" s="17"/>
    </row>
    <row r="422989" spans="16:16" x14ac:dyDescent="0.3">
      <c r="P422989" s="17"/>
    </row>
    <row r="422993" spans="16:16" x14ac:dyDescent="0.3">
      <c r="P422993" s="17"/>
    </row>
    <row r="422994" spans="16:16" x14ac:dyDescent="0.3">
      <c r="P422994" s="17"/>
    </row>
    <row r="422997" spans="16:16" x14ac:dyDescent="0.3">
      <c r="P422997" s="17"/>
    </row>
    <row r="423018" spans="16:16" x14ac:dyDescent="0.3">
      <c r="P423018" s="17"/>
    </row>
    <row r="423020" spans="16:16" x14ac:dyDescent="0.3">
      <c r="P423020" s="17"/>
    </row>
    <row r="423029" spans="16:16" x14ac:dyDescent="0.3">
      <c r="P423029" s="17"/>
    </row>
    <row r="423030" spans="16:16" x14ac:dyDescent="0.3">
      <c r="P423030" s="17"/>
    </row>
    <row r="423037" spans="16:16" x14ac:dyDescent="0.3">
      <c r="P423037" s="17"/>
    </row>
    <row r="423038" spans="16:16" x14ac:dyDescent="0.3">
      <c r="P423038" s="17"/>
    </row>
    <row r="423040" spans="16:16" x14ac:dyDescent="0.3">
      <c r="P423040" s="17"/>
    </row>
    <row r="423043" spans="16:16" x14ac:dyDescent="0.3">
      <c r="P423043" s="17"/>
    </row>
    <row r="423055" spans="16:16" x14ac:dyDescent="0.3">
      <c r="P423055" s="17"/>
    </row>
    <row r="423057" spans="16:16" x14ac:dyDescent="0.3">
      <c r="P423057" s="17"/>
    </row>
    <row r="423071" spans="16:16" x14ac:dyDescent="0.3">
      <c r="P423071" s="17"/>
    </row>
    <row r="423073" spans="16:16" x14ac:dyDescent="0.3">
      <c r="P423073" s="17"/>
    </row>
    <row r="423076" spans="16:16" x14ac:dyDescent="0.3">
      <c r="P423076" s="17"/>
    </row>
    <row r="423082" spans="16:16" x14ac:dyDescent="0.3">
      <c r="P423082" s="17"/>
    </row>
    <row r="423083" spans="16:16" x14ac:dyDescent="0.3">
      <c r="P423083" s="17"/>
    </row>
    <row r="423087" spans="16:16" x14ac:dyDescent="0.3">
      <c r="P423087" s="17"/>
    </row>
    <row r="423096" spans="16:16" x14ac:dyDescent="0.3">
      <c r="P423096" s="17"/>
    </row>
    <row r="423099" spans="16:16" x14ac:dyDescent="0.3">
      <c r="P423099" s="17"/>
    </row>
    <row r="423100" spans="16:16" x14ac:dyDescent="0.3">
      <c r="P423100" s="17"/>
    </row>
    <row r="423106" spans="16:16" x14ac:dyDescent="0.3">
      <c r="P423106" s="17"/>
    </row>
    <row r="423111" spans="16:16" x14ac:dyDescent="0.3">
      <c r="P423111" s="17"/>
    </row>
    <row r="423118" spans="16:16" x14ac:dyDescent="0.3">
      <c r="P423118" s="17"/>
    </row>
    <row r="423119" spans="16:16" x14ac:dyDescent="0.3">
      <c r="P423119" s="17"/>
    </row>
    <row r="423120" spans="16:16" x14ac:dyDescent="0.3">
      <c r="P423120" s="17"/>
    </row>
    <row r="423122" spans="16:16" x14ac:dyDescent="0.3">
      <c r="P423122" s="17"/>
    </row>
    <row r="423127" spans="16:16" x14ac:dyDescent="0.3">
      <c r="P423127" s="17"/>
    </row>
    <row r="423132" spans="16:16" x14ac:dyDescent="0.3">
      <c r="P423132" s="17"/>
    </row>
    <row r="423141" spans="16:16" x14ac:dyDescent="0.3">
      <c r="P423141" s="17"/>
    </row>
    <row r="423142" spans="16:16" x14ac:dyDescent="0.3">
      <c r="P423142" s="17"/>
    </row>
    <row r="423144" spans="16:16" x14ac:dyDescent="0.3">
      <c r="P423144" s="17"/>
    </row>
    <row r="423146" spans="16:16" x14ac:dyDescent="0.3">
      <c r="P423146" s="17"/>
    </row>
    <row r="423147" spans="16:16" x14ac:dyDescent="0.3">
      <c r="P423147" s="17"/>
    </row>
    <row r="423153" spans="16:16" x14ac:dyDescent="0.3">
      <c r="P423153" s="17"/>
    </row>
    <row r="423155" spans="16:16" x14ac:dyDescent="0.3">
      <c r="P423155" s="17"/>
    </row>
    <row r="423156" spans="16:16" x14ac:dyDescent="0.3">
      <c r="P423156" s="17"/>
    </row>
    <row r="423159" spans="16:16" x14ac:dyDescent="0.3">
      <c r="P423159" s="17"/>
    </row>
    <row r="423162" spans="16:16" x14ac:dyDescent="0.3">
      <c r="P423162" s="17"/>
    </row>
    <row r="423163" spans="16:16" x14ac:dyDescent="0.3">
      <c r="P423163" s="17"/>
    </row>
    <row r="423165" spans="16:16" x14ac:dyDescent="0.3">
      <c r="P423165" s="17"/>
    </row>
    <row r="423170" spans="16:16" x14ac:dyDescent="0.3">
      <c r="P423170" s="17"/>
    </row>
    <row r="423172" spans="16:16" x14ac:dyDescent="0.3">
      <c r="P423172" s="17"/>
    </row>
    <row r="423173" spans="16:16" x14ac:dyDescent="0.3">
      <c r="P423173" s="17"/>
    </row>
    <row r="423177" spans="16:16" x14ac:dyDescent="0.3">
      <c r="P423177" s="17"/>
    </row>
    <row r="423179" spans="16:16" x14ac:dyDescent="0.3">
      <c r="P423179" s="17"/>
    </row>
    <row r="423188" spans="16:16" x14ac:dyDescent="0.3">
      <c r="P423188" s="17"/>
    </row>
    <row r="423195" spans="16:16" x14ac:dyDescent="0.3">
      <c r="P423195" s="17"/>
    </row>
    <row r="423204" spans="16:16" x14ac:dyDescent="0.3">
      <c r="P423204" s="17"/>
    </row>
    <row r="423213" spans="16:16" x14ac:dyDescent="0.3">
      <c r="P423213" s="17"/>
    </row>
    <row r="423226" spans="16:16" x14ac:dyDescent="0.3">
      <c r="P423226" s="17"/>
    </row>
    <row r="423238" spans="16:16" x14ac:dyDescent="0.3">
      <c r="P423238" s="17"/>
    </row>
    <row r="423241" spans="16:16" x14ac:dyDescent="0.3">
      <c r="P423241" s="17"/>
    </row>
    <row r="423246" spans="16:16" x14ac:dyDescent="0.3">
      <c r="P423246" s="17"/>
    </row>
    <row r="423253" spans="16:16" x14ac:dyDescent="0.3">
      <c r="P423253" s="17"/>
    </row>
    <row r="423257" spans="16:16" x14ac:dyDescent="0.3">
      <c r="P423257" s="17"/>
    </row>
    <row r="423258" spans="16:16" x14ac:dyDescent="0.3">
      <c r="P423258" s="17"/>
    </row>
    <row r="423259" spans="16:16" x14ac:dyDescent="0.3">
      <c r="P423259" s="17"/>
    </row>
    <row r="423263" spans="16:16" x14ac:dyDescent="0.3">
      <c r="P423263" s="17"/>
    </row>
    <row r="423264" spans="16:16" x14ac:dyDescent="0.3">
      <c r="P423264" s="17"/>
    </row>
    <row r="423273" spans="16:16" x14ac:dyDescent="0.3">
      <c r="P423273" s="17"/>
    </row>
    <row r="423277" spans="16:16" x14ac:dyDescent="0.3">
      <c r="P423277" s="17"/>
    </row>
    <row r="423280" spans="16:16" x14ac:dyDescent="0.3">
      <c r="P423280" s="17"/>
    </row>
    <row r="423286" spans="16:16" x14ac:dyDescent="0.3">
      <c r="P423286" s="17"/>
    </row>
    <row r="423287" spans="16:16" x14ac:dyDescent="0.3">
      <c r="P423287" s="17"/>
    </row>
    <row r="423292" spans="16:16" x14ac:dyDescent="0.3">
      <c r="P423292" s="17"/>
    </row>
    <row r="423295" spans="16:16" x14ac:dyDescent="0.3">
      <c r="P423295" s="17"/>
    </row>
    <row r="423300" spans="16:16" x14ac:dyDescent="0.3">
      <c r="P423300" s="17"/>
    </row>
    <row r="423303" spans="16:16" x14ac:dyDescent="0.3">
      <c r="P423303" s="17"/>
    </row>
    <row r="423304" spans="16:16" x14ac:dyDescent="0.3">
      <c r="P423304" s="17"/>
    </row>
    <row r="423305" spans="16:16" x14ac:dyDescent="0.3">
      <c r="P423305" s="17"/>
    </row>
    <row r="423316" spans="16:16" x14ac:dyDescent="0.3">
      <c r="P423316" s="17"/>
    </row>
    <row r="423327" spans="16:16" x14ac:dyDescent="0.3">
      <c r="P423327" s="17"/>
    </row>
    <row r="423332" spans="16:16" x14ac:dyDescent="0.3">
      <c r="P423332" s="17"/>
    </row>
    <row r="423333" spans="16:16" x14ac:dyDescent="0.3">
      <c r="P423333" s="17"/>
    </row>
    <row r="423336" spans="16:16" x14ac:dyDescent="0.3">
      <c r="P423336" s="17"/>
    </row>
    <row r="423338" spans="16:16" x14ac:dyDescent="0.3">
      <c r="P423338" s="17"/>
    </row>
    <row r="423344" spans="16:16" x14ac:dyDescent="0.3">
      <c r="P423344" s="17"/>
    </row>
    <row r="423346" spans="16:16" x14ac:dyDescent="0.3">
      <c r="P423346" s="17"/>
    </row>
    <row r="423353" spans="16:16" x14ac:dyDescent="0.3">
      <c r="P423353" s="17"/>
    </row>
    <row r="423354" spans="16:16" x14ac:dyDescent="0.3">
      <c r="P423354" s="17"/>
    </row>
    <row r="423374" spans="16:16" x14ac:dyDescent="0.3">
      <c r="P423374" s="17"/>
    </row>
    <row r="423375" spans="16:16" x14ac:dyDescent="0.3">
      <c r="P423375" s="17"/>
    </row>
    <row r="423378" spans="16:16" x14ac:dyDescent="0.3">
      <c r="P423378" s="17"/>
    </row>
    <row r="423385" spans="16:16" x14ac:dyDescent="0.3">
      <c r="P423385" s="17"/>
    </row>
    <row r="423391" spans="16:16" x14ac:dyDescent="0.3">
      <c r="P423391" s="17"/>
    </row>
    <row r="423393" spans="16:16" x14ac:dyDescent="0.3">
      <c r="P423393" s="17"/>
    </row>
    <row r="423398" spans="16:16" x14ac:dyDescent="0.3">
      <c r="P423398" s="17"/>
    </row>
    <row r="423399" spans="16:16" x14ac:dyDescent="0.3">
      <c r="P423399" s="17"/>
    </row>
    <row r="423402" spans="16:16" x14ac:dyDescent="0.3">
      <c r="P423402" s="17"/>
    </row>
    <row r="423403" spans="16:16" x14ac:dyDescent="0.3">
      <c r="P423403" s="17"/>
    </row>
    <row r="423406" spans="16:16" x14ac:dyDescent="0.3">
      <c r="P423406" s="17"/>
    </row>
    <row r="423409" spans="16:16" x14ac:dyDescent="0.3">
      <c r="P423409" s="17"/>
    </row>
    <row r="423414" spans="16:16" x14ac:dyDescent="0.3">
      <c r="P423414" s="17"/>
    </row>
    <row r="423417" spans="16:16" x14ac:dyDescent="0.3">
      <c r="P423417" s="17"/>
    </row>
    <row r="423421" spans="16:16" x14ac:dyDescent="0.3">
      <c r="P423421" s="17"/>
    </row>
    <row r="423425" spans="16:16" x14ac:dyDescent="0.3">
      <c r="P423425" s="17"/>
    </row>
    <row r="423427" spans="16:16" x14ac:dyDescent="0.3">
      <c r="P423427" s="17"/>
    </row>
    <row r="423431" spans="16:16" x14ac:dyDescent="0.3">
      <c r="P423431" s="17"/>
    </row>
    <row r="423432" spans="16:16" x14ac:dyDescent="0.3">
      <c r="P423432" s="17"/>
    </row>
    <row r="423439" spans="16:16" x14ac:dyDescent="0.3">
      <c r="P423439" s="17"/>
    </row>
    <row r="423451" spans="16:16" x14ac:dyDescent="0.3">
      <c r="P423451" s="17"/>
    </row>
    <row r="423453" spans="16:16" x14ac:dyDescent="0.3">
      <c r="P423453" s="17"/>
    </row>
    <row r="423459" spans="16:16" x14ac:dyDescent="0.3">
      <c r="P423459" s="17"/>
    </row>
    <row r="423461" spans="16:16" x14ac:dyDescent="0.3">
      <c r="P423461" s="17"/>
    </row>
    <row r="423468" spans="16:16" x14ac:dyDescent="0.3">
      <c r="P423468" s="17"/>
    </row>
    <row r="423469" spans="16:16" x14ac:dyDescent="0.3">
      <c r="P423469" s="17"/>
    </row>
    <row r="423471" spans="16:16" x14ac:dyDescent="0.3">
      <c r="P423471" s="17"/>
    </row>
    <row r="423474" spans="16:16" x14ac:dyDescent="0.3">
      <c r="P423474" s="17"/>
    </row>
    <row r="423477" spans="16:16" x14ac:dyDescent="0.3">
      <c r="P423477" s="17"/>
    </row>
    <row r="423478" spans="16:16" x14ac:dyDescent="0.3">
      <c r="P423478" s="17"/>
    </row>
    <row r="423485" spans="16:16" x14ac:dyDescent="0.3">
      <c r="P423485" s="17"/>
    </row>
    <row r="423491" spans="16:16" x14ac:dyDescent="0.3">
      <c r="P423491" s="17"/>
    </row>
    <row r="423492" spans="16:16" x14ac:dyDescent="0.3">
      <c r="P423492" s="17"/>
    </row>
    <row r="423494" spans="16:16" x14ac:dyDescent="0.3">
      <c r="P423494" s="17"/>
    </row>
    <row r="423497" spans="16:16" x14ac:dyDescent="0.3">
      <c r="P423497" s="17"/>
    </row>
    <row r="423520" spans="16:16" x14ac:dyDescent="0.3">
      <c r="P423520" s="17"/>
    </row>
    <row r="423521" spans="16:16" x14ac:dyDescent="0.3">
      <c r="P423521" s="17"/>
    </row>
    <row r="423528" spans="16:16" x14ac:dyDescent="0.3">
      <c r="P423528" s="17"/>
    </row>
    <row r="423529" spans="16:16" x14ac:dyDescent="0.3">
      <c r="P423529" s="17"/>
    </row>
    <row r="423533" spans="16:16" x14ac:dyDescent="0.3">
      <c r="P423533" s="17"/>
    </row>
    <row r="423536" spans="16:16" x14ac:dyDescent="0.3">
      <c r="P423536" s="17"/>
    </row>
    <row r="423537" spans="16:16" x14ac:dyDescent="0.3">
      <c r="P423537" s="17"/>
    </row>
    <row r="423541" spans="16:16" x14ac:dyDescent="0.3">
      <c r="P423541" s="17"/>
    </row>
    <row r="423542" spans="16:16" x14ac:dyDescent="0.3">
      <c r="P423542" s="17"/>
    </row>
    <row r="423546" spans="16:16" x14ac:dyDescent="0.3">
      <c r="P423546" s="17"/>
    </row>
    <row r="423550" spans="16:16" x14ac:dyDescent="0.3">
      <c r="P423550" s="17"/>
    </row>
    <row r="423551" spans="16:16" x14ac:dyDescent="0.3">
      <c r="P423551" s="17"/>
    </row>
    <row r="423553" spans="16:16" x14ac:dyDescent="0.3">
      <c r="P423553" s="17"/>
    </row>
    <row r="423566" spans="16:16" x14ac:dyDescent="0.3">
      <c r="P423566" s="17"/>
    </row>
    <row r="423568" spans="16:16" x14ac:dyDescent="0.3">
      <c r="P423568" s="17"/>
    </row>
    <row r="423569" spans="16:16" x14ac:dyDescent="0.3">
      <c r="P423569" s="17"/>
    </row>
    <row r="423572" spans="16:16" x14ac:dyDescent="0.3">
      <c r="P423572" s="17"/>
    </row>
    <row r="423574" spans="16:16" x14ac:dyDescent="0.3">
      <c r="P423574" s="17"/>
    </row>
    <row r="423578" spans="16:16" x14ac:dyDescent="0.3">
      <c r="P423578" s="17"/>
    </row>
    <row r="423580" spans="16:16" x14ac:dyDescent="0.3">
      <c r="P423580" s="17"/>
    </row>
    <row r="423581" spans="16:16" x14ac:dyDescent="0.3">
      <c r="P423581" s="17"/>
    </row>
    <row r="423586" spans="16:16" x14ac:dyDescent="0.3">
      <c r="P423586" s="17"/>
    </row>
    <row r="423590" spans="16:16" x14ac:dyDescent="0.3">
      <c r="P423590" s="17"/>
    </row>
    <row r="423594" spans="16:16" x14ac:dyDescent="0.3">
      <c r="P423594" s="17"/>
    </row>
    <row r="423599" spans="16:16" x14ac:dyDescent="0.3">
      <c r="P423599" s="17"/>
    </row>
    <row r="423600" spans="16:16" x14ac:dyDescent="0.3">
      <c r="P423600" s="17"/>
    </row>
    <row r="423606" spans="16:16" x14ac:dyDescent="0.3">
      <c r="P423606" s="17"/>
    </row>
    <row r="423607" spans="16:16" x14ac:dyDescent="0.3">
      <c r="P423607" s="17"/>
    </row>
    <row r="423608" spans="16:16" x14ac:dyDescent="0.3">
      <c r="P423608" s="17"/>
    </row>
    <row r="423610" spans="16:16" x14ac:dyDescent="0.3">
      <c r="P423610" s="17"/>
    </row>
    <row r="423612" spans="16:16" x14ac:dyDescent="0.3">
      <c r="P423612" s="17"/>
    </row>
    <row r="423617" spans="16:16" x14ac:dyDescent="0.3">
      <c r="P423617" s="17"/>
    </row>
    <row r="423622" spans="16:16" x14ac:dyDescent="0.3">
      <c r="P423622" s="17"/>
    </row>
    <row r="423624" spans="16:16" x14ac:dyDescent="0.3">
      <c r="P423624" s="17"/>
    </row>
    <row r="423641" spans="16:16" x14ac:dyDescent="0.3">
      <c r="P423641" s="17"/>
    </row>
    <row r="423642" spans="16:16" x14ac:dyDescent="0.3">
      <c r="P423642" s="17"/>
    </row>
    <row r="423653" spans="16:16" x14ac:dyDescent="0.3">
      <c r="P423653" s="17"/>
    </row>
    <row r="423656" spans="16:16" x14ac:dyDescent="0.3">
      <c r="P423656" s="17"/>
    </row>
    <row r="423658" spans="16:16" x14ac:dyDescent="0.3">
      <c r="P423658" s="17"/>
    </row>
    <row r="423661" spans="16:16" x14ac:dyDescent="0.3">
      <c r="P423661" s="17"/>
    </row>
    <row r="423665" spans="16:16" x14ac:dyDescent="0.3">
      <c r="P423665" s="17"/>
    </row>
    <row r="423673" spans="16:16" x14ac:dyDescent="0.3">
      <c r="P423673" s="17"/>
    </row>
    <row r="423674" spans="16:16" x14ac:dyDescent="0.3">
      <c r="P423674" s="17"/>
    </row>
    <row r="423683" spans="16:16" x14ac:dyDescent="0.3">
      <c r="P423683" s="4"/>
    </row>
    <row r="423688" spans="16:16" x14ac:dyDescent="0.3">
      <c r="P423688" s="17"/>
    </row>
    <row r="423689" spans="16:16" x14ac:dyDescent="0.3">
      <c r="P423689" s="17"/>
    </row>
    <row r="423694" spans="16:16" x14ac:dyDescent="0.3">
      <c r="P423694" s="17"/>
    </row>
    <row r="423698" spans="16:16" x14ac:dyDescent="0.3">
      <c r="P423698" s="17"/>
    </row>
    <row r="423700" spans="16:16" x14ac:dyDescent="0.3">
      <c r="P423700" s="17"/>
    </row>
    <row r="423710" spans="16:16" x14ac:dyDescent="0.3">
      <c r="P423710" s="17"/>
    </row>
    <row r="423711" spans="16:16" x14ac:dyDescent="0.3">
      <c r="P423711" s="17"/>
    </row>
    <row r="423712" spans="16:16" x14ac:dyDescent="0.3">
      <c r="P423712" s="17"/>
    </row>
    <row r="423723" spans="16:16" x14ac:dyDescent="0.3">
      <c r="P423723" s="17"/>
    </row>
    <row r="423726" spans="16:16" x14ac:dyDescent="0.3">
      <c r="P423726" s="17"/>
    </row>
    <row r="423729" spans="16:16" x14ac:dyDescent="0.3">
      <c r="P423729" s="17"/>
    </row>
    <row r="423731" spans="16:16" x14ac:dyDescent="0.3">
      <c r="P423731" s="17"/>
    </row>
    <row r="423742" spans="16:16" x14ac:dyDescent="0.3">
      <c r="P423742" s="17"/>
    </row>
    <row r="423744" spans="16:16" x14ac:dyDescent="0.3">
      <c r="P423744" s="17"/>
    </row>
    <row r="423754" spans="16:16" x14ac:dyDescent="0.3">
      <c r="P423754" s="17"/>
    </row>
    <row r="423755" spans="16:16" x14ac:dyDescent="0.3">
      <c r="P423755" s="17"/>
    </row>
    <row r="423757" spans="16:16" x14ac:dyDescent="0.3">
      <c r="P423757" s="17"/>
    </row>
    <row r="423760" spans="16:16" x14ac:dyDescent="0.3">
      <c r="P423760" s="17"/>
    </row>
    <row r="423766" spans="16:16" x14ac:dyDescent="0.3">
      <c r="P423766" s="17"/>
    </row>
    <row r="423768" spans="16:16" x14ac:dyDescent="0.3">
      <c r="P423768" s="17"/>
    </row>
    <row r="423781" spans="16:16" x14ac:dyDescent="0.3">
      <c r="P423781" s="17"/>
    </row>
    <row r="423787" spans="16:16" x14ac:dyDescent="0.3">
      <c r="P423787" s="17"/>
    </row>
    <row r="423789" spans="16:16" x14ac:dyDescent="0.3">
      <c r="P423789" s="17"/>
    </row>
    <row r="423791" spans="16:16" x14ac:dyDescent="0.3">
      <c r="P423791" s="17"/>
    </row>
    <row r="423795" spans="16:16" x14ac:dyDescent="0.3">
      <c r="P423795" s="17"/>
    </row>
    <row r="423807" spans="16:16" x14ac:dyDescent="0.3">
      <c r="P423807" s="17"/>
    </row>
    <row r="423810" spans="16:16" x14ac:dyDescent="0.3">
      <c r="P423810" s="17"/>
    </row>
    <row r="423814" spans="16:16" x14ac:dyDescent="0.3">
      <c r="P423814" s="17"/>
    </row>
    <row r="423825" spans="16:16" x14ac:dyDescent="0.3">
      <c r="P423825" s="17"/>
    </row>
    <row r="423826" spans="16:16" x14ac:dyDescent="0.3">
      <c r="P423826" s="17"/>
    </row>
    <row r="423828" spans="16:16" x14ac:dyDescent="0.3">
      <c r="P423828" s="17"/>
    </row>
    <row r="423829" spans="16:16" x14ac:dyDescent="0.3">
      <c r="P423829" s="17"/>
    </row>
    <row r="423831" spans="16:16" x14ac:dyDescent="0.3">
      <c r="P423831" s="17"/>
    </row>
    <row r="423840" spans="16:16" x14ac:dyDescent="0.3">
      <c r="P423840" s="17"/>
    </row>
    <row r="423844" spans="16:16" x14ac:dyDescent="0.3">
      <c r="P423844" s="17"/>
    </row>
    <row r="423846" spans="16:16" x14ac:dyDescent="0.3">
      <c r="P423846" s="17"/>
    </row>
    <row r="423853" spans="16:16" x14ac:dyDescent="0.3">
      <c r="P423853" s="17"/>
    </row>
    <row r="423859" spans="16:16" x14ac:dyDescent="0.3">
      <c r="P423859" s="17"/>
    </row>
    <row r="423861" spans="16:16" x14ac:dyDescent="0.3">
      <c r="P423861" s="17"/>
    </row>
    <row r="423863" spans="16:16" x14ac:dyDescent="0.3">
      <c r="P423863" s="17"/>
    </row>
    <row r="423864" spans="16:16" x14ac:dyDescent="0.3">
      <c r="P423864" s="17"/>
    </row>
    <row r="423867" spans="16:16" x14ac:dyDescent="0.3">
      <c r="P423867" s="17"/>
    </row>
    <row r="423868" spans="16:16" x14ac:dyDescent="0.3">
      <c r="P423868" s="17"/>
    </row>
    <row r="423877" spans="16:16" x14ac:dyDescent="0.3">
      <c r="P423877" s="17"/>
    </row>
    <row r="423878" spans="16:16" x14ac:dyDescent="0.3">
      <c r="P423878" s="17"/>
    </row>
    <row r="423886" spans="16:16" x14ac:dyDescent="0.3">
      <c r="P423886" s="17"/>
    </row>
    <row r="423895" spans="16:16" x14ac:dyDescent="0.3">
      <c r="P423895" s="17"/>
    </row>
    <row r="423896" spans="16:16" x14ac:dyDescent="0.3">
      <c r="P423896" s="17"/>
    </row>
    <row r="423907" spans="16:16" x14ac:dyDescent="0.3">
      <c r="P423907" s="17"/>
    </row>
    <row r="423909" spans="16:16" x14ac:dyDescent="0.3">
      <c r="P423909" s="17"/>
    </row>
    <row r="423910" spans="16:16" x14ac:dyDescent="0.3">
      <c r="P423910" s="17"/>
    </row>
    <row r="423929" spans="16:16" x14ac:dyDescent="0.3">
      <c r="P423929" s="17"/>
    </row>
    <row r="423937" spans="16:16" x14ac:dyDescent="0.3">
      <c r="P423937" s="17"/>
    </row>
    <row r="423948" spans="16:16" x14ac:dyDescent="0.3">
      <c r="P423948" s="17"/>
    </row>
    <row r="423953" spans="16:16" x14ac:dyDescent="0.3">
      <c r="P423953" s="17"/>
    </row>
    <row r="423955" spans="16:16" x14ac:dyDescent="0.3">
      <c r="P423955" s="17"/>
    </row>
    <row r="423957" spans="16:16" x14ac:dyDescent="0.3">
      <c r="P423957" s="17"/>
    </row>
    <row r="423959" spans="16:16" x14ac:dyDescent="0.3">
      <c r="P423959" s="17"/>
    </row>
    <row r="423960" spans="16:16" x14ac:dyDescent="0.3">
      <c r="P423960" s="17"/>
    </row>
    <row r="423965" spans="16:16" x14ac:dyDescent="0.3">
      <c r="P423965" s="17"/>
    </row>
    <row r="423966" spans="16:16" x14ac:dyDescent="0.3">
      <c r="P423966" s="17"/>
    </row>
    <row r="423973" spans="16:16" x14ac:dyDescent="0.3">
      <c r="P423973" s="17"/>
    </row>
    <row r="423988" spans="16:16" x14ac:dyDescent="0.3">
      <c r="P423988" s="17"/>
    </row>
    <row r="423991" spans="16:16" x14ac:dyDescent="0.3">
      <c r="P423991" s="17"/>
    </row>
    <row r="423997" spans="16:16" x14ac:dyDescent="0.3">
      <c r="P423997" s="17"/>
    </row>
    <row r="424001" spans="16:16" x14ac:dyDescent="0.3">
      <c r="P424001" s="17"/>
    </row>
    <row r="424006" spans="16:16" x14ac:dyDescent="0.3">
      <c r="P424006" s="17"/>
    </row>
    <row r="424008" spans="16:16" x14ac:dyDescent="0.3">
      <c r="P424008" s="17"/>
    </row>
    <row r="424009" spans="16:16" x14ac:dyDescent="0.3">
      <c r="P424009" s="17"/>
    </row>
    <row r="424010" spans="16:16" x14ac:dyDescent="0.3">
      <c r="P424010" s="17"/>
    </row>
    <row r="424014" spans="16:16" x14ac:dyDescent="0.3">
      <c r="P424014" s="17"/>
    </row>
    <row r="424015" spans="16:16" x14ac:dyDescent="0.3">
      <c r="P424015" s="17"/>
    </row>
    <row r="424018" spans="16:16" x14ac:dyDescent="0.3">
      <c r="P424018" s="17"/>
    </row>
    <row r="424019" spans="16:16" x14ac:dyDescent="0.3">
      <c r="P424019" s="17"/>
    </row>
    <row r="424032" spans="16:16" x14ac:dyDescent="0.3">
      <c r="P424032" s="17"/>
    </row>
    <row r="424037" spans="16:16" x14ac:dyDescent="0.3">
      <c r="P424037" s="17"/>
    </row>
    <row r="424039" spans="16:16" x14ac:dyDescent="0.3">
      <c r="P424039" s="17"/>
    </row>
    <row r="424045" spans="16:16" x14ac:dyDescent="0.3">
      <c r="P424045" s="17"/>
    </row>
    <row r="424057" spans="16:16" x14ac:dyDescent="0.3">
      <c r="P424057" s="17"/>
    </row>
    <row r="424128" spans="16:16" x14ac:dyDescent="0.3">
      <c r="P424128" s="17"/>
    </row>
    <row r="424133" spans="16:16" x14ac:dyDescent="0.3">
      <c r="P424133" s="17"/>
    </row>
    <row r="424139" spans="16:16" x14ac:dyDescent="0.3">
      <c r="P424139" s="17"/>
    </row>
    <row r="424141" spans="16:16" x14ac:dyDescent="0.3">
      <c r="P424141" s="17"/>
    </row>
    <row r="424146" spans="16:16" x14ac:dyDescent="0.3">
      <c r="P424146" s="17"/>
    </row>
    <row r="424147" spans="16:16" x14ac:dyDescent="0.3">
      <c r="P424147" s="17"/>
    </row>
    <row r="424153" spans="16:16" x14ac:dyDescent="0.3">
      <c r="P424153" s="17"/>
    </row>
    <row r="424159" spans="16:16" x14ac:dyDescent="0.3">
      <c r="P424159" s="17"/>
    </row>
    <row r="424161" spans="16:16" x14ac:dyDescent="0.3">
      <c r="P424161" s="17"/>
    </row>
    <row r="424166" spans="16:16" x14ac:dyDescent="0.3">
      <c r="P424166" s="17"/>
    </row>
    <row r="424168" spans="16:16" x14ac:dyDescent="0.3">
      <c r="P424168" s="17"/>
    </row>
    <row r="424176" spans="16:16" x14ac:dyDescent="0.3">
      <c r="P424176" s="17"/>
    </row>
    <row r="424178" spans="16:16" x14ac:dyDescent="0.3">
      <c r="P424178" s="17"/>
    </row>
    <row r="424179" spans="16:16" x14ac:dyDescent="0.3">
      <c r="P424179" s="17"/>
    </row>
    <row r="424182" spans="16:16" x14ac:dyDescent="0.3">
      <c r="P424182" s="17"/>
    </row>
    <row r="424188" spans="16:16" x14ac:dyDescent="0.3">
      <c r="P424188" s="17"/>
    </row>
    <row r="424192" spans="16:16" x14ac:dyDescent="0.3">
      <c r="P424192" s="17"/>
    </row>
    <row r="424195" spans="16:16" x14ac:dyDescent="0.3">
      <c r="P424195" s="17"/>
    </row>
    <row r="424201" spans="16:16" x14ac:dyDescent="0.3">
      <c r="P424201" s="17"/>
    </row>
    <row r="424211" spans="16:16" x14ac:dyDescent="0.3">
      <c r="P424211" s="17"/>
    </row>
    <row r="424220" spans="16:16" x14ac:dyDescent="0.3">
      <c r="P424220" s="17"/>
    </row>
    <row r="424236" spans="16:16" x14ac:dyDescent="0.3">
      <c r="P424236" s="17"/>
    </row>
    <row r="424241" spans="16:16" x14ac:dyDescent="0.3">
      <c r="P424241" s="17"/>
    </row>
    <row r="424245" spans="16:16" x14ac:dyDescent="0.3">
      <c r="P424245" s="17"/>
    </row>
    <row r="424246" spans="16:16" x14ac:dyDescent="0.3">
      <c r="P424246" s="17"/>
    </row>
    <row r="424247" spans="16:16" x14ac:dyDescent="0.3">
      <c r="P424247" s="17"/>
    </row>
    <row r="424251" spans="16:16" x14ac:dyDescent="0.3">
      <c r="P424251" s="17"/>
    </row>
    <row r="424255" spans="16:16" x14ac:dyDescent="0.3">
      <c r="P424255" s="17"/>
    </row>
    <row r="424258" spans="16:16" x14ac:dyDescent="0.3">
      <c r="P424258" s="17"/>
    </row>
    <row r="424259" spans="16:16" x14ac:dyDescent="0.3">
      <c r="P424259" s="17"/>
    </row>
    <row r="424265" spans="16:16" x14ac:dyDescent="0.3">
      <c r="P424265" s="17"/>
    </row>
    <row r="424270" spans="16:16" x14ac:dyDescent="0.3">
      <c r="P424270" s="17"/>
    </row>
    <row r="424274" spans="16:16" x14ac:dyDescent="0.3">
      <c r="P424274" s="17"/>
    </row>
    <row r="424279" spans="16:16" x14ac:dyDescent="0.3">
      <c r="P424279" s="17"/>
    </row>
    <row r="424281" spans="16:16" x14ac:dyDescent="0.3">
      <c r="P424281" s="17"/>
    </row>
    <row r="424286" spans="16:16" x14ac:dyDescent="0.3">
      <c r="P424286" s="17"/>
    </row>
    <row r="424287" spans="16:16" x14ac:dyDescent="0.3">
      <c r="P424287" s="17"/>
    </row>
    <row r="424288" spans="16:16" x14ac:dyDescent="0.3">
      <c r="P424288" s="17"/>
    </row>
    <row r="424292" spans="16:16" x14ac:dyDescent="0.3">
      <c r="P424292" s="17"/>
    </row>
    <row r="424295" spans="16:16" x14ac:dyDescent="0.3">
      <c r="P424295" s="17"/>
    </row>
    <row r="424297" spans="16:16" x14ac:dyDescent="0.3">
      <c r="P424297" s="17"/>
    </row>
    <row r="424305" spans="16:16" x14ac:dyDescent="0.3">
      <c r="P424305" s="17"/>
    </row>
    <row r="424309" spans="16:16" x14ac:dyDescent="0.3">
      <c r="P424309" s="17"/>
    </row>
    <row r="424313" spans="16:16" x14ac:dyDescent="0.3">
      <c r="P424313" s="17"/>
    </row>
    <row r="424316" spans="16:16" x14ac:dyDescent="0.3">
      <c r="P424316" s="17"/>
    </row>
    <row r="424321" spans="16:16" x14ac:dyDescent="0.3">
      <c r="P424321" s="17"/>
    </row>
    <row r="424327" spans="16:16" x14ac:dyDescent="0.3">
      <c r="P424327" s="17"/>
    </row>
    <row r="424331" spans="16:16" x14ac:dyDescent="0.3">
      <c r="P424331" s="17"/>
    </row>
    <row r="424332" spans="16:16" x14ac:dyDescent="0.3">
      <c r="P424332" s="17"/>
    </row>
    <row r="424342" spans="16:16" x14ac:dyDescent="0.3">
      <c r="P424342" s="17"/>
    </row>
    <row r="424345" spans="16:16" x14ac:dyDescent="0.3">
      <c r="P424345" s="17"/>
    </row>
    <row r="424351" spans="16:16" x14ac:dyDescent="0.3">
      <c r="P424351" s="17"/>
    </row>
    <row r="424352" spans="16:16" x14ac:dyDescent="0.3">
      <c r="P424352" s="17"/>
    </row>
    <row r="424357" spans="16:16" x14ac:dyDescent="0.3">
      <c r="P424357" s="17"/>
    </row>
    <row r="424368" spans="16:16" x14ac:dyDescent="0.3">
      <c r="P424368" s="17"/>
    </row>
    <row r="424372" spans="16:16" x14ac:dyDescent="0.3">
      <c r="P424372" s="17"/>
    </row>
    <row r="424373" spans="16:16" x14ac:dyDescent="0.3">
      <c r="P424373" s="17"/>
    </row>
    <row r="424379" spans="16:16" x14ac:dyDescent="0.3">
      <c r="P424379" s="17"/>
    </row>
    <row r="424380" spans="16:16" x14ac:dyDescent="0.3">
      <c r="P424380" s="17"/>
    </row>
    <row r="424385" spans="16:16" x14ac:dyDescent="0.3">
      <c r="P424385" s="17"/>
    </row>
    <row r="424389" spans="16:16" x14ac:dyDescent="0.3">
      <c r="P424389" s="17"/>
    </row>
    <row r="424391" spans="16:16" x14ac:dyDescent="0.3">
      <c r="P424391" s="17"/>
    </row>
    <row r="424393" spans="16:16" x14ac:dyDescent="0.3">
      <c r="P424393" s="17"/>
    </row>
    <row r="424398" spans="16:16" x14ac:dyDescent="0.3">
      <c r="P424398" s="17"/>
    </row>
    <row r="424400" spans="16:16" x14ac:dyDescent="0.3">
      <c r="P424400" s="17"/>
    </row>
    <row r="424406" spans="16:16" x14ac:dyDescent="0.3">
      <c r="P424406" s="17"/>
    </row>
    <row r="424419" spans="16:16" x14ac:dyDescent="0.3">
      <c r="P424419" s="17"/>
    </row>
    <row r="424422" spans="16:16" x14ac:dyDescent="0.3">
      <c r="P424422" s="17"/>
    </row>
    <row r="424423" spans="16:16" x14ac:dyDescent="0.3">
      <c r="P424423" s="17"/>
    </row>
    <row r="424428" spans="16:16" x14ac:dyDescent="0.3">
      <c r="P424428" s="17"/>
    </row>
    <row r="424430" spans="16:16" x14ac:dyDescent="0.3">
      <c r="P424430" s="17"/>
    </row>
    <row r="424446" spans="16:16" x14ac:dyDescent="0.3">
      <c r="P424446" s="17"/>
    </row>
    <row r="424447" spans="16:16" x14ac:dyDescent="0.3">
      <c r="P424447" s="17"/>
    </row>
    <row r="424448" spans="16:16" x14ac:dyDescent="0.3">
      <c r="P424448" s="17"/>
    </row>
    <row r="424449" spans="16:16" x14ac:dyDescent="0.3">
      <c r="P424449" s="17"/>
    </row>
    <row r="424450" spans="16:16" x14ac:dyDescent="0.3">
      <c r="P424450" s="17"/>
    </row>
    <row r="424452" spans="16:16" x14ac:dyDescent="0.3">
      <c r="P424452" s="17"/>
    </row>
    <row r="424453" spans="16:16" x14ac:dyDescent="0.3">
      <c r="P424453" s="17"/>
    </row>
    <row r="424454" spans="16:16" x14ac:dyDescent="0.3">
      <c r="P424454" s="17"/>
    </row>
    <row r="424455" spans="16:16" x14ac:dyDescent="0.3">
      <c r="P424455" s="17"/>
    </row>
    <row r="424457" spans="16:16" x14ac:dyDescent="0.3">
      <c r="P424457" s="17"/>
    </row>
    <row r="424464" spans="16:16" x14ac:dyDescent="0.3">
      <c r="P424464" s="17"/>
    </row>
    <row r="424465" spans="16:16" x14ac:dyDescent="0.3">
      <c r="P424465" s="17"/>
    </row>
    <row r="424471" spans="16:16" x14ac:dyDescent="0.3">
      <c r="P424471" s="17"/>
    </row>
    <row r="424474" spans="16:16" x14ac:dyDescent="0.3">
      <c r="P424474" s="17"/>
    </row>
    <row r="424478" spans="16:16" x14ac:dyDescent="0.3">
      <c r="P424478" s="17"/>
    </row>
    <row r="424481" spans="16:16" x14ac:dyDescent="0.3">
      <c r="P424481" s="17"/>
    </row>
    <row r="424483" spans="16:16" x14ac:dyDescent="0.3">
      <c r="P424483" s="17"/>
    </row>
    <row r="424484" spans="16:16" x14ac:dyDescent="0.3">
      <c r="P424484" s="17"/>
    </row>
    <row r="424491" spans="16:16" x14ac:dyDescent="0.3">
      <c r="P424491" s="17"/>
    </row>
    <row r="424494" spans="16:16" x14ac:dyDescent="0.3">
      <c r="P424494" s="17"/>
    </row>
    <row r="424500" spans="16:16" x14ac:dyDescent="0.3">
      <c r="P424500" s="17"/>
    </row>
    <row r="424504" spans="16:16" x14ac:dyDescent="0.3">
      <c r="P424504" s="17"/>
    </row>
    <row r="424508" spans="16:16" x14ac:dyDescent="0.3">
      <c r="P424508" s="17"/>
    </row>
    <row r="424511" spans="16:16" x14ac:dyDescent="0.3">
      <c r="P424511" s="17"/>
    </row>
    <row r="424513" spans="16:16" x14ac:dyDescent="0.3">
      <c r="P424513" s="17"/>
    </row>
    <row r="424517" spans="16:16" x14ac:dyDescent="0.3">
      <c r="P424517" s="17"/>
    </row>
    <row r="424520" spans="16:16" x14ac:dyDescent="0.3">
      <c r="P424520" s="17"/>
    </row>
    <row r="424521" spans="16:16" x14ac:dyDescent="0.3">
      <c r="P424521" s="17"/>
    </row>
    <row r="424525" spans="16:16" x14ac:dyDescent="0.3">
      <c r="P424525" s="17"/>
    </row>
    <row r="424530" spans="16:16" x14ac:dyDescent="0.3">
      <c r="P424530" s="17"/>
    </row>
    <row r="424534" spans="16:16" x14ac:dyDescent="0.3">
      <c r="P424534" s="17"/>
    </row>
    <row r="424545" spans="16:16" x14ac:dyDescent="0.3">
      <c r="P424545" s="17"/>
    </row>
    <row r="424549" spans="16:16" x14ac:dyDescent="0.3">
      <c r="P424549" s="17"/>
    </row>
    <row r="424553" spans="16:16" x14ac:dyDescent="0.3">
      <c r="P424553" s="17"/>
    </row>
    <row r="424557" spans="16:16" x14ac:dyDescent="0.3">
      <c r="P424557" s="17"/>
    </row>
    <row r="424562" spans="16:16" x14ac:dyDescent="0.3">
      <c r="P424562" s="17"/>
    </row>
    <row r="424563" spans="16:16" x14ac:dyDescent="0.3">
      <c r="P424563" s="17"/>
    </row>
    <row r="424564" spans="16:16" x14ac:dyDescent="0.3">
      <c r="P424564" s="17"/>
    </row>
    <row r="424565" spans="16:16" x14ac:dyDescent="0.3">
      <c r="P424565" s="17"/>
    </row>
    <row r="424569" spans="16:16" x14ac:dyDescent="0.3">
      <c r="P424569" s="17"/>
    </row>
    <row r="424571" spans="16:16" x14ac:dyDescent="0.3">
      <c r="P424571" s="17"/>
    </row>
    <row r="424573" spans="16:16" x14ac:dyDescent="0.3">
      <c r="P424573" s="17"/>
    </row>
    <row r="424574" spans="16:16" x14ac:dyDescent="0.3">
      <c r="P424574" s="17"/>
    </row>
    <row r="424580" spans="16:16" x14ac:dyDescent="0.3">
      <c r="P424580" s="17"/>
    </row>
    <row r="424584" spans="16:16" x14ac:dyDescent="0.3">
      <c r="P424584" s="17"/>
    </row>
    <row r="424587" spans="16:16" x14ac:dyDescent="0.3">
      <c r="P424587" s="17"/>
    </row>
    <row r="424596" spans="16:16" x14ac:dyDescent="0.3">
      <c r="P424596" s="17"/>
    </row>
    <row r="424599" spans="16:16" x14ac:dyDescent="0.3">
      <c r="P424599" s="17"/>
    </row>
    <row r="424602" spans="16:16" x14ac:dyDescent="0.3">
      <c r="P424602" s="17"/>
    </row>
    <row r="424603" spans="16:16" x14ac:dyDescent="0.3">
      <c r="P424603" s="17"/>
    </row>
    <row r="424606" spans="16:16" x14ac:dyDescent="0.3">
      <c r="P424606" s="17"/>
    </row>
    <row r="424607" spans="16:16" x14ac:dyDescent="0.3">
      <c r="P424607" s="17"/>
    </row>
    <row r="424610" spans="16:16" x14ac:dyDescent="0.3">
      <c r="P424610" s="17"/>
    </row>
    <row r="424614" spans="16:16" x14ac:dyDescent="0.3">
      <c r="P424614" s="17"/>
    </row>
    <row r="424617" spans="16:16" x14ac:dyDescent="0.3">
      <c r="P424617" s="17"/>
    </row>
    <row r="424626" spans="16:16" x14ac:dyDescent="0.3">
      <c r="P424626" s="17"/>
    </row>
    <row r="424627" spans="16:16" x14ac:dyDescent="0.3">
      <c r="P424627" s="17"/>
    </row>
    <row r="424628" spans="16:16" x14ac:dyDescent="0.3">
      <c r="P424628" s="17"/>
    </row>
    <row r="424636" spans="16:16" x14ac:dyDescent="0.3">
      <c r="P424636" s="17"/>
    </row>
    <row r="424638" spans="16:16" x14ac:dyDescent="0.3">
      <c r="P424638" s="17"/>
    </row>
    <row r="424644" spans="4:16" x14ac:dyDescent="0.3">
      <c r="D424644" s="6"/>
    </row>
    <row r="424646" spans="4:16" x14ac:dyDescent="0.3">
      <c r="P424646" s="17"/>
    </row>
    <row r="424651" spans="4:16" x14ac:dyDescent="0.3">
      <c r="P424651" s="17"/>
    </row>
    <row r="424652" spans="4:16" x14ac:dyDescent="0.3">
      <c r="P424652" s="17"/>
    </row>
    <row r="424666" spans="16:16" x14ac:dyDescent="0.3">
      <c r="P424666" s="17"/>
    </row>
    <row r="424669" spans="16:16" x14ac:dyDescent="0.3">
      <c r="P424669" s="17"/>
    </row>
    <row r="424670" spans="16:16" x14ac:dyDescent="0.3">
      <c r="P424670" s="17"/>
    </row>
    <row r="424674" spans="16:16" x14ac:dyDescent="0.3">
      <c r="P424674" s="17"/>
    </row>
    <row r="424675" spans="16:16" x14ac:dyDescent="0.3">
      <c r="P424675" s="17"/>
    </row>
    <row r="424680" spans="16:16" x14ac:dyDescent="0.3">
      <c r="P424680" s="17"/>
    </row>
    <row r="424682" spans="16:16" x14ac:dyDescent="0.3">
      <c r="P424682" s="17"/>
    </row>
    <row r="424685" spans="16:16" x14ac:dyDescent="0.3">
      <c r="P424685" s="17"/>
    </row>
    <row r="424695" spans="16:16" x14ac:dyDescent="0.3">
      <c r="P424695" s="17"/>
    </row>
    <row r="424700" spans="16:16" x14ac:dyDescent="0.3">
      <c r="P424700" s="17"/>
    </row>
    <row r="424711" spans="16:16" x14ac:dyDescent="0.3">
      <c r="P424711" s="17"/>
    </row>
    <row r="424714" spans="16:16" x14ac:dyDescent="0.3">
      <c r="P424714" s="17"/>
    </row>
    <row r="424727" spans="16:16" x14ac:dyDescent="0.3">
      <c r="P424727" s="17"/>
    </row>
    <row r="424737" spans="16:16" x14ac:dyDescent="0.3">
      <c r="P424737" s="17"/>
    </row>
    <row r="424742" spans="16:16" x14ac:dyDescent="0.3">
      <c r="P424742" s="17"/>
    </row>
    <row r="424743" spans="16:16" x14ac:dyDescent="0.3">
      <c r="P424743" s="17"/>
    </row>
    <row r="424744" spans="16:16" x14ac:dyDescent="0.3">
      <c r="P424744" s="17"/>
    </row>
    <row r="424745" spans="16:16" x14ac:dyDescent="0.3">
      <c r="P424745" s="17"/>
    </row>
    <row r="424748" spans="16:16" x14ac:dyDescent="0.3">
      <c r="P424748" s="17"/>
    </row>
    <row r="424751" spans="16:16" x14ac:dyDescent="0.3">
      <c r="P424751" s="17"/>
    </row>
    <row r="424756" spans="16:16" x14ac:dyDescent="0.3">
      <c r="P424756" s="17"/>
    </row>
    <row r="424761" spans="16:16" x14ac:dyDescent="0.3">
      <c r="P424761" s="17"/>
    </row>
    <row r="424763" spans="16:16" x14ac:dyDescent="0.3">
      <c r="P424763" s="17"/>
    </row>
    <row r="424764" spans="16:16" x14ac:dyDescent="0.3">
      <c r="P424764" s="17"/>
    </row>
    <row r="424768" spans="16:16" x14ac:dyDescent="0.3">
      <c r="P424768" s="17"/>
    </row>
    <row r="424770" spans="16:16" x14ac:dyDescent="0.3">
      <c r="P424770" s="17"/>
    </row>
    <row r="424780" spans="16:16" x14ac:dyDescent="0.3">
      <c r="P424780" s="17"/>
    </row>
    <row r="424784" spans="16:16" x14ac:dyDescent="0.3">
      <c r="P424784" s="17"/>
    </row>
    <row r="424788" spans="16:16" x14ac:dyDescent="0.3">
      <c r="P424788" s="17"/>
    </row>
    <row r="424798" spans="16:16" x14ac:dyDescent="0.3">
      <c r="P424798" s="17"/>
    </row>
    <row r="424802" spans="16:16" x14ac:dyDescent="0.3">
      <c r="P424802" s="17"/>
    </row>
    <row r="424805" spans="16:16" x14ac:dyDescent="0.3">
      <c r="P424805" s="17"/>
    </row>
    <row r="424811" spans="16:16" x14ac:dyDescent="0.3">
      <c r="P424811" s="17"/>
    </row>
    <row r="424819" spans="16:16" x14ac:dyDescent="0.3">
      <c r="P424819" s="17"/>
    </row>
    <row r="424820" spans="16:16" x14ac:dyDescent="0.3">
      <c r="P424820" s="17"/>
    </row>
    <row r="424826" spans="16:16" x14ac:dyDescent="0.3">
      <c r="P424826" s="17"/>
    </row>
    <row r="424839" spans="16:16" x14ac:dyDescent="0.3">
      <c r="P424839" s="17"/>
    </row>
    <row r="424848" spans="16:16" x14ac:dyDescent="0.3">
      <c r="P424848" s="17"/>
    </row>
    <row r="424853" spans="16:16" x14ac:dyDescent="0.3">
      <c r="P424853" s="17"/>
    </row>
    <row r="424855" spans="16:16" x14ac:dyDescent="0.3">
      <c r="P424855" s="17"/>
    </row>
    <row r="424864" spans="16:16" x14ac:dyDescent="0.3">
      <c r="P424864" s="17"/>
    </row>
    <row r="424872" spans="16:16" x14ac:dyDescent="0.3">
      <c r="P424872" s="17"/>
    </row>
    <row r="424877" spans="16:16" x14ac:dyDescent="0.3">
      <c r="P424877" s="17"/>
    </row>
    <row r="424878" spans="16:16" x14ac:dyDescent="0.3">
      <c r="P424878" s="17"/>
    </row>
    <row r="424884" spans="16:16" x14ac:dyDescent="0.3">
      <c r="P424884" s="17"/>
    </row>
    <row r="424887" spans="16:16" x14ac:dyDescent="0.3">
      <c r="P424887" s="17"/>
    </row>
    <row r="424889" spans="16:16" x14ac:dyDescent="0.3">
      <c r="P424889" s="17"/>
    </row>
    <row r="424891" spans="16:16" x14ac:dyDescent="0.3">
      <c r="P424891" s="17"/>
    </row>
    <row r="424893" spans="16:16" x14ac:dyDescent="0.3">
      <c r="P424893" s="17"/>
    </row>
    <row r="424904" spans="16:16" x14ac:dyDescent="0.3">
      <c r="P424904" s="17"/>
    </row>
    <row r="424908" spans="16:16" x14ac:dyDescent="0.3">
      <c r="P424908" s="17"/>
    </row>
    <row r="424912" spans="16:16" x14ac:dyDescent="0.3">
      <c r="P424912" s="17"/>
    </row>
    <row r="424917" spans="16:16" x14ac:dyDescent="0.3">
      <c r="P424917" s="17"/>
    </row>
    <row r="424931" spans="16:16" x14ac:dyDescent="0.3">
      <c r="P424931" s="17"/>
    </row>
    <row r="424932" spans="16:16" x14ac:dyDescent="0.3">
      <c r="P424932" s="17"/>
    </row>
    <row r="424934" spans="16:16" x14ac:dyDescent="0.3">
      <c r="P424934" s="17"/>
    </row>
    <row r="424935" spans="16:16" x14ac:dyDescent="0.3">
      <c r="P424935" s="17"/>
    </row>
    <row r="424937" spans="16:16" x14ac:dyDescent="0.3">
      <c r="P424937" s="17"/>
    </row>
    <row r="424941" spans="16:16" x14ac:dyDescent="0.3">
      <c r="P424941" s="17"/>
    </row>
    <row r="424943" spans="16:16" x14ac:dyDescent="0.3">
      <c r="P424943" s="17"/>
    </row>
    <row r="424960" spans="16:16" x14ac:dyDescent="0.3">
      <c r="P424960" s="17"/>
    </row>
    <row r="424966" spans="16:16" x14ac:dyDescent="0.3">
      <c r="P424966" s="17"/>
    </row>
    <row r="424967" spans="16:16" x14ac:dyDescent="0.3">
      <c r="P424967" s="17"/>
    </row>
    <row r="424971" spans="16:16" x14ac:dyDescent="0.3">
      <c r="P424971" s="17"/>
    </row>
    <row r="424975" spans="16:16" x14ac:dyDescent="0.3">
      <c r="P424975" s="17"/>
    </row>
    <row r="424983" spans="16:16" x14ac:dyDescent="0.3">
      <c r="P424983" s="17"/>
    </row>
    <row r="424984" spans="16:16" x14ac:dyDescent="0.3">
      <c r="P424984" s="17"/>
    </row>
    <row r="424996" spans="16:16" x14ac:dyDescent="0.3">
      <c r="P424996" s="17"/>
    </row>
    <row r="425009" spans="16:16" x14ac:dyDescent="0.3">
      <c r="P425009" s="17"/>
    </row>
    <row r="425010" spans="16:16" x14ac:dyDescent="0.3">
      <c r="P425010" s="17"/>
    </row>
    <row r="425011" spans="16:16" x14ac:dyDescent="0.3">
      <c r="P425011" s="17"/>
    </row>
    <row r="425013" spans="16:16" x14ac:dyDescent="0.3">
      <c r="P425013" s="17"/>
    </row>
    <row r="425015" spans="16:16" x14ac:dyDescent="0.3">
      <c r="P425015" s="17"/>
    </row>
    <row r="425016" spans="16:16" x14ac:dyDescent="0.3">
      <c r="P425016" s="17"/>
    </row>
    <row r="425019" spans="16:16" x14ac:dyDescent="0.3">
      <c r="P425019" s="17"/>
    </row>
    <row r="425026" spans="16:16" x14ac:dyDescent="0.3">
      <c r="P425026" s="17"/>
    </row>
    <row r="425028" spans="16:16" x14ac:dyDescent="0.3">
      <c r="P425028" s="17"/>
    </row>
    <row r="425030" spans="16:16" x14ac:dyDescent="0.3">
      <c r="P425030" s="17"/>
    </row>
    <row r="425036" spans="16:16" x14ac:dyDescent="0.3">
      <c r="P425036" s="17"/>
    </row>
    <row r="425037" spans="16:16" x14ac:dyDescent="0.3">
      <c r="P425037" s="17"/>
    </row>
    <row r="425041" spans="16:16" x14ac:dyDescent="0.3">
      <c r="P425041" s="17"/>
    </row>
    <row r="425043" spans="16:16" x14ac:dyDescent="0.3">
      <c r="P425043" s="17"/>
    </row>
    <row r="425055" spans="16:16" x14ac:dyDescent="0.3">
      <c r="P425055" s="17"/>
    </row>
    <row r="425057" spans="16:16" x14ac:dyDescent="0.3">
      <c r="P425057" s="17"/>
    </row>
    <row r="425069" spans="16:16" x14ac:dyDescent="0.3">
      <c r="P425069" s="17"/>
    </row>
    <row r="425076" spans="16:16" x14ac:dyDescent="0.3">
      <c r="P425076" s="17"/>
    </row>
    <row r="425080" spans="16:16" x14ac:dyDescent="0.3">
      <c r="P425080" s="17"/>
    </row>
    <row r="425085" spans="16:16" x14ac:dyDescent="0.3">
      <c r="P425085" s="17"/>
    </row>
    <row r="425086" spans="16:16" x14ac:dyDescent="0.3">
      <c r="P425086" s="17"/>
    </row>
    <row r="425090" spans="16:16" x14ac:dyDescent="0.3">
      <c r="P425090" s="17"/>
    </row>
    <row r="425100" spans="16:16" x14ac:dyDescent="0.3">
      <c r="P425100" s="17"/>
    </row>
    <row r="425132" spans="16:16" x14ac:dyDescent="0.3">
      <c r="P425132" s="17"/>
    </row>
    <row r="425140" spans="16:16" x14ac:dyDescent="0.3">
      <c r="P425140" s="17"/>
    </row>
    <row r="425147" spans="16:16" x14ac:dyDescent="0.3">
      <c r="P425147" s="17"/>
    </row>
    <row r="425149" spans="16:16" x14ac:dyDescent="0.3">
      <c r="P425149" s="17"/>
    </row>
    <row r="425150" spans="16:16" x14ac:dyDescent="0.3">
      <c r="P425150" s="17"/>
    </row>
    <row r="425152" spans="16:16" x14ac:dyDescent="0.3">
      <c r="P425152" s="17"/>
    </row>
    <row r="425156" spans="16:16" x14ac:dyDescent="0.3">
      <c r="P425156" s="17"/>
    </row>
    <row r="425157" spans="16:16" x14ac:dyDescent="0.3">
      <c r="P425157" s="17"/>
    </row>
    <row r="425160" spans="16:16" x14ac:dyDescent="0.3">
      <c r="P425160" s="17"/>
    </row>
    <row r="425166" spans="16:16" x14ac:dyDescent="0.3">
      <c r="P425166" s="17"/>
    </row>
    <row r="425173" spans="16:16" x14ac:dyDescent="0.3">
      <c r="P425173" s="17"/>
    </row>
    <row r="425174" spans="16:16" x14ac:dyDescent="0.3">
      <c r="P425174" s="17"/>
    </row>
    <row r="425175" spans="16:16" x14ac:dyDescent="0.3">
      <c r="P425175" s="17"/>
    </row>
    <row r="425180" spans="16:16" x14ac:dyDescent="0.3">
      <c r="P425180" s="17"/>
    </row>
    <row r="425182" spans="16:16" x14ac:dyDescent="0.3">
      <c r="P425182" s="17"/>
    </row>
    <row r="425183" spans="16:16" x14ac:dyDescent="0.3">
      <c r="P425183" s="17"/>
    </row>
    <row r="425188" spans="16:16" x14ac:dyDescent="0.3">
      <c r="P425188" s="17"/>
    </row>
    <row r="425218" spans="16:16" x14ac:dyDescent="0.3">
      <c r="P425218" s="17"/>
    </row>
    <row r="425219" spans="16:16" x14ac:dyDescent="0.3">
      <c r="P425219" s="17"/>
    </row>
    <row r="425222" spans="16:16" x14ac:dyDescent="0.3">
      <c r="P425222" s="17"/>
    </row>
    <row r="425225" spans="16:16" x14ac:dyDescent="0.3">
      <c r="P425225" s="17"/>
    </row>
    <row r="425230" spans="16:16" x14ac:dyDescent="0.3">
      <c r="P425230" s="17"/>
    </row>
    <row r="425233" spans="16:16" x14ac:dyDescent="0.3">
      <c r="P425233" s="17"/>
    </row>
    <row r="425249" spans="16:16" x14ac:dyDescent="0.3">
      <c r="P425249" s="17"/>
    </row>
    <row r="425252" spans="16:16" x14ac:dyDescent="0.3">
      <c r="P425252" s="17"/>
    </row>
    <row r="425253" spans="16:16" x14ac:dyDescent="0.3">
      <c r="P425253" s="17"/>
    </row>
    <row r="425256" spans="16:16" x14ac:dyDescent="0.3">
      <c r="P425256" s="17"/>
    </row>
    <row r="425258" spans="16:16" x14ac:dyDescent="0.3">
      <c r="P425258" s="17"/>
    </row>
    <row r="425261" spans="16:16" x14ac:dyDescent="0.3">
      <c r="P425261" s="17"/>
    </row>
    <row r="425264" spans="16:16" x14ac:dyDescent="0.3">
      <c r="P425264" s="17"/>
    </row>
    <row r="425269" spans="16:16" x14ac:dyDescent="0.3">
      <c r="P425269" s="17"/>
    </row>
    <row r="425272" spans="16:16" x14ac:dyDescent="0.3">
      <c r="P425272" s="17"/>
    </row>
    <row r="425280" spans="16:16" x14ac:dyDescent="0.3">
      <c r="P425280" s="17"/>
    </row>
    <row r="425286" spans="16:16" x14ac:dyDescent="0.3">
      <c r="P425286" s="17"/>
    </row>
    <row r="425289" spans="16:16" x14ac:dyDescent="0.3">
      <c r="P425289" s="17"/>
    </row>
    <row r="425296" spans="16:16" x14ac:dyDescent="0.3">
      <c r="P425296" s="17"/>
    </row>
    <row r="425297" spans="16:16" x14ac:dyDescent="0.3">
      <c r="P425297" s="17"/>
    </row>
    <row r="425301" spans="16:16" x14ac:dyDescent="0.3">
      <c r="P425301" s="17"/>
    </row>
    <row r="425304" spans="16:16" x14ac:dyDescent="0.3">
      <c r="P425304" s="17"/>
    </row>
    <row r="425309" spans="16:16" x14ac:dyDescent="0.3">
      <c r="P425309" s="17"/>
    </row>
    <row r="425310" spans="16:16" x14ac:dyDescent="0.3">
      <c r="P425310" s="17"/>
    </row>
    <row r="425321" spans="16:16" x14ac:dyDescent="0.3">
      <c r="P425321" s="17"/>
    </row>
    <row r="425322" spans="16:16" x14ac:dyDescent="0.3">
      <c r="P425322" s="17"/>
    </row>
    <row r="425326" spans="16:16" x14ac:dyDescent="0.3">
      <c r="P425326" s="17"/>
    </row>
    <row r="425327" spans="16:16" x14ac:dyDescent="0.3">
      <c r="P425327" s="17"/>
    </row>
    <row r="425338" spans="16:16" x14ac:dyDescent="0.3">
      <c r="P425338" s="17"/>
    </row>
    <row r="425339" spans="16:16" x14ac:dyDescent="0.3">
      <c r="P425339" s="17"/>
    </row>
    <row r="425340" spans="16:16" x14ac:dyDescent="0.3">
      <c r="P425340" s="17"/>
    </row>
    <row r="425341" spans="16:16" x14ac:dyDescent="0.3">
      <c r="P425341" s="17"/>
    </row>
    <row r="425345" spans="16:16" x14ac:dyDescent="0.3">
      <c r="P425345" s="17"/>
    </row>
    <row r="425353" spans="16:16" x14ac:dyDescent="0.3">
      <c r="P425353" s="4"/>
    </row>
    <row r="425355" spans="16:16" x14ac:dyDescent="0.3">
      <c r="P425355" s="17"/>
    </row>
    <row r="425362" spans="16:16" x14ac:dyDescent="0.3">
      <c r="P425362" s="17"/>
    </row>
    <row r="425376" spans="16:16" x14ac:dyDescent="0.3">
      <c r="P425376" s="17"/>
    </row>
    <row r="425382" spans="16:16" x14ac:dyDescent="0.3">
      <c r="P425382" s="17"/>
    </row>
    <row r="425383" spans="16:16" x14ac:dyDescent="0.3">
      <c r="P425383" s="17"/>
    </row>
    <row r="425396" spans="16:16" x14ac:dyDescent="0.3">
      <c r="P425396" s="17"/>
    </row>
    <row r="425399" spans="16:16" x14ac:dyDescent="0.3">
      <c r="P425399" s="17"/>
    </row>
    <row r="425405" spans="16:16" x14ac:dyDescent="0.3">
      <c r="P425405" s="17"/>
    </row>
    <row r="425406" spans="16:16" x14ac:dyDescent="0.3">
      <c r="P425406" s="17"/>
    </row>
    <row r="425408" spans="16:16" x14ac:dyDescent="0.3">
      <c r="P425408" s="17"/>
    </row>
    <row r="425411" spans="16:16" x14ac:dyDescent="0.3">
      <c r="P425411" s="17"/>
    </row>
    <row r="425421" spans="16:16" x14ac:dyDescent="0.3">
      <c r="P425421" s="17"/>
    </row>
    <row r="425422" spans="16:16" x14ac:dyDescent="0.3">
      <c r="P425422" s="17"/>
    </row>
    <row r="425426" spans="16:16" x14ac:dyDescent="0.3">
      <c r="P425426" s="17"/>
    </row>
    <row r="425431" spans="16:16" x14ac:dyDescent="0.3">
      <c r="P425431" s="17"/>
    </row>
    <row r="425434" spans="16:16" x14ac:dyDescent="0.3">
      <c r="P425434" s="17"/>
    </row>
    <row r="425436" spans="16:16" x14ac:dyDescent="0.3">
      <c r="P425436" s="17"/>
    </row>
    <row r="425438" spans="16:16" x14ac:dyDescent="0.3">
      <c r="P425438" s="17"/>
    </row>
    <row r="425447" spans="16:16" x14ac:dyDescent="0.3">
      <c r="P425447" s="17"/>
    </row>
    <row r="425449" spans="16:16" x14ac:dyDescent="0.3">
      <c r="P425449" s="17"/>
    </row>
    <row r="425459" spans="16:16" x14ac:dyDescent="0.3">
      <c r="P425459" s="17"/>
    </row>
    <row r="425467" spans="16:16" x14ac:dyDescent="0.3">
      <c r="P425467" s="17"/>
    </row>
    <row r="425473" spans="16:16" x14ac:dyDescent="0.3">
      <c r="P425473" s="17"/>
    </row>
    <row r="425475" spans="16:16" x14ac:dyDescent="0.3">
      <c r="P425475" s="17"/>
    </row>
    <row r="425479" spans="16:16" x14ac:dyDescent="0.3">
      <c r="P425479" s="17"/>
    </row>
    <row r="425483" spans="16:16" x14ac:dyDescent="0.3">
      <c r="P425483" s="17"/>
    </row>
    <row r="425492" spans="16:16" x14ac:dyDescent="0.3">
      <c r="P425492" s="17"/>
    </row>
    <row r="425499" spans="16:16" x14ac:dyDescent="0.3">
      <c r="P425499" s="17"/>
    </row>
    <row r="425502" spans="16:16" x14ac:dyDescent="0.3">
      <c r="P425502" s="17"/>
    </row>
    <row r="425506" spans="16:16" x14ac:dyDescent="0.3">
      <c r="P425506" s="17"/>
    </row>
    <row r="425509" spans="16:16" x14ac:dyDescent="0.3">
      <c r="P425509" s="17"/>
    </row>
    <row r="425512" spans="16:16" x14ac:dyDescent="0.3">
      <c r="P425512" s="17"/>
    </row>
    <row r="425513" spans="16:16" x14ac:dyDescent="0.3">
      <c r="P425513" s="17"/>
    </row>
    <row r="425516" spans="16:16" x14ac:dyDescent="0.3">
      <c r="P425516" s="17"/>
    </row>
    <row r="425525" spans="16:16" x14ac:dyDescent="0.3">
      <c r="P425525" s="17"/>
    </row>
    <row r="425529" spans="16:16" x14ac:dyDescent="0.3">
      <c r="P425529" s="17"/>
    </row>
    <row r="425544" spans="16:16" x14ac:dyDescent="0.3">
      <c r="P425544" s="17"/>
    </row>
    <row r="425550" spans="16:16" x14ac:dyDescent="0.3">
      <c r="P425550" s="17"/>
    </row>
    <row r="425553" spans="16:16" x14ac:dyDescent="0.3">
      <c r="P425553" s="17"/>
    </row>
    <row r="425555" spans="16:16" x14ac:dyDescent="0.3">
      <c r="P425555" s="17"/>
    </row>
    <row r="425556" spans="16:16" x14ac:dyDescent="0.3">
      <c r="P425556" s="17"/>
    </row>
    <row r="425560" spans="16:16" x14ac:dyDescent="0.3">
      <c r="P425560" s="17"/>
    </row>
    <row r="425566" spans="16:16" x14ac:dyDescent="0.3">
      <c r="P425566" s="17"/>
    </row>
    <row r="425568" spans="16:16" x14ac:dyDescent="0.3">
      <c r="P425568" s="17"/>
    </row>
    <row r="425572" spans="16:16" x14ac:dyDescent="0.3">
      <c r="P425572" s="17"/>
    </row>
    <row r="425581" spans="16:16" x14ac:dyDescent="0.3">
      <c r="P425581" s="17"/>
    </row>
    <row r="425582" spans="16:16" x14ac:dyDescent="0.3">
      <c r="P425582" s="17"/>
    </row>
    <row r="425583" spans="16:16" x14ac:dyDescent="0.3">
      <c r="P425583" s="17"/>
    </row>
    <row r="425594" spans="16:16" x14ac:dyDescent="0.3">
      <c r="P425594" s="17"/>
    </row>
    <row r="425597" spans="16:16" x14ac:dyDescent="0.3">
      <c r="P425597" s="17"/>
    </row>
    <row r="425599" spans="16:16" x14ac:dyDescent="0.3">
      <c r="P425599" s="17"/>
    </row>
    <row r="425601" spans="16:16" x14ac:dyDescent="0.3">
      <c r="P425601" s="17"/>
    </row>
    <row r="425605" spans="16:16" x14ac:dyDescent="0.3">
      <c r="P425605" s="17"/>
    </row>
    <row r="425615" spans="16:16" x14ac:dyDescent="0.3">
      <c r="P425615" s="17"/>
    </row>
    <row r="425619" spans="16:16" x14ac:dyDescent="0.3">
      <c r="P425619" s="17"/>
    </row>
    <row r="425632" spans="16:16" x14ac:dyDescent="0.3">
      <c r="P425632" s="17"/>
    </row>
    <row r="425635" spans="16:16" x14ac:dyDescent="0.3">
      <c r="P425635" s="17"/>
    </row>
    <row r="425638" spans="16:16" x14ac:dyDescent="0.3">
      <c r="P425638" s="17"/>
    </row>
    <row r="425641" spans="16:16" x14ac:dyDescent="0.3">
      <c r="P425641" s="17"/>
    </row>
    <row r="425642" spans="16:16" x14ac:dyDescent="0.3">
      <c r="P425642" s="17"/>
    </row>
    <row r="425656" spans="16:16" x14ac:dyDescent="0.3">
      <c r="P425656" s="17"/>
    </row>
    <row r="425658" spans="16:16" x14ac:dyDescent="0.3">
      <c r="P425658" s="17"/>
    </row>
    <row r="425660" spans="16:16" x14ac:dyDescent="0.3">
      <c r="P425660" s="17"/>
    </row>
    <row r="425663" spans="16:16" x14ac:dyDescent="0.3">
      <c r="P425663" s="17"/>
    </row>
    <row r="425664" spans="16:16" x14ac:dyDescent="0.3">
      <c r="P425664" s="17"/>
    </row>
    <row r="425673" spans="16:16" x14ac:dyDescent="0.3">
      <c r="P425673" s="17"/>
    </row>
    <row r="425675" spans="16:16" x14ac:dyDescent="0.3">
      <c r="P425675" s="17"/>
    </row>
    <row r="425676" spans="16:16" x14ac:dyDescent="0.3">
      <c r="P425676" s="17"/>
    </row>
    <row r="425680" spans="16:16" x14ac:dyDescent="0.3">
      <c r="P425680" s="17"/>
    </row>
    <row r="425689" spans="16:16" x14ac:dyDescent="0.3">
      <c r="P425689" s="17"/>
    </row>
    <row r="425691" spans="16:16" x14ac:dyDescent="0.3">
      <c r="P425691" s="17"/>
    </row>
    <row r="425693" spans="16:16" x14ac:dyDescent="0.3">
      <c r="P425693" s="17"/>
    </row>
    <row r="425694" spans="16:16" x14ac:dyDescent="0.3">
      <c r="P425694" s="17"/>
    </row>
    <row r="425700" spans="16:16" x14ac:dyDescent="0.3">
      <c r="P425700" s="17"/>
    </row>
    <row r="425703" spans="16:16" x14ac:dyDescent="0.3">
      <c r="P425703" s="17"/>
    </row>
    <row r="425708" spans="16:16" x14ac:dyDescent="0.3">
      <c r="P425708" s="17"/>
    </row>
    <row r="425712" spans="16:16" x14ac:dyDescent="0.3">
      <c r="P425712" s="17"/>
    </row>
    <row r="425718" spans="16:16" x14ac:dyDescent="0.3">
      <c r="P425718" s="17"/>
    </row>
    <row r="425721" spans="16:16" x14ac:dyDescent="0.3">
      <c r="P425721" s="17"/>
    </row>
    <row r="425722" spans="16:16" x14ac:dyDescent="0.3">
      <c r="P425722" s="17"/>
    </row>
    <row r="425734" spans="16:16" x14ac:dyDescent="0.3">
      <c r="P425734" s="17"/>
    </row>
    <row r="425738" spans="16:16" x14ac:dyDescent="0.3">
      <c r="P425738" s="17"/>
    </row>
    <row r="425744" spans="16:16" x14ac:dyDescent="0.3">
      <c r="P425744" s="17"/>
    </row>
    <row r="425746" spans="16:16" x14ac:dyDescent="0.3">
      <c r="P425746" s="17"/>
    </row>
    <row r="425753" spans="16:16" x14ac:dyDescent="0.3">
      <c r="P425753" s="17"/>
    </row>
    <row r="425756" spans="16:16" x14ac:dyDescent="0.3">
      <c r="P425756" s="17"/>
    </row>
    <row r="425759" spans="16:16" x14ac:dyDescent="0.3">
      <c r="P425759" s="17"/>
    </row>
    <row r="425763" spans="16:16" x14ac:dyDescent="0.3">
      <c r="P425763" s="17"/>
    </row>
    <row r="425765" spans="16:16" x14ac:dyDescent="0.3">
      <c r="P425765" s="17"/>
    </row>
    <row r="425770" spans="16:16" x14ac:dyDescent="0.3">
      <c r="P425770" s="17"/>
    </row>
    <row r="425771" spans="16:16" x14ac:dyDescent="0.3">
      <c r="P425771" s="17"/>
    </row>
    <row r="425774" spans="16:16" x14ac:dyDescent="0.3">
      <c r="P425774" s="17"/>
    </row>
    <row r="425782" spans="16:16" x14ac:dyDescent="0.3">
      <c r="P425782" s="17"/>
    </row>
    <row r="425784" spans="16:16" x14ac:dyDescent="0.3">
      <c r="P425784" s="17"/>
    </row>
    <row r="425787" spans="16:16" x14ac:dyDescent="0.3">
      <c r="P425787" s="17"/>
    </row>
    <row r="425788" spans="16:16" x14ac:dyDescent="0.3">
      <c r="P425788" s="17"/>
    </row>
    <row r="425792" spans="16:16" x14ac:dyDescent="0.3">
      <c r="P425792" s="17"/>
    </row>
    <row r="425797" spans="16:16" x14ac:dyDescent="0.3">
      <c r="P425797" s="17"/>
    </row>
    <row r="425807" spans="16:16" x14ac:dyDescent="0.3">
      <c r="P425807" s="17"/>
    </row>
    <row r="425811" spans="16:16" x14ac:dyDescent="0.3">
      <c r="P425811" s="17"/>
    </row>
    <row r="425818" spans="16:16" x14ac:dyDescent="0.3">
      <c r="P425818" s="17"/>
    </row>
    <row r="425821" spans="16:16" x14ac:dyDescent="0.3">
      <c r="P425821" s="17"/>
    </row>
    <row r="425823" spans="16:16" x14ac:dyDescent="0.3">
      <c r="P425823" s="17"/>
    </row>
    <row r="425837" spans="16:16" x14ac:dyDescent="0.3">
      <c r="P425837" s="17"/>
    </row>
    <row r="425842" spans="16:16" x14ac:dyDescent="0.3">
      <c r="P425842" s="17"/>
    </row>
    <row r="425844" spans="16:16" x14ac:dyDescent="0.3">
      <c r="P425844" s="17"/>
    </row>
    <row r="425845" spans="16:16" x14ac:dyDescent="0.3">
      <c r="P425845" s="17"/>
    </row>
    <row r="425847" spans="16:16" x14ac:dyDescent="0.3">
      <c r="P425847" s="17"/>
    </row>
    <row r="425856" spans="16:16" x14ac:dyDescent="0.3">
      <c r="P425856" s="17"/>
    </row>
    <row r="425857" spans="16:16" x14ac:dyDescent="0.3">
      <c r="P425857" s="17"/>
    </row>
    <row r="425858" spans="16:16" x14ac:dyDescent="0.3">
      <c r="P425858" s="17"/>
    </row>
    <row r="425861" spans="16:16" x14ac:dyDescent="0.3">
      <c r="P425861" s="17"/>
    </row>
    <row r="425866" spans="16:16" x14ac:dyDescent="0.3">
      <c r="P425866" s="17"/>
    </row>
    <row r="425882" spans="16:16" x14ac:dyDescent="0.3">
      <c r="P425882" s="17"/>
    </row>
    <row r="425883" spans="16:16" x14ac:dyDescent="0.3">
      <c r="P425883" s="17"/>
    </row>
    <row r="425887" spans="16:16" x14ac:dyDescent="0.3">
      <c r="P425887" s="17"/>
    </row>
    <row r="425888" spans="16:16" x14ac:dyDescent="0.3">
      <c r="P425888" s="17"/>
    </row>
    <row r="425910" spans="16:16" x14ac:dyDescent="0.3">
      <c r="P425910" s="17"/>
    </row>
    <row r="425915" spans="16:16" x14ac:dyDescent="0.3">
      <c r="P425915" s="17"/>
    </row>
    <row r="425924" spans="16:16" x14ac:dyDescent="0.3">
      <c r="P425924" s="17"/>
    </row>
    <row r="425925" spans="16:16" x14ac:dyDescent="0.3">
      <c r="P425925" s="17"/>
    </row>
    <row r="425931" spans="16:16" x14ac:dyDescent="0.3">
      <c r="P425931" s="17"/>
    </row>
    <row r="425935" spans="16:16" x14ac:dyDescent="0.3">
      <c r="P425935" s="17"/>
    </row>
    <row r="425940" spans="16:16" x14ac:dyDescent="0.3">
      <c r="P425940" s="17"/>
    </row>
    <row r="425943" spans="16:16" x14ac:dyDescent="0.3">
      <c r="P425943" s="17"/>
    </row>
    <row r="425948" spans="16:16" x14ac:dyDescent="0.3">
      <c r="P425948" s="17"/>
    </row>
    <row r="425954" spans="16:16" x14ac:dyDescent="0.3">
      <c r="P425954" s="17"/>
    </row>
    <row r="425956" spans="16:16" x14ac:dyDescent="0.3">
      <c r="P425956" s="17"/>
    </row>
    <row r="425959" spans="16:16" x14ac:dyDescent="0.3">
      <c r="P425959" s="17"/>
    </row>
    <row r="425961" spans="16:16" x14ac:dyDescent="0.3">
      <c r="P425961" s="17"/>
    </row>
    <row r="425963" spans="16:16" x14ac:dyDescent="0.3">
      <c r="P425963" s="17"/>
    </row>
    <row r="425964" spans="16:16" x14ac:dyDescent="0.3">
      <c r="P425964" s="17"/>
    </row>
    <row r="425969" spans="16:16" x14ac:dyDescent="0.3">
      <c r="P425969" s="17"/>
    </row>
    <row r="425974" spans="16:16" x14ac:dyDescent="0.3">
      <c r="P425974" s="17"/>
    </row>
    <row r="425977" spans="16:16" x14ac:dyDescent="0.3">
      <c r="P425977" s="17"/>
    </row>
    <row r="425979" spans="16:16" x14ac:dyDescent="0.3">
      <c r="P425979" s="17"/>
    </row>
    <row r="425982" spans="16:16" x14ac:dyDescent="0.3">
      <c r="P425982" s="17"/>
    </row>
    <row r="425983" spans="16:16" x14ac:dyDescent="0.3">
      <c r="P425983" s="17"/>
    </row>
    <row r="425989" spans="16:16" x14ac:dyDescent="0.3">
      <c r="P425989" s="17"/>
    </row>
    <row r="426001" spans="16:16" x14ac:dyDescent="0.3">
      <c r="P426001" s="17"/>
    </row>
    <row r="426002" spans="16:16" x14ac:dyDescent="0.3">
      <c r="P426002" s="17"/>
    </row>
    <row r="426012" spans="16:16" x14ac:dyDescent="0.3">
      <c r="P426012" s="17"/>
    </row>
    <row r="426014" spans="16:16" x14ac:dyDescent="0.3">
      <c r="P426014" s="17"/>
    </row>
    <row r="426015" spans="16:16" x14ac:dyDescent="0.3">
      <c r="P426015" s="17"/>
    </row>
    <row r="426017" spans="16:16" x14ac:dyDescent="0.3">
      <c r="P426017" s="17"/>
    </row>
    <row r="426022" spans="16:16" x14ac:dyDescent="0.3">
      <c r="P426022" s="17"/>
    </row>
    <row r="426023" spans="16:16" x14ac:dyDescent="0.3">
      <c r="P426023" s="17"/>
    </row>
    <row r="426024" spans="16:16" x14ac:dyDescent="0.3">
      <c r="P426024" s="17"/>
    </row>
    <row r="426026" spans="16:16" x14ac:dyDescent="0.3">
      <c r="P426026" s="17"/>
    </row>
    <row r="426031" spans="16:16" x14ac:dyDescent="0.3">
      <c r="P426031" s="17"/>
    </row>
    <row r="426035" spans="16:16" x14ac:dyDescent="0.3">
      <c r="P426035" s="17"/>
    </row>
    <row r="426041" spans="16:16" x14ac:dyDescent="0.3">
      <c r="P426041" s="17"/>
    </row>
    <row r="426043" spans="16:16" x14ac:dyDescent="0.3">
      <c r="P426043" s="17"/>
    </row>
    <row r="426046" spans="16:16" x14ac:dyDescent="0.3">
      <c r="P426046" s="17"/>
    </row>
    <row r="426050" spans="16:16" x14ac:dyDescent="0.3">
      <c r="P426050" s="17"/>
    </row>
    <row r="426054" spans="16:16" x14ac:dyDescent="0.3">
      <c r="P426054" s="17"/>
    </row>
    <row r="426056" spans="16:16" x14ac:dyDescent="0.3">
      <c r="P426056" s="17"/>
    </row>
    <row r="426058" spans="16:16" x14ac:dyDescent="0.3">
      <c r="P426058" s="17"/>
    </row>
    <row r="426062" spans="16:16" x14ac:dyDescent="0.3">
      <c r="P426062" s="17"/>
    </row>
    <row r="426064" spans="16:16" x14ac:dyDescent="0.3">
      <c r="P426064" s="17"/>
    </row>
    <row r="426071" spans="16:16" x14ac:dyDescent="0.3">
      <c r="P426071" s="17"/>
    </row>
    <row r="426072" spans="16:16" x14ac:dyDescent="0.3">
      <c r="P426072" s="17"/>
    </row>
    <row r="426078" spans="16:16" x14ac:dyDescent="0.3">
      <c r="P426078" s="17"/>
    </row>
    <row r="426080" spans="16:16" x14ac:dyDescent="0.3">
      <c r="P426080" s="17"/>
    </row>
    <row r="426082" spans="16:16" x14ac:dyDescent="0.3">
      <c r="P426082" s="17"/>
    </row>
    <row r="426084" spans="16:16" x14ac:dyDescent="0.3">
      <c r="P426084" s="17"/>
    </row>
    <row r="426090" spans="16:16" x14ac:dyDescent="0.3">
      <c r="P426090" s="17"/>
    </row>
    <row r="426092" spans="16:16" x14ac:dyDescent="0.3">
      <c r="P426092" s="17"/>
    </row>
    <row r="426093" spans="16:16" x14ac:dyDescent="0.3">
      <c r="P426093" s="17"/>
    </row>
    <row r="426094" spans="16:16" x14ac:dyDescent="0.3">
      <c r="P426094" s="17"/>
    </row>
    <row r="426096" spans="16:16" x14ac:dyDescent="0.3">
      <c r="P426096" s="17"/>
    </row>
    <row r="426100" spans="16:16" x14ac:dyDescent="0.3">
      <c r="P426100" s="17"/>
    </row>
    <row r="426103" spans="16:16" x14ac:dyDescent="0.3">
      <c r="P426103" s="17"/>
    </row>
    <row r="426108" spans="16:16" x14ac:dyDescent="0.3">
      <c r="P426108" s="17"/>
    </row>
    <row r="426109" spans="16:16" x14ac:dyDescent="0.3">
      <c r="P426109" s="4"/>
    </row>
    <row r="426110" spans="16:16" x14ac:dyDescent="0.3">
      <c r="P426110" s="17"/>
    </row>
    <row r="426113" spans="16:16" x14ac:dyDescent="0.3">
      <c r="P426113" s="17"/>
    </row>
    <row r="426116" spans="16:16" x14ac:dyDescent="0.3">
      <c r="P426116" s="17"/>
    </row>
    <row r="426119" spans="16:16" x14ac:dyDescent="0.3">
      <c r="P426119" s="17"/>
    </row>
    <row r="426120" spans="16:16" x14ac:dyDescent="0.3">
      <c r="P426120" s="17"/>
    </row>
    <row r="426127" spans="16:16" x14ac:dyDescent="0.3">
      <c r="P426127" s="17"/>
    </row>
    <row r="426132" spans="16:16" x14ac:dyDescent="0.3">
      <c r="P426132" s="17"/>
    </row>
    <row r="426138" spans="16:16" x14ac:dyDescent="0.3">
      <c r="P426138" s="17"/>
    </row>
    <row r="426140" spans="16:16" x14ac:dyDescent="0.3">
      <c r="P426140" s="17"/>
    </row>
    <row r="426157" spans="16:16" x14ac:dyDescent="0.3">
      <c r="P426157" s="17"/>
    </row>
    <row r="426159" spans="16:16" x14ac:dyDescent="0.3">
      <c r="P426159" s="17"/>
    </row>
    <row r="426160" spans="16:16" x14ac:dyDescent="0.3">
      <c r="P426160" s="17"/>
    </row>
    <row r="426161" spans="16:16" x14ac:dyDescent="0.3">
      <c r="P426161" s="17"/>
    </row>
    <row r="426165" spans="16:16" x14ac:dyDescent="0.3">
      <c r="P426165" s="17"/>
    </row>
    <row r="426166" spans="16:16" x14ac:dyDescent="0.3">
      <c r="P426166" s="17"/>
    </row>
    <row r="426169" spans="16:16" x14ac:dyDescent="0.3">
      <c r="P426169" s="17"/>
    </row>
    <row r="426170" spans="16:16" x14ac:dyDescent="0.3">
      <c r="P426170" s="17"/>
    </row>
    <row r="426173" spans="16:16" x14ac:dyDescent="0.3">
      <c r="P426173" s="17"/>
    </row>
    <row r="426176" spans="16:16" x14ac:dyDescent="0.3">
      <c r="P426176" s="17"/>
    </row>
    <row r="426177" spans="16:16" x14ac:dyDescent="0.3">
      <c r="P426177" s="17"/>
    </row>
    <row r="426180" spans="16:16" x14ac:dyDescent="0.3">
      <c r="P426180" s="17"/>
    </row>
    <row r="426182" spans="16:16" x14ac:dyDescent="0.3">
      <c r="P426182" s="17"/>
    </row>
    <row r="426184" spans="16:16" x14ac:dyDescent="0.3">
      <c r="P426184" s="17"/>
    </row>
    <row r="426188" spans="16:16" x14ac:dyDescent="0.3">
      <c r="P426188" s="17"/>
    </row>
    <row r="426190" spans="16:16" x14ac:dyDescent="0.3">
      <c r="P426190" s="17"/>
    </row>
    <row r="426192" spans="16:16" x14ac:dyDescent="0.3">
      <c r="P426192" s="17"/>
    </row>
    <row r="426193" spans="16:16" x14ac:dyDescent="0.3">
      <c r="P426193" s="17"/>
    </row>
    <row r="426201" spans="16:16" x14ac:dyDescent="0.3">
      <c r="P426201" s="17"/>
    </row>
    <row r="426203" spans="16:16" x14ac:dyDescent="0.3">
      <c r="P426203" s="17"/>
    </row>
    <row r="426204" spans="16:16" x14ac:dyDescent="0.3">
      <c r="P426204" s="17"/>
    </row>
    <row r="426205" spans="16:16" x14ac:dyDescent="0.3">
      <c r="P426205" s="17"/>
    </row>
    <row r="426211" spans="16:16" x14ac:dyDescent="0.3">
      <c r="P426211" s="17"/>
    </row>
    <row r="426222" spans="16:16" x14ac:dyDescent="0.3">
      <c r="P426222" s="17"/>
    </row>
    <row r="426227" spans="16:16" x14ac:dyDescent="0.3">
      <c r="P426227" s="17"/>
    </row>
    <row r="426228" spans="16:16" x14ac:dyDescent="0.3">
      <c r="P426228" s="17"/>
    </row>
    <row r="426229" spans="16:16" x14ac:dyDescent="0.3">
      <c r="P426229" s="17"/>
    </row>
    <row r="426234" spans="16:16" x14ac:dyDescent="0.3">
      <c r="P426234" s="17"/>
    </row>
    <row r="426237" spans="16:16" x14ac:dyDescent="0.3">
      <c r="P426237" s="17"/>
    </row>
    <row r="426241" spans="16:16" x14ac:dyDescent="0.3">
      <c r="P426241" s="17"/>
    </row>
    <row r="426242" spans="16:16" x14ac:dyDescent="0.3">
      <c r="P426242" s="17"/>
    </row>
    <row r="426244" spans="16:16" x14ac:dyDescent="0.3">
      <c r="P426244" s="17"/>
    </row>
    <row r="426246" spans="16:16" x14ac:dyDescent="0.3">
      <c r="P426246" s="17"/>
    </row>
    <row r="426256" spans="16:16" x14ac:dyDescent="0.3">
      <c r="P426256" s="17"/>
    </row>
    <row r="426260" spans="16:16" x14ac:dyDescent="0.3">
      <c r="P426260" s="17"/>
    </row>
    <row r="426272" spans="16:16" x14ac:dyDescent="0.3">
      <c r="P426272" s="17"/>
    </row>
    <row r="426273" spans="16:16" x14ac:dyDescent="0.3">
      <c r="P426273" s="17"/>
    </row>
    <row r="426282" spans="16:16" x14ac:dyDescent="0.3">
      <c r="P426282" s="17"/>
    </row>
    <row r="426283" spans="16:16" x14ac:dyDescent="0.3">
      <c r="P426283" s="17"/>
    </row>
    <row r="426284" spans="16:16" x14ac:dyDescent="0.3">
      <c r="P426284" s="17"/>
    </row>
    <row r="426296" spans="16:16" x14ac:dyDescent="0.3">
      <c r="P426296" s="17"/>
    </row>
    <row r="426310" spans="16:16" x14ac:dyDescent="0.3">
      <c r="P426310" s="17"/>
    </row>
    <row r="426320" spans="16:16" x14ac:dyDescent="0.3">
      <c r="P426320" s="17"/>
    </row>
    <row r="426322" spans="16:16" x14ac:dyDescent="0.3">
      <c r="P426322" s="17"/>
    </row>
    <row r="426323" spans="16:16" x14ac:dyDescent="0.3">
      <c r="P426323" s="17"/>
    </row>
    <row r="426329" spans="16:16" x14ac:dyDescent="0.3">
      <c r="P426329" s="17"/>
    </row>
    <row r="426331" spans="16:16" x14ac:dyDescent="0.3">
      <c r="P426331" s="17"/>
    </row>
    <row r="426332" spans="16:16" x14ac:dyDescent="0.3">
      <c r="P426332" s="17"/>
    </row>
    <row r="426336" spans="16:16" x14ac:dyDescent="0.3">
      <c r="P426336" s="17"/>
    </row>
    <row r="426359" spans="16:16" x14ac:dyDescent="0.3">
      <c r="P426359" s="17"/>
    </row>
    <row r="426364" spans="16:16" x14ac:dyDescent="0.3">
      <c r="P426364" s="17"/>
    </row>
    <row r="426369" spans="16:16" x14ac:dyDescent="0.3">
      <c r="P426369" s="17"/>
    </row>
    <row r="426370" spans="16:16" x14ac:dyDescent="0.3">
      <c r="P426370" s="17"/>
    </row>
    <row r="426371" spans="16:16" x14ac:dyDescent="0.3">
      <c r="P426371" s="17"/>
    </row>
    <row r="426382" spans="16:16" x14ac:dyDescent="0.3">
      <c r="P426382" s="17"/>
    </row>
    <row r="426385" spans="16:16" x14ac:dyDescent="0.3">
      <c r="P426385" s="17"/>
    </row>
    <row r="426397" spans="16:16" x14ac:dyDescent="0.3">
      <c r="P426397" s="17"/>
    </row>
    <row r="426405" spans="16:16" x14ac:dyDescent="0.3">
      <c r="P426405" s="17"/>
    </row>
    <row r="426416" spans="16:16" x14ac:dyDescent="0.3">
      <c r="P426416" s="17"/>
    </row>
    <row r="426418" spans="16:16" x14ac:dyDescent="0.3">
      <c r="P426418" s="17"/>
    </row>
    <row r="426421" spans="16:16" x14ac:dyDescent="0.3">
      <c r="P426421" s="17"/>
    </row>
    <row r="426422" spans="16:16" x14ac:dyDescent="0.3">
      <c r="P426422" s="17"/>
    </row>
    <row r="426425" spans="16:16" x14ac:dyDescent="0.3">
      <c r="P426425" s="17"/>
    </row>
    <row r="426433" spans="16:16" x14ac:dyDescent="0.3">
      <c r="P426433" s="17"/>
    </row>
    <row r="426436" spans="16:16" x14ac:dyDescent="0.3">
      <c r="P426436" s="17"/>
    </row>
    <row r="426439" spans="16:16" x14ac:dyDescent="0.3">
      <c r="P426439" s="17"/>
    </row>
    <row r="426448" spans="16:16" x14ac:dyDescent="0.3">
      <c r="P426448" s="17"/>
    </row>
    <row r="426453" spans="16:16" x14ac:dyDescent="0.3">
      <c r="P426453" s="17"/>
    </row>
    <row r="426456" spans="16:16" x14ac:dyDescent="0.3">
      <c r="P426456" s="17"/>
    </row>
    <row r="426464" spans="16:16" x14ac:dyDescent="0.3">
      <c r="P426464" s="17"/>
    </row>
    <row r="426482" spans="16:16" x14ac:dyDescent="0.3">
      <c r="P426482" s="17"/>
    </row>
    <row r="426486" spans="16:16" x14ac:dyDescent="0.3">
      <c r="P426486" s="17"/>
    </row>
    <row r="426493" spans="16:16" x14ac:dyDescent="0.3">
      <c r="P426493" s="17"/>
    </row>
    <row r="426494" spans="16:16" x14ac:dyDescent="0.3">
      <c r="P426494" s="17"/>
    </row>
    <row r="426502" spans="16:16" x14ac:dyDescent="0.3">
      <c r="P426502" s="17"/>
    </row>
    <row r="426521" spans="16:16" x14ac:dyDescent="0.3">
      <c r="P426521" s="17"/>
    </row>
    <row r="426547" spans="16:16" x14ac:dyDescent="0.3">
      <c r="P426547" s="17"/>
    </row>
    <row r="426550" spans="16:16" x14ac:dyDescent="0.3">
      <c r="P426550" s="17"/>
    </row>
    <row r="426555" spans="16:16" x14ac:dyDescent="0.3">
      <c r="P426555" s="17"/>
    </row>
    <row r="426560" spans="16:16" x14ac:dyDescent="0.3">
      <c r="P426560" s="17"/>
    </row>
    <row r="426562" spans="16:16" x14ac:dyDescent="0.3">
      <c r="P426562" s="17"/>
    </row>
    <row r="426564" spans="16:16" x14ac:dyDescent="0.3">
      <c r="P426564" s="17"/>
    </row>
    <row r="426569" spans="16:16" x14ac:dyDescent="0.3">
      <c r="P426569" s="17"/>
    </row>
    <row r="426571" spans="16:16" x14ac:dyDescent="0.3">
      <c r="P426571" s="17"/>
    </row>
    <row r="426573" spans="16:16" x14ac:dyDescent="0.3">
      <c r="P426573" s="17"/>
    </row>
    <row r="426574" spans="16:16" x14ac:dyDescent="0.3">
      <c r="P426574" s="17"/>
    </row>
    <row r="426575" spans="16:16" x14ac:dyDescent="0.3">
      <c r="P426575" s="17"/>
    </row>
    <row r="426578" spans="16:16" x14ac:dyDescent="0.3">
      <c r="P426578" s="17"/>
    </row>
    <row r="426579" spans="16:16" x14ac:dyDescent="0.3">
      <c r="P426579" s="17"/>
    </row>
    <row r="426580" spans="16:16" x14ac:dyDescent="0.3">
      <c r="P426580" s="17"/>
    </row>
    <row r="426585" spans="16:16" x14ac:dyDescent="0.3">
      <c r="P426585" s="17"/>
    </row>
    <row r="426600" spans="16:16" x14ac:dyDescent="0.3">
      <c r="P426600" s="17"/>
    </row>
    <row r="426608" spans="16:16" x14ac:dyDescent="0.3">
      <c r="P426608" s="17"/>
    </row>
    <row r="426609" spans="16:16" x14ac:dyDescent="0.3">
      <c r="P426609" s="17"/>
    </row>
    <row r="426613" spans="16:16" x14ac:dyDescent="0.3">
      <c r="P426613" s="17"/>
    </row>
    <row r="426616" spans="16:16" x14ac:dyDescent="0.3">
      <c r="P426616" s="17"/>
    </row>
    <row r="426622" spans="16:16" x14ac:dyDescent="0.3">
      <c r="P426622" s="17"/>
    </row>
    <row r="426624" spans="16:16" x14ac:dyDescent="0.3">
      <c r="P426624" s="17"/>
    </row>
    <row r="426625" spans="16:16" x14ac:dyDescent="0.3">
      <c r="P426625" s="17"/>
    </row>
    <row r="426631" spans="16:16" x14ac:dyDescent="0.3">
      <c r="P426631" s="17"/>
    </row>
    <row r="426641" spans="16:16" x14ac:dyDescent="0.3">
      <c r="P426641" s="17"/>
    </row>
    <row r="426655" spans="16:16" x14ac:dyDescent="0.3">
      <c r="P426655" s="17"/>
    </row>
    <row r="426656" spans="16:16" x14ac:dyDescent="0.3">
      <c r="P426656" s="17"/>
    </row>
    <row r="426658" spans="16:16" x14ac:dyDescent="0.3">
      <c r="P426658" s="17"/>
    </row>
    <row r="426660" spans="16:16" x14ac:dyDescent="0.3">
      <c r="P426660" s="17"/>
    </row>
    <row r="426668" spans="16:16" x14ac:dyDescent="0.3">
      <c r="P426668" s="17"/>
    </row>
    <row r="426670" spans="16:16" x14ac:dyDescent="0.3">
      <c r="P426670" s="17"/>
    </row>
    <row r="426678" spans="16:16" x14ac:dyDescent="0.3">
      <c r="P426678" s="17"/>
    </row>
    <row r="426694" spans="16:16" x14ac:dyDescent="0.3">
      <c r="P426694" s="17"/>
    </row>
    <row r="426702" spans="16:16" x14ac:dyDescent="0.3">
      <c r="P426702" s="17"/>
    </row>
    <row r="426703" spans="16:16" x14ac:dyDescent="0.3">
      <c r="P426703" s="17"/>
    </row>
    <row r="426704" spans="16:16" x14ac:dyDescent="0.3">
      <c r="P426704" s="17"/>
    </row>
    <row r="426707" spans="16:16" x14ac:dyDescent="0.3">
      <c r="P426707" s="17"/>
    </row>
    <row r="426719" spans="16:16" x14ac:dyDescent="0.3">
      <c r="P426719" s="17"/>
    </row>
    <row r="426721" spans="16:16" x14ac:dyDescent="0.3">
      <c r="P426721" s="17"/>
    </row>
    <row r="426723" spans="16:16" x14ac:dyDescent="0.3">
      <c r="P426723" s="17"/>
    </row>
    <row r="426726" spans="16:16" x14ac:dyDescent="0.3">
      <c r="P426726" s="17"/>
    </row>
    <row r="426731" spans="16:16" x14ac:dyDescent="0.3">
      <c r="P426731" s="17"/>
    </row>
    <row r="426732" spans="16:16" x14ac:dyDescent="0.3">
      <c r="P426732" s="17"/>
    </row>
    <row r="426741" spans="16:16" x14ac:dyDescent="0.3">
      <c r="P426741" s="17"/>
    </row>
    <row r="426746" spans="16:16" x14ac:dyDescent="0.3">
      <c r="P426746" s="17"/>
    </row>
    <row r="426748" spans="16:16" x14ac:dyDescent="0.3">
      <c r="P426748" s="17"/>
    </row>
    <row r="426749" spans="16:16" x14ac:dyDescent="0.3">
      <c r="P426749" s="17"/>
    </row>
    <row r="426751" spans="16:16" x14ac:dyDescent="0.3">
      <c r="P426751" s="17"/>
    </row>
    <row r="426754" spans="16:16" x14ac:dyDescent="0.3">
      <c r="P426754" s="17"/>
    </row>
    <row r="426755" spans="16:16" x14ac:dyDescent="0.3">
      <c r="P426755" s="17"/>
    </row>
    <row r="426771" spans="16:16" x14ac:dyDescent="0.3">
      <c r="P426771" s="17"/>
    </row>
    <row r="426773" spans="16:16" x14ac:dyDescent="0.3">
      <c r="P426773" s="17"/>
    </row>
    <row r="426775" spans="16:16" x14ac:dyDescent="0.3">
      <c r="P426775" s="17"/>
    </row>
    <row r="426779" spans="16:16" x14ac:dyDescent="0.3">
      <c r="P426779" s="17"/>
    </row>
    <row r="426785" spans="16:16" x14ac:dyDescent="0.3">
      <c r="P426785" s="17"/>
    </row>
    <row r="426793" spans="16:16" x14ac:dyDescent="0.3">
      <c r="P426793" s="17"/>
    </row>
    <row r="426794" spans="16:16" x14ac:dyDescent="0.3">
      <c r="P426794" s="17"/>
    </row>
    <row r="426797" spans="16:16" x14ac:dyDescent="0.3">
      <c r="P426797" s="17"/>
    </row>
    <row r="426798" spans="16:16" x14ac:dyDescent="0.3">
      <c r="P426798" s="17"/>
    </row>
    <row r="426803" spans="16:16" x14ac:dyDescent="0.3">
      <c r="P426803" s="17"/>
    </row>
    <row r="426806" spans="16:16" x14ac:dyDescent="0.3">
      <c r="P426806" s="17"/>
    </row>
    <row r="426809" spans="16:16" x14ac:dyDescent="0.3">
      <c r="P426809" s="17"/>
    </row>
    <row r="426810" spans="16:16" x14ac:dyDescent="0.3">
      <c r="P426810" s="17"/>
    </row>
    <row r="426811" spans="16:16" x14ac:dyDescent="0.3">
      <c r="P426811" s="17"/>
    </row>
    <row r="426812" spans="16:16" x14ac:dyDescent="0.3">
      <c r="P426812" s="17"/>
    </row>
    <row r="426816" spans="16:16" x14ac:dyDescent="0.3">
      <c r="P426816" s="17"/>
    </row>
    <row r="426817" spans="16:16" x14ac:dyDescent="0.3">
      <c r="P426817" s="17"/>
    </row>
    <row r="426823" spans="16:16" x14ac:dyDescent="0.3">
      <c r="P426823" s="17"/>
    </row>
    <row r="426825" spans="16:16" x14ac:dyDescent="0.3">
      <c r="P426825" s="17"/>
    </row>
    <row r="426826" spans="16:16" x14ac:dyDescent="0.3">
      <c r="P426826" s="17"/>
    </row>
    <row r="426831" spans="16:16" x14ac:dyDescent="0.3">
      <c r="P426831" s="17"/>
    </row>
    <row r="426841" spans="16:16" x14ac:dyDescent="0.3">
      <c r="P426841" s="17"/>
    </row>
    <row r="426842" spans="16:16" x14ac:dyDescent="0.3">
      <c r="P426842" s="17"/>
    </row>
    <row r="426849" spans="16:16" x14ac:dyDescent="0.3">
      <c r="P426849" s="17"/>
    </row>
    <row r="426850" spans="16:16" x14ac:dyDescent="0.3">
      <c r="P426850" s="17"/>
    </row>
    <row r="426851" spans="16:16" x14ac:dyDescent="0.3">
      <c r="P426851" s="17"/>
    </row>
    <row r="426853" spans="16:16" x14ac:dyDescent="0.3">
      <c r="P426853" s="17"/>
    </row>
    <row r="426855" spans="16:16" x14ac:dyDescent="0.3">
      <c r="P426855" s="17"/>
    </row>
    <row r="426861" spans="16:16" x14ac:dyDescent="0.3">
      <c r="P426861" s="17"/>
    </row>
    <row r="426863" spans="16:16" x14ac:dyDescent="0.3">
      <c r="P426863" s="17"/>
    </row>
    <row r="426869" spans="16:16" x14ac:dyDescent="0.3">
      <c r="P426869" s="17"/>
    </row>
    <row r="426871" spans="16:16" x14ac:dyDescent="0.3">
      <c r="P426871" s="17"/>
    </row>
    <row r="426875" spans="16:16" x14ac:dyDescent="0.3">
      <c r="P426875" s="17"/>
    </row>
    <row r="426880" spans="16:16" x14ac:dyDescent="0.3">
      <c r="P426880" s="17"/>
    </row>
    <row r="426881" spans="16:16" x14ac:dyDescent="0.3">
      <c r="P426881" s="17"/>
    </row>
    <row r="426885" spans="16:16" x14ac:dyDescent="0.3">
      <c r="P426885" s="17"/>
    </row>
    <row r="426888" spans="16:16" x14ac:dyDescent="0.3">
      <c r="P426888" s="17"/>
    </row>
    <row r="426893" spans="16:16" x14ac:dyDescent="0.3">
      <c r="P426893" s="17"/>
    </row>
    <row r="426897" spans="16:16" x14ac:dyDescent="0.3">
      <c r="P426897" s="17"/>
    </row>
    <row r="426904" spans="16:16" x14ac:dyDescent="0.3">
      <c r="P426904" s="17"/>
    </row>
    <row r="426907" spans="16:16" x14ac:dyDescent="0.3">
      <c r="P426907" s="17"/>
    </row>
    <row r="426912" spans="16:16" x14ac:dyDescent="0.3">
      <c r="P426912" s="17"/>
    </row>
    <row r="426915" spans="16:16" x14ac:dyDescent="0.3">
      <c r="P426915" s="17"/>
    </row>
    <row r="426920" spans="16:16" x14ac:dyDescent="0.3">
      <c r="P426920" s="17"/>
    </row>
    <row r="426924" spans="16:16" x14ac:dyDescent="0.3">
      <c r="P426924" s="17"/>
    </row>
    <row r="426926" spans="16:16" x14ac:dyDescent="0.3">
      <c r="P426926" s="17"/>
    </row>
    <row r="426928" spans="16:16" x14ac:dyDescent="0.3">
      <c r="P426928" s="17"/>
    </row>
    <row r="426929" spans="16:16" x14ac:dyDescent="0.3">
      <c r="P426929" s="17"/>
    </row>
    <row r="426932" spans="16:16" x14ac:dyDescent="0.3">
      <c r="P426932" s="17"/>
    </row>
    <row r="426938" spans="16:16" x14ac:dyDescent="0.3">
      <c r="P426938" s="17"/>
    </row>
    <row r="426947" spans="16:16" x14ac:dyDescent="0.3">
      <c r="P426947" s="17"/>
    </row>
    <row r="426948" spans="16:16" x14ac:dyDescent="0.3">
      <c r="P426948" s="17"/>
    </row>
    <row r="426949" spans="16:16" x14ac:dyDescent="0.3">
      <c r="P426949" s="17"/>
    </row>
    <row r="426960" spans="16:16" x14ac:dyDescent="0.3">
      <c r="P426960" s="17"/>
    </row>
    <row r="426964" spans="16:16" x14ac:dyDescent="0.3">
      <c r="P426964" s="17"/>
    </row>
    <row r="426966" spans="16:16" x14ac:dyDescent="0.3">
      <c r="P426966" s="17"/>
    </row>
    <row r="426974" spans="16:16" x14ac:dyDescent="0.3">
      <c r="P426974" s="17"/>
    </row>
    <row r="426975" spans="16:16" x14ac:dyDescent="0.3">
      <c r="P426975" s="17"/>
    </row>
    <row r="426978" spans="16:16" x14ac:dyDescent="0.3">
      <c r="P426978" s="17"/>
    </row>
    <row r="426985" spans="16:16" x14ac:dyDescent="0.3">
      <c r="P426985" s="17"/>
    </row>
    <row r="426987" spans="16:16" x14ac:dyDescent="0.3">
      <c r="P426987" s="17"/>
    </row>
    <row r="426995" spans="16:16" x14ac:dyDescent="0.3">
      <c r="P426995" s="17"/>
    </row>
    <row r="427003" spans="16:16" x14ac:dyDescent="0.3">
      <c r="P427003" s="17"/>
    </row>
    <row r="427009" spans="16:16" x14ac:dyDescent="0.3">
      <c r="P427009" s="17"/>
    </row>
    <row r="427011" spans="16:16" x14ac:dyDescent="0.3">
      <c r="P427011" s="17"/>
    </row>
    <row r="427012" spans="16:16" x14ac:dyDescent="0.3">
      <c r="P427012" s="17"/>
    </row>
    <row r="427018" spans="16:16" x14ac:dyDescent="0.3">
      <c r="P427018" s="17"/>
    </row>
    <row r="427022" spans="16:16" x14ac:dyDescent="0.3">
      <c r="P427022" s="17"/>
    </row>
    <row r="427025" spans="16:16" x14ac:dyDescent="0.3">
      <c r="P427025" s="17"/>
    </row>
    <row r="427028" spans="16:16" x14ac:dyDescent="0.3">
      <c r="P427028" s="17"/>
    </row>
    <row r="427031" spans="16:16" x14ac:dyDescent="0.3">
      <c r="P427031" s="17"/>
    </row>
    <row r="427037" spans="16:16" x14ac:dyDescent="0.3">
      <c r="P427037" s="17"/>
    </row>
    <row r="427038" spans="16:16" x14ac:dyDescent="0.3">
      <c r="P427038" s="17"/>
    </row>
    <row r="427041" spans="16:16" x14ac:dyDescent="0.3">
      <c r="P427041" s="17"/>
    </row>
    <row r="427043" spans="16:16" x14ac:dyDescent="0.3">
      <c r="P427043" s="17"/>
    </row>
    <row r="427056" spans="16:16" x14ac:dyDescent="0.3">
      <c r="P427056" s="17"/>
    </row>
    <row r="427059" spans="16:16" x14ac:dyDescent="0.3">
      <c r="P427059" s="17"/>
    </row>
    <row r="427060" spans="16:16" x14ac:dyDescent="0.3">
      <c r="P427060" s="17"/>
    </row>
    <row r="427065" spans="16:16" x14ac:dyDescent="0.3">
      <c r="P427065" s="17"/>
    </row>
    <row r="427066" spans="16:16" x14ac:dyDescent="0.3">
      <c r="P427066" s="17"/>
    </row>
    <row r="427070" spans="16:16" x14ac:dyDescent="0.3">
      <c r="P427070" s="17"/>
    </row>
    <row r="427072" spans="16:16" x14ac:dyDescent="0.3">
      <c r="P427072" s="17"/>
    </row>
    <row r="427077" spans="16:16" x14ac:dyDescent="0.3">
      <c r="P427077" s="17"/>
    </row>
    <row r="427082" spans="16:16" x14ac:dyDescent="0.3">
      <c r="P427082" s="17"/>
    </row>
    <row r="427084" spans="16:16" x14ac:dyDescent="0.3">
      <c r="P427084" s="17"/>
    </row>
    <row r="427099" spans="16:16" x14ac:dyDescent="0.3">
      <c r="P427099" s="17"/>
    </row>
    <row r="427107" spans="16:16" x14ac:dyDescent="0.3">
      <c r="P427107" s="17"/>
    </row>
    <row r="427109" spans="16:16" x14ac:dyDescent="0.3">
      <c r="P427109" s="17"/>
    </row>
    <row r="427113" spans="16:16" x14ac:dyDescent="0.3">
      <c r="P427113" s="17"/>
    </row>
    <row r="427114" spans="16:16" x14ac:dyDescent="0.3">
      <c r="P427114" s="17"/>
    </row>
    <row r="427115" spans="16:16" x14ac:dyDescent="0.3">
      <c r="P427115" s="17"/>
    </row>
    <row r="427117" spans="16:16" x14ac:dyDescent="0.3">
      <c r="P427117" s="17"/>
    </row>
    <row r="427118" spans="16:16" x14ac:dyDescent="0.3">
      <c r="P427118" s="17"/>
    </row>
    <row r="427119" spans="16:16" x14ac:dyDescent="0.3">
      <c r="P427119" s="17"/>
    </row>
    <row r="427121" spans="16:16" x14ac:dyDescent="0.3">
      <c r="P427121" s="17"/>
    </row>
    <row r="427126" spans="16:16" x14ac:dyDescent="0.3">
      <c r="P427126" s="17"/>
    </row>
    <row r="427129" spans="16:16" x14ac:dyDescent="0.3">
      <c r="P427129" s="17"/>
    </row>
    <row r="427141" spans="16:16" x14ac:dyDescent="0.3">
      <c r="P427141" s="17"/>
    </row>
    <row r="427154" spans="16:16" x14ac:dyDescent="0.3">
      <c r="P427154" s="17"/>
    </row>
    <row r="427155" spans="16:16" x14ac:dyDescent="0.3">
      <c r="P427155" s="17"/>
    </row>
    <row r="427163" spans="16:16" x14ac:dyDescent="0.3">
      <c r="P427163" s="17"/>
    </row>
    <row r="427165" spans="16:16" x14ac:dyDescent="0.3">
      <c r="P427165" s="17"/>
    </row>
    <row r="427180" spans="16:16" x14ac:dyDescent="0.3">
      <c r="P427180" s="17"/>
    </row>
    <row r="427182" spans="16:16" x14ac:dyDescent="0.3">
      <c r="P427182" s="17"/>
    </row>
    <row r="427192" spans="16:16" x14ac:dyDescent="0.3">
      <c r="P427192" s="17"/>
    </row>
    <row r="427195" spans="16:16" x14ac:dyDescent="0.3">
      <c r="P427195" s="17"/>
    </row>
    <row r="427204" spans="16:16" x14ac:dyDescent="0.3">
      <c r="P427204" s="17"/>
    </row>
    <row r="427227" spans="16:16" x14ac:dyDescent="0.3">
      <c r="P427227" s="17"/>
    </row>
    <row r="427230" spans="16:16" x14ac:dyDescent="0.3">
      <c r="P427230" s="17"/>
    </row>
    <row r="427236" spans="16:16" x14ac:dyDescent="0.3">
      <c r="P427236" s="17"/>
    </row>
    <row r="427243" spans="16:16" x14ac:dyDescent="0.3">
      <c r="P427243" s="17"/>
    </row>
    <row r="427245" spans="16:16" x14ac:dyDescent="0.3">
      <c r="P427245" s="17"/>
    </row>
    <row r="427247" spans="16:16" x14ac:dyDescent="0.3">
      <c r="P427247" s="17"/>
    </row>
    <row r="427256" spans="16:16" x14ac:dyDescent="0.3">
      <c r="P427256" s="17"/>
    </row>
    <row r="427257" spans="16:16" x14ac:dyDescent="0.3">
      <c r="P427257" s="17"/>
    </row>
    <row r="427258" spans="16:16" x14ac:dyDescent="0.3">
      <c r="P427258" s="17"/>
    </row>
    <row r="427260" spans="16:16" x14ac:dyDescent="0.3">
      <c r="P427260" s="17"/>
    </row>
    <row r="427266" spans="16:16" x14ac:dyDescent="0.3">
      <c r="P427266" s="17"/>
    </row>
    <row r="427274" spans="16:16" x14ac:dyDescent="0.3">
      <c r="P427274" s="17"/>
    </row>
    <row r="427282" spans="16:16" x14ac:dyDescent="0.3">
      <c r="P427282" s="17"/>
    </row>
    <row r="427292" spans="16:16" x14ac:dyDescent="0.3">
      <c r="P427292" s="17"/>
    </row>
    <row r="427296" spans="16:16" x14ac:dyDescent="0.3">
      <c r="P427296" s="17"/>
    </row>
    <row r="427299" spans="16:16" x14ac:dyDescent="0.3">
      <c r="P427299" s="17"/>
    </row>
    <row r="427301" spans="16:16" x14ac:dyDescent="0.3">
      <c r="P427301" s="17"/>
    </row>
    <row r="427315" spans="16:16" x14ac:dyDescent="0.3">
      <c r="P427315" s="17"/>
    </row>
    <row r="427325" spans="16:16" x14ac:dyDescent="0.3">
      <c r="P427325" s="17"/>
    </row>
    <row r="427330" spans="16:16" x14ac:dyDescent="0.3">
      <c r="P427330" s="17"/>
    </row>
    <row r="427335" spans="16:16" x14ac:dyDescent="0.3">
      <c r="P427335" s="17"/>
    </row>
    <row r="427339" spans="16:16" x14ac:dyDescent="0.3">
      <c r="P427339" s="17"/>
    </row>
    <row r="427352" spans="16:16" x14ac:dyDescent="0.3">
      <c r="P427352" s="17"/>
    </row>
    <row r="427356" spans="16:16" x14ac:dyDescent="0.3">
      <c r="P427356" s="17"/>
    </row>
    <row r="427361" spans="16:16" x14ac:dyDescent="0.3">
      <c r="P427361" s="17"/>
    </row>
    <row r="427364" spans="16:16" x14ac:dyDescent="0.3">
      <c r="P427364" s="17"/>
    </row>
    <row r="427368" spans="16:16" x14ac:dyDescent="0.3">
      <c r="P427368" s="17"/>
    </row>
    <row r="427376" spans="16:16" x14ac:dyDescent="0.3">
      <c r="P427376" s="17"/>
    </row>
    <row r="427394" spans="16:16" x14ac:dyDescent="0.3">
      <c r="P427394" s="17"/>
    </row>
    <row r="427396" spans="16:16" x14ac:dyDescent="0.3">
      <c r="P427396" s="17"/>
    </row>
    <row r="427401" spans="16:16" x14ac:dyDescent="0.3">
      <c r="P427401" s="17"/>
    </row>
    <row r="427407" spans="16:16" x14ac:dyDescent="0.3">
      <c r="P427407" s="17"/>
    </row>
    <row r="427414" spans="16:16" x14ac:dyDescent="0.3">
      <c r="P427414" s="17"/>
    </row>
    <row r="427420" spans="16:16" x14ac:dyDescent="0.3">
      <c r="P427420" s="17"/>
    </row>
    <row r="427422" spans="16:16" x14ac:dyDescent="0.3">
      <c r="P427422" s="17"/>
    </row>
    <row r="427423" spans="16:16" x14ac:dyDescent="0.3">
      <c r="P427423" s="17"/>
    </row>
    <row r="427424" spans="16:16" x14ac:dyDescent="0.3">
      <c r="P427424" s="17"/>
    </row>
    <row r="427425" spans="16:16" x14ac:dyDescent="0.3">
      <c r="P427425" s="17"/>
    </row>
    <row r="427426" spans="16:16" x14ac:dyDescent="0.3">
      <c r="P427426" s="17"/>
    </row>
    <row r="427429" spans="16:16" x14ac:dyDescent="0.3">
      <c r="P427429" s="17"/>
    </row>
    <row r="427430" spans="16:16" x14ac:dyDescent="0.3">
      <c r="P427430" s="17"/>
    </row>
    <row r="427435" spans="16:16" x14ac:dyDescent="0.3">
      <c r="P427435" s="17"/>
    </row>
    <row r="427436" spans="16:16" x14ac:dyDescent="0.3">
      <c r="P427436" s="17"/>
    </row>
    <row r="427441" spans="16:16" x14ac:dyDescent="0.3">
      <c r="P427441" s="17"/>
    </row>
    <row r="427444" spans="16:16" x14ac:dyDescent="0.3">
      <c r="P427444" s="17"/>
    </row>
    <row r="427445" spans="16:16" x14ac:dyDescent="0.3">
      <c r="P427445" s="17"/>
    </row>
    <row r="427455" spans="16:16" x14ac:dyDescent="0.3">
      <c r="P427455" s="17"/>
    </row>
    <row r="427464" spans="16:16" x14ac:dyDescent="0.3">
      <c r="P427464" s="17"/>
    </row>
    <row r="427467" spans="16:16" x14ac:dyDescent="0.3">
      <c r="P427467" s="17"/>
    </row>
    <row r="427473" spans="16:16" x14ac:dyDescent="0.3">
      <c r="P427473" s="17"/>
    </row>
    <row r="427482" spans="16:16" x14ac:dyDescent="0.3">
      <c r="P427482" s="17"/>
    </row>
    <row r="427483" spans="16:16" x14ac:dyDescent="0.3">
      <c r="P427483" s="17"/>
    </row>
    <row r="427487" spans="16:16" x14ac:dyDescent="0.3">
      <c r="P427487" s="17"/>
    </row>
    <row r="427492" spans="16:16" x14ac:dyDescent="0.3">
      <c r="P427492" s="17"/>
    </row>
    <row r="427493" spans="16:16" x14ac:dyDescent="0.3">
      <c r="P427493" s="17"/>
    </row>
    <row r="427494" spans="16:16" x14ac:dyDescent="0.3">
      <c r="P427494" s="17"/>
    </row>
    <row r="427500" spans="16:16" x14ac:dyDescent="0.3">
      <c r="P427500" s="17"/>
    </row>
    <row r="427502" spans="16:16" x14ac:dyDescent="0.3">
      <c r="P427502" s="17"/>
    </row>
    <row r="427514" spans="16:16" x14ac:dyDescent="0.3">
      <c r="P427514" s="17"/>
    </row>
    <row r="427525" spans="16:16" x14ac:dyDescent="0.3">
      <c r="P427525" s="17"/>
    </row>
    <row r="427533" spans="16:16" x14ac:dyDescent="0.3">
      <c r="P427533" s="17"/>
    </row>
    <row r="427534" spans="16:16" x14ac:dyDescent="0.3">
      <c r="P427534" s="17"/>
    </row>
    <row r="427546" spans="16:16" x14ac:dyDescent="0.3">
      <c r="P427546" s="17"/>
    </row>
    <row r="427548" spans="16:16" x14ac:dyDescent="0.3">
      <c r="P427548" s="17"/>
    </row>
    <row r="427549" spans="16:16" x14ac:dyDescent="0.3">
      <c r="P427549" s="17"/>
    </row>
    <row r="427558" spans="16:16" x14ac:dyDescent="0.3">
      <c r="P427558" s="17"/>
    </row>
    <row r="427560" spans="16:16" x14ac:dyDescent="0.3">
      <c r="P427560" s="17"/>
    </row>
    <row r="427577" spans="16:16" x14ac:dyDescent="0.3">
      <c r="P427577" s="17"/>
    </row>
    <row r="427582" spans="16:16" x14ac:dyDescent="0.3">
      <c r="P427582" s="17"/>
    </row>
    <row r="427587" spans="16:16" x14ac:dyDescent="0.3">
      <c r="P427587" s="17"/>
    </row>
    <row r="427592" spans="16:16" x14ac:dyDescent="0.3">
      <c r="P427592" s="17"/>
    </row>
    <row r="427594" spans="16:16" x14ac:dyDescent="0.3">
      <c r="P427594" s="17"/>
    </row>
    <row r="427596" spans="16:16" x14ac:dyDescent="0.3">
      <c r="P427596" s="17"/>
    </row>
    <row r="427599" spans="16:16" x14ac:dyDescent="0.3">
      <c r="P427599" s="17"/>
    </row>
    <row r="427617" spans="16:16" x14ac:dyDescent="0.3">
      <c r="P427617" s="17"/>
    </row>
    <row r="427627" spans="16:16" x14ac:dyDescent="0.3">
      <c r="P427627" s="17"/>
    </row>
    <row r="427636" spans="16:16" x14ac:dyDescent="0.3">
      <c r="P427636" s="17"/>
    </row>
    <row r="427640" spans="16:16" x14ac:dyDescent="0.3">
      <c r="P427640" s="17"/>
    </row>
    <row r="427641" spans="16:16" x14ac:dyDescent="0.3">
      <c r="P427641" s="17"/>
    </row>
    <row r="427645" spans="16:16" x14ac:dyDescent="0.3">
      <c r="P427645" s="17"/>
    </row>
    <row r="427649" spans="16:16" x14ac:dyDescent="0.3">
      <c r="P427649" s="17"/>
    </row>
    <row r="427653" spans="16:16" x14ac:dyDescent="0.3">
      <c r="P427653" s="17"/>
    </row>
    <row r="427655" spans="16:16" x14ac:dyDescent="0.3">
      <c r="P427655" s="17"/>
    </row>
    <row r="427656" spans="16:16" x14ac:dyDescent="0.3">
      <c r="P427656" s="17"/>
    </row>
    <row r="427658" spans="16:16" x14ac:dyDescent="0.3">
      <c r="P427658" s="17"/>
    </row>
    <row r="427660" spans="16:16" x14ac:dyDescent="0.3">
      <c r="P427660" s="17"/>
    </row>
    <row r="427670" spans="16:16" x14ac:dyDescent="0.3">
      <c r="P427670" s="17"/>
    </row>
    <row r="427671" spans="16:16" x14ac:dyDescent="0.3">
      <c r="P427671" s="17"/>
    </row>
    <row r="427678" spans="16:16" x14ac:dyDescent="0.3">
      <c r="P427678" s="17"/>
    </row>
    <row r="427681" spans="16:16" x14ac:dyDescent="0.3">
      <c r="P427681" s="17"/>
    </row>
    <row r="427685" spans="16:16" x14ac:dyDescent="0.3">
      <c r="P427685" s="17"/>
    </row>
    <row r="427704" spans="16:16" x14ac:dyDescent="0.3">
      <c r="P427704" s="17"/>
    </row>
    <row r="427706" spans="16:16" x14ac:dyDescent="0.3">
      <c r="P427706" s="17"/>
    </row>
    <row r="427709" spans="16:16" x14ac:dyDescent="0.3">
      <c r="P427709" s="17"/>
    </row>
    <row r="427720" spans="16:16" x14ac:dyDescent="0.3">
      <c r="P427720" s="17"/>
    </row>
    <row r="427722" spans="16:16" x14ac:dyDescent="0.3">
      <c r="P427722" s="17"/>
    </row>
    <row r="427725" spans="16:16" x14ac:dyDescent="0.3">
      <c r="P427725" s="17"/>
    </row>
    <row r="427732" spans="16:16" x14ac:dyDescent="0.3">
      <c r="P427732" s="17"/>
    </row>
    <row r="427734" spans="16:16" x14ac:dyDescent="0.3">
      <c r="P427734" s="17"/>
    </row>
    <row r="427737" spans="16:16" x14ac:dyDescent="0.3">
      <c r="P427737" s="17"/>
    </row>
    <row r="427747" spans="16:16" x14ac:dyDescent="0.3">
      <c r="P427747" s="17"/>
    </row>
    <row r="427754" spans="16:16" x14ac:dyDescent="0.3">
      <c r="P427754" s="17"/>
    </row>
    <row r="427763" spans="16:16" x14ac:dyDescent="0.3">
      <c r="P427763" s="17"/>
    </row>
    <row r="427766" spans="16:16" x14ac:dyDescent="0.3">
      <c r="P427766" s="17"/>
    </row>
    <row r="427767" spans="16:16" x14ac:dyDescent="0.3">
      <c r="P427767" s="17"/>
    </row>
    <row r="427770" spans="16:16" x14ac:dyDescent="0.3">
      <c r="P427770" s="17"/>
    </row>
    <row r="427774" spans="16:16" x14ac:dyDescent="0.3">
      <c r="P427774" s="17"/>
    </row>
    <row r="427776" spans="16:16" x14ac:dyDescent="0.3">
      <c r="P427776" s="17"/>
    </row>
    <row r="427777" spans="16:16" x14ac:dyDescent="0.3">
      <c r="P427777" s="17"/>
    </row>
    <row r="427778" spans="16:16" x14ac:dyDescent="0.3">
      <c r="P427778" s="17"/>
    </row>
    <row r="427779" spans="16:16" x14ac:dyDescent="0.3">
      <c r="P427779" s="17"/>
    </row>
    <row r="427797" spans="16:16" x14ac:dyDescent="0.3">
      <c r="P427797" s="17"/>
    </row>
    <row r="427805" spans="16:16" x14ac:dyDescent="0.3">
      <c r="P427805" s="17"/>
    </row>
    <row r="427806" spans="16:16" x14ac:dyDescent="0.3">
      <c r="P427806" s="17"/>
    </row>
    <row r="427816" spans="16:16" x14ac:dyDescent="0.3">
      <c r="P427816" s="17"/>
    </row>
    <row r="427822" spans="16:16" x14ac:dyDescent="0.3">
      <c r="P427822" s="17"/>
    </row>
    <row r="427827" spans="16:16" x14ac:dyDescent="0.3">
      <c r="P427827" s="17"/>
    </row>
    <row r="427830" spans="16:16" x14ac:dyDescent="0.3">
      <c r="P427830" s="17"/>
    </row>
    <row r="427833" spans="16:16" x14ac:dyDescent="0.3">
      <c r="P427833" s="17"/>
    </row>
    <row r="427836" spans="16:16" x14ac:dyDescent="0.3">
      <c r="P427836" s="17"/>
    </row>
    <row r="427841" spans="16:16" x14ac:dyDescent="0.3">
      <c r="P427841" s="17"/>
    </row>
    <row r="427845" spans="16:16" x14ac:dyDescent="0.3">
      <c r="P427845" s="17"/>
    </row>
    <row r="427849" spans="16:16" x14ac:dyDescent="0.3">
      <c r="P427849" s="17"/>
    </row>
    <row r="427850" spans="16:16" x14ac:dyDescent="0.3">
      <c r="P427850" s="17"/>
    </row>
    <row r="427853" spans="16:16" x14ac:dyDescent="0.3">
      <c r="P427853" s="17"/>
    </row>
    <row r="427858" spans="16:16" x14ac:dyDescent="0.3">
      <c r="P427858" s="17"/>
    </row>
    <row r="427862" spans="16:16" x14ac:dyDescent="0.3">
      <c r="P427862" s="17"/>
    </row>
    <row r="427882" spans="16:16" x14ac:dyDescent="0.3">
      <c r="P427882" s="17"/>
    </row>
    <row r="427896" spans="16:16" x14ac:dyDescent="0.3">
      <c r="P427896" s="17"/>
    </row>
    <row r="427899" spans="16:16" x14ac:dyDescent="0.3">
      <c r="P427899" s="17"/>
    </row>
    <row r="427911" spans="16:16" x14ac:dyDescent="0.3">
      <c r="P427911" s="17"/>
    </row>
    <row r="427916" spans="16:16" x14ac:dyDescent="0.3">
      <c r="P427916" s="17"/>
    </row>
    <row r="427921" spans="16:16" x14ac:dyDescent="0.3">
      <c r="P427921" s="17"/>
    </row>
    <row r="427937" spans="16:16" x14ac:dyDescent="0.3">
      <c r="P427937" s="17"/>
    </row>
    <row r="427939" spans="16:16" x14ac:dyDescent="0.3">
      <c r="P427939" s="17"/>
    </row>
    <row r="427940" spans="16:16" x14ac:dyDescent="0.3">
      <c r="P427940" s="17"/>
    </row>
    <row r="427941" spans="16:16" x14ac:dyDescent="0.3">
      <c r="P427941" s="17"/>
    </row>
    <row r="427943" spans="16:16" x14ac:dyDescent="0.3">
      <c r="P427943" s="17"/>
    </row>
    <row r="427945" spans="16:16" x14ac:dyDescent="0.3">
      <c r="P427945" s="17"/>
    </row>
    <row r="427947" spans="16:16" x14ac:dyDescent="0.3">
      <c r="P427947" s="17"/>
    </row>
    <row r="427955" spans="16:16" x14ac:dyDescent="0.3">
      <c r="P427955" s="17"/>
    </row>
    <row r="427965" spans="16:16" x14ac:dyDescent="0.3">
      <c r="P427965" s="17"/>
    </row>
    <row r="427966" spans="16:16" x14ac:dyDescent="0.3">
      <c r="P427966" s="17"/>
    </row>
    <row r="427972" spans="16:16" x14ac:dyDescent="0.3">
      <c r="P427972" s="17"/>
    </row>
    <row r="427974" spans="16:16" x14ac:dyDescent="0.3">
      <c r="P427974" s="17"/>
    </row>
    <row r="427981" spans="16:16" x14ac:dyDescent="0.3">
      <c r="P427981" s="17"/>
    </row>
    <row r="427983" spans="16:16" x14ac:dyDescent="0.3">
      <c r="P427983" s="17"/>
    </row>
    <row r="427991" spans="16:16" x14ac:dyDescent="0.3">
      <c r="P427991" s="17"/>
    </row>
    <row r="427998" spans="16:16" x14ac:dyDescent="0.3">
      <c r="P427998" s="17"/>
    </row>
    <row r="428004" spans="16:16" x14ac:dyDescent="0.3">
      <c r="P428004" s="17"/>
    </row>
    <row r="428006" spans="16:16" x14ac:dyDescent="0.3">
      <c r="P428006" s="17"/>
    </row>
    <row r="428007" spans="16:16" x14ac:dyDescent="0.3">
      <c r="P428007" s="17"/>
    </row>
    <row r="428010" spans="16:16" x14ac:dyDescent="0.3">
      <c r="P428010" s="17"/>
    </row>
    <row r="428011" spans="16:16" x14ac:dyDescent="0.3">
      <c r="P428011" s="17"/>
    </row>
    <row r="428016" spans="16:16" x14ac:dyDescent="0.3">
      <c r="P428016" s="17"/>
    </row>
    <row r="428019" spans="16:16" x14ac:dyDescent="0.3">
      <c r="P428019" s="17"/>
    </row>
    <row r="428020" spans="16:16" x14ac:dyDescent="0.3">
      <c r="P428020" s="17"/>
    </row>
    <row r="428022" spans="16:16" x14ac:dyDescent="0.3">
      <c r="P428022" s="17"/>
    </row>
    <row r="428024" spans="16:16" x14ac:dyDescent="0.3">
      <c r="P428024" s="17"/>
    </row>
    <row r="428029" spans="16:16" x14ac:dyDescent="0.3">
      <c r="P428029" s="17"/>
    </row>
    <row r="428033" spans="16:16" x14ac:dyDescent="0.3">
      <c r="P428033" s="17"/>
    </row>
    <row r="428034" spans="16:16" x14ac:dyDescent="0.3">
      <c r="P428034" s="17"/>
    </row>
    <row r="428036" spans="16:16" x14ac:dyDescent="0.3">
      <c r="P428036" s="17"/>
    </row>
    <row r="428038" spans="16:16" x14ac:dyDescent="0.3">
      <c r="P428038" s="17"/>
    </row>
    <row r="428039" spans="16:16" x14ac:dyDescent="0.3">
      <c r="P428039" s="17"/>
    </row>
    <row r="428063" spans="16:16" x14ac:dyDescent="0.3">
      <c r="P428063" s="17"/>
    </row>
    <row r="428072" spans="16:16" x14ac:dyDescent="0.3">
      <c r="P428072" s="17"/>
    </row>
    <row r="428073" spans="16:16" x14ac:dyDescent="0.3">
      <c r="P428073" s="17"/>
    </row>
    <row r="428078" spans="16:16" x14ac:dyDescent="0.3">
      <c r="P428078" s="17"/>
    </row>
    <row r="428081" spans="16:16" x14ac:dyDescent="0.3">
      <c r="P428081" s="17"/>
    </row>
    <row r="428088" spans="16:16" x14ac:dyDescent="0.3">
      <c r="P428088" s="17"/>
    </row>
    <row r="428091" spans="16:16" x14ac:dyDescent="0.3">
      <c r="P428091" s="17"/>
    </row>
    <row r="428093" spans="16:16" x14ac:dyDescent="0.3">
      <c r="P428093" s="17"/>
    </row>
    <row r="428100" spans="16:16" x14ac:dyDescent="0.3">
      <c r="P428100" s="17"/>
    </row>
    <row r="428105" spans="16:16" x14ac:dyDescent="0.3">
      <c r="P428105" s="17"/>
    </row>
    <row r="428106" spans="16:16" x14ac:dyDescent="0.3">
      <c r="P428106" s="17"/>
    </row>
    <row r="428108" spans="16:16" x14ac:dyDescent="0.3">
      <c r="P428108" s="17"/>
    </row>
    <row r="428109" spans="16:16" x14ac:dyDescent="0.3">
      <c r="P428109" s="17"/>
    </row>
    <row r="428115" spans="16:16" x14ac:dyDescent="0.3">
      <c r="P428115" s="17"/>
    </row>
    <row r="428119" spans="16:16" x14ac:dyDescent="0.3">
      <c r="P428119" s="17"/>
    </row>
    <row r="428120" spans="16:16" x14ac:dyDescent="0.3">
      <c r="P428120" s="17"/>
    </row>
    <row r="428121" spans="16:16" x14ac:dyDescent="0.3">
      <c r="P428121" s="17"/>
    </row>
    <row r="428125" spans="16:16" x14ac:dyDescent="0.3">
      <c r="P428125" s="17"/>
    </row>
    <row r="428127" spans="16:16" x14ac:dyDescent="0.3">
      <c r="P428127" s="17"/>
    </row>
    <row r="428129" spans="16:16" x14ac:dyDescent="0.3">
      <c r="P428129" s="17"/>
    </row>
    <row r="428131" spans="16:16" x14ac:dyDescent="0.3">
      <c r="P428131" s="17"/>
    </row>
    <row r="428138" spans="16:16" x14ac:dyDescent="0.3">
      <c r="P428138" s="17"/>
    </row>
    <row r="428148" spans="16:16" x14ac:dyDescent="0.3">
      <c r="P428148" s="17"/>
    </row>
    <row r="428149" spans="16:16" x14ac:dyDescent="0.3">
      <c r="P428149" s="17"/>
    </row>
    <row r="428151" spans="16:16" x14ac:dyDescent="0.3">
      <c r="P428151" s="17"/>
    </row>
    <row r="428154" spans="16:16" x14ac:dyDescent="0.3">
      <c r="P428154" s="17"/>
    </row>
    <row r="428158" spans="16:16" x14ac:dyDescent="0.3">
      <c r="P428158" s="17"/>
    </row>
    <row r="428160" spans="16:16" x14ac:dyDescent="0.3">
      <c r="P428160" s="17"/>
    </row>
    <row r="428165" spans="16:16" x14ac:dyDescent="0.3">
      <c r="P428165" s="17"/>
    </row>
    <row r="428169" spans="16:16" x14ac:dyDescent="0.3">
      <c r="P428169" s="17"/>
    </row>
    <row r="428170" spans="16:16" x14ac:dyDescent="0.3">
      <c r="P428170" s="17"/>
    </row>
    <row r="428181" spans="16:16" x14ac:dyDescent="0.3">
      <c r="P428181" s="17"/>
    </row>
    <row r="428187" spans="16:16" x14ac:dyDescent="0.3">
      <c r="P428187" s="17"/>
    </row>
    <row r="428189" spans="16:16" x14ac:dyDescent="0.3">
      <c r="P428189" s="17"/>
    </row>
    <row r="428190" spans="16:16" x14ac:dyDescent="0.3">
      <c r="P428190" s="17"/>
    </row>
    <row r="428205" spans="16:16" x14ac:dyDescent="0.3">
      <c r="P428205" s="17"/>
    </row>
    <row r="428213" spans="16:16" x14ac:dyDescent="0.3">
      <c r="P428213" s="17"/>
    </row>
    <row r="428224" spans="16:16" x14ac:dyDescent="0.3">
      <c r="P428224" s="17"/>
    </row>
    <row r="428236" spans="16:16" x14ac:dyDescent="0.3">
      <c r="P428236" s="17"/>
    </row>
    <row r="428239" spans="16:16" x14ac:dyDescent="0.3">
      <c r="P428239" s="17"/>
    </row>
    <row r="428240" spans="16:16" x14ac:dyDescent="0.3">
      <c r="P428240" s="17"/>
    </row>
    <row r="428246" spans="16:16" x14ac:dyDescent="0.3">
      <c r="P428246" s="17"/>
    </row>
    <row r="428253" spans="16:16" x14ac:dyDescent="0.3">
      <c r="P428253" s="17"/>
    </row>
    <row r="428261" spans="16:16" x14ac:dyDescent="0.3">
      <c r="P428261" s="17"/>
    </row>
    <row r="428262" spans="16:16" x14ac:dyDescent="0.3">
      <c r="P428262" s="17"/>
    </row>
    <row r="428263" spans="16:16" x14ac:dyDescent="0.3">
      <c r="P428263" s="17"/>
    </row>
    <row r="428268" spans="16:16" x14ac:dyDescent="0.3">
      <c r="P428268" s="17"/>
    </row>
    <row r="428269" spans="16:16" x14ac:dyDescent="0.3">
      <c r="P428269" s="17"/>
    </row>
    <row r="428281" spans="16:16" x14ac:dyDescent="0.3">
      <c r="P428281" s="17"/>
    </row>
    <row r="428282" spans="16:16" x14ac:dyDescent="0.3">
      <c r="P428282" s="17"/>
    </row>
    <row r="428308" spans="16:16" x14ac:dyDescent="0.3">
      <c r="P428308" s="17"/>
    </row>
    <row r="428310" spans="16:16" x14ac:dyDescent="0.3">
      <c r="P428310" s="17"/>
    </row>
    <row r="428313" spans="16:16" x14ac:dyDescent="0.3">
      <c r="P428313" s="17"/>
    </row>
    <row r="428328" spans="16:16" x14ac:dyDescent="0.3">
      <c r="P428328" s="17"/>
    </row>
    <row r="428345" spans="16:16" x14ac:dyDescent="0.3">
      <c r="P428345" s="17"/>
    </row>
    <row r="428352" spans="16:16" x14ac:dyDescent="0.3">
      <c r="P428352" s="17"/>
    </row>
    <row r="428355" spans="16:16" x14ac:dyDescent="0.3">
      <c r="P428355" s="17"/>
    </row>
    <row r="428382" spans="16:16" x14ac:dyDescent="0.3">
      <c r="P428382" s="17"/>
    </row>
    <row r="428387" spans="16:16" x14ac:dyDescent="0.3">
      <c r="P428387" s="17"/>
    </row>
    <row r="428390" spans="16:16" x14ac:dyDescent="0.3">
      <c r="P428390" s="17"/>
    </row>
    <row r="428400" spans="16:16" x14ac:dyDescent="0.3">
      <c r="P428400" s="17"/>
    </row>
    <row r="428401" spans="16:16" x14ac:dyDescent="0.3">
      <c r="P428401" s="17"/>
    </row>
    <row r="428405" spans="16:16" x14ac:dyDescent="0.3">
      <c r="P428405" s="17"/>
    </row>
    <row r="428413" spans="16:16" x14ac:dyDescent="0.3">
      <c r="P428413" s="17"/>
    </row>
    <row r="428421" spans="16:16" x14ac:dyDescent="0.3">
      <c r="P428421" s="17"/>
    </row>
    <row r="428428" spans="16:16" x14ac:dyDescent="0.3">
      <c r="P428428" s="17"/>
    </row>
    <row r="428429" spans="16:16" x14ac:dyDescent="0.3">
      <c r="P428429" s="17"/>
    </row>
    <row r="428433" spans="16:16" x14ac:dyDescent="0.3">
      <c r="P428433" s="17"/>
    </row>
    <row r="428439" spans="16:16" x14ac:dyDescent="0.3">
      <c r="P428439" s="17"/>
    </row>
    <row r="428442" spans="16:16" x14ac:dyDescent="0.3">
      <c r="P428442" s="17"/>
    </row>
    <row r="428448" spans="16:16" x14ac:dyDescent="0.3">
      <c r="P428448" s="17"/>
    </row>
    <row r="428455" spans="16:16" x14ac:dyDescent="0.3">
      <c r="P428455" s="17"/>
    </row>
    <row r="428462" spans="16:16" x14ac:dyDescent="0.3">
      <c r="P428462" s="17"/>
    </row>
    <row r="428464" spans="16:16" x14ac:dyDescent="0.3">
      <c r="P428464" s="17"/>
    </row>
    <row r="428465" spans="16:16" x14ac:dyDescent="0.3">
      <c r="P428465" s="17"/>
    </row>
    <row r="428472" spans="16:16" x14ac:dyDescent="0.3">
      <c r="P428472" s="17"/>
    </row>
    <row r="428475" spans="16:16" x14ac:dyDescent="0.3">
      <c r="P428475" s="17"/>
    </row>
    <row r="428490" spans="16:16" x14ac:dyDescent="0.3">
      <c r="P428490" s="17"/>
    </row>
    <row r="428497" spans="16:16" x14ac:dyDescent="0.3">
      <c r="P428497" s="17"/>
    </row>
    <row r="428498" spans="16:16" x14ac:dyDescent="0.3">
      <c r="P428498" s="17"/>
    </row>
    <row r="428503" spans="16:16" x14ac:dyDescent="0.3">
      <c r="P428503" s="17"/>
    </row>
    <row r="428504" spans="16:16" x14ac:dyDescent="0.3">
      <c r="P428504" s="17"/>
    </row>
    <row r="428506" spans="16:16" x14ac:dyDescent="0.3">
      <c r="P428506" s="17"/>
    </row>
    <row r="428516" spans="16:16" x14ac:dyDescent="0.3">
      <c r="P428516" s="17"/>
    </row>
    <row r="428518" spans="16:16" x14ac:dyDescent="0.3">
      <c r="P428518" s="17"/>
    </row>
    <row r="428525" spans="16:16" x14ac:dyDescent="0.3">
      <c r="P428525" s="17"/>
    </row>
    <row r="428529" spans="16:16" x14ac:dyDescent="0.3">
      <c r="P428529" s="17"/>
    </row>
    <row r="428531" spans="16:16" x14ac:dyDescent="0.3">
      <c r="P428531" s="17"/>
    </row>
    <row r="428533" spans="16:16" x14ac:dyDescent="0.3">
      <c r="P428533" s="17"/>
    </row>
    <row r="428545" spans="16:16" x14ac:dyDescent="0.3">
      <c r="P428545" s="17"/>
    </row>
    <row r="428548" spans="16:16" x14ac:dyDescent="0.3">
      <c r="P428548" s="17"/>
    </row>
    <row r="428550" spans="16:16" x14ac:dyDescent="0.3">
      <c r="P428550" s="17"/>
    </row>
    <row r="428552" spans="16:16" x14ac:dyDescent="0.3">
      <c r="P428552" s="17"/>
    </row>
    <row r="428555" spans="16:16" x14ac:dyDescent="0.3">
      <c r="P428555" s="17"/>
    </row>
    <row r="428560" spans="16:16" x14ac:dyDescent="0.3">
      <c r="P428560" s="17"/>
    </row>
    <row r="428573" spans="16:16" x14ac:dyDescent="0.3">
      <c r="P428573" s="17"/>
    </row>
    <row r="428581" spans="16:16" x14ac:dyDescent="0.3">
      <c r="P428581" s="17"/>
    </row>
    <row r="428585" spans="16:16" x14ac:dyDescent="0.3">
      <c r="P428585" s="17"/>
    </row>
    <row r="428595" spans="16:16" x14ac:dyDescent="0.3">
      <c r="P428595" s="17"/>
    </row>
    <row r="428598" spans="16:16" x14ac:dyDescent="0.3">
      <c r="P428598" s="17"/>
    </row>
    <row r="428601" spans="16:16" x14ac:dyDescent="0.3">
      <c r="P428601" s="17"/>
    </row>
    <row r="428602" spans="16:16" x14ac:dyDescent="0.3">
      <c r="P428602" s="17"/>
    </row>
    <row r="428605" spans="16:16" x14ac:dyDescent="0.3">
      <c r="P428605" s="17"/>
    </row>
    <row r="428607" spans="16:16" x14ac:dyDescent="0.3">
      <c r="P428607" s="17"/>
    </row>
    <row r="428609" spans="16:16" x14ac:dyDescent="0.3">
      <c r="P428609" s="17"/>
    </row>
    <row r="428617" spans="16:16" x14ac:dyDescent="0.3">
      <c r="P428617" s="17"/>
    </row>
    <row r="428619" spans="16:16" x14ac:dyDescent="0.3">
      <c r="P428619" s="17"/>
    </row>
    <row r="428632" spans="4:16" x14ac:dyDescent="0.3">
      <c r="P428632" s="17"/>
    </row>
    <row r="428638" spans="4:16" x14ac:dyDescent="0.3">
      <c r="D428638" s="6"/>
    </row>
    <row r="428652" spans="16:16" x14ac:dyDescent="0.3">
      <c r="P428652" s="17"/>
    </row>
    <row r="428659" spans="16:16" x14ac:dyDescent="0.3">
      <c r="P428659" s="17"/>
    </row>
    <row r="428661" spans="16:16" x14ac:dyDescent="0.3">
      <c r="P428661" s="17"/>
    </row>
    <row r="428662" spans="16:16" x14ac:dyDescent="0.3">
      <c r="P428662" s="17"/>
    </row>
    <row r="428665" spans="16:16" x14ac:dyDescent="0.3">
      <c r="P428665" s="17"/>
    </row>
    <row r="428676" spans="16:16" x14ac:dyDescent="0.3">
      <c r="P428676" s="17"/>
    </row>
    <row r="428695" spans="16:16" x14ac:dyDescent="0.3">
      <c r="P428695" s="17"/>
    </row>
    <row r="428698" spans="16:16" x14ac:dyDescent="0.3">
      <c r="P428698" s="17"/>
    </row>
    <row r="428700" spans="16:16" x14ac:dyDescent="0.3">
      <c r="P428700" s="17"/>
    </row>
    <row r="428701" spans="16:16" x14ac:dyDescent="0.3">
      <c r="P428701" s="17"/>
    </row>
    <row r="428705" spans="16:16" x14ac:dyDescent="0.3">
      <c r="P428705" s="17"/>
    </row>
    <row r="428706" spans="16:16" x14ac:dyDescent="0.3">
      <c r="P428706" s="17"/>
    </row>
    <row r="428709" spans="16:16" x14ac:dyDescent="0.3">
      <c r="P428709" s="17"/>
    </row>
    <row r="428713" spans="16:16" x14ac:dyDescent="0.3">
      <c r="P428713" s="17"/>
    </row>
    <row r="428724" spans="16:16" x14ac:dyDescent="0.3">
      <c r="P428724" s="17"/>
    </row>
    <row r="428726" spans="16:16" x14ac:dyDescent="0.3">
      <c r="P428726" s="17"/>
    </row>
    <row r="428730" spans="16:16" x14ac:dyDescent="0.3">
      <c r="P428730" s="17"/>
    </row>
    <row r="428734" spans="16:16" x14ac:dyDescent="0.3">
      <c r="P428734" s="17"/>
    </row>
    <row r="428738" spans="16:16" x14ac:dyDescent="0.3">
      <c r="P428738" s="17"/>
    </row>
    <row r="428741" spans="16:16" x14ac:dyDescent="0.3">
      <c r="P428741" s="17"/>
    </row>
    <row r="428744" spans="16:16" x14ac:dyDescent="0.3">
      <c r="P428744" s="17"/>
    </row>
    <row r="428747" spans="16:16" x14ac:dyDescent="0.3">
      <c r="P428747" s="17"/>
    </row>
    <row r="428753" spans="16:16" x14ac:dyDescent="0.3">
      <c r="P428753" s="17"/>
    </row>
    <row r="428754" spans="16:16" x14ac:dyDescent="0.3">
      <c r="P428754" s="17"/>
    </row>
    <row r="428757" spans="16:16" x14ac:dyDescent="0.3">
      <c r="P428757" s="17"/>
    </row>
    <row r="428760" spans="16:16" x14ac:dyDescent="0.3">
      <c r="P428760" s="17"/>
    </row>
    <row r="428764" spans="16:16" x14ac:dyDescent="0.3">
      <c r="P428764" s="17"/>
    </row>
    <row r="428769" spans="16:16" x14ac:dyDescent="0.3">
      <c r="P428769" s="17"/>
    </row>
    <row r="428774" spans="16:16" x14ac:dyDescent="0.3">
      <c r="P428774" s="17"/>
    </row>
    <row r="428776" spans="16:16" x14ac:dyDescent="0.3">
      <c r="P428776" s="17"/>
    </row>
    <row r="428797" spans="16:16" x14ac:dyDescent="0.3">
      <c r="P428797" s="17"/>
    </row>
    <row r="428799" spans="16:16" x14ac:dyDescent="0.3">
      <c r="P428799" s="17"/>
    </row>
    <row r="428814" spans="16:16" x14ac:dyDescent="0.3">
      <c r="P428814" s="17"/>
    </row>
    <row r="428815" spans="16:16" x14ac:dyDescent="0.3">
      <c r="P428815" s="17"/>
    </row>
    <row r="428819" spans="16:16" x14ac:dyDescent="0.3">
      <c r="P428819" s="17"/>
    </row>
    <row r="428820" spans="16:16" x14ac:dyDescent="0.3">
      <c r="P428820" s="17"/>
    </row>
    <row r="428834" spans="16:16" x14ac:dyDescent="0.3">
      <c r="P428834" s="17"/>
    </row>
    <row r="428839" spans="16:16" x14ac:dyDescent="0.3">
      <c r="P428839" s="17"/>
    </row>
    <row r="428840" spans="16:16" x14ac:dyDescent="0.3">
      <c r="P428840" s="17"/>
    </row>
    <row r="428841" spans="16:16" x14ac:dyDescent="0.3">
      <c r="P428841" s="17"/>
    </row>
    <row r="428844" spans="16:16" x14ac:dyDescent="0.3">
      <c r="P428844" s="17"/>
    </row>
    <row r="428846" spans="16:16" x14ac:dyDescent="0.3">
      <c r="P428846" s="17"/>
    </row>
    <row r="428848" spans="16:16" x14ac:dyDescent="0.3">
      <c r="P428848" s="17"/>
    </row>
    <row r="428850" spans="16:16" x14ac:dyDescent="0.3">
      <c r="P428850" s="17"/>
    </row>
    <row r="428857" spans="16:16" x14ac:dyDescent="0.3">
      <c r="P428857" s="17"/>
    </row>
    <row r="428862" spans="16:16" x14ac:dyDescent="0.3">
      <c r="P428862" s="17"/>
    </row>
    <row r="428866" spans="16:16" x14ac:dyDescent="0.3">
      <c r="P428866" s="17"/>
    </row>
    <row r="428874" spans="16:16" x14ac:dyDescent="0.3">
      <c r="P428874" s="17"/>
    </row>
    <row r="428878" spans="16:16" x14ac:dyDescent="0.3">
      <c r="P428878" s="17"/>
    </row>
    <row r="428888" spans="16:16" x14ac:dyDescent="0.3">
      <c r="P428888" s="17"/>
    </row>
    <row r="428893" spans="16:16" x14ac:dyDescent="0.3">
      <c r="P428893" s="17"/>
    </row>
    <row r="428904" spans="16:16" x14ac:dyDescent="0.3">
      <c r="P428904" s="17"/>
    </row>
    <row r="428905" spans="16:16" x14ac:dyDescent="0.3">
      <c r="P428905" s="17"/>
    </row>
    <row r="428909" spans="16:16" x14ac:dyDescent="0.3">
      <c r="P428909" s="17"/>
    </row>
    <row r="428917" spans="16:16" x14ac:dyDescent="0.3">
      <c r="P428917" s="17"/>
    </row>
    <row r="428918" spans="16:16" x14ac:dyDescent="0.3">
      <c r="P428918" s="17"/>
    </row>
    <row r="428932" spans="16:16" x14ac:dyDescent="0.3">
      <c r="P428932" s="17"/>
    </row>
    <row r="428942" spans="16:16" x14ac:dyDescent="0.3">
      <c r="P428942" s="17"/>
    </row>
    <row r="428943" spans="16:16" x14ac:dyDescent="0.3">
      <c r="P428943" s="17"/>
    </row>
    <row r="428945" spans="16:16" x14ac:dyDescent="0.3">
      <c r="P428945" s="17"/>
    </row>
    <row r="428959" spans="16:16" x14ac:dyDescent="0.3">
      <c r="P428959" s="17"/>
    </row>
    <row r="428962" spans="16:16" x14ac:dyDescent="0.3">
      <c r="P428962" s="17"/>
    </row>
    <row r="428964" spans="16:16" x14ac:dyDescent="0.3">
      <c r="P428964" s="17"/>
    </row>
    <row r="428969" spans="16:16" x14ac:dyDescent="0.3">
      <c r="P428969" s="17"/>
    </row>
    <row r="428970" spans="16:16" x14ac:dyDescent="0.3">
      <c r="P428970" s="17"/>
    </row>
    <row r="428977" spans="16:16" x14ac:dyDescent="0.3">
      <c r="P428977" s="17"/>
    </row>
    <row r="428990" spans="16:16" x14ac:dyDescent="0.3">
      <c r="P428990" s="17"/>
    </row>
    <row r="428992" spans="16:16" x14ac:dyDescent="0.3">
      <c r="P428992" s="17"/>
    </row>
    <row r="428994" spans="16:16" x14ac:dyDescent="0.3">
      <c r="P428994" s="17"/>
    </row>
    <row r="428995" spans="16:16" x14ac:dyDescent="0.3">
      <c r="P428995" s="17"/>
    </row>
    <row r="428999" spans="16:16" x14ac:dyDescent="0.3">
      <c r="P428999" s="17"/>
    </row>
    <row r="429000" spans="16:16" x14ac:dyDescent="0.3">
      <c r="P429000" s="17"/>
    </row>
    <row r="429004" spans="16:16" x14ac:dyDescent="0.3">
      <c r="P429004" s="17"/>
    </row>
    <row r="429005" spans="16:16" x14ac:dyDescent="0.3">
      <c r="P429005" s="17"/>
    </row>
    <row r="429008" spans="16:16" x14ac:dyDescent="0.3">
      <c r="P429008" s="17"/>
    </row>
    <row r="429012" spans="16:16" x14ac:dyDescent="0.3">
      <c r="P429012" s="17"/>
    </row>
    <row r="429013" spans="16:16" x14ac:dyDescent="0.3">
      <c r="P429013" s="17"/>
    </row>
    <row r="429023" spans="16:16" x14ac:dyDescent="0.3">
      <c r="P429023" s="17"/>
    </row>
    <row r="429027" spans="16:16" x14ac:dyDescent="0.3">
      <c r="P429027" s="17"/>
    </row>
    <row r="429050" spans="16:16" x14ac:dyDescent="0.3">
      <c r="P429050" s="17"/>
    </row>
    <row r="429052" spans="16:16" x14ac:dyDescent="0.3">
      <c r="P429052" s="17"/>
    </row>
    <row r="429055" spans="16:16" x14ac:dyDescent="0.3">
      <c r="P429055" s="17"/>
    </row>
    <row r="429058" spans="16:16" x14ac:dyDescent="0.3">
      <c r="P429058" s="17"/>
    </row>
    <row r="429064" spans="16:16" x14ac:dyDescent="0.3">
      <c r="P429064" s="17"/>
    </row>
    <row r="429066" spans="16:16" x14ac:dyDescent="0.3">
      <c r="P429066" s="17"/>
    </row>
    <row r="429067" spans="16:16" x14ac:dyDescent="0.3">
      <c r="P429067" s="17"/>
    </row>
    <row r="429075" spans="16:16" x14ac:dyDescent="0.3">
      <c r="P429075" s="17"/>
    </row>
    <row r="429081" spans="16:16" x14ac:dyDescent="0.3">
      <c r="P429081" s="17"/>
    </row>
    <row r="429082" spans="16:16" x14ac:dyDescent="0.3">
      <c r="P429082" s="17"/>
    </row>
    <row r="429083" spans="16:16" x14ac:dyDescent="0.3">
      <c r="P429083" s="17"/>
    </row>
    <row r="429086" spans="16:16" x14ac:dyDescent="0.3">
      <c r="P429086" s="17"/>
    </row>
    <row r="429097" spans="16:16" x14ac:dyDescent="0.3">
      <c r="P429097" s="17"/>
    </row>
    <row r="429102" spans="16:16" x14ac:dyDescent="0.3">
      <c r="P429102" s="17"/>
    </row>
    <row r="429104" spans="16:16" x14ac:dyDescent="0.3">
      <c r="P429104" s="17"/>
    </row>
    <row r="429106" spans="16:16" x14ac:dyDescent="0.3">
      <c r="P429106" s="17"/>
    </row>
    <row r="429118" spans="16:16" x14ac:dyDescent="0.3">
      <c r="P429118" s="17"/>
    </row>
    <row r="429128" spans="16:16" x14ac:dyDescent="0.3">
      <c r="P429128" s="17"/>
    </row>
    <row r="429135" spans="16:16" x14ac:dyDescent="0.3">
      <c r="P429135" s="17"/>
    </row>
    <row r="429139" spans="16:16" x14ac:dyDescent="0.3">
      <c r="P429139" s="17"/>
    </row>
    <row r="429163" spans="16:16" x14ac:dyDescent="0.3">
      <c r="P429163" s="17"/>
    </row>
    <row r="429173" spans="16:16" x14ac:dyDescent="0.3">
      <c r="P429173" s="17"/>
    </row>
    <row r="429176" spans="16:16" x14ac:dyDescent="0.3">
      <c r="P429176" s="17"/>
    </row>
    <row r="429178" spans="16:16" x14ac:dyDescent="0.3">
      <c r="P429178" s="17"/>
    </row>
    <row r="429182" spans="16:16" x14ac:dyDescent="0.3">
      <c r="P429182" s="17"/>
    </row>
    <row r="429184" spans="16:16" x14ac:dyDescent="0.3">
      <c r="P429184" s="17"/>
    </row>
    <row r="429185" spans="16:16" x14ac:dyDescent="0.3">
      <c r="P429185" s="17"/>
    </row>
    <row r="429194" spans="16:16" x14ac:dyDescent="0.3">
      <c r="P429194" s="17"/>
    </row>
    <row r="429204" spans="16:16" x14ac:dyDescent="0.3">
      <c r="P429204" s="17"/>
    </row>
    <row r="429206" spans="16:16" x14ac:dyDescent="0.3">
      <c r="P429206" s="17"/>
    </row>
    <row r="429207" spans="16:16" x14ac:dyDescent="0.3">
      <c r="P429207" s="17"/>
    </row>
    <row r="429208" spans="16:16" x14ac:dyDescent="0.3">
      <c r="P429208" s="17"/>
    </row>
    <row r="429216" spans="16:16" x14ac:dyDescent="0.3">
      <c r="P429216" s="17"/>
    </row>
    <row r="429224" spans="16:16" x14ac:dyDescent="0.3">
      <c r="P429224" s="17"/>
    </row>
    <row r="429225" spans="16:16" x14ac:dyDescent="0.3">
      <c r="P429225" s="17"/>
    </row>
    <row r="429227" spans="16:16" x14ac:dyDescent="0.3">
      <c r="P429227" s="17"/>
    </row>
    <row r="429229" spans="16:16" x14ac:dyDescent="0.3">
      <c r="P429229" s="17"/>
    </row>
    <row r="429231" spans="16:16" x14ac:dyDescent="0.3">
      <c r="P429231" s="17"/>
    </row>
    <row r="429233" spans="16:16" x14ac:dyDescent="0.3">
      <c r="P429233" s="17"/>
    </row>
    <row r="429255" spans="16:16" x14ac:dyDescent="0.3">
      <c r="P429255" s="17"/>
    </row>
    <row r="429258" spans="16:16" x14ac:dyDescent="0.3">
      <c r="P429258" s="17"/>
    </row>
    <row r="429260" spans="16:16" x14ac:dyDescent="0.3">
      <c r="P429260" s="17"/>
    </row>
    <row r="429263" spans="16:16" x14ac:dyDescent="0.3">
      <c r="P429263" s="17"/>
    </row>
    <row r="429266" spans="16:16" x14ac:dyDescent="0.3">
      <c r="P429266" s="17"/>
    </row>
    <row r="429283" spans="16:16" x14ac:dyDescent="0.3">
      <c r="P429283" s="17"/>
    </row>
    <row r="429284" spans="16:16" x14ac:dyDescent="0.3">
      <c r="P429284" s="17"/>
    </row>
    <row r="429285" spans="16:16" x14ac:dyDescent="0.3">
      <c r="P429285" s="17"/>
    </row>
    <row r="429290" spans="16:16" x14ac:dyDescent="0.3">
      <c r="P429290" s="17"/>
    </row>
    <row r="429293" spans="16:16" x14ac:dyDescent="0.3">
      <c r="P429293" s="17"/>
    </row>
    <row r="429308" spans="16:16" x14ac:dyDescent="0.3">
      <c r="P429308" s="17"/>
    </row>
    <row r="429311" spans="16:16" x14ac:dyDescent="0.3">
      <c r="P429311" s="17"/>
    </row>
    <row r="429312" spans="16:16" x14ac:dyDescent="0.3">
      <c r="P429312" s="17"/>
    </row>
    <row r="429314" spans="16:16" x14ac:dyDescent="0.3">
      <c r="P429314" s="17"/>
    </row>
    <row r="429321" spans="16:16" x14ac:dyDescent="0.3">
      <c r="P429321" s="17"/>
    </row>
    <row r="429326" spans="16:16" x14ac:dyDescent="0.3">
      <c r="P429326" s="17"/>
    </row>
    <row r="429329" spans="16:16" x14ac:dyDescent="0.3">
      <c r="P429329" s="17"/>
    </row>
    <row r="429331" spans="16:16" x14ac:dyDescent="0.3">
      <c r="P429331" s="17"/>
    </row>
    <row r="429337" spans="16:16" x14ac:dyDescent="0.3">
      <c r="P429337" s="17"/>
    </row>
    <row r="429345" spans="16:16" x14ac:dyDescent="0.3">
      <c r="P429345" s="17"/>
    </row>
    <row r="429348" spans="16:16" x14ac:dyDescent="0.3">
      <c r="P429348" s="17"/>
    </row>
    <row r="429352" spans="16:16" x14ac:dyDescent="0.3">
      <c r="P429352" s="17"/>
    </row>
    <row r="429354" spans="16:16" x14ac:dyDescent="0.3">
      <c r="P429354" s="17"/>
    </row>
    <row r="429355" spans="16:16" x14ac:dyDescent="0.3">
      <c r="P429355" s="17"/>
    </row>
    <row r="429361" spans="16:16" x14ac:dyDescent="0.3">
      <c r="P429361" s="17"/>
    </row>
    <row r="429368" spans="16:16" x14ac:dyDescent="0.3">
      <c r="P429368" s="17"/>
    </row>
    <row r="429375" spans="16:16" x14ac:dyDescent="0.3">
      <c r="P429375" s="17"/>
    </row>
    <row r="429377" spans="16:16" x14ac:dyDescent="0.3">
      <c r="P429377" s="17"/>
    </row>
    <row r="429378" spans="16:16" x14ac:dyDescent="0.3">
      <c r="P429378" s="17"/>
    </row>
    <row r="429387" spans="16:16" x14ac:dyDescent="0.3">
      <c r="P429387" s="17"/>
    </row>
    <row r="429411" spans="16:16" x14ac:dyDescent="0.3">
      <c r="P429411" s="17"/>
    </row>
    <row r="429437" spans="16:16" x14ac:dyDescent="0.3">
      <c r="P429437" s="17"/>
    </row>
    <row r="429439" spans="16:16" x14ac:dyDescent="0.3">
      <c r="P429439" s="17"/>
    </row>
    <row r="429442" spans="16:16" x14ac:dyDescent="0.3">
      <c r="P429442" s="17"/>
    </row>
    <row r="429445" spans="16:16" x14ac:dyDescent="0.3">
      <c r="P429445" s="17"/>
    </row>
    <row r="429447" spans="16:16" x14ac:dyDescent="0.3">
      <c r="P429447" s="17"/>
    </row>
    <row r="429456" spans="16:16" x14ac:dyDescent="0.3">
      <c r="P429456" s="17"/>
    </row>
    <row r="429457" spans="16:16" x14ac:dyDescent="0.3">
      <c r="P429457" s="17"/>
    </row>
    <row r="429458" spans="16:16" x14ac:dyDescent="0.3">
      <c r="P429458" s="17"/>
    </row>
    <row r="429462" spans="16:16" x14ac:dyDescent="0.3">
      <c r="P429462" s="17"/>
    </row>
    <row r="429463" spans="16:16" x14ac:dyDescent="0.3">
      <c r="P429463" s="17"/>
    </row>
    <row r="429469" spans="16:16" x14ac:dyDescent="0.3">
      <c r="P429469" s="17"/>
    </row>
    <row r="429471" spans="16:16" x14ac:dyDescent="0.3">
      <c r="P429471" s="17"/>
    </row>
    <row r="429483" spans="16:16" x14ac:dyDescent="0.3">
      <c r="P429483" s="17"/>
    </row>
    <row r="429493" spans="16:16" x14ac:dyDescent="0.3">
      <c r="P429493" s="17"/>
    </row>
    <row r="429511" spans="16:16" x14ac:dyDescent="0.3">
      <c r="P429511" s="17"/>
    </row>
    <row r="429512" spans="16:16" x14ac:dyDescent="0.3">
      <c r="P429512" s="17"/>
    </row>
    <row r="429516" spans="16:16" x14ac:dyDescent="0.3">
      <c r="P429516" s="17"/>
    </row>
    <row r="429518" spans="16:16" x14ac:dyDescent="0.3">
      <c r="P429518" s="17"/>
    </row>
    <row r="429520" spans="16:16" x14ac:dyDescent="0.3">
      <c r="P429520" s="17"/>
    </row>
    <row r="429528" spans="16:16" x14ac:dyDescent="0.3">
      <c r="P429528" s="17"/>
    </row>
    <row r="429535" spans="16:16" x14ac:dyDescent="0.3">
      <c r="P429535" s="17"/>
    </row>
    <row r="429541" spans="16:16" x14ac:dyDescent="0.3">
      <c r="P429541" s="17"/>
    </row>
    <row r="429544" spans="16:16" x14ac:dyDescent="0.3">
      <c r="P429544" s="17"/>
    </row>
    <row r="429555" spans="16:16" x14ac:dyDescent="0.3">
      <c r="P429555" s="17"/>
    </row>
    <row r="429556" spans="16:16" x14ac:dyDescent="0.3">
      <c r="P429556" s="17"/>
    </row>
    <row r="429559" spans="16:16" x14ac:dyDescent="0.3">
      <c r="P429559" s="17"/>
    </row>
    <row r="429562" spans="16:16" x14ac:dyDescent="0.3">
      <c r="P429562" s="17"/>
    </row>
    <row r="429565" spans="16:16" x14ac:dyDescent="0.3">
      <c r="P429565" s="17"/>
    </row>
    <row r="429568" spans="16:16" x14ac:dyDescent="0.3">
      <c r="P429568" s="17"/>
    </row>
    <row r="429579" spans="16:16" x14ac:dyDescent="0.3">
      <c r="P429579" s="17"/>
    </row>
    <row r="429584" spans="16:16" x14ac:dyDescent="0.3">
      <c r="P429584" s="17"/>
    </row>
    <row r="429590" spans="16:16" x14ac:dyDescent="0.3">
      <c r="P429590" s="17"/>
    </row>
    <row r="429594" spans="16:16" x14ac:dyDescent="0.3">
      <c r="P429594" s="17"/>
    </row>
    <row r="429595" spans="16:16" x14ac:dyDescent="0.3">
      <c r="P429595" s="17"/>
    </row>
    <row r="429596" spans="16:16" x14ac:dyDescent="0.3">
      <c r="P429596" s="17"/>
    </row>
    <row r="429597" spans="16:16" x14ac:dyDescent="0.3">
      <c r="P429597" s="17"/>
    </row>
    <row r="429604" spans="16:16" x14ac:dyDescent="0.3">
      <c r="P429604" s="17"/>
    </row>
    <row r="429605" spans="16:16" x14ac:dyDescent="0.3">
      <c r="P429605" s="17"/>
    </row>
    <row r="429606" spans="16:16" x14ac:dyDescent="0.3">
      <c r="P429606" s="17"/>
    </row>
    <row r="429609" spans="16:16" x14ac:dyDescent="0.3">
      <c r="P429609" s="17"/>
    </row>
    <row r="429613" spans="16:16" x14ac:dyDescent="0.3">
      <c r="P429613" s="17"/>
    </row>
    <row r="429620" spans="16:16" x14ac:dyDescent="0.3">
      <c r="P429620" s="17"/>
    </row>
    <row r="429621" spans="16:16" x14ac:dyDescent="0.3">
      <c r="P429621" s="17"/>
    </row>
    <row r="429622" spans="16:16" x14ac:dyDescent="0.3">
      <c r="P429622" s="17"/>
    </row>
    <row r="429627" spans="16:16" x14ac:dyDescent="0.3">
      <c r="P429627" s="17"/>
    </row>
    <row r="429633" spans="16:16" x14ac:dyDescent="0.3">
      <c r="P429633" s="17"/>
    </row>
    <row r="429637" spans="16:16" x14ac:dyDescent="0.3">
      <c r="P429637" s="17"/>
    </row>
    <row r="429646" spans="16:16" x14ac:dyDescent="0.3">
      <c r="P429646" s="17"/>
    </row>
    <row r="429654" spans="16:16" x14ac:dyDescent="0.3">
      <c r="P429654" s="17"/>
    </row>
    <row r="429655" spans="16:16" x14ac:dyDescent="0.3">
      <c r="P429655" s="17"/>
    </row>
    <row r="429659" spans="16:16" x14ac:dyDescent="0.3">
      <c r="P429659" s="17"/>
    </row>
    <row r="429665" spans="16:16" x14ac:dyDescent="0.3">
      <c r="P429665" s="17"/>
    </row>
    <row r="429669" spans="16:16" x14ac:dyDescent="0.3">
      <c r="P429669" s="17"/>
    </row>
    <row r="429670" spans="16:16" x14ac:dyDescent="0.3">
      <c r="P429670" s="17"/>
    </row>
    <row r="429671" spans="16:16" x14ac:dyDescent="0.3">
      <c r="P429671" s="17"/>
    </row>
    <row r="429676" spans="16:16" x14ac:dyDescent="0.3">
      <c r="P429676" s="17"/>
    </row>
    <row r="429677" spans="16:16" x14ac:dyDescent="0.3">
      <c r="P429677" s="17"/>
    </row>
    <row r="429687" spans="16:16" x14ac:dyDescent="0.3">
      <c r="P429687" s="17"/>
    </row>
    <row r="429690" spans="16:16" x14ac:dyDescent="0.3">
      <c r="P429690" s="17"/>
    </row>
    <row r="429701" spans="16:16" x14ac:dyDescent="0.3">
      <c r="P429701" s="17"/>
    </row>
    <row r="429707" spans="16:16" x14ac:dyDescent="0.3">
      <c r="P429707" s="17"/>
    </row>
    <row r="429710" spans="16:16" x14ac:dyDescent="0.3">
      <c r="P429710" s="17"/>
    </row>
    <row r="429713" spans="16:16" x14ac:dyDescent="0.3">
      <c r="P429713" s="17"/>
    </row>
    <row r="429716" spans="16:16" x14ac:dyDescent="0.3">
      <c r="P429716" s="17"/>
    </row>
    <row r="429718" spans="16:16" x14ac:dyDescent="0.3">
      <c r="P429718" s="17"/>
    </row>
    <row r="429722" spans="16:16" x14ac:dyDescent="0.3">
      <c r="P429722" s="17"/>
    </row>
    <row r="429732" spans="16:16" x14ac:dyDescent="0.3">
      <c r="P429732" s="17"/>
    </row>
    <row r="429735" spans="16:16" x14ac:dyDescent="0.3">
      <c r="P429735" s="17"/>
    </row>
    <row r="429738" spans="16:16" x14ac:dyDescent="0.3">
      <c r="P429738" s="17"/>
    </row>
    <row r="429739" spans="16:16" x14ac:dyDescent="0.3">
      <c r="P429739" s="17"/>
    </row>
    <row r="429740" spans="16:16" x14ac:dyDescent="0.3">
      <c r="P429740" s="17"/>
    </row>
    <row r="429744" spans="16:16" x14ac:dyDescent="0.3">
      <c r="P429744" s="17"/>
    </row>
    <row r="429752" spans="16:16" x14ac:dyDescent="0.3">
      <c r="P429752" s="17"/>
    </row>
    <row r="429762" spans="16:16" x14ac:dyDescent="0.3">
      <c r="P429762" s="17"/>
    </row>
    <row r="429764" spans="16:16" x14ac:dyDescent="0.3">
      <c r="P429764" s="17"/>
    </row>
    <row r="429767" spans="16:16" x14ac:dyDescent="0.3">
      <c r="P429767" s="17"/>
    </row>
    <row r="429770" spans="16:16" x14ac:dyDescent="0.3">
      <c r="P429770" s="17"/>
    </row>
    <row r="429778" spans="16:16" x14ac:dyDescent="0.3">
      <c r="P429778" s="17"/>
    </row>
    <row r="429780" spans="16:16" x14ac:dyDescent="0.3">
      <c r="P429780" s="17"/>
    </row>
    <row r="429786" spans="16:16" x14ac:dyDescent="0.3">
      <c r="P429786" s="17"/>
    </row>
    <row r="429791" spans="16:16" x14ac:dyDescent="0.3">
      <c r="P429791" s="17"/>
    </row>
    <row r="429805" spans="16:16" x14ac:dyDescent="0.3">
      <c r="P429805" s="17"/>
    </row>
    <row r="429809" spans="16:16" x14ac:dyDescent="0.3">
      <c r="P429809" s="17"/>
    </row>
    <row r="429814" spans="16:16" x14ac:dyDescent="0.3">
      <c r="P429814" s="17"/>
    </row>
    <row r="429824" spans="16:16" x14ac:dyDescent="0.3">
      <c r="P429824" s="17"/>
    </row>
    <row r="429826" spans="16:16" x14ac:dyDescent="0.3">
      <c r="P429826" s="17"/>
    </row>
    <row r="429828" spans="16:16" x14ac:dyDescent="0.3">
      <c r="P429828" s="17"/>
    </row>
    <row r="429833" spans="16:16" x14ac:dyDescent="0.3">
      <c r="P429833" s="17"/>
    </row>
    <row r="429843" spans="16:16" x14ac:dyDescent="0.3">
      <c r="P429843" s="17"/>
    </row>
    <row r="429850" spans="16:16" x14ac:dyDescent="0.3">
      <c r="P429850" s="17"/>
    </row>
    <row r="429853" spans="16:16" x14ac:dyDescent="0.3">
      <c r="P429853" s="17"/>
    </row>
    <row r="429856" spans="16:16" x14ac:dyDescent="0.3">
      <c r="P429856" s="17"/>
    </row>
    <row r="429867" spans="16:16" x14ac:dyDescent="0.3">
      <c r="P429867" s="17"/>
    </row>
    <row r="429869" spans="16:16" x14ac:dyDescent="0.3">
      <c r="P429869" s="17"/>
    </row>
    <row r="429881" spans="16:16" x14ac:dyDescent="0.3">
      <c r="P429881" s="17"/>
    </row>
    <row r="429885" spans="16:16" x14ac:dyDescent="0.3">
      <c r="P429885" s="17"/>
    </row>
    <row r="429891" spans="16:16" x14ac:dyDescent="0.3">
      <c r="P429891" s="17"/>
    </row>
    <row r="429892" spans="16:16" x14ac:dyDescent="0.3">
      <c r="P429892" s="17"/>
    </row>
    <row r="429895" spans="16:16" x14ac:dyDescent="0.3">
      <c r="P429895" s="17"/>
    </row>
    <row r="429898" spans="16:16" x14ac:dyDescent="0.3">
      <c r="P429898" s="17"/>
    </row>
    <row r="429899" spans="16:16" x14ac:dyDescent="0.3">
      <c r="P429899" s="17"/>
    </row>
    <row r="429905" spans="16:16" x14ac:dyDescent="0.3">
      <c r="P429905" s="17"/>
    </row>
    <row r="429906" spans="16:16" x14ac:dyDescent="0.3">
      <c r="P429906" s="17"/>
    </row>
    <row r="429913" spans="16:16" x14ac:dyDescent="0.3">
      <c r="P429913" s="17"/>
    </row>
    <row r="429917" spans="16:16" x14ac:dyDescent="0.3">
      <c r="P429917" s="17"/>
    </row>
    <row r="429928" spans="16:16" x14ac:dyDescent="0.3">
      <c r="P429928" s="17"/>
    </row>
    <row r="429931" spans="16:16" x14ac:dyDescent="0.3">
      <c r="P429931" s="17"/>
    </row>
    <row r="429933" spans="16:16" x14ac:dyDescent="0.3">
      <c r="P429933" s="17"/>
    </row>
    <row r="429936" spans="16:16" x14ac:dyDescent="0.3">
      <c r="P429936" s="17"/>
    </row>
    <row r="429937" spans="16:16" x14ac:dyDescent="0.3">
      <c r="P429937" s="17"/>
    </row>
    <row r="429948" spans="16:16" x14ac:dyDescent="0.3">
      <c r="P429948" s="17"/>
    </row>
    <row r="429950" spans="16:16" x14ac:dyDescent="0.3">
      <c r="P429950" s="17"/>
    </row>
    <row r="429955" spans="16:16" x14ac:dyDescent="0.3">
      <c r="P429955" s="17"/>
    </row>
    <row r="429964" spans="16:16" x14ac:dyDescent="0.3">
      <c r="P429964" s="17"/>
    </row>
    <row r="429965" spans="16:16" x14ac:dyDescent="0.3">
      <c r="P429965" s="17"/>
    </row>
    <row r="429966" spans="16:16" x14ac:dyDescent="0.3">
      <c r="P429966" s="17"/>
    </row>
    <row r="429970" spans="16:16" x14ac:dyDescent="0.3">
      <c r="P429970" s="17"/>
    </row>
    <row r="429974" spans="16:16" x14ac:dyDescent="0.3">
      <c r="P429974" s="17"/>
    </row>
    <row r="429978" spans="16:16" x14ac:dyDescent="0.3">
      <c r="P429978" s="17"/>
    </row>
    <row r="429988" spans="16:16" x14ac:dyDescent="0.3">
      <c r="P429988" s="17"/>
    </row>
    <row r="429993" spans="16:16" x14ac:dyDescent="0.3">
      <c r="P429993" s="17"/>
    </row>
    <row r="429999" spans="16:16" x14ac:dyDescent="0.3">
      <c r="P429999" s="17"/>
    </row>
    <row r="430000" spans="16:16" x14ac:dyDescent="0.3">
      <c r="P430000" s="17"/>
    </row>
    <row r="430001" spans="16:16" x14ac:dyDescent="0.3">
      <c r="P430001" s="17"/>
    </row>
    <row r="430003" spans="16:16" x14ac:dyDescent="0.3">
      <c r="P430003" s="17"/>
    </row>
    <row r="430009" spans="16:16" x14ac:dyDescent="0.3">
      <c r="P430009" s="17"/>
    </row>
    <row r="430010" spans="16:16" x14ac:dyDescent="0.3">
      <c r="P430010" s="17"/>
    </row>
    <row r="430019" spans="16:16" x14ac:dyDescent="0.3">
      <c r="P430019" s="17"/>
    </row>
    <row r="430029" spans="16:16" x14ac:dyDescent="0.3">
      <c r="P430029" s="17"/>
    </row>
    <row r="430032" spans="16:16" x14ac:dyDescent="0.3">
      <c r="P430032" s="17"/>
    </row>
    <row r="430038" spans="16:16" x14ac:dyDescent="0.3">
      <c r="P430038" s="17"/>
    </row>
    <row r="430048" spans="16:16" x14ac:dyDescent="0.3">
      <c r="P430048" s="17"/>
    </row>
    <row r="430054" spans="16:16" x14ac:dyDescent="0.3">
      <c r="P430054" s="17"/>
    </row>
    <row r="430057" spans="16:16" x14ac:dyDescent="0.3">
      <c r="P430057" s="17"/>
    </row>
    <row r="430073" spans="16:16" x14ac:dyDescent="0.3">
      <c r="P430073" s="17"/>
    </row>
    <row r="430074" spans="16:16" x14ac:dyDescent="0.3">
      <c r="P430074" s="17"/>
    </row>
    <row r="430081" spans="16:16" x14ac:dyDescent="0.3">
      <c r="P430081" s="17"/>
    </row>
    <row r="430084" spans="16:16" x14ac:dyDescent="0.3">
      <c r="P430084" s="17"/>
    </row>
    <row r="430087" spans="16:16" x14ac:dyDescent="0.3">
      <c r="P430087" s="17"/>
    </row>
    <row r="430088" spans="16:16" x14ac:dyDescent="0.3">
      <c r="P430088" s="17"/>
    </row>
    <row r="430103" spans="16:16" x14ac:dyDescent="0.3">
      <c r="P430103" s="17"/>
    </row>
    <row r="430105" spans="16:16" x14ac:dyDescent="0.3">
      <c r="P430105" s="17"/>
    </row>
    <row r="430107" spans="16:16" x14ac:dyDescent="0.3">
      <c r="P430107" s="17"/>
    </row>
    <row r="430143" spans="16:16" x14ac:dyDescent="0.3">
      <c r="P430143" s="17"/>
    </row>
    <row r="430146" spans="16:16" x14ac:dyDescent="0.3">
      <c r="P430146" s="17"/>
    </row>
    <row r="430151" spans="16:16" x14ac:dyDescent="0.3">
      <c r="P430151" s="17"/>
    </row>
    <row r="430160" spans="16:16" x14ac:dyDescent="0.3">
      <c r="P430160" s="17"/>
    </row>
    <row r="430162" spans="16:16" x14ac:dyDescent="0.3">
      <c r="P430162" s="17"/>
    </row>
    <row r="430164" spans="16:16" x14ac:dyDescent="0.3">
      <c r="P430164" s="17"/>
    </row>
    <row r="430171" spans="16:16" x14ac:dyDescent="0.3">
      <c r="P430171" s="17"/>
    </row>
    <row r="430174" spans="16:16" x14ac:dyDescent="0.3">
      <c r="P430174" s="17"/>
    </row>
    <row r="430175" spans="16:16" x14ac:dyDescent="0.3">
      <c r="P430175" s="17"/>
    </row>
    <row r="430179" spans="16:16" x14ac:dyDescent="0.3">
      <c r="P430179" s="17"/>
    </row>
    <row r="430180" spans="16:16" x14ac:dyDescent="0.3">
      <c r="P430180" s="17"/>
    </row>
    <row r="430189" spans="16:16" x14ac:dyDescent="0.3">
      <c r="P430189" s="17"/>
    </row>
    <row r="430191" spans="16:16" x14ac:dyDescent="0.3">
      <c r="P430191" s="17"/>
    </row>
    <row r="430198" spans="16:16" x14ac:dyDescent="0.3">
      <c r="P430198" s="17"/>
    </row>
    <row r="430216" spans="16:16" x14ac:dyDescent="0.3">
      <c r="P430216" s="17"/>
    </row>
    <row r="430218" spans="16:16" x14ac:dyDescent="0.3">
      <c r="P430218" s="17"/>
    </row>
    <row r="430222" spans="16:16" x14ac:dyDescent="0.3">
      <c r="P430222" s="17"/>
    </row>
    <row r="430224" spans="16:16" x14ac:dyDescent="0.3">
      <c r="P430224" s="17"/>
    </row>
    <row r="430228" spans="16:16" x14ac:dyDescent="0.3">
      <c r="P430228" s="17"/>
    </row>
    <row r="430229" spans="16:16" x14ac:dyDescent="0.3">
      <c r="P430229" s="17"/>
    </row>
    <row r="430232" spans="16:16" x14ac:dyDescent="0.3">
      <c r="P430232" s="17"/>
    </row>
    <row r="430243" spans="16:16" x14ac:dyDescent="0.3">
      <c r="P430243" s="17"/>
    </row>
    <row r="430253" spans="16:16" x14ac:dyDescent="0.3">
      <c r="P430253" s="17"/>
    </row>
    <row r="430261" spans="16:16" x14ac:dyDescent="0.3">
      <c r="P430261" s="17"/>
    </row>
    <row r="430263" spans="16:16" x14ac:dyDescent="0.3">
      <c r="P430263" s="17"/>
    </row>
    <row r="430264" spans="16:16" x14ac:dyDescent="0.3">
      <c r="P430264" s="17"/>
    </row>
    <row r="430267" spans="16:16" x14ac:dyDescent="0.3">
      <c r="P430267" s="17"/>
    </row>
    <row r="430269" spans="16:16" x14ac:dyDescent="0.3">
      <c r="P430269" s="17"/>
    </row>
    <row r="430270" spans="16:16" x14ac:dyDescent="0.3">
      <c r="P430270" s="17"/>
    </row>
    <row r="430272" spans="16:16" x14ac:dyDescent="0.3">
      <c r="P430272" s="17"/>
    </row>
    <row r="430280" spans="16:16" x14ac:dyDescent="0.3">
      <c r="P430280" s="17"/>
    </row>
    <row r="430286" spans="16:16" x14ac:dyDescent="0.3">
      <c r="P430286" s="17"/>
    </row>
    <row r="430287" spans="16:16" x14ac:dyDescent="0.3">
      <c r="P430287" s="17"/>
    </row>
    <row r="430297" spans="16:16" x14ac:dyDescent="0.3">
      <c r="P430297" s="17"/>
    </row>
    <row r="430305" spans="16:16" x14ac:dyDescent="0.3">
      <c r="P430305" s="17"/>
    </row>
    <row r="430306" spans="16:16" x14ac:dyDescent="0.3">
      <c r="P430306" s="17"/>
    </row>
    <row r="430312" spans="16:16" x14ac:dyDescent="0.3">
      <c r="P430312" s="17"/>
    </row>
    <row r="430323" spans="16:16" x14ac:dyDescent="0.3">
      <c r="P430323" s="17"/>
    </row>
    <row r="430324" spans="16:16" x14ac:dyDescent="0.3">
      <c r="P430324" s="17"/>
    </row>
    <row r="430328" spans="16:16" x14ac:dyDescent="0.3">
      <c r="P430328" s="17"/>
    </row>
    <row r="430330" spans="16:16" x14ac:dyDescent="0.3">
      <c r="P430330" s="17"/>
    </row>
    <row r="430332" spans="16:16" x14ac:dyDescent="0.3">
      <c r="P430332" s="17"/>
    </row>
    <row r="430344" spans="16:16" x14ac:dyDescent="0.3">
      <c r="P430344" s="17"/>
    </row>
    <row r="430353" spans="16:16" x14ac:dyDescent="0.3">
      <c r="P430353" s="17"/>
    </row>
    <row r="430364" spans="16:16" x14ac:dyDescent="0.3">
      <c r="P430364" s="17"/>
    </row>
    <row r="430370" spans="16:16" x14ac:dyDescent="0.3">
      <c r="P430370" s="17"/>
    </row>
    <row r="430373" spans="16:16" x14ac:dyDescent="0.3">
      <c r="P430373" s="17"/>
    </row>
    <row r="430376" spans="16:16" x14ac:dyDescent="0.3">
      <c r="P430376" s="17"/>
    </row>
    <row r="430377" spans="16:16" x14ac:dyDescent="0.3">
      <c r="P430377" s="17"/>
    </row>
    <row r="430380" spans="16:16" x14ac:dyDescent="0.3">
      <c r="P430380" s="17"/>
    </row>
    <row r="430381" spans="16:16" x14ac:dyDescent="0.3">
      <c r="P430381" s="17"/>
    </row>
    <row r="430386" spans="16:16" x14ac:dyDescent="0.3">
      <c r="P430386" s="17"/>
    </row>
    <row r="430387" spans="16:16" x14ac:dyDescent="0.3">
      <c r="P430387" s="17"/>
    </row>
    <row r="430389" spans="16:16" x14ac:dyDescent="0.3">
      <c r="P430389" s="17"/>
    </row>
    <row r="430391" spans="16:16" x14ac:dyDescent="0.3">
      <c r="P430391" s="17"/>
    </row>
    <row r="430398" spans="16:16" x14ac:dyDescent="0.3">
      <c r="P430398" s="17"/>
    </row>
    <row r="430399" spans="16:16" x14ac:dyDescent="0.3">
      <c r="P430399" s="17"/>
    </row>
    <row r="430407" spans="16:16" x14ac:dyDescent="0.3">
      <c r="P430407" s="17"/>
    </row>
    <row r="430408" spans="16:16" x14ac:dyDescent="0.3">
      <c r="P430408" s="17"/>
    </row>
    <row r="430409" spans="16:16" x14ac:dyDescent="0.3">
      <c r="P430409" s="17"/>
    </row>
    <row r="430424" spans="16:16" x14ac:dyDescent="0.3">
      <c r="P430424" s="17"/>
    </row>
    <row r="430435" spans="16:16" x14ac:dyDescent="0.3">
      <c r="P430435" s="17"/>
    </row>
    <row r="430437" spans="16:16" x14ac:dyDescent="0.3">
      <c r="P430437" s="17"/>
    </row>
    <row r="430456" spans="16:16" x14ac:dyDescent="0.3">
      <c r="P430456" s="17"/>
    </row>
    <row r="430460" spans="16:16" x14ac:dyDescent="0.3">
      <c r="P430460" s="17"/>
    </row>
    <row r="430461" spans="16:16" x14ac:dyDescent="0.3">
      <c r="P430461" s="17"/>
    </row>
    <row r="430467" spans="16:16" x14ac:dyDescent="0.3">
      <c r="P430467" s="17"/>
    </row>
    <row r="430469" spans="16:16" x14ac:dyDescent="0.3">
      <c r="P430469" s="17"/>
    </row>
    <row r="430473" spans="16:16" x14ac:dyDescent="0.3">
      <c r="P430473" s="17"/>
    </row>
    <row r="430476" spans="16:16" x14ac:dyDescent="0.3">
      <c r="P430476" s="17"/>
    </row>
    <row r="430477" spans="16:16" x14ac:dyDescent="0.3">
      <c r="P430477" s="17"/>
    </row>
    <row r="430489" spans="16:16" x14ac:dyDescent="0.3">
      <c r="P430489" s="17"/>
    </row>
    <row r="430498" spans="16:16" x14ac:dyDescent="0.3">
      <c r="P430498" s="17"/>
    </row>
    <row r="430502" spans="16:16" x14ac:dyDescent="0.3">
      <c r="P430502" s="17"/>
    </row>
    <row r="430503" spans="16:16" x14ac:dyDescent="0.3">
      <c r="P430503" s="17"/>
    </row>
    <row r="430506" spans="16:16" x14ac:dyDescent="0.3">
      <c r="P430506" s="17"/>
    </row>
    <row r="430508" spans="16:16" x14ac:dyDescent="0.3">
      <c r="P430508" s="17"/>
    </row>
    <row r="430509" spans="16:16" x14ac:dyDescent="0.3">
      <c r="P430509" s="17"/>
    </row>
    <row r="430516" spans="16:16" x14ac:dyDescent="0.3">
      <c r="P430516" s="17"/>
    </row>
    <row r="430517" spans="16:16" x14ac:dyDescent="0.3">
      <c r="P430517" s="17"/>
    </row>
    <row r="430531" spans="16:16" x14ac:dyDescent="0.3">
      <c r="P430531" s="17"/>
    </row>
    <row r="430532" spans="16:16" x14ac:dyDescent="0.3">
      <c r="P430532" s="17"/>
    </row>
    <row r="430534" spans="16:16" x14ac:dyDescent="0.3">
      <c r="P430534" s="17"/>
    </row>
    <row r="430535" spans="16:16" x14ac:dyDescent="0.3">
      <c r="P430535" s="17"/>
    </row>
    <row r="430539" spans="16:16" x14ac:dyDescent="0.3">
      <c r="P430539" s="17"/>
    </row>
    <row r="430543" spans="16:16" x14ac:dyDescent="0.3">
      <c r="P430543" s="17"/>
    </row>
    <row r="430549" spans="16:16" x14ac:dyDescent="0.3">
      <c r="P430549" s="17"/>
    </row>
    <row r="430558" spans="16:16" x14ac:dyDescent="0.3">
      <c r="P430558" s="17"/>
    </row>
    <row r="430560" spans="16:16" x14ac:dyDescent="0.3">
      <c r="P430560" s="17"/>
    </row>
    <row r="430563" spans="16:16" x14ac:dyDescent="0.3">
      <c r="P430563" s="17"/>
    </row>
    <row r="430565" spans="16:16" x14ac:dyDescent="0.3">
      <c r="P430565" s="17"/>
    </row>
    <row r="430566" spans="16:16" x14ac:dyDescent="0.3">
      <c r="P430566" s="17"/>
    </row>
    <row r="430567" spans="16:16" x14ac:dyDescent="0.3">
      <c r="P430567" s="17"/>
    </row>
    <row r="430569" spans="16:16" x14ac:dyDescent="0.3">
      <c r="P430569" s="17"/>
    </row>
    <row r="430572" spans="16:16" x14ac:dyDescent="0.3">
      <c r="P430572" s="17"/>
    </row>
    <row r="430574" spans="16:16" x14ac:dyDescent="0.3">
      <c r="P430574" s="17"/>
    </row>
    <row r="430575" spans="16:16" x14ac:dyDescent="0.3">
      <c r="P430575" s="17"/>
    </row>
    <row r="430577" spans="16:16" x14ac:dyDescent="0.3">
      <c r="P430577" s="17"/>
    </row>
    <row r="430579" spans="16:16" x14ac:dyDescent="0.3">
      <c r="P430579" s="17"/>
    </row>
    <row r="430582" spans="16:16" x14ac:dyDescent="0.3">
      <c r="P430582" s="17"/>
    </row>
    <row r="430583" spans="16:16" x14ac:dyDescent="0.3">
      <c r="P430583" s="17"/>
    </row>
    <row r="430585" spans="16:16" x14ac:dyDescent="0.3">
      <c r="P430585" s="17"/>
    </row>
    <row r="430586" spans="16:16" x14ac:dyDescent="0.3">
      <c r="P430586" s="17"/>
    </row>
    <row r="430604" spans="16:16" x14ac:dyDescent="0.3">
      <c r="P430604" s="17"/>
    </row>
    <row r="430606" spans="16:16" x14ac:dyDescent="0.3">
      <c r="P430606" s="17"/>
    </row>
    <row r="430609" spans="16:16" x14ac:dyDescent="0.3">
      <c r="P430609" s="17"/>
    </row>
    <row r="430610" spans="16:16" x14ac:dyDescent="0.3">
      <c r="P430610" s="17"/>
    </row>
    <row r="430612" spans="16:16" x14ac:dyDescent="0.3">
      <c r="P430612" s="17"/>
    </row>
    <row r="430625" spans="16:16" x14ac:dyDescent="0.3">
      <c r="P430625" s="17"/>
    </row>
    <row r="430627" spans="16:16" x14ac:dyDescent="0.3">
      <c r="P430627" s="17"/>
    </row>
    <row r="430630" spans="16:16" x14ac:dyDescent="0.3">
      <c r="P430630" s="17"/>
    </row>
    <row r="430633" spans="16:16" x14ac:dyDescent="0.3">
      <c r="P430633" s="17"/>
    </row>
    <row r="430644" spans="16:16" x14ac:dyDescent="0.3">
      <c r="P430644" s="17"/>
    </row>
    <row r="430647" spans="16:16" x14ac:dyDescent="0.3">
      <c r="P430647" s="17"/>
    </row>
    <row r="430658" spans="16:16" x14ac:dyDescent="0.3">
      <c r="P430658" s="17"/>
    </row>
    <row r="430659" spans="16:16" x14ac:dyDescent="0.3">
      <c r="P430659" s="17"/>
    </row>
    <row r="430661" spans="16:16" x14ac:dyDescent="0.3">
      <c r="P430661" s="17"/>
    </row>
    <row r="430664" spans="16:16" x14ac:dyDescent="0.3">
      <c r="P430664" s="17"/>
    </row>
    <row r="430669" spans="16:16" x14ac:dyDescent="0.3">
      <c r="P430669" s="17"/>
    </row>
    <row r="430674" spans="16:16" x14ac:dyDescent="0.3">
      <c r="P430674" s="17"/>
    </row>
    <row r="430676" spans="16:16" x14ac:dyDescent="0.3">
      <c r="P430676" s="17"/>
    </row>
    <row r="430678" spans="16:16" x14ac:dyDescent="0.3">
      <c r="P430678" s="17"/>
    </row>
    <row r="430681" spans="16:16" x14ac:dyDescent="0.3">
      <c r="P430681" s="17"/>
    </row>
    <row r="430683" spans="16:16" x14ac:dyDescent="0.3">
      <c r="P430683" s="17"/>
    </row>
    <row r="430686" spans="16:16" x14ac:dyDescent="0.3">
      <c r="P430686" s="17"/>
    </row>
    <row r="430689" spans="16:16" x14ac:dyDescent="0.3">
      <c r="P430689" s="17"/>
    </row>
    <row r="430690" spans="16:16" x14ac:dyDescent="0.3">
      <c r="P430690" s="17"/>
    </row>
    <row r="430697" spans="16:16" x14ac:dyDescent="0.3">
      <c r="P430697" s="17"/>
    </row>
    <row r="430698" spans="16:16" x14ac:dyDescent="0.3">
      <c r="P430698" s="17"/>
    </row>
    <row r="430707" spans="16:16" x14ac:dyDescent="0.3">
      <c r="P430707" s="17"/>
    </row>
    <row r="430714" spans="16:16" x14ac:dyDescent="0.3">
      <c r="P430714" s="17"/>
    </row>
    <row r="430722" spans="16:16" x14ac:dyDescent="0.3">
      <c r="P430722" s="17"/>
    </row>
    <row r="430726" spans="16:16" x14ac:dyDescent="0.3">
      <c r="P430726" s="17"/>
    </row>
    <row r="430727" spans="16:16" x14ac:dyDescent="0.3">
      <c r="P430727" s="17"/>
    </row>
    <row r="430734" spans="16:16" x14ac:dyDescent="0.3">
      <c r="P430734" s="17"/>
    </row>
    <row r="430740" spans="16:16" x14ac:dyDescent="0.3">
      <c r="P430740" s="17"/>
    </row>
    <row r="430749" spans="16:16" x14ac:dyDescent="0.3">
      <c r="P430749" s="17"/>
    </row>
    <row r="430754" spans="16:16" x14ac:dyDescent="0.3">
      <c r="P430754" s="17"/>
    </row>
    <row r="430766" spans="16:16" x14ac:dyDescent="0.3">
      <c r="P430766" s="17"/>
    </row>
    <row r="430771" spans="16:16" x14ac:dyDescent="0.3">
      <c r="P430771" s="17"/>
    </row>
    <row r="430774" spans="16:16" x14ac:dyDescent="0.3">
      <c r="P430774" s="17"/>
    </row>
    <row r="430775" spans="16:16" x14ac:dyDescent="0.3">
      <c r="P430775" s="17"/>
    </row>
    <row r="430779" spans="16:16" x14ac:dyDescent="0.3">
      <c r="P430779" s="17"/>
    </row>
    <row r="430791" spans="16:16" x14ac:dyDescent="0.3">
      <c r="P430791" s="17"/>
    </row>
    <row r="430793" spans="16:16" x14ac:dyDescent="0.3">
      <c r="P430793" s="17"/>
    </row>
    <row r="430796" spans="16:16" x14ac:dyDescent="0.3">
      <c r="P430796" s="17"/>
    </row>
    <row r="430801" spans="16:16" x14ac:dyDescent="0.3">
      <c r="P430801" s="17"/>
    </row>
    <row r="430803" spans="16:16" x14ac:dyDescent="0.3">
      <c r="P430803" s="17"/>
    </row>
    <row r="430817" spans="16:16" x14ac:dyDescent="0.3">
      <c r="P430817" s="17"/>
    </row>
    <row r="430830" spans="16:16" x14ac:dyDescent="0.3">
      <c r="P430830" s="17"/>
    </row>
    <row r="430831" spans="16:16" x14ac:dyDescent="0.3">
      <c r="P430831" s="17"/>
    </row>
    <row r="430836" spans="16:16" x14ac:dyDescent="0.3">
      <c r="P430836" s="17"/>
    </row>
    <row r="430838" spans="16:16" x14ac:dyDescent="0.3">
      <c r="P430838" s="17"/>
    </row>
    <row r="430839" spans="16:16" x14ac:dyDescent="0.3">
      <c r="P430839" s="17"/>
    </row>
    <row r="430841" spans="16:16" x14ac:dyDescent="0.3">
      <c r="P430841" s="17"/>
    </row>
    <row r="430843" spans="16:16" x14ac:dyDescent="0.3">
      <c r="P430843" s="17"/>
    </row>
    <row r="430849" spans="16:16" x14ac:dyDescent="0.3">
      <c r="P430849" s="17"/>
    </row>
    <row r="430855" spans="16:16" x14ac:dyDescent="0.3">
      <c r="P430855" s="17"/>
    </row>
    <row r="430856" spans="16:16" x14ac:dyDescent="0.3">
      <c r="P430856" s="17"/>
    </row>
    <row r="430858" spans="16:16" x14ac:dyDescent="0.3">
      <c r="P430858" s="17"/>
    </row>
    <row r="430864" spans="16:16" x14ac:dyDescent="0.3">
      <c r="P430864" s="17"/>
    </row>
    <row r="430868" spans="16:16" x14ac:dyDescent="0.3">
      <c r="P430868" s="17"/>
    </row>
    <row r="430875" spans="16:16" x14ac:dyDescent="0.3">
      <c r="P430875" s="17"/>
    </row>
    <row r="430877" spans="16:16" x14ac:dyDescent="0.3">
      <c r="P430877" s="17"/>
    </row>
    <row r="430878" spans="16:16" x14ac:dyDescent="0.3">
      <c r="P430878" s="17"/>
    </row>
    <row r="430887" spans="16:16" x14ac:dyDescent="0.3">
      <c r="P430887" s="17"/>
    </row>
    <row r="430890" spans="16:16" x14ac:dyDescent="0.3">
      <c r="P430890" s="17"/>
    </row>
    <row r="430896" spans="16:16" x14ac:dyDescent="0.3">
      <c r="P430896" s="17"/>
    </row>
    <row r="430897" spans="16:16" x14ac:dyDescent="0.3">
      <c r="P430897" s="17"/>
    </row>
    <row r="430903" spans="16:16" x14ac:dyDescent="0.3">
      <c r="P430903" s="17"/>
    </row>
    <row r="430908" spans="16:16" x14ac:dyDescent="0.3">
      <c r="P430908" s="17"/>
    </row>
    <row r="430914" spans="16:16" x14ac:dyDescent="0.3">
      <c r="P430914" s="17"/>
    </row>
    <row r="430915" spans="16:16" x14ac:dyDescent="0.3">
      <c r="P430915" s="17"/>
    </row>
    <row r="430918" spans="16:16" x14ac:dyDescent="0.3">
      <c r="P430918" s="17"/>
    </row>
    <row r="430922" spans="16:16" x14ac:dyDescent="0.3">
      <c r="P430922" s="17"/>
    </row>
    <row r="430924" spans="16:16" x14ac:dyDescent="0.3">
      <c r="P430924" s="17"/>
    </row>
    <row r="430928" spans="16:16" x14ac:dyDescent="0.3">
      <c r="P430928" s="17"/>
    </row>
    <row r="430930" spans="16:16" x14ac:dyDescent="0.3">
      <c r="P430930" s="17"/>
    </row>
    <row r="430931" spans="16:16" x14ac:dyDescent="0.3">
      <c r="P430931" s="17"/>
    </row>
    <row r="430935" spans="16:16" x14ac:dyDescent="0.3">
      <c r="P430935" s="17"/>
    </row>
    <row r="430939" spans="16:16" x14ac:dyDescent="0.3">
      <c r="P430939" s="17"/>
    </row>
    <row r="430949" spans="16:16" x14ac:dyDescent="0.3">
      <c r="P430949" s="17"/>
    </row>
    <row r="430954" spans="16:16" x14ac:dyDescent="0.3">
      <c r="P430954" s="17"/>
    </row>
    <row r="430955" spans="16:16" x14ac:dyDescent="0.3">
      <c r="P430955" s="17"/>
    </row>
    <row r="430957" spans="16:16" x14ac:dyDescent="0.3">
      <c r="P430957" s="17"/>
    </row>
    <row r="430965" spans="16:16" x14ac:dyDescent="0.3">
      <c r="P430965" s="17"/>
    </row>
    <row r="430967" spans="16:16" x14ac:dyDescent="0.3">
      <c r="P430967" s="17"/>
    </row>
    <row r="430973" spans="16:16" x14ac:dyDescent="0.3">
      <c r="P430973" s="17"/>
    </row>
    <row r="430979" spans="16:16" x14ac:dyDescent="0.3">
      <c r="P430979" s="17"/>
    </row>
    <row r="430981" spans="16:16" x14ac:dyDescent="0.3">
      <c r="P430981" s="17"/>
    </row>
    <row r="430990" spans="16:16" x14ac:dyDescent="0.3">
      <c r="P430990" s="17"/>
    </row>
    <row r="431002" spans="16:16" x14ac:dyDescent="0.3">
      <c r="P431002" s="17"/>
    </row>
    <row r="431011" spans="16:16" x14ac:dyDescent="0.3">
      <c r="P431011" s="17"/>
    </row>
    <row r="431013" spans="16:16" x14ac:dyDescent="0.3">
      <c r="P431013" s="17"/>
    </row>
    <row r="431023" spans="16:16" x14ac:dyDescent="0.3">
      <c r="P431023" s="17"/>
    </row>
    <row r="431024" spans="16:16" x14ac:dyDescent="0.3">
      <c r="P431024" s="17"/>
    </row>
    <row r="431029" spans="16:16" x14ac:dyDescent="0.3">
      <c r="P431029" s="17"/>
    </row>
    <row r="431032" spans="16:16" x14ac:dyDescent="0.3">
      <c r="P431032" s="17"/>
    </row>
    <row r="431033" spans="16:16" x14ac:dyDescent="0.3">
      <c r="P431033" s="17"/>
    </row>
    <row r="431038" spans="16:16" x14ac:dyDescent="0.3">
      <c r="P431038" s="17"/>
    </row>
    <row r="431044" spans="16:16" x14ac:dyDescent="0.3">
      <c r="P431044" s="17"/>
    </row>
    <row r="431045" spans="16:16" x14ac:dyDescent="0.3">
      <c r="P431045" s="17"/>
    </row>
    <row r="431047" spans="16:16" x14ac:dyDescent="0.3">
      <c r="P431047" s="17"/>
    </row>
    <row r="431051" spans="16:16" x14ac:dyDescent="0.3">
      <c r="P431051" s="17"/>
    </row>
    <row r="431053" spans="16:16" x14ac:dyDescent="0.3">
      <c r="P431053" s="17"/>
    </row>
    <row r="431057" spans="16:16" x14ac:dyDescent="0.3">
      <c r="P431057" s="17"/>
    </row>
    <row r="431063" spans="16:16" x14ac:dyDescent="0.3">
      <c r="P431063" s="17"/>
    </row>
    <row r="431075" spans="16:16" x14ac:dyDescent="0.3">
      <c r="P431075" s="17"/>
    </row>
    <row r="431095" spans="16:16" x14ac:dyDescent="0.3">
      <c r="P431095" s="17"/>
    </row>
    <row r="431099" spans="16:16" x14ac:dyDescent="0.3">
      <c r="P431099" s="17"/>
    </row>
    <row r="431100" spans="16:16" x14ac:dyDescent="0.3">
      <c r="P431100" s="17"/>
    </row>
    <row r="431101" spans="16:16" x14ac:dyDescent="0.3">
      <c r="P431101" s="17"/>
    </row>
    <row r="431108" spans="16:16" x14ac:dyDescent="0.3">
      <c r="P431108" s="17"/>
    </row>
    <row r="431112" spans="16:16" x14ac:dyDescent="0.3">
      <c r="P431112" s="17"/>
    </row>
    <row r="431115" spans="16:16" x14ac:dyDescent="0.3">
      <c r="P431115" s="17"/>
    </row>
    <row r="431116" spans="16:16" x14ac:dyDescent="0.3">
      <c r="P431116" s="17"/>
    </row>
    <row r="431117" spans="16:16" x14ac:dyDescent="0.3">
      <c r="P431117" s="17"/>
    </row>
    <row r="431118" spans="16:16" x14ac:dyDescent="0.3">
      <c r="P431118" s="17"/>
    </row>
    <row r="431124" spans="16:16" x14ac:dyDescent="0.3">
      <c r="P431124" s="17"/>
    </row>
    <row r="431130" spans="16:16" x14ac:dyDescent="0.3">
      <c r="P431130" s="17"/>
    </row>
    <row r="431136" spans="16:16" x14ac:dyDescent="0.3">
      <c r="P431136" s="17"/>
    </row>
    <row r="431139" spans="16:16" x14ac:dyDescent="0.3">
      <c r="P431139" s="17"/>
    </row>
    <row r="431140" spans="16:16" x14ac:dyDescent="0.3">
      <c r="P431140" s="17"/>
    </row>
    <row r="431144" spans="16:16" x14ac:dyDescent="0.3">
      <c r="P431144" s="17"/>
    </row>
    <row r="431150" spans="16:16" x14ac:dyDescent="0.3">
      <c r="P431150" s="17"/>
    </row>
    <row r="431153" spans="16:16" x14ac:dyDescent="0.3">
      <c r="P431153" s="17"/>
    </row>
    <row r="431156" spans="16:16" x14ac:dyDescent="0.3">
      <c r="P431156" s="17"/>
    </row>
    <row r="431166" spans="16:16" x14ac:dyDescent="0.3">
      <c r="P431166" s="17"/>
    </row>
    <row r="431174" spans="16:16" x14ac:dyDescent="0.3">
      <c r="P431174" s="17"/>
    </row>
    <row r="431177" spans="16:16" x14ac:dyDescent="0.3">
      <c r="P431177" s="17"/>
    </row>
    <row r="431191" spans="16:16" x14ac:dyDescent="0.3">
      <c r="P431191" s="17"/>
    </row>
    <row r="431201" spans="16:16" x14ac:dyDescent="0.3">
      <c r="P431201" s="17"/>
    </row>
    <row r="431205" spans="16:16" x14ac:dyDescent="0.3">
      <c r="P431205" s="17"/>
    </row>
    <row r="431210" spans="16:16" x14ac:dyDescent="0.3">
      <c r="P431210" s="17"/>
    </row>
    <row r="431212" spans="16:16" x14ac:dyDescent="0.3">
      <c r="P431212" s="17"/>
    </row>
    <row r="431216" spans="16:16" x14ac:dyDescent="0.3">
      <c r="P431216" s="17"/>
    </row>
    <row r="431218" spans="16:16" x14ac:dyDescent="0.3">
      <c r="P431218" s="17"/>
    </row>
    <row r="431219" spans="16:16" x14ac:dyDescent="0.3">
      <c r="P431219" s="17"/>
    </row>
    <row r="431222" spans="16:16" x14ac:dyDescent="0.3">
      <c r="P431222" s="17"/>
    </row>
    <row r="431223" spans="16:16" x14ac:dyDescent="0.3">
      <c r="P431223" s="17"/>
    </row>
    <row r="431225" spans="16:16" x14ac:dyDescent="0.3">
      <c r="P431225" s="17"/>
    </row>
    <row r="431238" spans="16:16" x14ac:dyDescent="0.3">
      <c r="P431238" s="17"/>
    </row>
    <row r="431243" spans="16:16" x14ac:dyDescent="0.3">
      <c r="P431243" s="17"/>
    </row>
    <row r="431252" spans="16:16" x14ac:dyDescent="0.3">
      <c r="P431252" s="17"/>
    </row>
    <row r="431257" spans="16:16" x14ac:dyDescent="0.3">
      <c r="P431257" s="17"/>
    </row>
    <row r="431271" spans="16:16" x14ac:dyDescent="0.3">
      <c r="P431271" s="17"/>
    </row>
    <row r="431276" spans="16:16" x14ac:dyDescent="0.3">
      <c r="P431276" s="17"/>
    </row>
    <row r="431280" spans="16:16" x14ac:dyDescent="0.3">
      <c r="P431280" s="17"/>
    </row>
    <row r="431282" spans="16:16" x14ac:dyDescent="0.3">
      <c r="P431282" s="17"/>
    </row>
    <row r="431287" spans="16:16" x14ac:dyDescent="0.3">
      <c r="P431287" s="17"/>
    </row>
    <row r="431289" spans="16:16" x14ac:dyDescent="0.3">
      <c r="P431289" s="17"/>
    </row>
    <row r="431293" spans="16:16" x14ac:dyDescent="0.3">
      <c r="P431293" s="17"/>
    </row>
    <row r="431295" spans="16:16" x14ac:dyDescent="0.3">
      <c r="P431295" s="17"/>
    </row>
    <row r="431299" spans="16:16" x14ac:dyDescent="0.3">
      <c r="P431299" s="17"/>
    </row>
    <row r="431301" spans="16:16" x14ac:dyDescent="0.3">
      <c r="P431301" s="17"/>
    </row>
    <row r="431308" spans="16:16" x14ac:dyDescent="0.3">
      <c r="P431308" s="17"/>
    </row>
    <row r="431310" spans="16:16" x14ac:dyDescent="0.3">
      <c r="P431310" s="17"/>
    </row>
    <row r="431314" spans="16:16" x14ac:dyDescent="0.3">
      <c r="P431314" s="17"/>
    </row>
    <row r="431320" spans="16:16" x14ac:dyDescent="0.3">
      <c r="P431320" s="17"/>
    </row>
    <row r="431329" spans="16:16" x14ac:dyDescent="0.3">
      <c r="P431329" s="17"/>
    </row>
    <row r="431331" spans="16:16" x14ac:dyDescent="0.3">
      <c r="P431331" s="17"/>
    </row>
    <row r="431333" spans="16:16" x14ac:dyDescent="0.3">
      <c r="P431333" s="17"/>
    </row>
    <row r="431338" spans="16:16" x14ac:dyDescent="0.3">
      <c r="P431338" s="17"/>
    </row>
    <row r="431340" spans="16:16" x14ac:dyDescent="0.3">
      <c r="P431340" s="17"/>
    </row>
    <row r="431342" spans="16:16" x14ac:dyDescent="0.3">
      <c r="P431342" s="17"/>
    </row>
    <row r="431345" spans="16:16" x14ac:dyDescent="0.3">
      <c r="P431345" s="17"/>
    </row>
    <row r="431356" spans="16:16" x14ac:dyDescent="0.3">
      <c r="P431356" s="17"/>
    </row>
    <row r="431357" spans="16:16" x14ac:dyDescent="0.3">
      <c r="P431357" s="17"/>
    </row>
    <row r="431358" spans="16:16" x14ac:dyDescent="0.3">
      <c r="P431358" s="17"/>
    </row>
    <row r="431365" spans="16:16" x14ac:dyDescent="0.3">
      <c r="P431365" s="17"/>
    </row>
    <row r="431368" spans="16:16" x14ac:dyDescent="0.3">
      <c r="P431368" s="17"/>
    </row>
    <row r="431394" spans="16:16" x14ac:dyDescent="0.3">
      <c r="P431394" s="17"/>
    </row>
    <row r="431395" spans="16:16" x14ac:dyDescent="0.3">
      <c r="P431395" s="17"/>
    </row>
    <row r="431401" spans="16:16" x14ac:dyDescent="0.3">
      <c r="P431401" s="17"/>
    </row>
    <row r="431408" spans="16:16" x14ac:dyDescent="0.3">
      <c r="P431408" s="17"/>
    </row>
    <row r="431410" spans="16:16" x14ac:dyDescent="0.3">
      <c r="P431410" s="17"/>
    </row>
    <row r="431416" spans="16:16" x14ac:dyDescent="0.3">
      <c r="P431416" s="17"/>
    </row>
    <row r="431417" spans="16:16" x14ac:dyDescent="0.3">
      <c r="P431417" s="17"/>
    </row>
    <row r="431418" spans="16:16" x14ac:dyDescent="0.3">
      <c r="P431418" s="17"/>
    </row>
    <row r="431421" spans="16:16" x14ac:dyDescent="0.3">
      <c r="P431421" s="17"/>
    </row>
    <row r="431430" spans="16:16" x14ac:dyDescent="0.3">
      <c r="P431430" s="17"/>
    </row>
    <row r="431431" spans="16:16" x14ac:dyDescent="0.3">
      <c r="P431431" s="17"/>
    </row>
    <row r="431434" spans="16:16" x14ac:dyDescent="0.3">
      <c r="P431434" s="17"/>
    </row>
    <row r="431449" spans="16:16" x14ac:dyDescent="0.3">
      <c r="P431449" s="17"/>
    </row>
    <row r="431453" spans="16:16" x14ac:dyDescent="0.3">
      <c r="P431453" s="17"/>
    </row>
    <row r="431464" spans="16:16" x14ac:dyDescent="0.3">
      <c r="P431464" s="17"/>
    </row>
    <row r="431466" spans="16:16" x14ac:dyDescent="0.3">
      <c r="P431466" s="17"/>
    </row>
    <row r="431484" spans="16:16" x14ac:dyDescent="0.3">
      <c r="P431484" s="17"/>
    </row>
    <row r="431491" spans="16:16" x14ac:dyDescent="0.3">
      <c r="P431491" s="17"/>
    </row>
    <row r="431494" spans="16:16" x14ac:dyDescent="0.3">
      <c r="P431494" s="17"/>
    </row>
    <row r="431499" spans="16:16" x14ac:dyDescent="0.3">
      <c r="P431499" s="17"/>
    </row>
    <row r="431500" spans="16:16" x14ac:dyDescent="0.3">
      <c r="P431500" s="17"/>
    </row>
    <row r="431503" spans="16:16" x14ac:dyDescent="0.3">
      <c r="P431503" s="17"/>
    </row>
    <row r="431505" spans="16:16" x14ac:dyDescent="0.3">
      <c r="P431505" s="17"/>
    </row>
    <row r="431509" spans="16:16" x14ac:dyDescent="0.3">
      <c r="P431509" s="17"/>
    </row>
    <row r="431511" spans="16:16" x14ac:dyDescent="0.3">
      <c r="P431511" s="17"/>
    </row>
    <row r="431512" spans="16:16" x14ac:dyDescent="0.3">
      <c r="P431512" s="17"/>
    </row>
    <row r="431515" spans="16:16" x14ac:dyDescent="0.3">
      <c r="P431515" s="17"/>
    </row>
    <row r="431518" spans="16:16" x14ac:dyDescent="0.3">
      <c r="P431518" s="17"/>
    </row>
    <row r="431520" spans="16:16" x14ac:dyDescent="0.3">
      <c r="P431520" s="17"/>
    </row>
    <row r="431528" spans="16:16" x14ac:dyDescent="0.3">
      <c r="P431528" s="17"/>
    </row>
    <row r="431530" spans="16:16" x14ac:dyDescent="0.3">
      <c r="P431530" s="17"/>
    </row>
    <row r="431531" spans="16:16" x14ac:dyDescent="0.3">
      <c r="P431531" s="17"/>
    </row>
    <row r="431538" spans="16:16" x14ac:dyDescent="0.3">
      <c r="P431538" s="17"/>
    </row>
    <row r="431540" spans="16:16" x14ac:dyDescent="0.3">
      <c r="P431540" s="17"/>
    </row>
    <row r="431541" spans="16:16" x14ac:dyDescent="0.3">
      <c r="P431541" s="17"/>
    </row>
    <row r="431544" spans="16:16" x14ac:dyDescent="0.3">
      <c r="P431544" s="17"/>
    </row>
    <row r="431550" spans="16:16" x14ac:dyDescent="0.3">
      <c r="P431550" s="17"/>
    </row>
    <row r="431568" spans="16:16" x14ac:dyDescent="0.3">
      <c r="P431568" s="17"/>
    </row>
    <row r="431571" spans="16:16" x14ac:dyDescent="0.3">
      <c r="P431571" s="17"/>
    </row>
    <row r="431573" spans="16:16" x14ac:dyDescent="0.3">
      <c r="P431573" s="17"/>
    </row>
    <row r="431577" spans="16:16" x14ac:dyDescent="0.3">
      <c r="P431577" s="17"/>
    </row>
    <row r="431579" spans="16:16" x14ac:dyDescent="0.3">
      <c r="P431579" s="17"/>
    </row>
    <row r="431583" spans="16:16" x14ac:dyDescent="0.3">
      <c r="P431583" s="17"/>
    </row>
    <row r="431589" spans="16:16" x14ac:dyDescent="0.3">
      <c r="P431589" s="17"/>
    </row>
    <row r="431590" spans="16:16" x14ac:dyDescent="0.3">
      <c r="P431590" s="17"/>
    </row>
    <row r="431594" spans="16:16" x14ac:dyDescent="0.3">
      <c r="P431594" s="17"/>
    </row>
    <row r="431606" spans="16:16" x14ac:dyDescent="0.3">
      <c r="P431606" s="17"/>
    </row>
    <row r="431607" spans="16:16" x14ac:dyDescent="0.3">
      <c r="P431607" s="17"/>
    </row>
    <row r="431610" spans="16:16" x14ac:dyDescent="0.3">
      <c r="P431610" s="17"/>
    </row>
    <row r="431614" spans="16:16" x14ac:dyDescent="0.3">
      <c r="P431614" s="17"/>
    </row>
    <row r="431617" spans="16:16" x14ac:dyDescent="0.3">
      <c r="P431617" s="17"/>
    </row>
    <row r="431619" spans="16:16" x14ac:dyDescent="0.3">
      <c r="P431619" s="17"/>
    </row>
    <row r="431621" spans="16:16" x14ac:dyDescent="0.3">
      <c r="P431621" s="17"/>
    </row>
    <row r="431625" spans="16:16" x14ac:dyDescent="0.3">
      <c r="P431625" s="17"/>
    </row>
    <row r="431629" spans="16:16" x14ac:dyDescent="0.3">
      <c r="P431629" s="17"/>
    </row>
    <row r="431633" spans="16:16" x14ac:dyDescent="0.3">
      <c r="P431633" s="17"/>
    </row>
    <row r="431639" spans="16:16" x14ac:dyDescent="0.3">
      <c r="P431639" s="17"/>
    </row>
    <row r="431640" spans="16:16" x14ac:dyDescent="0.3">
      <c r="P431640" s="17"/>
    </row>
    <row r="431641" spans="16:16" x14ac:dyDescent="0.3">
      <c r="P431641" s="17"/>
    </row>
    <row r="431647" spans="16:16" x14ac:dyDescent="0.3">
      <c r="P431647" s="17"/>
    </row>
    <row r="431654" spans="16:16" x14ac:dyDescent="0.3">
      <c r="P431654" s="17"/>
    </row>
    <row r="431655" spans="16:16" x14ac:dyDescent="0.3">
      <c r="P431655" s="17"/>
    </row>
    <row r="431656" spans="16:16" x14ac:dyDescent="0.3">
      <c r="P431656" s="17"/>
    </row>
    <row r="431665" spans="16:16" x14ac:dyDescent="0.3">
      <c r="P431665" s="17"/>
    </row>
    <row r="431669" spans="16:16" x14ac:dyDescent="0.3">
      <c r="P431669" s="17"/>
    </row>
    <row r="431678" spans="16:16" x14ac:dyDescent="0.3">
      <c r="P431678" s="17"/>
    </row>
    <row r="431683" spans="16:16" x14ac:dyDescent="0.3">
      <c r="P431683" s="17"/>
    </row>
    <row r="431684" spans="16:16" x14ac:dyDescent="0.3">
      <c r="P431684" s="17"/>
    </row>
    <row r="431686" spans="16:16" x14ac:dyDescent="0.3">
      <c r="P431686" s="17"/>
    </row>
    <row r="431691" spans="16:16" x14ac:dyDescent="0.3">
      <c r="P431691" s="17"/>
    </row>
    <row r="431700" spans="16:16" x14ac:dyDescent="0.3">
      <c r="P431700" s="17"/>
    </row>
    <row r="431712" spans="16:16" x14ac:dyDescent="0.3">
      <c r="P431712" s="17"/>
    </row>
    <row r="431713" spans="16:16" x14ac:dyDescent="0.3">
      <c r="P431713" s="17"/>
    </row>
    <row r="431720" spans="16:16" x14ac:dyDescent="0.3">
      <c r="P431720" s="17"/>
    </row>
    <row r="431728" spans="16:16" x14ac:dyDescent="0.3">
      <c r="P431728" s="17"/>
    </row>
    <row r="431734" spans="16:16" x14ac:dyDescent="0.3">
      <c r="P431734" s="17"/>
    </row>
    <row r="431739" spans="16:16" x14ac:dyDescent="0.3">
      <c r="P431739" s="17"/>
    </row>
    <row r="431740" spans="16:16" x14ac:dyDescent="0.3">
      <c r="P431740" s="17"/>
    </row>
    <row r="431755" spans="16:16" x14ac:dyDescent="0.3">
      <c r="P431755" s="17"/>
    </row>
    <row r="431756" spans="16:16" x14ac:dyDescent="0.3">
      <c r="P431756" s="17"/>
    </row>
    <row r="431757" spans="16:16" x14ac:dyDescent="0.3">
      <c r="P431757" s="17"/>
    </row>
    <row r="431760" spans="16:16" x14ac:dyDescent="0.3">
      <c r="P431760" s="17"/>
    </row>
    <row r="431765" spans="16:16" x14ac:dyDescent="0.3">
      <c r="P431765" s="4"/>
    </row>
    <row r="431771" spans="16:16" x14ac:dyDescent="0.3">
      <c r="P431771" s="17"/>
    </row>
    <row r="431777" spans="16:16" x14ac:dyDescent="0.3">
      <c r="P431777" s="17"/>
    </row>
    <row r="431784" spans="16:16" x14ac:dyDescent="0.3">
      <c r="P431784" s="17"/>
    </row>
    <row r="431785" spans="16:16" x14ac:dyDescent="0.3">
      <c r="P431785" s="17"/>
    </row>
    <row r="431793" spans="16:16" x14ac:dyDescent="0.3">
      <c r="P431793" s="17"/>
    </row>
    <row r="431797" spans="16:16" x14ac:dyDescent="0.3">
      <c r="P431797" s="17"/>
    </row>
    <row r="431798" spans="16:16" x14ac:dyDescent="0.3">
      <c r="P431798" s="17"/>
    </row>
    <row r="431807" spans="16:16" x14ac:dyDescent="0.3">
      <c r="P431807" s="17"/>
    </row>
    <row r="431813" spans="16:16" x14ac:dyDescent="0.3">
      <c r="P431813" s="17"/>
    </row>
    <row r="431817" spans="16:16" x14ac:dyDescent="0.3">
      <c r="P431817" s="17"/>
    </row>
    <row r="431818" spans="16:16" x14ac:dyDescent="0.3">
      <c r="P431818" s="17"/>
    </row>
    <row r="431822" spans="16:16" x14ac:dyDescent="0.3">
      <c r="P431822" s="17"/>
    </row>
    <row r="431823" spans="16:16" x14ac:dyDescent="0.3">
      <c r="P431823" s="17"/>
    </row>
    <row r="431831" spans="16:16" x14ac:dyDescent="0.3">
      <c r="P431831" s="17"/>
    </row>
    <row r="431835" spans="16:16" x14ac:dyDescent="0.3">
      <c r="P431835" s="17"/>
    </row>
    <row r="431839" spans="16:16" x14ac:dyDescent="0.3">
      <c r="P431839" s="17"/>
    </row>
    <row r="431840" spans="16:16" x14ac:dyDescent="0.3">
      <c r="P431840" s="17"/>
    </row>
    <row r="431841" spans="16:16" x14ac:dyDescent="0.3">
      <c r="P431841" s="17"/>
    </row>
    <row r="431851" spans="16:16" x14ac:dyDescent="0.3">
      <c r="P431851" s="17"/>
    </row>
    <row r="431861" spans="16:16" x14ac:dyDescent="0.3">
      <c r="P431861" s="17"/>
    </row>
    <row r="431865" spans="16:16" x14ac:dyDescent="0.3">
      <c r="P431865" s="17"/>
    </row>
    <row r="431866" spans="16:16" x14ac:dyDescent="0.3">
      <c r="P431866" s="17"/>
    </row>
    <row r="431868" spans="16:16" x14ac:dyDescent="0.3">
      <c r="P431868" s="17"/>
    </row>
    <row r="431869" spans="16:16" x14ac:dyDescent="0.3">
      <c r="P431869" s="17"/>
    </row>
    <row r="431872" spans="16:16" x14ac:dyDescent="0.3">
      <c r="P431872" s="17"/>
    </row>
    <row r="431876" spans="16:16" x14ac:dyDescent="0.3">
      <c r="P431876" s="17"/>
    </row>
    <row r="431881" spans="16:16" x14ac:dyDescent="0.3">
      <c r="P431881" s="17"/>
    </row>
    <row r="431883" spans="16:16" x14ac:dyDescent="0.3">
      <c r="P431883" s="17"/>
    </row>
    <row r="431885" spans="16:16" x14ac:dyDescent="0.3">
      <c r="P431885" s="17"/>
    </row>
    <row r="431888" spans="16:16" x14ac:dyDescent="0.3">
      <c r="P431888" s="17"/>
    </row>
    <row r="431894" spans="16:16" x14ac:dyDescent="0.3">
      <c r="P431894" s="17"/>
    </row>
    <row r="431898" spans="16:16" x14ac:dyDescent="0.3">
      <c r="P431898" s="17"/>
    </row>
    <row r="431906" spans="16:16" x14ac:dyDescent="0.3">
      <c r="P431906" s="17"/>
    </row>
    <row r="431911" spans="16:16" x14ac:dyDescent="0.3">
      <c r="P431911" s="17"/>
    </row>
    <row r="431924" spans="16:16" x14ac:dyDescent="0.3">
      <c r="P431924" s="17"/>
    </row>
    <row r="431936" spans="16:16" x14ac:dyDescent="0.3">
      <c r="P431936" s="17"/>
    </row>
    <row r="431940" spans="16:16" x14ac:dyDescent="0.3">
      <c r="P431940" s="17"/>
    </row>
    <row r="431942" spans="16:16" x14ac:dyDescent="0.3">
      <c r="P431942" s="17"/>
    </row>
    <row r="431944" spans="16:16" x14ac:dyDescent="0.3">
      <c r="P431944" s="17"/>
    </row>
    <row r="431946" spans="16:16" x14ac:dyDescent="0.3">
      <c r="P431946" s="17"/>
    </row>
    <row r="431949" spans="16:16" x14ac:dyDescent="0.3">
      <c r="P431949" s="17"/>
    </row>
    <row r="431952" spans="16:16" x14ac:dyDescent="0.3">
      <c r="P431952" s="17"/>
    </row>
    <row r="431955" spans="16:16" x14ac:dyDescent="0.3">
      <c r="P431955" s="17"/>
    </row>
    <row r="431961" spans="16:16" x14ac:dyDescent="0.3">
      <c r="P431961" s="17"/>
    </row>
    <row r="431966" spans="16:16" x14ac:dyDescent="0.3">
      <c r="P431966" s="17"/>
    </row>
    <row r="431972" spans="16:16" x14ac:dyDescent="0.3">
      <c r="P431972" s="17"/>
    </row>
    <row r="431982" spans="16:16" x14ac:dyDescent="0.3">
      <c r="P431982" s="17"/>
    </row>
    <row r="431983" spans="16:16" x14ac:dyDescent="0.3">
      <c r="P431983" s="17"/>
    </row>
    <row r="431984" spans="16:16" x14ac:dyDescent="0.3">
      <c r="P431984" s="17"/>
    </row>
    <row r="431988" spans="16:16" x14ac:dyDescent="0.3">
      <c r="P431988" s="17"/>
    </row>
    <row r="431989" spans="16:16" x14ac:dyDescent="0.3">
      <c r="P431989" s="17"/>
    </row>
    <row r="431991" spans="16:16" x14ac:dyDescent="0.3">
      <c r="P431991" s="17"/>
    </row>
    <row r="431992" spans="16:16" x14ac:dyDescent="0.3">
      <c r="P431992" s="17"/>
    </row>
    <row r="431993" spans="16:16" x14ac:dyDescent="0.3">
      <c r="P431993" s="17"/>
    </row>
    <row r="431996" spans="16:16" x14ac:dyDescent="0.3">
      <c r="P431996" s="17"/>
    </row>
    <row r="432003" spans="16:16" x14ac:dyDescent="0.3">
      <c r="P432003" s="17"/>
    </row>
    <row r="432011" spans="16:16" x14ac:dyDescent="0.3">
      <c r="P432011" s="17"/>
    </row>
    <row r="432014" spans="16:16" x14ac:dyDescent="0.3">
      <c r="P432014" s="17"/>
    </row>
    <row r="432015" spans="16:16" x14ac:dyDescent="0.3">
      <c r="P432015" s="17"/>
    </row>
    <row r="432023" spans="16:16" x14ac:dyDescent="0.3">
      <c r="P432023" s="17"/>
    </row>
    <row r="432024" spans="16:16" x14ac:dyDescent="0.3">
      <c r="P432024" s="17"/>
    </row>
    <row r="432025" spans="16:16" x14ac:dyDescent="0.3">
      <c r="P432025" s="17"/>
    </row>
    <row r="432028" spans="16:16" x14ac:dyDescent="0.3">
      <c r="P432028" s="17"/>
    </row>
    <row r="432029" spans="16:16" x14ac:dyDescent="0.3">
      <c r="P432029" s="17"/>
    </row>
    <row r="432035" spans="16:16" x14ac:dyDescent="0.3">
      <c r="P432035" s="17"/>
    </row>
    <row r="432043" spans="16:16" x14ac:dyDescent="0.3">
      <c r="P432043" s="17"/>
    </row>
    <row r="432049" spans="16:16" x14ac:dyDescent="0.3">
      <c r="P432049" s="17"/>
    </row>
    <row r="432052" spans="16:16" x14ac:dyDescent="0.3">
      <c r="P432052" s="17"/>
    </row>
    <row r="432059" spans="16:16" x14ac:dyDescent="0.3">
      <c r="P432059" s="17"/>
    </row>
    <row r="432063" spans="16:16" x14ac:dyDescent="0.3">
      <c r="P432063" s="17"/>
    </row>
    <row r="432065" spans="16:16" x14ac:dyDescent="0.3">
      <c r="P432065" s="17"/>
    </row>
    <row r="432066" spans="16:16" x14ac:dyDescent="0.3">
      <c r="P432066" s="17"/>
    </row>
    <row r="432068" spans="16:16" x14ac:dyDescent="0.3">
      <c r="P432068" s="17"/>
    </row>
    <row r="432069" spans="16:16" x14ac:dyDescent="0.3">
      <c r="P432069" s="17"/>
    </row>
    <row r="432070" spans="16:16" x14ac:dyDescent="0.3">
      <c r="P432070" s="17"/>
    </row>
    <row r="432071" spans="16:16" x14ac:dyDescent="0.3">
      <c r="P432071" s="17"/>
    </row>
    <row r="432073" spans="16:16" x14ac:dyDescent="0.3">
      <c r="P432073" s="17"/>
    </row>
    <row r="432078" spans="16:16" x14ac:dyDescent="0.3">
      <c r="P432078" s="17"/>
    </row>
    <row r="432080" spans="16:16" x14ac:dyDescent="0.3">
      <c r="P432080" s="17"/>
    </row>
    <row r="432082" spans="16:16" x14ac:dyDescent="0.3">
      <c r="P432082" s="17"/>
    </row>
    <row r="432091" spans="16:16" x14ac:dyDescent="0.3">
      <c r="P432091" s="17"/>
    </row>
    <row r="432092" spans="16:16" x14ac:dyDescent="0.3">
      <c r="P432092" s="17"/>
    </row>
    <row r="432103" spans="16:16" x14ac:dyDescent="0.3">
      <c r="P432103" s="17"/>
    </row>
    <row r="432104" spans="16:16" x14ac:dyDescent="0.3">
      <c r="P432104" s="17"/>
    </row>
    <row r="432105" spans="16:16" x14ac:dyDescent="0.3">
      <c r="P432105" s="17"/>
    </row>
    <row r="432106" spans="16:16" x14ac:dyDescent="0.3">
      <c r="P432106" s="17"/>
    </row>
    <row r="432111" spans="16:16" x14ac:dyDescent="0.3">
      <c r="P432111" s="17"/>
    </row>
    <row r="432114" spans="16:16" x14ac:dyDescent="0.3">
      <c r="P432114" s="17"/>
    </row>
    <row r="432115" spans="16:16" x14ac:dyDescent="0.3">
      <c r="P432115" s="17"/>
    </row>
    <row r="432118" spans="16:16" x14ac:dyDescent="0.3">
      <c r="P432118" s="17"/>
    </row>
    <row r="432126" spans="16:16" x14ac:dyDescent="0.3">
      <c r="P432126" s="17"/>
    </row>
    <row r="432133" spans="16:16" x14ac:dyDescent="0.3">
      <c r="P432133" s="17"/>
    </row>
    <row r="432135" spans="16:16" x14ac:dyDescent="0.3">
      <c r="P432135" s="17"/>
    </row>
    <row r="432137" spans="16:16" x14ac:dyDescent="0.3">
      <c r="P432137" s="17"/>
    </row>
    <row r="432146" spans="16:16" x14ac:dyDescent="0.3">
      <c r="P432146" s="17"/>
    </row>
    <row r="432147" spans="16:16" x14ac:dyDescent="0.3">
      <c r="P432147" s="17"/>
    </row>
    <row r="432151" spans="16:16" x14ac:dyDescent="0.3">
      <c r="P432151" s="17"/>
    </row>
    <row r="432152" spans="16:16" x14ac:dyDescent="0.3">
      <c r="P432152" s="17"/>
    </row>
    <row r="432154" spans="16:16" x14ac:dyDescent="0.3">
      <c r="P432154" s="17"/>
    </row>
    <row r="432158" spans="16:16" x14ac:dyDescent="0.3">
      <c r="P432158" s="17"/>
    </row>
    <row r="432163" spans="16:16" x14ac:dyDescent="0.3">
      <c r="P432163" s="17"/>
    </row>
    <row r="432164" spans="16:16" x14ac:dyDescent="0.3">
      <c r="P432164" s="17"/>
    </row>
    <row r="432165" spans="16:16" x14ac:dyDescent="0.3">
      <c r="P432165" s="17"/>
    </row>
    <row r="432168" spans="16:16" x14ac:dyDescent="0.3">
      <c r="P432168" s="17"/>
    </row>
    <row r="432178" spans="16:16" x14ac:dyDescent="0.3">
      <c r="P432178" s="17"/>
    </row>
    <row r="432179" spans="16:16" x14ac:dyDescent="0.3">
      <c r="P432179" s="17"/>
    </row>
    <row r="432188" spans="16:16" x14ac:dyDescent="0.3">
      <c r="P432188" s="17"/>
    </row>
    <row r="432197" spans="16:16" x14ac:dyDescent="0.3">
      <c r="P432197" s="17"/>
    </row>
    <row r="432200" spans="16:16" x14ac:dyDescent="0.3">
      <c r="P432200" s="17"/>
    </row>
    <row r="432201" spans="16:16" x14ac:dyDescent="0.3">
      <c r="P432201" s="17"/>
    </row>
    <row r="432202" spans="16:16" x14ac:dyDescent="0.3">
      <c r="P432202" s="17"/>
    </row>
    <row r="432209" spans="16:16" x14ac:dyDescent="0.3">
      <c r="P432209" s="17"/>
    </row>
    <row r="432213" spans="16:16" x14ac:dyDescent="0.3">
      <c r="P432213" s="17"/>
    </row>
    <row r="432222" spans="16:16" x14ac:dyDescent="0.3">
      <c r="P432222" s="17"/>
    </row>
    <row r="432223" spans="16:16" x14ac:dyDescent="0.3">
      <c r="P432223" s="17"/>
    </row>
    <row r="432226" spans="16:16" x14ac:dyDescent="0.3">
      <c r="P432226" s="17"/>
    </row>
    <row r="432229" spans="16:16" x14ac:dyDescent="0.3">
      <c r="P432229" s="17"/>
    </row>
    <row r="432237" spans="16:16" x14ac:dyDescent="0.3">
      <c r="P432237" s="17"/>
    </row>
    <row r="432239" spans="16:16" x14ac:dyDescent="0.3">
      <c r="P432239" s="17"/>
    </row>
    <row r="432240" spans="16:16" x14ac:dyDescent="0.3">
      <c r="P432240" s="17"/>
    </row>
    <row r="432258" spans="16:16" x14ac:dyDescent="0.3">
      <c r="P432258" s="17"/>
    </row>
    <row r="432260" spans="16:16" x14ac:dyDescent="0.3">
      <c r="P432260" s="17"/>
    </row>
    <row r="432261" spans="16:16" x14ac:dyDescent="0.3">
      <c r="P432261" s="17"/>
    </row>
    <row r="432262" spans="16:16" x14ac:dyDescent="0.3">
      <c r="P432262" s="17"/>
    </row>
    <row r="432279" spans="16:16" x14ac:dyDescent="0.3">
      <c r="P432279" s="17"/>
    </row>
    <row r="432284" spans="16:16" x14ac:dyDescent="0.3">
      <c r="P432284" s="17"/>
    </row>
    <row r="432288" spans="16:16" x14ac:dyDescent="0.3">
      <c r="P432288" s="17"/>
    </row>
    <row r="432289" spans="16:16" x14ac:dyDescent="0.3">
      <c r="P432289" s="17"/>
    </row>
    <row r="432290" spans="16:16" x14ac:dyDescent="0.3">
      <c r="P432290" s="17"/>
    </row>
    <row r="432298" spans="16:16" x14ac:dyDescent="0.3">
      <c r="P432298" s="17"/>
    </row>
    <row r="432299" spans="16:16" x14ac:dyDescent="0.3">
      <c r="P432299" s="17"/>
    </row>
    <row r="432302" spans="16:16" x14ac:dyDescent="0.3">
      <c r="P432302" s="17"/>
    </row>
    <row r="432307" spans="16:16" x14ac:dyDescent="0.3">
      <c r="P432307" s="17"/>
    </row>
    <row r="432313" spans="16:16" x14ac:dyDescent="0.3">
      <c r="P432313" s="17"/>
    </row>
    <row r="432318" spans="16:16" x14ac:dyDescent="0.3">
      <c r="P432318" s="17"/>
    </row>
    <row r="432319" spans="16:16" x14ac:dyDescent="0.3">
      <c r="P432319" s="17"/>
    </row>
    <row r="432325" spans="16:16" x14ac:dyDescent="0.3">
      <c r="P432325" s="17"/>
    </row>
    <row r="432327" spans="16:16" x14ac:dyDescent="0.3">
      <c r="P432327" s="17"/>
    </row>
    <row r="432332" spans="16:16" x14ac:dyDescent="0.3">
      <c r="P432332" s="17"/>
    </row>
    <row r="432348" spans="16:16" x14ac:dyDescent="0.3">
      <c r="P432348" s="17"/>
    </row>
    <row r="432349" spans="16:16" x14ac:dyDescent="0.3">
      <c r="P432349" s="17"/>
    </row>
    <row r="432357" spans="16:16" x14ac:dyDescent="0.3">
      <c r="P432357" s="17"/>
    </row>
    <row r="432358" spans="16:16" x14ac:dyDescent="0.3">
      <c r="P432358" s="17"/>
    </row>
    <row r="432359" spans="16:16" x14ac:dyDescent="0.3">
      <c r="P432359" s="17"/>
    </row>
    <row r="432362" spans="16:16" x14ac:dyDescent="0.3">
      <c r="P432362" s="17"/>
    </row>
    <row r="432377" spans="16:16" x14ac:dyDescent="0.3">
      <c r="P432377" s="17"/>
    </row>
    <row r="432379" spans="16:16" x14ac:dyDescent="0.3">
      <c r="P432379" s="17"/>
    </row>
    <row r="432381" spans="16:16" x14ac:dyDescent="0.3">
      <c r="P432381" s="17"/>
    </row>
    <row r="432383" spans="16:16" x14ac:dyDescent="0.3">
      <c r="P432383" s="17"/>
    </row>
    <row r="432395" spans="16:16" x14ac:dyDescent="0.3">
      <c r="P432395" s="17"/>
    </row>
    <row r="432402" spans="16:16" x14ac:dyDescent="0.3">
      <c r="P432402" s="17"/>
    </row>
    <row r="432426" spans="16:16" x14ac:dyDescent="0.3">
      <c r="P432426" s="17"/>
    </row>
    <row r="432429" spans="16:16" x14ac:dyDescent="0.3">
      <c r="P432429" s="17"/>
    </row>
    <row r="432431" spans="16:16" x14ac:dyDescent="0.3">
      <c r="P432431" s="17"/>
    </row>
    <row r="432447" spans="16:16" x14ac:dyDescent="0.3">
      <c r="P432447" s="17"/>
    </row>
    <row r="432453" spans="16:16" x14ac:dyDescent="0.3">
      <c r="P432453" s="17"/>
    </row>
    <row r="432456" spans="16:16" x14ac:dyDescent="0.3">
      <c r="P432456" s="17"/>
    </row>
    <row r="432458" spans="16:16" x14ac:dyDescent="0.3">
      <c r="P432458" s="17"/>
    </row>
    <row r="432460" spans="16:16" x14ac:dyDescent="0.3">
      <c r="P432460" s="17"/>
    </row>
    <row r="432462" spans="16:16" x14ac:dyDescent="0.3">
      <c r="P432462" s="17"/>
    </row>
    <row r="432467" spans="16:16" x14ac:dyDescent="0.3">
      <c r="P432467" s="17"/>
    </row>
    <row r="432475" spans="16:16" x14ac:dyDescent="0.3">
      <c r="P432475" s="17"/>
    </row>
    <row r="432479" spans="16:16" x14ac:dyDescent="0.3">
      <c r="P432479" s="17"/>
    </row>
    <row r="432484" spans="16:16" x14ac:dyDescent="0.3">
      <c r="P432484" s="17"/>
    </row>
    <row r="432490" spans="16:16" x14ac:dyDescent="0.3">
      <c r="P432490" s="17"/>
    </row>
    <row r="432491" spans="16:16" x14ac:dyDescent="0.3">
      <c r="P432491" s="17"/>
    </row>
    <row r="432492" spans="16:16" x14ac:dyDescent="0.3">
      <c r="P432492" s="17"/>
    </row>
    <row r="432508" spans="16:16" x14ac:dyDescent="0.3">
      <c r="P432508" s="17"/>
    </row>
    <row r="432509" spans="16:16" x14ac:dyDescent="0.3">
      <c r="P432509" s="17"/>
    </row>
    <row r="432523" spans="16:16" x14ac:dyDescent="0.3">
      <c r="P432523" s="17"/>
    </row>
    <row r="432527" spans="16:16" x14ac:dyDescent="0.3">
      <c r="P432527" s="17"/>
    </row>
    <row r="432529" spans="16:16" x14ac:dyDescent="0.3">
      <c r="P432529" s="17"/>
    </row>
    <row r="432542" spans="16:16" x14ac:dyDescent="0.3">
      <c r="P432542" s="17"/>
    </row>
    <row r="432545" spans="16:16" x14ac:dyDescent="0.3">
      <c r="P432545" s="17"/>
    </row>
    <row r="432553" spans="16:16" x14ac:dyDescent="0.3">
      <c r="P432553" s="17"/>
    </row>
    <row r="432555" spans="16:16" x14ac:dyDescent="0.3">
      <c r="P432555" s="17"/>
    </row>
    <row r="432563" spans="16:16" x14ac:dyDescent="0.3">
      <c r="P432563" s="17"/>
    </row>
    <row r="432566" spans="16:16" x14ac:dyDescent="0.3">
      <c r="P432566" s="17"/>
    </row>
    <row r="432568" spans="16:16" x14ac:dyDescent="0.3">
      <c r="P432568" s="17"/>
    </row>
    <row r="432571" spans="16:16" x14ac:dyDescent="0.3">
      <c r="P432571" s="17"/>
    </row>
    <row r="432577" spans="16:16" x14ac:dyDescent="0.3">
      <c r="P432577" s="17"/>
    </row>
    <row r="432578" spans="16:16" x14ac:dyDescent="0.3">
      <c r="P432578" s="17"/>
    </row>
    <row r="432582" spans="16:16" x14ac:dyDescent="0.3">
      <c r="P432582" s="17"/>
    </row>
    <row r="432584" spans="16:16" x14ac:dyDescent="0.3">
      <c r="P432584" s="17"/>
    </row>
    <row r="432590" spans="16:16" x14ac:dyDescent="0.3">
      <c r="P432590" s="17"/>
    </row>
    <row r="432595" spans="16:16" x14ac:dyDescent="0.3">
      <c r="P432595" s="17"/>
    </row>
    <row r="432606" spans="16:16" x14ac:dyDescent="0.3">
      <c r="P432606" s="17"/>
    </row>
    <row r="432607" spans="16:16" x14ac:dyDescent="0.3">
      <c r="P432607" s="17"/>
    </row>
    <row r="432608" spans="16:16" x14ac:dyDescent="0.3">
      <c r="P432608" s="17"/>
    </row>
    <row r="432609" spans="16:16" x14ac:dyDescent="0.3">
      <c r="P432609" s="17"/>
    </row>
    <row r="432613" spans="16:16" x14ac:dyDescent="0.3">
      <c r="P432613" s="17"/>
    </row>
    <row r="432616" spans="16:16" x14ac:dyDescent="0.3">
      <c r="P432616" s="17"/>
    </row>
    <row r="432633" spans="16:16" x14ac:dyDescent="0.3">
      <c r="P432633" s="17"/>
    </row>
    <row r="432634" spans="16:16" x14ac:dyDescent="0.3">
      <c r="P432634" s="17"/>
    </row>
    <row r="432638" spans="16:16" x14ac:dyDescent="0.3">
      <c r="P432638" s="17"/>
    </row>
    <row r="432642" spans="16:16" x14ac:dyDescent="0.3">
      <c r="P432642" s="17"/>
    </row>
    <row r="432645" spans="16:16" x14ac:dyDescent="0.3">
      <c r="P432645" s="17"/>
    </row>
    <row r="432660" spans="16:16" x14ac:dyDescent="0.3">
      <c r="P432660" s="17"/>
    </row>
    <row r="432665" spans="16:16" x14ac:dyDescent="0.3">
      <c r="P432665" s="17"/>
    </row>
    <row r="432666" spans="16:16" x14ac:dyDescent="0.3">
      <c r="P432666" s="17"/>
    </row>
    <row r="432679" spans="16:16" x14ac:dyDescent="0.3">
      <c r="P432679" s="17"/>
    </row>
    <row r="432686" spans="16:16" x14ac:dyDescent="0.3">
      <c r="P432686" s="17"/>
    </row>
    <row r="432690" spans="16:16" x14ac:dyDescent="0.3">
      <c r="P432690" s="17"/>
    </row>
    <row r="432708" spans="16:16" x14ac:dyDescent="0.3">
      <c r="P432708" s="17"/>
    </row>
    <row r="432709" spans="16:16" x14ac:dyDescent="0.3">
      <c r="P432709" s="17"/>
    </row>
    <row r="432716" spans="16:16" x14ac:dyDescent="0.3">
      <c r="P432716" s="17"/>
    </row>
    <row r="432722" spans="16:16" x14ac:dyDescent="0.3">
      <c r="P432722" s="17"/>
    </row>
    <row r="432730" spans="16:16" x14ac:dyDescent="0.3">
      <c r="P432730" s="17"/>
    </row>
    <row r="432736" spans="16:16" x14ac:dyDescent="0.3">
      <c r="P432736" s="17"/>
    </row>
    <row r="432751" spans="16:16" x14ac:dyDescent="0.3">
      <c r="P432751" s="17"/>
    </row>
    <row r="432754" spans="16:16" x14ac:dyDescent="0.3">
      <c r="P432754" s="17"/>
    </row>
    <row r="432757" spans="16:16" x14ac:dyDescent="0.3">
      <c r="P432757" s="17"/>
    </row>
    <row r="432764" spans="16:16" x14ac:dyDescent="0.3">
      <c r="P432764" s="17"/>
    </row>
    <row r="432769" spans="16:16" x14ac:dyDescent="0.3">
      <c r="P432769" s="17"/>
    </row>
    <row r="432771" spans="16:16" x14ac:dyDescent="0.3">
      <c r="P432771" s="17"/>
    </row>
    <row r="432773" spans="16:16" x14ac:dyDescent="0.3">
      <c r="P432773" s="17"/>
    </row>
    <row r="432776" spans="16:16" x14ac:dyDescent="0.3">
      <c r="P432776" s="17"/>
    </row>
    <row r="432777" spans="16:16" x14ac:dyDescent="0.3">
      <c r="P432777" s="17"/>
    </row>
    <row r="432789" spans="16:16" x14ac:dyDescent="0.3">
      <c r="P432789" s="17"/>
    </row>
    <row r="432797" spans="16:16" x14ac:dyDescent="0.3">
      <c r="P432797" s="17"/>
    </row>
    <row r="432803" spans="16:16" x14ac:dyDescent="0.3">
      <c r="P432803" s="17"/>
    </row>
    <row r="432806" spans="16:16" x14ac:dyDescent="0.3">
      <c r="P432806" s="17"/>
    </row>
    <row r="432807" spans="16:16" x14ac:dyDescent="0.3">
      <c r="P432807" s="17"/>
    </row>
    <row r="432811" spans="16:16" x14ac:dyDescent="0.3">
      <c r="P432811" s="17"/>
    </row>
    <row r="432812" spans="16:16" x14ac:dyDescent="0.3">
      <c r="P432812" s="17"/>
    </row>
    <row r="432815" spans="16:16" x14ac:dyDescent="0.3">
      <c r="P432815" s="17"/>
    </row>
    <row r="432817" spans="16:16" x14ac:dyDescent="0.3">
      <c r="P432817" s="17"/>
    </row>
    <row r="432818" spans="16:16" x14ac:dyDescent="0.3">
      <c r="P432818" s="17"/>
    </row>
    <row r="432825" spans="16:16" x14ac:dyDescent="0.3">
      <c r="P432825" s="17"/>
    </row>
    <row r="432836" spans="16:16" x14ac:dyDescent="0.3">
      <c r="P432836" s="17"/>
    </row>
    <row r="432852" spans="16:16" x14ac:dyDescent="0.3">
      <c r="P432852" s="17"/>
    </row>
    <row r="432861" spans="16:16" x14ac:dyDescent="0.3">
      <c r="P432861" s="17"/>
    </row>
    <row r="432877" spans="16:16" x14ac:dyDescent="0.3">
      <c r="P432877" s="17"/>
    </row>
    <row r="432887" spans="16:16" x14ac:dyDescent="0.3">
      <c r="P432887" s="17"/>
    </row>
    <row r="432888" spans="16:16" x14ac:dyDescent="0.3">
      <c r="P432888" s="17"/>
    </row>
    <row r="432890" spans="16:16" x14ac:dyDescent="0.3">
      <c r="P432890" s="17"/>
    </row>
    <row r="432897" spans="16:16" x14ac:dyDescent="0.3">
      <c r="P432897" s="17"/>
    </row>
    <row r="432905" spans="16:16" x14ac:dyDescent="0.3">
      <c r="P432905" s="17"/>
    </row>
    <row r="432906" spans="16:16" x14ac:dyDescent="0.3">
      <c r="P432906" s="17"/>
    </row>
    <row r="432908" spans="16:16" x14ac:dyDescent="0.3">
      <c r="P432908" s="17"/>
    </row>
    <row r="432913" spans="16:16" x14ac:dyDescent="0.3">
      <c r="P432913" s="17"/>
    </row>
    <row r="432918" spans="16:16" x14ac:dyDescent="0.3">
      <c r="P432918" s="17"/>
    </row>
    <row r="432921" spans="16:16" x14ac:dyDescent="0.3">
      <c r="P432921" s="17"/>
    </row>
    <row r="432922" spans="16:16" x14ac:dyDescent="0.3">
      <c r="P432922" s="17"/>
    </row>
    <row r="432923" spans="16:16" x14ac:dyDescent="0.3">
      <c r="P432923" s="17"/>
    </row>
    <row r="432928" spans="16:16" x14ac:dyDescent="0.3">
      <c r="P432928" s="17"/>
    </row>
    <row r="432930" spans="16:16" x14ac:dyDescent="0.3">
      <c r="P432930" s="17"/>
    </row>
    <row r="432934" spans="16:16" x14ac:dyDescent="0.3">
      <c r="P432934" s="17"/>
    </row>
    <row r="432936" spans="16:16" x14ac:dyDescent="0.3">
      <c r="P432936" s="17"/>
    </row>
    <row r="432938" spans="16:16" x14ac:dyDescent="0.3">
      <c r="P432938" s="17"/>
    </row>
    <row r="432949" spans="16:16" x14ac:dyDescent="0.3">
      <c r="P432949" s="17"/>
    </row>
    <row r="432950" spans="16:16" x14ac:dyDescent="0.3">
      <c r="P432950" s="17"/>
    </row>
    <row r="432964" spans="16:16" x14ac:dyDescent="0.3">
      <c r="P432964" s="17"/>
    </row>
    <row r="432966" spans="16:16" x14ac:dyDescent="0.3">
      <c r="P432966" s="17"/>
    </row>
    <row r="432968" spans="16:16" x14ac:dyDescent="0.3">
      <c r="P432968" s="17"/>
    </row>
    <row r="432979" spans="16:16" x14ac:dyDescent="0.3">
      <c r="P432979" s="17"/>
    </row>
    <row r="432981" spans="16:16" x14ac:dyDescent="0.3">
      <c r="P432981" s="17"/>
    </row>
    <row r="432992" spans="16:16" x14ac:dyDescent="0.3">
      <c r="P432992" s="17"/>
    </row>
    <row r="432995" spans="16:16" x14ac:dyDescent="0.3">
      <c r="P432995" s="17"/>
    </row>
    <row r="432998" spans="16:16" x14ac:dyDescent="0.3">
      <c r="P432998" s="17"/>
    </row>
    <row r="433002" spans="16:16" x14ac:dyDescent="0.3">
      <c r="P433002" s="17"/>
    </row>
    <row r="433005" spans="16:16" x14ac:dyDescent="0.3">
      <c r="P433005" s="17"/>
    </row>
    <row r="433006" spans="16:16" x14ac:dyDescent="0.3">
      <c r="P433006" s="17"/>
    </row>
    <row r="433009" spans="16:16" x14ac:dyDescent="0.3">
      <c r="P433009" s="17"/>
    </row>
    <row r="433016" spans="16:16" x14ac:dyDescent="0.3">
      <c r="P433016" s="17"/>
    </row>
    <row r="433021" spans="16:16" x14ac:dyDescent="0.3">
      <c r="P433021" s="17"/>
    </row>
    <row r="433024" spans="16:16" x14ac:dyDescent="0.3">
      <c r="P433024" s="17"/>
    </row>
    <row r="433031" spans="16:16" x14ac:dyDescent="0.3">
      <c r="P433031" s="17"/>
    </row>
    <row r="433038" spans="16:16" x14ac:dyDescent="0.3">
      <c r="P433038" s="17"/>
    </row>
    <row r="433040" spans="16:16" x14ac:dyDescent="0.3">
      <c r="P433040" s="17"/>
    </row>
    <row r="433041" spans="16:16" x14ac:dyDescent="0.3">
      <c r="P433041" s="17"/>
    </row>
    <row r="433043" spans="16:16" x14ac:dyDescent="0.3">
      <c r="P433043" s="17"/>
    </row>
    <row r="433044" spans="16:16" x14ac:dyDescent="0.3">
      <c r="P433044" s="17"/>
    </row>
    <row r="433045" spans="16:16" x14ac:dyDescent="0.3">
      <c r="P433045" s="17"/>
    </row>
    <row r="433046" spans="16:16" x14ac:dyDescent="0.3">
      <c r="P433046" s="17"/>
    </row>
    <row r="433047" spans="16:16" x14ac:dyDescent="0.3">
      <c r="P433047" s="17"/>
    </row>
    <row r="433060" spans="16:16" x14ac:dyDescent="0.3">
      <c r="P433060" s="17"/>
    </row>
    <row r="433065" spans="16:16" x14ac:dyDescent="0.3">
      <c r="P433065" s="17"/>
    </row>
    <row r="433066" spans="16:16" x14ac:dyDescent="0.3">
      <c r="P433066" s="17"/>
    </row>
    <row r="433083" spans="16:16" x14ac:dyDescent="0.3">
      <c r="P433083" s="17"/>
    </row>
    <row r="433084" spans="16:16" x14ac:dyDescent="0.3">
      <c r="P433084" s="17"/>
    </row>
    <row r="433087" spans="16:16" x14ac:dyDescent="0.3">
      <c r="P433087" s="17"/>
    </row>
    <row r="433091" spans="16:16" x14ac:dyDescent="0.3">
      <c r="P433091" s="17"/>
    </row>
    <row r="433094" spans="16:16" x14ac:dyDescent="0.3">
      <c r="P433094" s="17"/>
    </row>
    <row r="433103" spans="16:16" x14ac:dyDescent="0.3">
      <c r="P433103" s="17"/>
    </row>
    <row r="433107" spans="16:16" x14ac:dyDescent="0.3">
      <c r="P433107" s="17"/>
    </row>
    <row r="433111" spans="16:16" x14ac:dyDescent="0.3">
      <c r="P433111" s="17"/>
    </row>
    <row r="433113" spans="16:16" x14ac:dyDescent="0.3">
      <c r="P433113" s="17"/>
    </row>
    <row r="433124" spans="16:16" x14ac:dyDescent="0.3">
      <c r="P433124" s="17"/>
    </row>
    <row r="433137" spans="16:16" x14ac:dyDescent="0.3">
      <c r="P433137" s="17"/>
    </row>
    <row r="433138" spans="16:16" x14ac:dyDescent="0.3">
      <c r="P433138" s="17"/>
    </row>
    <row r="433141" spans="16:16" x14ac:dyDescent="0.3">
      <c r="P433141" s="17"/>
    </row>
    <row r="433145" spans="16:16" x14ac:dyDescent="0.3">
      <c r="P433145" s="17"/>
    </row>
    <row r="433147" spans="16:16" x14ac:dyDescent="0.3">
      <c r="P433147" s="17"/>
    </row>
    <row r="433149" spans="16:16" x14ac:dyDescent="0.3">
      <c r="P433149" s="17"/>
    </row>
    <row r="433151" spans="16:16" x14ac:dyDescent="0.3">
      <c r="P433151" s="17"/>
    </row>
    <row r="433155" spans="16:16" x14ac:dyDescent="0.3">
      <c r="P433155" s="17"/>
    </row>
    <row r="433158" spans="16:16" x14ac:dyDescent="0.3">
      <c r="P433158" s="17"/>
    </row>
    <row r="433159" spans="16:16" x14ac:dyDescent="0.3">
      <c r="P433159" s="17"/>
    </row>
    <row r="433168" spans="16:16" x14ac:dyDescent="0.3">
      <c r="P433168" s="17"/>
    </row>
    <row r="433172" spans="16:16" x14ac:dyDescent="0.3">
      <c r="P433172" s="17"/>
    </row>
    <row r="433174" spans="16:16" x14ac:dyDescent="0.3">
      <c r="P433174" s="17"/>
    </row>
    <row r="433184" spans="16:16" x14ac:dyDescent="0.3">
      <c r="P433184" s="17"/>
    </row>
    <row r="433185" spans="16:16" x14ac:dyDescent="0.3">
      <c r="P433185" s="17"/>
    </row>
    <row r="433187" spans="16:16" x14ac:dyDescent="0.3">
      <c r="P433187" s="17"/>
    </row>
    <row r="433191" spans="16:16" x14ac:dyDescent="0.3">
      <c r="P433191" s="17"/>
    </row>
    <row r="433201" spans="16:16" x14ac:dyDescent="0.3">
      <c r="P433201" s="17"/>
    </row>
    <row r="433205" spans="16:16" x14ac:dyDescent="0.3">
      <c r="P433205" s="17"/>
    </row>
    <row r="433208" spans="16:16" x14ac:dyDescent="0.3">
      <c r="P433208" s="17"/>
    </row>
    <row r="433214" spans="16:16" x14ac:dyDescent="0.3">
      <c r="P433214" s="17"/>
    </row>
    <row r="433218" spans="16:16" x14ac:dyDescent="0.3">
      <c r="P433218" s="17"/>
    </row>
    <row r="433221" spans="16:16" x14ac:dyDescent="0.3">
      <c r="P433221" s="17"/>
    </row>
    <row r="433225" spans="16:16" x14ac:dyDescent="0.3">
      <c r="P433225" s="17"/>
    </row>
    <row r="433227" spans="16:16" x14ac:dyDescent="0.3">
      <c r="P433227" s="17"/>
    </row>
    <row r="433230" spans="16:16" x14ac:dyDescent="0.3">
      <c r="P433230" s="17"/>
    </row>
    <row r="433236" spans="16:16" x14ac:dyDescent="0.3">
      <c r="P433236" s="17"/>
    </row>
    <row r="433242" spans="16:16" x14ac:dyDescent="0.3">
      <c r="P433242" s="17"/>
    </row>
    <row r="433264" spans="16:16" x14ac:dyDescent="0.3">
      <c r="P433264" s="17"/>
    </row>
    <row r="433268" spans="16:16" x14ac:dyDescent="0.3">
      <c r="P433268" s="17"/>
    </row>
    <row r="433270" spans="16:16" x14ac:dyDescent="0.3">
      <c r="P433270" s="17"/>
    </row>
    <row r="433279" spans="16:16" x14ac:dyDescent="0.3">
      <c r="P433279" s="17"/>
    </row>
    <row r="433282" spans="16:16" x14ac:dyDescent="0.3">
      <c r="P433282" s="17"/>
    </row>
    <row r="433284" spans="16:16" x14ac:dyDescent="0.3">
      <c r="P433284" s="17"/>
    </row>
    <row r="433288" spans="16:16" x14ac:dyDescent="0.3">
      <c r="P433288" s="17"/>
    </row>
    <row r="433289" spans="16:16" x14ac:dyDescent="0.3">
      <c r="P433289" s="17"/>
    </row>
    <row r="433292" spans="16:16" x14ac:dyDescent="0.3">
      <c r="P433292" s="17"/>
    </row>
    <row r="433293" spans="16:16" x14ac:dyDescent="0.3">
      <c r="P433293" s="17"/>
    </row>
    <row r="433296" spans="16:16" x14ac:dyDescent="0.3">
      <c r="P433296" s="17"/>
    </row>
    <row r="433298" spans="16:16" x14ac:dyDescent="0.3">
      <c r="P433298" s="17"/>
    </row>
    <row r="433300" spans="16:16" x14ac:dyDescent="0.3">
      <c r="P433300" s="17"/>
    </row>
    <row r="433303" spans="16:16" x14ac:dyDescent="0.3">
      <c r="P433303" s="17"/>
    </row>
    <row r="433307" spans="16:16" x14ac:dyDescent="0.3">
      <c r="P433307" s="17"/>
    </row>
    <row r="433309" spans="16:16" x14ac:dyDescent="0.3">
      <c r="P433309" s="17"/>
    </row>
    <row r="433323" spans="16:16" x14ac:dyDescent="0.3">
      <c r="P433323" s="17"/>
    </row>
    <row r="433325" spans="16:16" x14ac:dyDescent="0.3">
      <c r="P433325" s="17"/>
    </row>
    <row r="433341" spans="16:16" x14ac:dyDescent="0.3">
      <c r="P433341" s="17"/>
    </row>
    <row r="433344" spans="16:16" x14ac:dyDescent="0.3">
      <c r="P433344" s="17"/>
    </row>
    <row r="433347" spans="16:16" x14ac:dyDescent="0.3">
      <c r="P433347" s="17"/>
    </row>
    <row r="433349" spans="16:16" x14ac:dyDescent="0.3">
      <c r="P433349" s="17"/>
    </row>
    <row r="433353" spans="16:16" x14ac:dyDescent="0.3">
      <c r="P433353" s="17"/>
    </row>
    <row r="433355" spans="16:16" x14ac:dyDescent="0.3">
      <c r="P433355" s="17"/>
    </row>
    <row r="433357" spans="16:16" x14ac:dyDescent="0.3">
      <c r="P433357" s="17"/>
    </row>
    <row r="433358" spans="16:16" x14ac:dyDescent="0.3">
      <c r="P433358" s="17"/>
    </row>
    <row r="433372" spans="16:16" x14ac:dyDescent="0.3">
      <c r="P433372" s="17"/>
    </row>
    <row r="433377" spans="16:16" x14ac:dyDescent="0.3">
      <c r="P433377" s="17"/>
    </row>
    <row r="433380" spans="16:16" x14ac:dyDescent="0.3">
      <c r="P433380" s="17"/>
    </row>
    <row r="433386" spans="16:16" x14ac:dyDescent="0.3">
      <c r="P433386" s="17"/>
    </row>
    <row r="433394" spans="16:16" x14ac:dyDescent="0.3">
      <c r="P433394" s="17"/>
    </row>
    <row r="433400" spans="16:16" x14ac:dyDescent="0.3">
      <c r="P433400" s="17"/>
    </row>
    <row r="433401" spans="16:16" x14ac:dyDescent="0.3">
      <c r="P433401" s="17"/>
    </row>
    <row r="433405" spans="16:16" x14ac:dyDescent="0.3">
      <c r="P433405" s="17"/>
    </row>
    <row r="433407" spans="16:16" x14ac:dyDescent="0.3">
      <c r="P433407" s="17"/>
    </row>
    <row r="433409" spans="16:16" x14ac:dyDescent="0.3">
      <c r="P433409" s="17"/>
    </row>
    <row r="433419" spans="16:16" x14ac:dyDescent="0.3">
      <c r="P433419" s="17"/>
    </row>
    <row r="433424" spans="16:16" x14ac:dyDescent="0.3">
      <c r="P433424" s="17"/>
    </row>
    <row r="433426" spans="16:16" x14ac:dyDescent="0.3">
      <c r="P433426" s="17"/>
    </row>
    <row r="433428" spans="16:16" x14ac:dyDescent="0.3">
      <c r="P433428" s="17"/>
    </row>
    <row r="433443" spans="16:16" x14ac:dyDescent="0.3">
      <c r="P433443" s="17"/>
    </row>
    <row r="433447" spans="16:16" x14ac:dyDescent="0.3">
      <c r="P433447" s="17"/>
    </row>
    <row r="433450" spans="16:16" x14ac:dyDescent="0.3">
      <c r="P433450" s="17"/>
    </row>
    <row r="433453" spans="16:16" x14ac:dyDescent="0.3">
      <c r="P433453" s="17"/>
    </row>
    <row r="433460" spans="16:16" x14ac:dyDescent="0.3">
      <c r="P433460" s="17"/>
    </row>
    <row r="433462" spans="16:16" x14ac:dyDescent="0.3">
      <c r="P433462" s="17"/>
    </row>
    <row r="433466" spans="16:16" x14ac:dyDescent="0.3">
      <c r="P433466" s="17"/>
    </row>
    <row r="433467" spans="16:16" x14ac:dyDescent="0.3">
      <c r="P433467" s="17"/>
    </row>
    <row r="433468" spans="16:16" x14ac:dyDescent="0.3">
      <c r="P433468" s="17"/>
    </row>
    <row r="433480" spans="16:16" x14ac:dyDescent="0.3">
      <c r="P433480" s="17"/>
    </row>
    <row r="433482" spans="16:16" x14ac:dyDescent="0.3">
      <c r="P433482" s="17"/>
    </row>
    <row r="433489" spans="16:16" x14ac:dyDescent="0.3">
      <c r="P433489" s="17"/>
    </row>
    <row r="433493" spans="16:16" x14ac:dyDescent="0.3">
      <c r="P433493" s="17"/>
    </row>
    <row r="433502" spans="16:16" x14ac:dyDescent="0.3">
      <c r="P433502" s="17"/>
    </row>
    <row r="433504" spans="16:16" x14ac:dyDescent="0.3">
      <c r="P433504" s="17"/>
    </row>
    <row r="433505" spans="16:16" x14ac:dyDescent="0.3">
      <c r="P433505" s="17"/>
    </row>
    <row r="433506" spans="16:16" x14ac:dyDescent="0.3">
      <c r="P433506" s="17"/>
    </row>
    <row r="433507" spans="16:16" x14ac:dyDescent="0.3">
      <c r="P433507" s="17"/>
    </row>
    <row r="433510" spans="16:16" x14ac:dyDescent="0.3">
      <c r="P433510" s="17"/>
    </row>
    <row r="433511" spans="16:16" x14ac:dyDescent="0.3">
      <c r="P433511" s="17"/>
    </row>
    <row r="433512" spans="16:16" x14ac:dyDescent="0.3">
      <c r="P433512" s="17"/>
    </row>
    <row r="433528" spans="16:16" x14ac:dyDescent="0.3">
      <c r="P433528" s="17"/>
    </row>
    <row r="433537" spans="16:16" x14ac:dyDescent="0.3">
      <c r="P433537" s="17"/>
    </row>
    <row r="433538" spans="16:16" x14ac:dyDescent="0.3">
      <c r="P433538" s="17"/>
    </row>
    <row r="433542" spans="16:16" x14ac:dyDescent="0.3">
      <c r="P433542" s="17"/>
    </row>
    <row r="433553" spans="16:16" x14ac:dyDescent="0.3">
      <c r="P433553" s="17"/>
    </row>
    <row r="433557" spans="16:16" x14ac:dyDescent="0.3">
      <c r="P433557" s="17"/>
    </row>
    <row r="433558" spans="16:16" x14ac:dyDescent="0.3">
      <c r="P433558" s="17"/>
    </row>
    <row r="433569" spans="16:16" x14ac:dyDescent="0.3">
      <c r="P433569" s="17"/>
    </row>
    <row r="433574" spans="16:16" x14ac:dyDescent="0.3">
      <c r="P433574" s="17"/>
    </row>
    <row r="433581" spans="16:16" x14ac:dyDescent="0.3">
      <c r="P433581" s="17"/>
    </row>
    <row r="433583" spans="16:16" x14ac:dyDescent="0.3">
      <c r="P433583" s="17"/>
    </row>
    <row r="433584" spans="16:16" x14ac:dyDescent="0.3">
      <c r="P433584" s="17"/>
    </row>
    <row r="433589" spans="16:16" x14ac:dyDescent="0.3">
      <c r="P433589" s="17"/>
    </row>
    <row r="433591" spans="16:16" x14ac:dyDescent="0.3">
      <c r="P433591" s="17"/>
    </row>
    <row r="433597" spans="16:16" x14ac:dyDescent="0.3">
      <c r="P433597" s="17"/>
    </row>
    <row r="433598" spans="16:16" x14ac:dyDescent="0.3">
      <c r="P433598" s="17"/>
    </row>
    <row r="433600" spans="16:16" x14ac:dyDescent="0.3">
      <c r="P433600" s="17"/>
    </row>
    <row r="433601" spans="16:16" x14ac:dyDescent="0.3">
      <c r="P433601" s="17"/>
    </row>
    <row r="433604" spans="16:16" x14ac:dyDescent="0.3">
      <c r="P433604" s="17"/>
    </row>
    <row r="433605" spans="16:16" x14ac:dyDescent="0.3">
      <c r="P433605" s="17"/>
    </row>
    <row r="433611" spans="16:16" x14ac:dyDescent="0.3">
      <c r="P433611" s="17"/>
    </row>
    <row r="433613" spans="16:16" x14ac:dyDescent="0.3">
      <c r="P433613" s="17"/>
    </row>
    <row r="433614" spans="16:16" x14ac:dyDescent="0.3">
      <c r="P433614" s="17"/>
    </row>
    <row r="433622" spans="16:16" x14ac:dyDescent="0.3">
      <c r="P433622" s="17"/>
    </row>
    <row r="433626" spans="16:16" x14ac:dyDescent="0.3">
      <c r="P433626" s="17"/>
    </row>
    <row r="433630" spans="16:16" x14ac:dyDescent="0.3">
      <c r="P433630" s="17"/>
    </row>
    <row r="433645" spans="16:16" x14ac:dyDescent="0.3">
      <c r="P433645" s="17"/>
    </row>
    <row r="433653" spans="16:16" x14ac:dyDescent="0.3">
      <c r="P433653" s="17"/>
    </row>
    <row r="433654" spans="16:16" x14ac:dyDescent="0.3">
      <c r="P433654" s="17"/>
    </row>
    <row r="433661" spans="16:16" x14ac:dyDescent="0.3">
      <c r="P433661" s="17"/>
    </row>
    <row r="433662" spans="16:16" x14ac:dyDescent="0.3">
      <c r="P433662" s="17"/>
    </row>
    <row r="433666" spans="16:16" x14ac:dyDescent="0.3">
      <c r="P433666" s="17"/>
    </row>
    <row r="433670" spans="16:16" x14ac:dyDescent="0.3">
      <c r="P433670" s="17"/>
    </row>
    <row r="433675" spans="16:16" x14ac:dyDescent="0.3">
      <c r="P433675" s="17"/>
    </row>
    <row r="433676" spans="16:16" x14ac:dyDescent="0.3">
      <c r="P433676" s="17"/>
    </row>
    <row r="433677" spans="16:16" x14ac:dyDescent="0.3">
      <c r="P433677" s="17"/>
    </row>
    <row r="433679" spans="16:16" x14ac:dyDescent="0.3">
      <c r="P433679" s="17"/>
    </row>
    <row r="433688" spans="16:16" x14ac:dyDescent="0.3">
      <c r="P433688" s="17"/>
    </row>
    <row r="433692" spans="16:16" x14ac:dyDescent="0.3">
      <c r="P433692" s="17"/>
    </row>
    <row r="433696" spans="16:16" x14ac:dyDescent="0.3">
      <c r="P433696" s="17"/>
    </row>
    <row r="433697" spans="16:16" x14ac:dyDescent="0.3">
      <c r="P433697" s="17"/>
    </row>
    <row r="433702" spans="16:16" x14ac:dyDescent="0.3">
      <c r="P433702" s="17"/>
    </row>
    <row r="433705" spans="16:16" x14ac:dyDescent="0.3">
      <c r="P433705" s="17"/>
    </row>
    <row r="433708" spans="16:16" x14ac:dyDescent="0.3">
      <c r="P433708" s="17"/>
    </row>
    <row r="433709" spans="16:16" x14ac:dyDescent="0.3">
      <c r="P433709" s="17"/>
    </row>
    <row r="433711" spans="16:16" x14ac:dyDescent="0.3">
      <c r="P433711" s="17"/>
    </row>
    <row r="433718" spans="16:16" x14ac:dyDescent="0.3">
      <c r="P433718" s="17"/>
    </row>
    <row r="433727" spans="16:16" x14ac:dyDescent="0.3">
      <c r="P433727" s="17"/>
    </row>
    <row r="433729" spans="16:16" x14ac:dyDescent="0.3">
      <c r="P433729" s="17"/>
    </row>
    <row r="433732" spans="16:16" x14ac:dyDescent="0.3">
      <c r="P433732" s="17"/>
    </row>
    <row r="433740" spans="16:16" x14ac:dyDescent="0.3">
      <c r="P433740" s="17"/>
    </row>
    <row r="433752" spans="16:16" x14ac:dyDescent="0.3">
      <c r="P433752" s="17"/>
    </row>
    <row r="433768" spans="16:16" x14ac:dyDescent="0.3">
      <c r="P433768" s="17"/>
    </row>
    <row r="433773" spans="16:16" x14ac:dyDescent="0.3">
      <c r="P433773" s="17"/>
    </row>
    <row r="433776" spans="16:16" x14ac:dyDescent="0.3">
      <c r="P433776" s="17"/>
    </row>
    <row r="433779" spans="16:16" x14ac:dyDescent="0.3">
      <c r="P433779" s="17"/>
    </row>
    <row r="433783" spans="16:16" x14ac:dyDescent="0.3">
      <c r="P433783" s="17"/>
    </row>
    <row r="433784" spans="16:16" x14ac:dyDescent="0.3">
      <c r="P433784" s="17"/>
    </row>
    <row r="433785" spans="16:16" x14ac:dyDescent="0.3">
      <c r="P433785" s="17"/>
    </row>
    <row r="433787" spans="16:16" x14ac:dyDescent="0.3">
      <c r="P433787" s="17"/>
    </row>
    <row r="433792" spans="16:16" x14ac:dyDescent="0.3">
      <c r="P433792" s="17"/>
    </row>
    <row r="433794" spans="16:16" x14ac:dyDescent="0.3">
      <c r="P433794" s="17"/>
    </row>
    <row r="433795" spans="16:16" x14ac:dyDescent="0.3">
      <c r="P433795" s="17"/>
    </row>
    <row r="433799" spans="16:16" x14ac:dyDescent="0.3">
      <c r="P433799" s="17"/>
    </row>
    <row r="433801" spans="16:16" x14ac:dyDescent="0.3">
      <c r="P433801" s="17"/>
    </row>
    <row r="433803" spans="16:16" x14ac:dyDescent="0.3">
      <c r="P433803" s="17"/>
    </row>
    <row r="433806" spans="16:16" x14ac:dyDescent="0.3">
      <c r="P433806" s="17"/>
    </row>
    <row r="433808" spans="16:16" x14ac:dyDescent="0.3">
      <c r="P433808" s="17"/>
    </row>
    <row r="433812" spans="16:16" x14ac:dyDescent="0.3">
      <c r="P433812" s="17"/>
    </row>
    <row r="433815" spans="16:16" x14ac:dyDescent="0.3">
      <c r="P433815" s="17"/>
    </row>
    <row r="433817" spans="16:16" x14ac:dyDescent="0.3">
      <c r="P433817" s="17"/>
    </row>
    <row r="433819" spans="16:16" x14ac:dyDescent="0.3">
      <c r="P433819" s="17"/>
    </row>
    <row r="433821" spans="16:16" x14ac:dyDescent="0.3">
      <c r="P433821" s="17"/>
    </row>
    <row r="433823" spans="16:16" x14ac:dyDescent="0.3">
      <c r="P433823" s="17"/>
    </row>
    <row r="433825" spans="16:16" x14ac:dyDescent="0.3">
      <c r="P433825" s="17"/>
    </row>
    <row r="433829" spans="16:16" x14ac:dyDescent="0.3">
      <c r="P433829" s="17"/>
    </row>
    <row r="433832" spans="16:16" x14ac:dyDescent="0.3">
      <c r="P433832" s="17"/>
    </row>
    <row r="433833" spans="16:16" x14ac:dyDescent="0.3">
      <c r="P433833" s="17"/>
    </row>
    <row r="433834" spans="16:16" x14ac:dyDescent="0.3">
      <c r="P433834" s="17"/>
    </row>
    <row r="433846" spans="16:16" x14ac:dyDescent="0.3">
      <c r="P433846" s="17"/>
    </row>
    <row r="433852" spans="16:16" x14ac:dyDescent="0.3">
      <c r="P433852" s="17"/>
    </row>
    <row r="433853" spans="16:16" x14ac:dyDescent="0.3">
      <c r="P433853" s="17"/>
    </row>
    <row r="433856" spans="16:16" x14ac:dyDescent="0.3">
      <c r="P433856" s="17"/>
    </row>
    <row r="433861" spans="16:16" x14ac:dyDescent="0.3">
      <c r="P433861" s="17"/>
    </row>
    <row r="433862" spans="16:16" x14ac:dyDescent="0.3">
      <c r="P433862" s="17"/>
    </row>
    <row r="433865" spans="16:16" x14ac:dyDescent="0.3">
      <c r="P433865" s="17"/>
    </row>
    <row r="433868" spans="16:16" x14ac:dyDescent="0.3">
      <c r="P433868" s="17"/>
    </row>
    <row r="433870" spans="16:16" x14ac:dyDescent="0.3">
      <c r="P433870" s="17"/>
    </row>
    <row r="433874" spans="16:16" x14ac:dyDescent="0.3">
      <c r="P433874" s="17"/>
    </row>
    <row r="433876" spans="16:16" x14ac:dyDescent="0.3">
      <c r="P433876" s="17"/>
    </row>
    <row r="433877" spans="16:16" x14ac:dyDescent="0.3">
      <c r="P433877" s="17"/>
    </row>
    <row r="433882" spans="16:16" x14ac:dyDescent="0.3">
      <c r="P433882" s="17"/>
    </row>
    <row r="433892" spans="16:16" x14ac:dyDescent="0.3">
      <c r="P433892" s="17"/>
    </row>
    <row r="433898" spans="16:16" x14ac:dyDescent="0.3">
      <c r="P433898" s="17"/>
    </row>
    <row r="433919" spans="16:16" x14ac:dyDescent="0.3">
      <c r="P433919" s="17"/>
    </row>
    <row r="433920" spans="16:16" x14ac:dyDescent="0.3">
      <c r="P433920" s="17"/>
    </row>
    <row r="433921" spans="16:16" x14ac:dyDescent="0.3">
      <c r="P433921" s="17"/>
    </row>
    <row r="433929" spans="16:16" x14ac:dyDescent="0.3">
      <c r="P433929" s="17"/>
    </row>
    <row r="433930" spans="16:16" x14ac:dyDescent="0.3">
      <c r="P433930" s="17"/>
    </row>
    <row r="433937" spans="16:16" x14ac:dyDescent="0.3">
      <c r="P433937" s="17"/>
    </row>
    <row r="433939" spans="16:16" x14ac:dyDescent="0.3">
      <c r="P433939" s="17"/>
    </row>
    <row r="433940" spans="16:16" x14ac:dyDescent="0.3">
      <c r="P433940" s="17"/>
    </row>
    <row r="433949" spans="16:16" x14ac:dyDescent="0.3">
      <c r="P433949" s="17"/>
    </row>
    <row r="433950" spans="16:16" x14ac:dyDescent="0.3">
      <c r="P433950" s="17"/>
    </row>
    <row r="433953" spans="16:16" x14ac:dyDescent="0.3">
      <c r="P433953" s="17"/>
    </row>
    <row r="433955" spans="16:16" x14ac:dyDescent="0.3">
      <c r="P433955" s="17"/>
    </row>
    <row r="433957" spans="16:16" x14ac:dyDescent="0.3">
      <c r="P433957" s="17"/>
    </row>
    <row r="433958" spans="16:16" x14ac:dyDescent="0.3">
      <c r="P433958" s="17"/>
    </row>
    <row r="433963" spans="16:16" x14ac:dyDescent="0.3">
      <c r="P433963" s="17"/>
    </row>
    <row r="433969" spans="16:16" x14ac:dyDescent="0.3">
      <c r="P433969" s="17"/>
    </row>
    <row r="433979" spans="16:16" x14ac:dyDescent="0.3">
      <c r="P433979" s="17"/>
    </row>
    <row r="433980" spans="16:16" x14ac:dyDescent="0.3">
      <c r="P433980" s="17"/>
    </row>
    <row r="433985" spans="16:16" x14ac:dyDescent="0.3">
      <c r="P433985" s="17"/>
    </row>
    <row r="433986" spans="16:16" x14ac:dyDescent="0.3">
      <c r="P433986" s="17"/>
    </row>
    <row r="433992" spans="16:16" x14ac:dyDescent="0.3">
      <c r="P433992" s="17"/>
    </row>
    <row r="433995" spans="16:16" x14ac:dyDescent="0.3">
      <c r="P433995" s="17"/>
    </row>
    <row r="434000" spans="16:16" x14ac:dyDescent="0.3">
      <c r="P434000" s="17"/>
    </row>
    <row r="434008" spans="16:16" x14ac:dyDescent="0.3">
      <c r="P434008" s="17"/>
    </row>
    <row r="434010" spans="16:16" x14ac:dyDescent="0.3">
      <c r="P434010" s="17"/>
    </row>
    <row r="434011" spans="16:16" x14ac:dyDescent="0.3">
      <c r="P434011" s="17"/>
    </row>
    <row r="434012" spans="16:16" x14ac:dyDescent="0.3">
      <c r="P434012" s="17"/>
    </row>
    <row r="434015" spans="16:16" x14ac:dyDescent="0.3">
      <c r="P434015" s="17"/>
    </row>
    <row r="434023" spans="16:16" x14ac:dyDescent="0.3">
      <c r="P434023" s="17"/>
    </row>
    <row r="434024" spans="16:16" x14ac:dyDescent="0.3">
      <c r="P434024" s="17"/>
    </row>
    <row r="434032" spans="16:16" x14ac:dyDescent="0.3">
      <c r="P434032" s="17"/>
    </row>
    <row r="434035" spans="16:16" x14ac:dyDescent="0.3">
      <c r="P434035" s="17"/>
    </row>
    <row r="434036" spans="16:16" x14ac:dyDescent="0.3">
      <c r="P434036" s="17"/>
    </row>
    <row r="434037" spans="16:16" x14ac:dyDescent="0.3">
      <c r="P434037" s="17"/>
    </row>
    <row r="434038" spans="16:16" x14ac:dyDescent="0.3">
      <c r="P434038" s="17"/>
    </row>
    <row r="434041" spans="16:16" x14ac:dyDescent="0.3">
      <c r="P434041" s="17"/>
    </row>
    <row r="434042" spans="16:16" x14ac:dyDescent="0.3">
      <c r="P434042" s="17"/>
    </row>
    <row r="434045" spans="16:16" x14ac:dyDescent="0.3">
      <c r="P434045" s="17"/>
    </row>
    <row r="434047" spans="16:16" x14ac:dyDescent="0.3">
      <c r="P434047" s="17"/>
    </row>
    <row r="434052" spans="16:16" x14ac:dyDescent="0.3">
      <c r="P434052" s="17"/>
    </row>
    <row r="434056" spans="16:16" x14ac:dyDescent="0.3">
      <c r="P434056" s="17"/>
    </row>
    <row r="434065" spans="16:16" x14ac:dyDescent="0.3">
      <c r="P434065" s="17"/>
    </row>
    <row r="434080" spans="16:16" x14ac:dyDescent="0.3">
      <c r="P434080" s="17"/>
    </row>
    <row r="434084" spans="16:16" x14ac:dyDescent="0.3">
      <c r="P434084" s="17"/>
    </row>
    <row r="434086" spans="16:16" x14ac:dyDescent="0.3">
      <c r="P434086" s="17"/>
    </row>
    <row r="434090" spans="16:16" x14ac:dyDescent="0.3">
      <c r="P434090" s="17"/>
    </row>
    <row r="434092" spans="16:16" x14ac:dyDescent="0.3">
      <c r="P434092" s="17"/>
    </row>
    <row r="434094" spans="16:16" x14ac:dyDescent="0.3">
      <c r="P434094" s="17"/>
    </row>
    <row r="434095" spans="16:16" x14ac:dyDescent="0.3">
      <c r="P434095" s="17"/>
    </row>
    <row r="434096" spans="16:16" x14ac:dyDescent="0.3">
      <c r="P434096" s="17"/>
    </row>
    <row r="434097" spans="16:16" x14ac:dyDescent="0.3">
      <c r="P434097" s="17"/>
    </row>
    <row r="434106" spans="16:16" x14ac:dyDescent="0.3">
      <c r="P434106" s="17"/>
    </row>
    <row r="434109" spans="16:16" x14ac:dyDescent="0.3">
      <c r="P434109" s="17"/>
    </row>
    <row r="434114" spans="16:16" x14ac:dyDescent="0.3">
      <c r="P434114" s="17"/>
    </row>
    <row r="434115" spans="16:16" x14ac:dyDescent="0.3">
      <c r="P434115" s="17"/>
    </row>
    <row r="434117" spans="16:16" x14ac:dyDescent="0.3">
      <c r="P434117" s="17"/>
    </row>
    <row r="434119" spans="16:16" x14ac:dyDescent="0.3">
      <c r="P434119" s="17"/>
    </row>
    <row r="434120" spans="16:16" x14ac:dyDescent="0.3">
      <c r="P434120" s="17"/>
    </row>
    <row r="434124" spans="16:16" x14ac:dyDescent="0.3">
      <c r="P434124" s="17"/>
    </row>
    <row r="434138" spans="16:16" x14ac:dyDescent="0.3">
      <c r="P434138" s="17"/>
    </row>
    <row r="434149" spans="16:16" x14ac:dyDescent="0.3">
      <c r="P434149" s="17"/>
    </row>
    <row r="434151" spans="16:16" x14ac:dyDescent="0.3">
      <c r="P434151" s="17"/>
    </row>
    <row r="434153" spans="16:16" x14ac:dyDescent="0.3">
      <c r="P434153" s="17"/>
    </row>
    <row r="434157" spans="16:16" x14ac:dyDescent="0.3">
      <c r="P434157" s="17"/>
    </row>
    <row r="434163" spans="16:16" x14ac:dyDescent="0.3">
      <c r="P434163" s="17"/>
    </row>
    <row r="434169" spans="16:16" x14ac:dyDescent="0.3">
      <c r="P434169" s="17"/>
    </row>
    <row r="434174" spans="16:16" x14ac:dyDescent="0.3">
      <c r="P434174" s="17"/>
    </row>
    <row r="434178" spans="16:16" x14ac:dyDescent="0.3">
      <c r="P434178" s="17"/>
    </row>
    <row r="434193" spans="16:16" x14ac:dyDescent="0.3">
      <c r="P434193" s="17"/>
    </row>
    <row r="434196" spans="16:16" x14ac:dyDescent="0.3">
      <c r="P434196" s="17"/>
    </row>
    <row r="434199" spans="16:16" x14ac:dyDescent="0.3">
      <c r="P434199" s="17"/>
    </row>
    <row r="434200" spans="16:16" x14ac:dyDescent="0.3">
      <c r="P434200" s="17"/>
    </row>
    <row r="434219" spans="16:16" x14ac:dyDescent="0.3">
      <c r="P434219" s="17"/>
    </row>
    <row r="434226" spans="16:16" x14ac:dyDescent="0.3">
      <c r="P434226" s="17"/>
    </row>
    <row r="434238" spans="16:16" x14ac:dyDescent="0.3">
      <c r="P434238" s="17"/>
    </row>
    <row r="434242" spans="16:16" x14ac:dyDescent="0.3">
      <c r="P434242" s="17"/>
    </row>
    <row r="434251" spans="16:16" x14ac:dyDescent="0.3">
      <c r="P434251" s="17"/>
    </row>
    <row r="434252" spans="16:16" x14ac:dyDescent="0.3">
      <c r="P434252" s="17"/>
    </row>
    <row r="434264" spans="16:16" x14ac:dyDescent="0.3">
      <c r="P434264" s="17"/>
    </row>
    <row r="434267" spans="16:16" x14ac:dyDescent="0.3">
      <c r="P434267" s="17"/>
    </row>
    <row r="434273" spans="16:16" x14ac:dyDescent="0.3">
      <c r="P434273" s="17"/>
    </row>
    <row r="434279" spans="16:16" x14ac:dyDescent="0.3">
      <c r="P434279" s="17"/>
    </row>
    <row r="434280" spans="16:16" x14ac:dyDescent="0.3">
      <c r="P434280" s="17"/>
    </row>
    <row r="434283" spans="16:16" x14ac:dyDescent="0.3">
      <c r="P434283" s="17"/>
    </row>
    <row r="434293" spans="16:16" x14ac:dyDescent="0.3">
      <c r="P434293" s="17"/>
    </row>
    <row r="434296" spans="16:16" x14ac:dyDescent="0.3">
      <c r="P434296" s="17"/>
    </row>
    <row r="434300" spans="16:16" x14ac:dyDescent="0.3">
      <c r="P434300" s="17"/>
    </row>
    <row r="434311" spans="16:16" x14ac:dyDescent="0.3">
      <c r="P434311" s="17"/>
    </row>
    <row r="434316" spans="16:16" x14ac:dyDescent="0.3">
      <c r="P434316" s="17"/>
    </row>
    <row r="434318" spans="16:16" x14ac:dyDescent="0.3">
      <c r="P434318" s="17"/>
    </row>
    <row r="434323" spans="16:16" x14ac:dyDescent="0.3">
      <c r="P434323" s="17"/>
    </row>
    <row r="434337" spans="16:16" x14ac:dyDescent="0.3">
      <c r="P434337" s="17"/>
    </row>
    <row r="434342" spans="16:16" x14ac:dyDescent="0.3">
      <c r="P434342" s="17"/>
    </row>
    <row r="434346" spans="16:16" x14ac:dyDescent="0.3">
      <c r="P434346" s="17"/>
    </row>
    <row r="434348" spans="16:16" x14ac:dyDescent="0.3">
      <c r="P434348" s="17"/>
    </row>
    <row r="434351" spans="16:16" x14ac:dyDescent="0.3">
      <c r="P434351" s="17"/>
    </row>
    <row r="434353" spans="16:16" x14ac:dyDescent="0.3">
      <c r="P434353" s="17"/>
    </row>
    <row r="434355" spans="16:16" x14ac:dyDescent="0.3">
      <c r="P434355" s="17"/>
    </row>
    <row r="434357" spans="16:16" x14ac:dyDescent="0.3">
      <c r="P434357" s="17"/>
    </row>
    <row r="434364" spans="16:16" x14ac:dyDescent="0.3">
      <c r="P434364" s="17"/>
    </row>
    <row r="434365" spans="16:16" x14ac:dyDescent="0.3">
      <c r="P434365" s="17"/>
    </row>
    <row r="434369" spans="16:16" x14ac:dyDescent="0.3">
      <c r="P434369" s="17"/>
    </row>
    <row r="434374" spans="16:16" x14ac:dyDescent="0.3">
      <c r="P434374" s="17"/>
    </row>
    <row r="434382" spans="16:16" x14ac:dyDescent="0.3">
      <c r="P434382" s="17"/>
    </row>
    <row r="434383" spans="16:16" x14ac:dyDescent="0.3">
      <c r="P434383" s="17"/>
    </row>
    <row r="434390" spans="16:16" x14ac:dyDescent="0.3">
      <c r="P434390" s="17"/>
    </row>
    <row r="434408" spans="16:16" x14ac:dyDescent="0.3">
      <c r="P434408" s="17"/>
    </row>
    <row r="434411" spans="16:16" x14ac:dyDescent="0.3">
      <c r="P434411" s="17"/>
    </row>
    <row r="434415" spans="16:16" x14ac:dyDescent="0.3">
      <c r="P434415" s="17"/>
    </row>
    <row r="434416" spans="16:16" x14ac:dyDescent="0.3">
      <c r="P434416" s="17"/>
    </row>
    <row r="434421" spans="16:16" x14ac:dyDescent="0.3">
      <c r="P434421" s="17"/>
    </row>
    <row r="434426" spans="16:16" x14ac:dyDescent="0.3">
      <c r="P434426" s="17"/>
    </row>
    <row r="434432" spans="16:16" x14ac:dyDescent="0.3">
      <c r="P434432" s="17"/>
    </row>
    <row r="434437" spans="16:16" x14ac:dyDescent="0.3">
      <c r="P434437" s="17"/>
    </row>
    <row r="434439" spans="16:16" x14ac:dyDescent="0.3">
      <c r="P434439" s="17"/>
    </row>
    <row r="434446" spans="16:16" x14ac:dyDescent="0.3">
      <c r="P434446" s="17"/>
    </row>
    <row r="434449" spans="16:16" x14ac:dyDescent="0.3">
      <c r="P434449" s="17"/>
    </row>
    <row r="434451" spans="16:16" x14ac:dyDescent="0.3">
      <c r="P434451" s="17"/>
    </row>
    <row r="434456" spans="16:16" x14ac:dyDescent="0.3">
      <c r="P434456" s="17"/>
    </row>
    <row r="434463" spans="16:16" x14ac:dyDescent="0.3">
      <c r="P434463" s="17"/>
    </row>
    <row r="434469" spans="16:16" x14ac:dyDescent="0.3">
      <c r="P434469" s="17"/>
    </row>
    <row r="434473" spans="16:16" x14ac:dyDescent="0.3">
      <c r="P434473" s="17"/>
    </row>
    <row r="434474" spans="16:16" x14ac:dyDescent="0.3">
      <c r="P434474" s="17"/>
    </row>
    <row r="434476" spans="16:16" x14ac:dyDescent="0.3">
      <c r="P434476" s="17"/>
    </row>
    <row r="434477" spans="16:16" x14ac:dyDescent="0.3">
      <c r="P434477" s="17"/>
    </row>
    <row r="434482" spans="16:16" x14ac:dyDescent="0.3">
      <c r="P434482" s="17"/>
    </row>
    <row r="434484" spans="16:16" x14ac:dyDescent="0.3">
      <c r="P434484" s="17"/>
    </row>
    <row r="434490" spans="16:16" x14ac:dyDescent="0.3">
      <c r="P434490" s="17"/>
    </row>
    <row r="434493" spans="16:16" x14ac:dyDescent="0.3">
      <c r="P434493" s="17"/>
    </row>
    <row r="434503" spans="16:16" x14ac:dyDescent="0.3">
      <c r="P434503" s="17"/>
    </row>
    <row r="434515" spans="16:16" x14ac:dyDescent="0.3">
      <c r="P434515" s="17"/>
    </row>
    <row r="434516" spans="16:16" x14ac:dyDescent="0.3">
      <c r="P434516" s="17"/>
    </row>
    <row r="434522" spans="16:16" x14ac:dyDescent="0.3">
      <c r="P434522" s="17"/>
    </row>
    <row r="434523" spans="16:16" x14ac:dyDescent="0.3">
      <c r="P434523" s="17"/>
    </row>
    <row r="434525" spans="16:16" x14ac:dyDescent="0.3">
      <c r="P434525" s="17"/>
    </row>
    <row r="434526" spans="16:16" x14ac:dyDescent="0.3">
      <c r="P434526" s="17"/>
    </row>
    <row r="434536" spans="16:16" x14ac:dyDescent="0.3">
      <c r="P434536" s="17"/>
    </row>
    <row r="434537" spans="16:16" x14ac:dyDescent="0.3">
      <c r="P434537" s="17"/>
    </row>
    <row r="434539" spans="16:16" x14ac:dyDescent="0.3">
      <c r="P434539" s="17"/>
    </row>
    <row r="434543" spans="16:16" x14ac:dyDescent="0.3">
      <c r="P434543" s="17"/>
    </row>
    <row r="434548" spans="16:16" x14ac:dyDescent="0.3">
      <c r="P434548" s="17"/>
    </row>
    <row r="434550" spans="16:16" x14ac:dyDescent="0.3">
      <c r="P434550" s="17"/>
    </row>
    <row r="434556" spans="16:16" x14ac:dyDescent="0.3">
      <c r="P434556" s="17"/>
    </row>
    <row r="434558" spans="16:16" x14ac:dyDescent="0.3">
      <c r="P434558" s="17"/>
    </row>
    <row r="434559" spans="16:16" x14ac:dyDescent="0.3">
      <c r="P434559" s="17"/>
    </row>
    <row r="434562" spans="16:16" x14ac:dyDescent="0.3">
      <c r="P434562" s="17"/>
    </row>
    <row r="434563" spans="16:16" x14ac:dyDescent="0.3">
      <c r="P434563" s="17"/>
    </row>
    <row r="434568" spans="16:16" x14ac:dyDescent="0.3">
      <c r="P434568" s="17"/>
    </row>
    <row r="434571" spans="16:16" x14ac:dyDescent="0.3">
      <c r="P434571" s="17"/>
    </row>
    <row r="434574" spans="16:16" x14ac:dyDescent="0.3">
      <c r="P434574" s="17"/>
    </row>
    <row r="434581" spans="16:16" x14ac:dyDescent="0.3">
      <c r="P434581" s="17"/>
    </row>
    <row r="434582" spans="16:16" x14ac:dyDescent="0.3">
      <c r="P434582" s="17"/>
    </row>
    <row r="434594" spans="16:16" x14ac:dyDescent="0.3">
      <c r="P434594" s="17"/>
    </row>
    <row r="434596" spans="16:16" x14ac:dyDescent="0.3">
      <c r="P434596" s="17"/>
    </row>
    <row r="434599" spans="16:16" x14ac:dyDescent="0.3">
      <c r="P434599" s="17"/>
    </row>
    <row r="434601" spans="16:16" x14ac:dyDescent="0.3">
      <c r="P434601" s="17"/>
    </row>
    <row r="434610" spans="16:16" x14ac:dyDescent="0.3">
      <c r="P434610" s="17"/>
    </row>
    <row r="434612" spans="16:16" x14ac:dyDescent="0.3">
      <c r="P434612" s="17"/>
    </row>
    <row r="434616" spans="16:16" x14ac:dyDescent="0.3">
      <c r="P434616" s="17"/>
    </row>
    <row r="434617" spans="16:16" x14ac:dyDescent="0.3">
      <c r="P434617" s="17"/>
    </row>
    <row r="434622" spans="16:16" x14ac:dyDescent="0.3">
      <c r="P434622" s="17"/>
    </row>
    <row r="434628" spans="16:16" x14ac:dyDescent="0.3">
      <c r="P434628" s="17"/>
    </row>
    <row r="434636" spans="16:16" x14ac:dyDescent="0.3">
      <c r="P434636" s="17"/>
    </row>
    <row r="434640" spans="16:16" x14ac:dyDescent="0.3">
      <c r="P434640" s="17"/>
    </row>
    <row r="434655" spans="16:16" x14ac:dyDescent="0.3">
      <c r="P434655" s="17"/>
    </row>
    <row r="434661" spans="16:16" x14ac:dyDescent="0.3">
      <c r="P434661" s="17"/>
    </row>
    <row r="434667" spans="16:16" x14ac:dyDescent="0.3">
      <c r="P434667" s="17"/>
    </row>
    <row r="434668" spans="16:16" x14ac:dyDescent="0.3">
      <c r="P434668" s="17"/>
    </row>
    <row r="434673" spans="16:16" x14ac:dyDescent="0.3">
      <c r="P434673" s="17"/>
    </row>
    <row r="434678" spans="16:16" x14ac:dyDescent="0.3">
      <c r="P434678" s="17"/>
    </row>
    <row r="434688" spans="16:16" x14ac:dyDescent="0.3">
      <c r="P434688" s="17"/>
    </row>
    <row r="434694" spans="16:16" x14ac:dyDescent="0.3">
      <c r="P434694" s="17"/>
    </row>
    <row r="434697" spans="16:16" x14ac:dyDescent="0.3">
      <c r="P434697" s="17"/>
    </row>
    <row r="434700" spans="16:16" x14ac:dyDescent="0.3">
      <c r="P434700" s="17"/>
    </row>
    <row r="434702" spans="16:16" x14ac:dyDescent="0.3">
      <c r="P434702" s="17"/>
    </row>
    <row r="434703" spans="16:16" x14ac:dyDescent="0.3">
      <c r="P434703" s="17"/>
    </row>
    <row r="434706" spans="16:16" x14ac:dyDescent="0.3">
      <c r="P434706" s="17"/>
    </row>
    <row r="434716" spans="16:16" x14ac:dyDescent="0.3">
      <c r="P434716" s="17"/>
    </row>
    <row r="434723" spans="16:16" x14ac:dyDescent="0.3">
      <c r="P434723" s="17"/>
    </row>
    <row r="434724" spans="16:16" x14ac:dyDescent="0.3">
      <c r="P434724" s="17"/>
    </row>
    <row r="434726" spans="16:16" x14ac:dyDescent="0.3">
      <c r="P434726" s="17"/>
    </row>
    <row r="434729" spans="16:16" x14ac:dyDescent="0.3">
      <c r="P434729" s="17"/>
    </row>
    <row r="434730" spans="16:16" x14ac:dyDescent="0.3">
      <c r="P434730" s="17"/>
    </row>
    <row r="434734" spans="16:16" x14ac:dyDescent="0.3">
      <c r="P434734" s="17"/>
    </row>
    <row r="434738" spans="16:16" x14ac:dyDescent="0.3">
      <c r="P434738" s="17"/>
    </row>
    <row r="434740" spans="16:16" x14ac:dyDescent="0.3">
      <c r="P434740" s="17"/>
    </row>
    <row r="434758" spans="16:16" x14ac:dyDescent="0.3">
      <c r="P434758" s="17"/>
    </row>
    <row r="434779" spans="16:16" x14ac:dyDescent="0.3">
      <c r="P434779" s="17"/>
    </row>
    <row r="434784" spans="16:16" x14ac:dyDescent="0.3">
      <c r="P434784" s="17"/>
    </row>
    <row r="434785" spans="16:16" x14ac:dyDescent="0.3">
      <c r="P434785" s="17"/>
    </row>
    <row r="434786" spans="16:16" x14ac:dyDescent="0.3">
      <c r="P434786" s="17"/>
    </row>
    <row r="434789" spans="16:16" x14ac:dyDescent="0.3">
      <c r="P434789" s="17"/>
    </row>
    <row r="434796" spans="16:16" x14ac:dyDescent="0.3">
      <c r="P434796" s="17"/>
    </row>
    <row r="434801" spans="16:16" x14ac:dyDescent="0.3">
      <c r="P434801" s="17"/>
    </row>
    <row r="434804" spans="16:16" x14ac:dyDescent="0.3">
      <c r="P434804" s="17"/>
    </row>
    <row r="434807" spans="16:16" x14ac:dyDescent="0.3">
      <c r="P434807" s="17"/>
    </row>
    <row r="434810" spans="16:16" x14ac:dyDescent="0.3">
      <c r="P434810" s="17"/>
    </row>
    <row r="434823" spans="16:16" x14ac:dyDescent="0.3">
      <c r="P434823" s="17"/>
    </row>
    <row r="434824" spans="16:16" x14ac:dyDescent="0.3">
      <c r="P434824" s="17"/>
    </row>
    <row r="434830" spans="16:16" x14ac:dyDescent="0.3">
      <c r="P434830" s="17"/>
    </row>
    <row r="434840" spans="16:16" x14ac:dyDescent="0.3">
      <c r="P434840" s="17"/>
    </row>
    <row r="434852" spans="16:16" x14ac:dyDescent="0.3">
      <c r="P434852" s="17"/>
    </row>
    <row r="434858" spans="16:16" x14ac:dyDescent="0.3">
      <c r="P434858" s="17"/>
    </row>
    <row r="434866" spans="16:16" x14ac:dyDescent="0.3">
      <c r="P434866" s="17"/>
    </row>
    <row r="434873" spans="16:16" x14ac:dyDescent="0.3">
      <c r="P434873" s="17"/>
    </row>
    <row r="434884" spans="16:16" x14ac:dyDescent="0.3">
      <c r="P434884" s="17"/>
    </row>
    <row r="434890" spans="16:16" x14ac:dyDescent="0.3">
      <c r="P434890" s="17"/>
    </row>
    <row r="434891" spans="16:16" x14ac:dyDescent="0.3">
      <c r="P434891" s="17"/>
    </row>
    <row r="434899" spans="16:16" x14ac:dyDescent="0.3">
      <c r="P434899" s="17"/>
    </row>
    <row r="434902" spans="16:16" x14ac:dyDescent="0.3">
      <c r="P434902" s="17"/>
    </row>
    <row r="434904" spans="16:16" x14ac:dyDescent="0.3">
      <c r="P434904" s="17"/>
    </row>
    <row r="434906" spans="16:16" x14ac:dyDescent="0.3">
      <c r="P434906" s="17"/>
    </row>
    <row r="434908" spans="16:16" x14ac:dyDescent="0.3">
      <c r="P434908" s="17"/>
    </row>
    <row r="434912" spans="16:16" x14ac:dyDescent="0.3">
      <c r="P434912" s="17"/>
    </row>
    <row r="434913" spans="16:16" x14ac:dyDescent="0.3">
      <c r="P434913" s="17"/>
    </row>
    <row r="434917" spans="16:16" x14ac:dyDescent="0.3">
      <c r="P434917" s="17"/>
    </row>
    <row r="434921" spans="16:16" x14ac:dyDescent="0.3">
      <c r="P434921" s="17"/>
    </row>
    <row r="434927" spans="16:16" x14ac:dyDescent="0.3">
      <c r="P434927" s="17"/>
    </row>
    <row r="434931" spans="16:16" x14ac:dyDescent="0.3">
      <c r="P434931" s="17"/>
    </row>
    <row r="434934" spans="16:16" x14ac:dyDescent="0.3">
      <c r="P434934" s="17"/>
    </row>
    <row r="434940" spans="16:16" x14ac:dyDescent="0.3">
      <c r="P434940" s="17"/>
    </row>
    <row r="434949" spans="16:16" x14ac:dyDescent="0.3">
      <c r="P434949" s="17"/>
    </row>
    <row r="434960" spans="16:16" x14ac:dyDescent="0.3">
      <c r="P434960" s="17"/>
    </row>
    <row r="434961" spans="16:16" x14ac:dyDescent="0.3">
      <c r="P434961" s="17"/>
    </row>
    <row r="434962" spans="16:16" x14ac:dyDescent="0.3">
      <c r="P434962" s="17"/>
    </row>
    <row r="434965" spans="16:16" x14ac:dyDescent="0.3">
      <c r="P434965" s="17"/>
    </row>
    <row r="434973" spans="16:16" x14ac:dyDescent="0.3">
      <c r="P434973" s="17"/>
    </row>
    <row r="434978" spans="16:16" x14ac:dyDescent="0.3">
      <c r="P434978" s="17"/>
    </row>
    <row r="434982" spans="16:16" x14ac:dyDescent="0.3">
      <c r="P434982" s="17"/>
    </row>
    <row r="434987" spans="16:16" x14ac:dyDescent="0.3">
      <c r="P434987" s="17"/>
    </row>
    <row r="434994" spans="16:16" x14ac:dyDescent="0.3">
      <c r="P434994" s="17"/>
    </row>
    <row r="434995" spans="16:16" x14ac:dyDescent="0.3">
      <c r="P434995" s="17"/>
    </row>
    <row r="434997" spans="16:16" x14ac:dyDescent="0.3">
      <c r="P434997" s="17"/>
    </row>
    <row r="435006" spans="16:16" x14ac:dyDescent="0.3">
      <c r="P435006" s="17"/>
    </row>
    <row r="435008" spans="16:16" x14ac:dyDescent="0.3">
      <c r="P435008" s="17"/>
    </row>
    <row r="435009" spans="16:16" x14ac:dyDescent="0.3">
      <c r="P435009" s="17"/>
    </row>
    <row r="435012" spans="16:16" x14ac:dyDescent="0.3">
      <c r="P435012" s="17"/>
    </row>
    <row r="435013" spans="16:16" x14ac:dyDescent="0.3">
      <c r="P435013" s="17"/>
    </row>
    <row r="435016" spans="16:16" x14ac:dyDescent="0.3">
      <c r="P435016" s="17"/>
    </row>
    <row r="435023" spans="16:16" x14ac:dyDescent="0.3">
      <c r="P435023" s="17"/>
    </row>
    <row r="435030" spans="16:16" x14ac:dyDescent="0.3">
      <c r="P435030" s="17"/>
    </row>
    <row r="435035" spans="16:16" x14ac:dyDescent="0.3">
      <c r="P435035" s="17"/>
    </row>
    <row r="435037" spans="16:16" x14ac:dyDescent="0.3">
      <c r="P435037" s="17"/>
    </row>
    <row r="435042" spans="16:16" x14ac:dyDescent="0.3">
      <c r="P435042" s="17"/>
    </row>
    <row r="435046" spans="16:16" x14ac:dyDescent="0.3">
      <c r="P435046" s="17"/>
    </row>
    <row r="435056" spans="16:16" x14ac:dyDescent="0.3">
      <c r="P435056" s="17"/>
    </row>
    <row r="435061" spans="16:16" x14ac:dyDescent="0.3">
      <c r="P435061" s="17"/>
    </row>
    <row r="435066" spans="16:16" x14ac:dyDescent="0.3">
      <c r="P435066" s="17"/>
    </row>
    <row r="435068" spans="16:16" x14ac:dyDescent="0.3">
      <c r="P435068" s="17"/>
    </row>
    <row r="435076" spans="16:16" x14ac:dyDescent="0.3">
      <c r="P435076" s="17"/>
    </row>
    <row r="435079" spans="16:16" x14ac:dyDescent="0.3">
      <c r="P435079" s="17"/>
    </row>
    <row r="435081" spans="16:16" x14ac:dyDescent="0.3">
      <c r="P435081" s="17"/>
    </row>
    <row r="435082" spans="16:16" x14ac:dyDescent="0.3">
      <c r="P435082" s="17"/>
    </row>
    <row r="435086" spans="16:16" x14ac:dyDescent="0.3">
      <c r="P435086" s="17"/>
    </row>
    <row r="435094" spans="16:16" x14ac:dyDescent="0.3">
      <c r="P435094" s="17"/>
    </row>
    <row r="435118" spans="16:16" x14ac:dyDescent="0.3">
      <c r="P435118" s="17"/>
    </row>
    <row r="435123" spans="16:16" x14ac:dyDescent="0.3">
      <c r="P435123" s="17"/>
    </row>
    <row r="435138" spans="16:16" x14ac:dyDescent="0.3">
      <c r="P435138" s="17"/>
    </row>
    <row r="435139" spans="16:16" x14ac:dyDescent="0.3">
      <c r="P435139" s="17"/>
    </row>
    <row r="435146" spans="16:16" x14ac:dyDescent="0.3">
      <c r="P435146" s="17"/>
    </row>
    <row r="435148" spans="16:16" x14ac:dyDescent="0.3">
      <c r="P435148" s="17"/>
    </row>
    <row r="435154" spans="16:16" x14ac:dyDescent="0.3">
      <c r="P435154" s="17"/>
    </row>
    <row r="435155" spans="16:16" x14ac:dyDescent="0.3">
      <c r="P435155" s="17"/>
    </row>
    <row r="435160" spans="16:16" x14ac:dyDescent="0.3">
      <c r="P435160" s="17"/>
    </row>
    <row r="435162" spans="16:16" x14ac:dyDescent="0.3">
      <c r="P435162" s="17"/>
    </row>
    <row r="435165" spans="16:16" x14ac:dyDescent="0.3">
      <c r="P435165" s="17"/>
    </row>
    <row r="435168" spans="16:16" x14ac:dyDescent="0.3">
      <c r="P435168" s="17"/>
    </row>
    <row r="435174" spans="16:16" x14ac:dyDescent="0.3">
      <c r="P435174" s="17"/>
    </row>
    <row r="435179" spans="16:16" x14ac:dyDescent="0.3">
      <c r="P435179" s="17"/>
    </row>
    <row r="435182" spans="16:16" x14ac:dyDescent="0.3">
      <c r="P435182" s="17"/>
    </row>
    <row r="435190" spans="16:16" x14ac:dyDescent="0.3">
      <c r="P435190" s="17"/>
    </row>
    <row r="435191" spans="16:16" x14ac:dyDescent="0.3">
      <c r="P435191" s="17"/>
    </row>
    <row r="435195" spans="16:16" x14ac:dyDescent="0.3">
      <c r="P435195" s="17"/>
    </row>
    <row r="435198" spans="16:16" x14ac:dyDescent="0.3">
      <c r="P435198" s="17"/>
    </row>
    <row r="435200" spans="16:16" x14ac:dyDescent="0.3">
      <c r="P435200" s="17"/>
    </row>
    <row r="435201" spans="16:16" x14ac:dyDescent="0.3">
      <c r="P435201" s="17"/>
    </row>
    <row r="435210" spans="16:16" x14ac:dyDescent="0.3">
      <c r="P435210" s="17"/>
    </row>
    <row r="435214" spans="16:16" x14ac:dyDescent="0.3">
      <c r="P435214" s="17"/>
    </row>
    <row r="435215" spans="16:16" x14ac:dyDescent="0.3">
      <c r="P435215" s="17"/>
    </row>
    <row r="435221" spans="16:16" x14ac:dyDescent="0.3">
      <c r="P435221" s="17"/>
    </row>
    <row r="435224" spans="16:16" x14ac:dyDescent="0.3">
      <c r="P435224" s="17"/>
    </row>
    <row r="435227" spans="16:16" x14ac:dyDescent="0.3">
      <c r="P435227" s="17"/>
    </row>
    <row r="435229" spans="16:16" x14ac:dyDescent="0.3">
      <c r="P435229" s="17"/>
    </row>
    <row r="435234" spans="16:16" x14ac:dyDescent="0.3">
      <c r="P435234" s="17"/>
    </row>
    <row r="435235" spans="16:16" x14ac:dyDescent="0.3">
      <c r="P435235" s="17"/>
    </row>
    <row r="435237" spans="16:16" x14ac:dyDescent="0.3">
      <c r="P435237" s="17"/>
    </row>
    <row r="435238" spans="16:16" x14ac:dyDescent="0.3">
      <c r="P435238" s="17"/>
    </row>
    <row r="435246" spans="16:16" x14ac:dyDescent="0.3">
      <c r="P435246" s="17"/>
    </row>
    <row r="435250" spans="16:16" x14ac:dyDescent="0.3">
      <c r="P435250" s="17"/>
    </row>
    <row r="435252" spans="16:16" x14ac:dyDescent="0.3">
      <c r="P435252" s="17"/>
    </row>
    <row r="435258" spans="16:16" x14ac:dyDescent="0.3">
      <c r="P435258" s="17"/>
    </row>
    <row r="435260" spans="16:16" x14ac:dyDescent="0.3">
      <c r="P435260" s="17"/>
    </row>
    <row r="435275" spans="16:16" x14ac:dyDescent="0.3">
      <c r="P435275" s="17"/>
    </row>
    <row r="435284" spans="16:16" x14ac:dyDescent="0.3">
      <c r="P435284" s="17"/>
    </row>
    <row r="435287" spans="16:16" x14ac:dyDescent="0.3">
      <c r="P435287" s="17"/>
    </row>
    <row r="435291" spans="16:16" x14ac:dyDescent="0.3">
      <c r="P435291" s="17"/>
    </row>
    <row r="435299" spans="16:16" x14ac:dyDescent="0.3">
      <c r="P435299" s="17"/>
    </row>
    <row r="435300" spans="16:16" x14ac:dyDescent="0.3">
      <c r="P435300" s="17"/>
    </row>
    <row r="435309" spans="16:16" x14ac:dyDescent="0.3">
      <c r="P435309" s="17"/>
    </row>
    <row r="435319" spans="16:16" x14ac:dyDescent="0.3">
      <c r="P435319" s="17"/>
    </row>
    <row r="435323" spans="16:16" x14ac:dyDescent="0.3">
      <c r="P435323" s="17"/>
    </row>
    <row r="435324" spans="16:16" x14ac:dyDescent="0.3">
      <c r="P435324" s="17"/>
    </row>
    <row r="435326" spans="16:16" x14ac:dyDescent="0.3">
      <c r="P435326" s="17"/>
    </row>
    <row r="435338" spans="16:16" x14ac:dyDescent="0.3">
      <c r="P435338" s="17"/>
    </row>
    <row r="435345" spans="16:16" x14ac:dyDescent="0.3">
      <c r="P435345" s="17"/>
    </row>
    <row r="435347" spans="16:16" x14ac:dyDescent="0.3">
      <c r="P435347" s="17"/>
    </row>
    <row r="435349" spans="16:16" x14ac:dyDescent="0.3">
      <c r="P435349" s="17"/>
    </row>
    <row r="435353" spans="16:16" x14ac:dyDescent="0.3">
      <c r="P435353" s="17"/>
    </row>
    <row r="435359" spans="16:16" x14ac:dyDescent="0.3">
      <c r="P435359" s="17"/>
    </row>
    <row r="435361" spans="16:16" x14ac:dyDescent="0.3">
      <c r="P435361" s="17"/>
    </row>
    <row r="435372" spans="16:16" x14ac:dyDescent="0.3">
      <c r="P435372" s="17"/>
    </row>
    <row r="435373" spans="16:16" x14ac:dyDescent="0.3">
      <c r="P435373" s="17"/>
    </row>
    <row r="435374" spans="16:16" x14ac:dyDescent="0.3">
      <c r="P435374" s="17"/>
    </row>
    <row r="435378" spans="16:16" x14ac:dyDescent="0.3">
      <c r="P435378" s="17"/>
    </row>
    <row r="435379" spans="16:16" x14ac:dyDescent="0.3">
      <c r="P435379" s="17"/>
    </row>
    <row r="435380" spans="16:16" x14ac:dyDescent="0.3">
      <c r="P435380" s="17"/>
    </row>
    <row r="435395" spans="16:16" x14ac:dyDescent="0.3">
      <c r="P435395" s="17"/>
    </row>
    <row r="435396" spans="16:16" x14ac:dyDescent="0.3">
      <c r="P435396" s="17"/>
    </row>
    <row r="435409" spans="16:16" x14ac:dyDescent="0.3">
      <c r="P435409" s="17"/>
    </row>
    <row r="435410" spans="16:16" x14ac:dyDescent="0.3">
      <c r="P435410" s="17"/>
    </row>
    <row r="435411" spans="16:16" x14ac:dyDescent="0.3">
      <c r="P435411" s="17"/>
    </row>
    <row r="435413" spans="16:16" x14ac:dyDescent="0.3">
      <c r="P435413" s="17"/>
    </row>
    <row r="435415" spans="16:16" x14ac:dyDescent="0.3">
      <c r="P435415" s="17"/>
    </row>
    <row r="435422" spans="16:16" x14ac:dyDescent="0.3">
      <c r="P435422" s="17"/>
    </row>
    <row r="435424" spans="16:16" x14ac:dyDescent="0.3">
      <c r="P435424" s="17"/>
    </row>
    <row r="435425" spans="16:16" x14ac:dyDescent="0.3">
      <c r="P435425" s="17"/>
    </row>
    <row r="435428" spans="16:16" x14ac:dyDescent="0.3">
      <c r="P435428" s="17"/>
    </row>
    <row r="435440" spans="16:16" x14ac:dyDescent="0.3">
      <c r="P435440" s="17"/>
    </row>
    <row r="435442" spans="16:16" x14ac:dyDescent="0.3">
      <c r="P435442" s="17"/>
    </row>
    <row r="435452" spans="16:16" x14ac:dyDescent="0.3">
      <c r="P435452" s="17"/>
    </row>
    <row r="435454" spans="16:16" x14ac:dyDescent="0.3">
      <c r="P435454" s="17"/>
    </row>
    <row r="435457" spans="16:16" x14ac:dyDescent="0.3">
      <c r="P435457" s="17"/>
    </row>
    <row r="435463" spans="16:16" x14ac:dyDescent="0.3">
      <c r="P435463" s="17"/>
    </row>
    <row r="435469" spans="16:16" x14ac:dyDescent="0.3">
      <c r="P435469" s="17"/>
    </row>
    <row r="435470" spans="16:16" x14ac:dyDescent="0.3">
      <c r="P435470" s="17"/>
    </row>
    <row r="435471" spans="16:16" x14ac:dyDescent="0.3">
      <c r="P435471" s="17"/>
    </row>
    <row r="435472" spans="16:16" x14ac:dyDescent="0.3">
      <c r="P435472" s="17"/>
    </row>
    <row r="435474" spans="16:16" x14ac:dyDescent="0.3">
      <c r="P435474" s="17"/>
    </row>
    <row r="435476" spans="16:16" x14ac:dyDescent="0.3">
      <c r="P435476" s="17"/>
    </row>
    <row r="435477" spans="16:16" x14ac:dyDescent="0.3">
      <c r="P435477" s="17"/>
    </row>
    <row r="435478" spans="16:16" x14ac:dyDescent="0.3">
      <c r="P435478" s="17"/>
    </row>
    <row r="435481" spans="16:16" x14ac:dyDescent="0.3">
      <c r="P435481" s="17"/>
    </row>
    <row r="435482" spans="16:16" x14ac:dyDescent="0.3">
      <c r="P435482" s="17"/>
    </row>
    <row r="435483" spans="16:16" x14ac:dyDescent="0.3">
      <c r="P435483" s="17"/>
    </row>
    <row r="435486" spans="16:16" x14ac:dyDescent="0.3">
      <c r="P435486" s="17"/>
    </row>
    <row r="435495" spans="16:16" x14ac:dyDescent="0.3">
      <c r="P435495" s="17"/>
    </row>
    <row r="435497" spans="16:16" x14ac:dyDescent="0.3">
      <c r="P435497" s="17"/>
    </row>
    <row r="435501" spans="16:16" x14ac:dyDescent="0.3">
      <c r="P435501" s="17"/>
    </row>
    <row r="435506" spans="16:16" x14ac:dyDescent="0.3">
      <c r="P435506" s="17"/>
    </row>
    <row r="435507" spans="16:16" x14ac:dyDescent="0.3">
      <c r="P435507" s="17"/>
    </row>
    <row r="435509" spans="16:16" x14ac:dyDescent="0.3">
      <c r="P435509" s="17"/>
    </row>
    <row r="435517" spans="16:16" x14ac:dyDescent="0.3">
      <c r="P435517" s="17"/>
    </row>
    <row r="435521" spans="16:16" x14ac:dyDescent="0.3">
      <c r="P435521" s="17"/>
    </row>
    <row r="435524" spans="16:16" x14ac:dyDescent="0.3">
      <c r="P435524" s="17"/>
    </row>
    <row r="435538" spans="16:16" x14ac:dyDescent="0.3">
      <c r="P435538" s="17"/>
    </row>
    <row r="435541" spans="16:16" x14ac:dyDescent="0.3">
      <c r="P435541" s="17"/>
    </row>
    <row r="435546" spans="16:16" x14ac:dyDescent="0.3">
      <c r="P435546" s="17"/>
    </row>
    <row r="435550" spans="16:16" x14ac:dyDescent="0.3">
      <c r="P435550" s="17"/>
    </row>
    <row r="435553" spans="16:16" x14ac:dyDescent="0.3">
      <c r="P435553" s="17"/>
    </row>
    <row r="435554" spans="16:16" x14ac:dyDescent="0.3">
      <c r="P435554" s="17"/>
    </row>
    <row r="435555" spans="16:16" x14ac:dyDescent="0.3">
      <c r="P435555" s="17"/>
    </row>
    <row r="435556" spans="16:16" x14ac:dyDescent="0.3">
      <c r="P435556" s="17"/>
    </row>
    <row r="435561" spans="16:16" x14ac:dyDescent="0.3">
      <c r="P435561" s="17"/>
    </row>
    <row r="435568" spans="16:16" x14ac:dyDescent="0.3">
      <c r="P435568" s="17"/>
    </row>
    <row r="435570" spans="16:16" x14ac:dyDescent="0.3">
      <c r="P435570" s="17"/>
    </row>
    <row r="435574" spans="16:16" x14ac:dyDescent="0.3">
      <c r="P435574" s="17"/>
    </row>
    <row r="435585" spans="16:16" x14ac:dyDescent="0.3">
      <c r="P435585" s="17"/>
    </row>
    <row r="435587" spans="16:16" x14ac:dyDescent="0.3">
      <c r="P435587" s="17"/>
    </row>
    <row r="435592" spans="16:16" x14ac:dyDescent="0.3">
      <c r="P435592" s="17"/>
    </row>
    <row r="435595" spans="16:16" x14ac:dyDescent="0.3">
      <c r="P435595" s="17"/>
    </row>
    <row r="435596" spans="16:16" x14ac:dyDescent="0.3">
      <c r="P435596" s="17"/>
    </row>
    <row r="435611" spans="16:16" x14ac:dyDescent="0.3">
      <c r="P435611" s="17"/>
    </row>
    <row r="435613" spans="16:16" x14ac:dyDescent="0.3">
      <c r="P435613" s="17"/>
    </row>
    <row r="435622" spans="16:16" x14ac:dyDescent="0.3">
      <c r="P435622" s="17"/>
    </row>
    <row r="435623" spans="16:16" x14ac:dyDescent="0.3">
      <c r="P435623" s="17"/>
    </row>
    <row r="435628" spans="16:16" x14ac:dyDescent="0.3">
      <c r="P435628" s="17"/>
    </row>
    <row r="435629" spans="16:16" x14ac:dyDescent="0.3">
      <c r="P435629" s="17"/>
    </row>
    <row r="435636" spans="16:16" x14ac:dyDescent="0.3">
      <c r="P435636" s="17"/>
    </row>
    <row r="435642" spans="16:16" x14ac:dyDescent="0.3">
      <c r="P435642" s="17"/>
    </row>
    <row r="435646" spans="16:16" x14ac:dyDescent="0.3">
      <c r="P435646" s="17"/>
    </row>
    <row r="435647" spans="16:16" x14ac:dyDescent="0.3">
      <c r="P435647" s="17"/>
    </row>
    <row r="435654" spans="16:16" x14ac:dyDescent="0.3">
      <c r="P435654" s="17"/>
    </row>
    <row r="435658" spans="16:16" x14ac:dyDescent="0.3">
      <c r="P435658" s="17"/>
    </row>
    <row r="435660" spans="16:16" x14ac:dyDescent="0.3">
      <c r="P435660" s="17"/>
    </row>
    <row r="435669" spans="16:16" x14ac:dyDescent="0.3">
      <c r="P435669" s="17"/>
    </row>
    <row r="435672" spans="16:16" x14ac:dyDescent="0.3">
      <c r="P435672" s="17"/>
    </row>
    <row r="435674" spans="16:16" x14ac:dyDescent="0.3">
      <c r="P435674" s="17"/>
    </row>
    <row r="435682" spans="16:16" x14ac:dyDescent="0.3">
      <c r="P435682" s="17"/>
    </row>
    <row r="435688" spans="16:16" x14ac:dyDescent="0.3">
      <c r="P435688" s="17"/>
    </row>
    <row r="435695" spans="16:16" x14ac:dyDescent="0.3">
      <c r="P435695" s="17"/>
    </row>
    <row r="435703" spans="16:16" x14ac:dyDescent="0.3">
      <c r="P435703" s="17"/>
    </row>
    <row r="435704" spans="16:16" x14ac:dyDescent="0.3">
      <c r="P435704" s="17"/>
    </row>
    <row r="435710" spans="16:16" x14ac:dyDescent="0.3">
      <c r="P435710" s="17"/>
    </row>
    <row r="435716" spans="16:16" x14ac:dyDescent="0.3">
      <c r="P435716" s="17"/>
    </row>
    <row r="435719" spans="16:16" x14ac:dyDescent="0.3">
      <c r="P435719" s="17"/>
    </row>
    <row r="435720" spans="16:16" x14ac:dyDescent="0.3">
      <c r="P435720" s="17"/>
    </row>
    <row r="435730" spans="16:16" x14ac:dyDescent="0.3">
      <c r="P435730" s="17"/>
    </row>
    <row r="435735" spans="16:16" x14ac:dyDescent="0.3">
      <c r="P435735" s="17"/>
    </row>
    <row r="435737" spans="16:16" x14ac:dyDescent="0.3">
      <c r="P435737" s="17"/>
    </row>
    <row r="435744" spans="16:16" x14ac:dyDescent="0.3">
      <c r="P435744" s="17"/>
    </row>
    <row r="435745" spans="16:16" x14ac:dyDescent="0.3">
      <c r="P435745" s="17"/>
    </row>
    <row r="435749" spans="16:16" x14ac:dyDescent="0.3">
      <c r="P435749" s="17"/>
    </row>
    <row r="435750" spans="16:16" x14ac:dyDescent="0.3">
      <c r="P435750" s="17"/>
    </row>
    <row r="435753" spans="16:16" x14ac:dyDescent="0.3">
      <c r="P435753" s="17"/>
    </row>
    <row r="435755" spans="16:16" x14ac:dyDescent="0.3">
      <c r="P435755" s="17"/>
    </row>
    <row r="435761" spans="16:16" x14ac:dyDescent="0.3">
      <c r="P435761" s="17"/>
    </row>
    <row r="435766" spans="16:16" x14ac:dyDescent="0.3">
      <c r="P435766" s="17"/>
    </row>
    <row r="435767" spans="16:16" x14ac:dyDescent="0.3">
      <c r="P435767" s="17"/>
    </row>
    <row r="435768" spans="16:16" x14ac:dyDescent="0.3">
      <c r="P435768" s="17"/>
    </row>
    <row r="435769" spans="16:16" x14ac:dyDescent="0.3">
      <c r="P435769" s="17"/>
    </row>
    <row r="435780" spans="16:16" x14ac:dyDescent="0.3">
      <c r="P435780" s="17"/>
    </row>
    <row r="435783" spans="16:16" x14ac:dyDescent="0.3">
      <c r="P435783" s="17"/>
    </row>
    <row r="435785" spans="16:16" x14ac:dyDescent="0.3">
      <c r="P435785" s="17"/>
    </row>
    <row r="435787" spans="16:16" x14ac:dyDescent="0.3">
      <c r="P435787" s="17"/>
    </row>
    <row r="435792" spans="16:16" x14ac:dyDescent="0.3">
      <c r="P435792" s="17"/>
    </row>
    <row r="435793" spans="16:16" x14ac:dyDescent="0.3">
      <c r="P435793" s="17"/>
    </row>
    <row r="435797" spans="16:16" x14ac:dyDescent="0.3">
      <c r="P435797" s="17"/>
    </row>
    <row r="435801" spans="16:16" x14ac:dyDescent="0.3">
      <c r="P435801" s="17"/>
    </row>
    <row r="435804" spans="16:16" x14ac:dyDescent="0.3">
      <c r="P435804" s="17"/>
    </row>
    <row r="435812" spans="16:16" x14ac:dyDescent="0.3">
      <c r="P435812" s="17"/>
    </row>
    <row r="435814" spans="16:16" x14ac:dyDescent="0.3">
      <c r="P435814" s="17"/>
    </row>
    <row r="435816" spans="16:16" x14ac:dyDescent="0.3">
      <c r="P435816" s="17"/>
    </row>
    <row r="435818" spans="16:16" x14ac:dyDescent="0.3">
      <c r="P435818" s="17"/>
    </row>
    <row r="435819" spans="16:16" x14ac:dyDescent="0.3">
      <c r="P435819" s="17"/>
    </row>
    <row r="435822" spans="16:16" x14ac:dyDescent="0.3">
      <c r="P435822" s="17"/>
    </row>
    <row r="435825" spans="16:16" x14ac:dyDescent="0.3">
      <c r="P435825" s="17"/>
    </row>
    <row r="435829" spans="16:16" x14ac:dyDescent="0.3">
      <c r="P435829" s="17"/>
    </row>
    <row r="435831" spans="16:16" x14ac:dyDescent="0.3">
      <c r="P435831" s="17"/>
    </row>
    <row r="435833" spans="16:16" x14ac:dyDescent="0.3">
      <c r="P435833" s="17"/>
    </row>
    <row r="435839" spans="16:16" x14ac:dyDescent="0.3">
      <c r="P435839" s="17"/>
    </row>
    <row r="435847" spans="16:16" x14ac:dyDescent="0.3">
      <c r="P435847" s="17"/>
    </row>
    <row r="435853" spans="16:16" x14ac:dyDescent="0.3">
      <c r="P435853" s="17"/>
    </row>
    <row r="435854" spans="16:16" x14ac:dyDescent="0.3">
      <c r="P435854" s="17"/>
    </row>
    <row r="435859" spans="16:16" x14ac:dyDescent="0.3">
      <c r="P435859" s="17"/>
    </row>
    <row r="435868" spans="16:16" x14ac:dyDescent="0.3">
      <c r="P435868" s="17"/>
    </row>
    <row r="435872" spans="16:16" x14ac:dyDescent="0.3">
      <c r="P435872" s="17"/>
    </row>
    <row r="435873" spans="16:16" x14ac:dyDescent="0.3">
      <c r="P435873" s="17"/>
    </row>
    <row r="435875" spans="16:16" x14ac:dyDescent="0.3">
      <c r="P435875" s="17"/>
    </row>
    <row r="435877" spans="16:16" x14ac:dyDescent="0.3">
      <c r="P435877" s="17"/>
    </row>
    <row r="435879" spans="16:16" x14ac:dyDescent="0.3">
      <c r="P435879" s="17"/>
    </row>
    <row r="435888" spans="16:16" x14ac:dyDescent="0.3">
      <c r="P435888" s="17"/>
    </row>
    <row r="435902" spans="16:16" x14ac:dyDescent="0.3">
      <c r="P435902" s="17"/>
    </row>
    <row r="435905" spans="16:16" x14ac:dyDescent="0.3">
      <c r="P435905" s="17"/>
    </row>
    <row r="435907" spans="16:16" x14ac:dyDescent="0.3">
      <c r="P435907" s="17"/>
    </row>
    <row r="435914" spans="16:16" x14ac:dyDescent="0.3">
      <c r="P435914" s="17"/>
    </row>
    <row r="435916" spans="16:16" x14ac:dyDescent="0.3">
      <c r="P435916" s="17"/>
    </row>
    <row r="435926" spans="16:16" x14ac:dyDescent="0.3">
      <c r="P435926" s="17"/>
    </row>
    <row r="435929" spans="16:16" x14ac:dyDescent="0.3">
      <c r="P435929" s="17"/>
    </row>
    <row r="435931" spans="16:16" x14ac:dyDescent="0.3">
      <c r="P435931" s="17"/>
    </row>
    <row r="435936" spans="16:16" x14ac:dyDescent="0.3">
      <c r="P435936" s="17"/>
    </row>
    <row r="435942" spans="16:16" x14ac:dyDescent="0.3">
      <c r="P435942" s="17"/>
    </row>
    <row r="435946" spans="16:16" x14ac:dyDescent="0.3">
      <c r="P435946" s="17"/>
    </row>
    <row r="435952" spans="16:16" x14ac:dyDescent="0.3">
      <c r="P435952" s="17"/>
    </row>
    <row r="435953" spans="16:16" x14ac:dyDescent="0.3">
      <c r="P435953" s="17"/>
    </row>
    <row r="435956" spans="16:16" x14ac:dyDescent="0.3">
      <c r="P435956" s="17"/>
    </row>
    <row r="435964" spans="16:16" x14ac:dyDescent="0.3">
      <c r="P435964" s="17"/>
    </row>
    <row r="435973" spans="16:16" x14ac:dyDescent="0.3">
      <c r="P435973" s="17"/>
    </row>
    <row r="435974" spans="16:16" x14ac:dyDescent="0.3">
      <c r="P435974" s="17"/>
    </row>
    <row r="435977" spans="16:16" x14ac:dyDescent="0.3">
      <c r="P435977" s="17"/>
    </row>
    <row r="435983" spans="16:16" x14ac:dyDescent="0.3">
      <c r="P435983" s="17"/>
    </row>
    <row r="435987" spans="16:16" x14ac:dyDescent="0.3">
      <c r="P435987" s="17"/>
    </row>
    <row r="435992" spans="16:16" x14ac:dyDescent="0.3">
      <c r="P435992" s="17"/>
    </row>
    <row r="435994" spans="16:16" x14ac:dyDescent="0.3">
      <c r="P435994" s="17"/>
    </row>
    <row r="435996" spans="16:16" x14ac:dyDescent="0.3">
      <c r="P435996" s="17"/>
    </row>
    <row r="435998" spans="16:16" x14ac:dyDescent="0.3">
      <c r="P435998" s="17"/>
    </row>
    <row r="436010" spans="16:16" x14ac:dyDescent="0.3">
      <c r="P436010" s="17"/>
    </row>
    <row r="436014" spans="16:16" x14ac:dyDescent="0.3">
      <c r="P436014" s="17"/>
    </row>
    <row r="436016" spans="16:16" x14ac:dyDescent="0.3">
      <c r="P436016" s="17"/>
    </row>
    <row r="436017" spans="16:16" x14ac:dyDescent="0.3">
      <c r="P436017" s="17"/>
    </row>
    <row r="436019" spans="16:16" x14ac:dyDescent="0.3">
      <c r="P436019" s="17"/>
    </row>
    <row r="436021" spans="16:16" x14ac:dyDescent="0.3">
      <c r="P436021" s="17"/>
    </row>
    <row r="436031" spans="16:16" x14ac:dyDescent="0.3">
      <c r="P436031" s="17"/>
    </row>
    <row r="436033" spans="16:16" x14ac:dyDescent="0.3">
      <c r="P436033" s="17"/>
    </row>
    <row r="436034" spans="16:16" x14ac:dyDescent="0.3">
      <c r="P436034" s="17"/>
    </row>
    <row r="436038" spans="16:16" x14ac:dyDescent="0.3">
      <c r="P436038" s="17"/>
    </row>
    <row r="436047" spans="16:16" x14ac:dyDescent="0.3">
      <c r="P436047" s="17"/>
    </row>
    <row r="436052" spans="16:16" x14ac:dyDescent="0.3">
      <c r="P436052" s="17"/>
    </row>
    <row r="436069" spans="16:16" x14ac:dyDescent="0.3">
      <c r="P436069" s="17"/>
    </row>
    <row r="436074" spans="16:16" x14ac:dyDescent="0.3">
      <c r="P436074" s="17"/>
    </row>
    <row r="436077" spans="16:16" x14ac:dyDescent="0.3">
      <c r="P436077" s="17"/>
    </row>
    <row r="436079" spans="16:16" x14ac:dyDescent="0.3">
      <c r="P436079" s="17"/>
    </row>
    <row r="436082" spans="16:16" x14ac:dyDescent="0.3">
      <c r="P436082" s="17"/>
    </row>
    <row r="436083" spans="16:16" x14ac:dyDescent="0.3">
      <c r="P436083" s="17"/>
    </row>
    <row r="436087" spans="16:16" x14ac:dyDescent="0.3">
      <c r="P436087" s="17"/>
    </row>
    <row r="436089" spans="16:16" x14ac:dyDescent="0.3">
      <c r="P436089" s="17"/>
    </row>
    <row r="436092" spans="16:16" x14ac:dyDescent="0.3">
      <c r="P436092" s="17"/>
    </row>
    <row r="436099" spans="16:16" x14ac:dyDescent="0.3">
      <c r="P436099" s="17"/>
    </row>
    <row r="436101" spans="16:16" x14ac:dyDescent="0.3">
      <c r="P436101" s="17"/>
    </row>
    <row r="436105" spans="16:16" x14ac:dyDescent="0.3">
      <c r="P436105" s="17"/>
    </row>
    <row r="436108" spans="16:16" x14ac:dyDescent="0.3">
      <c r="P436108" s="17"/>
    </row>
    <row r="436114" spans="16:16" x14ac:dyDescent="0.3">
      <c r="P436114" s="17"/>
    </row>
    <row r="436116" spans="16:16" x14ac:dyDescent="0.3">
      <c r="P436116" s="17"/>
    </row>
    <row r="436123" spans="16:16" x14ac:dyDescent="0.3">
      <c r="P436123" s="17"/>
    </row>
    <row r="436128" spans="16:16" x14ac:dyDescent="0.3">
      <c r="P436128" s="17"/>
    </row>
    <row r="436136" spans="16:16" x14ac:dyDescent="0.3">
      <c r="P436136" s="17"/>
    </row>
    <row r="436137" spans="16:16" x14ac:dyDescent="0.3">
      <c r="P436137" s="17"/>
    </row>
    <row r="436138" spans="16:16" x14ac:dyDescent="0.3">
      <c r="P436138" s="17"/>
    </row>
    <row r="436139" spans="16:16" x14ac:dyDescent="0.3">
      <c r="P436139" s="17"/>
    </row>
    <row r="436141" spans="16:16" x14ac:dyDescent="0.3">
      <c r="P436141" s="17"/>
    </row>
    <row r="436143" spans="16:16" x14ac:dyDescent="0.3">
      <c r="P436143" s="17"/>
    </row>
    <row r="436151" spans="16:16" x14ac:dyDescent="0.3">
      <c r="P436151" s="17"/>
    </row>
    <row r="436153" spans="16:16" x14ac:dyDescent="0.3">
      <c r="P436153" s="17"/>
    </row>
    <row r="436162" spans="16:16" x14ac:dyDescent="0.3">
      <c r="P436162" s="17"/>
    </row>
    <row r="436167" spans="16:16" x14ac:dyDescent="0.3">
      <c r="P436167" s="17"/>
    </row>
    <row r="436179" spans="16:16" x14ac:dyDescent="0.3">
      <c r="P436179" s="17"/>
    </row>
    <row r="436181" spans="16:16" x14ac:dyDescent="0.3">
      <c r="P436181" s="17"/>
    </row>
    <row r="436182" spans="16:16" x14ac:dyDescent="0.3">
      <c r="P436182" s="17"/>
    </row>
    <row r="436183" spans="16:16" x14ac:dyDescent="0.3">
      <c r="P436183" s="17"/>
    </row>
    <row r="436185" spans="16:16" x14ac:dyDescent="0.3">
      <c r="P436185" s="17"/>
    </row>
    <row r="436186" spans="16:16" x14ac:dyDescent="0.3">
      <c r="P436186" s="17"/>
    </row>
    <row r="436191" spans="16:16" x14ac:dyDescent="0.3">
      <c r="P436191" s="17"/>
    </row>
    <row r="436193" spans="16:16" x14ac:dyDescent="0.3">
      <c r="P436193" s="17"/>
    </row>
    <row r="436200" spans="16:16" x14ac:dyDescent="0.3">
      <c r="P436200" s="17"/>
    </row>
    <row r="436205" spans="16:16" x14ac:dyDescent="0.3">
      <c r="P436205" s="17"/>
    </row>
    <row r="436210" spans="16:16" x14ac:dyDescent="0.3">
      <c r="P436210" s="17"/>
    </row>
    <row r="436213" spans="16:16" x14ac:dyDescent="0.3">
      <c r="P436213" s="17"/>
    </row>
    <row r="436216" spans="16:16" x14ac:dyDescent="0.3">
      <c r="P436216" s="17"/>
    </row>
    <row r="436221" spans="16:16" x14ac:dyDescent="0.3">
      <c r="P436221" s="17"/>
    </row>
    <row r="436226" spans="16:16" x14ac:dyDescent="0.3">
      <c r="P436226" s="17"/>
    </row>
    <row r="436227" spans="16:16" x14ac:dyDescent="0.3">
      <c r="P436227" s="17"/>
    </row>
    <row r="436231" spans="16:16" x14ac:dyDescent="0.3">
      <c r="P436231" s="17"/>
    </row>
    <row r="436232" spans="16:16" x14ac:dyDescent="0.3">
      <c r="P436232" s="17"/>
    </row>
    <row r="436237" spans="16:16" x14ac:dyDescent="0.3">
      <c r="P436237" s="17"/>
    </row>
    <row r="436241" spans="16:16" x14ac:dyDescent="0.3">
      <c r="P436241" s="17"/>
    </row>
    <row r="436242" spans="16:16" x14ac:dyDescent="0.3">
      <c r="P436242" s="17"/>
    </row>
    <row r="436243" spans="16:16" x14ac:dyDescent="0.3">
      <c r="P436243" s="17"/>
    </row>
    <row r="436247" spans="16:16" x14ac:dyDescent="0.3">
      <c r="P436247" s="17"/>
    </row>
    <row r="436249" spans="16:16" x14ac:dyDescent="0.3">
      <c r="P436249" s="17"/>
    </row>
    <row r="436255" spans="16:16" x14ac:dyDescent="0.3">
      <c r="P436255" s="17"/>
    </row>
    <row r="436257" spans="16:16" x14ac:dyDescent="0.3">
      <c r="P436257" s="17"/>
    </row>
    <row r="436258" spans="16:16" x14ac:dyDescent="0.3">
      <c r="P436258" s="17"/>
    </row>
    <row r="436259" spans="16:16" x14ac:dyDescent="0.3">
      <c r="P436259" s="17"/>
    </row>
    <row r="436263" spans="16:16" x14ac:dyDescent="0.3">
      <c r="P436263" s="17"/>
    </row>
    <row r="436270" spans="16:16" x14ac:dyDescent="0.3">
      <c r="P436270" s="17"/>
    </row>
    <row r="436276" spans="16:16" x14ac:dyDescent="0.3">
      <c r="P436276" s="17"/>
    </row>
    <row r="436278" spans="16:16" x14ac:dyDescent="0.3">
      <c r="P436278" s="17"/>
    </row>
    <row r="436280" spans="16:16" x14ac:dyDescent="0.3">
      <c r="P436280" s="17"/>
    </row>
    <row r="436286" spans="16:16" x14ac:dyDescent="0.3">
      <c r="P436286" s="17"/>
    </row>
    <row r="436289" spans="16:16" x14ac:dyDescent="0.3">
      <c r="P436289" s="17"/>
    </row>
    <row r="436292" spans="16:16" x14ac:dyDescent="0.3">
      <c r="P436292" s="17"/>
    </row>
    <row r="436303" spans="16:16" x14ac:dyDescent="0.3">
      <c r="P436303" s="17"/>
    </row>
    <row r="436307" spans="16:16" x14ac:dyDescent="0.3">
      <c r="P436307" s="17"/>
    </row>
    <row r="436312" spans="16:16" x14ac:dyDescent="0.3">
      <c r="P436312" s="17"/>
    </row>
    <row r="436320" spans="16:16" x14ac:dyDescent="0.3">
      <c r="P436320" s="17"/>
    </row>
    <row r="436323" spans="16:16" x14ac:dyDescent="0.3">
      <c r="P436323" s="17"/>
    </row>
    <row r="436328" spans="16:16" x14ac:dyDescent="0.3">
      <c r="P436328" s="17"/>
    </row>
    <row r="436337" spans="16:16" x14ac:dyDescent="0.3">
      <c r="P436337" s="17"/>
    </row>
    <row r="436338" spans="16:16" x14ac:dyDescent="0.3">
      <c r="P436338" s="17"/>
    </row>
    <row r="436341" spans="16:16" x14ac:dyDescent="0.3">
      <c r="P436341" s="17"/>
    </row>
    <row r="436345" spans="16:16" x14ac:dyDescent="0.3">
      <c r="P436345" s="17"/>
    </row>
    <row r="436352" spans="16:16" x14ac:dyDescent="0.3">
      <c r="P436352" s="17"/>
    </row>
    <row r="436354" spans="16:16" x14ac:dyDescent="0.3">
      <c r="P436354" s="17"/>
    </row>
    <row r="436360" spans="16:16" x14ac:dyDescent="0.3">
      <c r="P436360" s="17"/>
    </row>
    <row r="436377" spans="16:16" x14ac:dyDescent="0.3">
      <c r="P436377" s="17"/>
    </row>
    <row r="436388" spans="16:16" x14ac:dyDescent="0.3">
      <c r="P436388" s="17"/>
    </row>
    <row r="436391" spans="16:16" x14ac:dyDescent="0.3">
      <c r="P436391" s="17"/>
    </row>
    <row r="436392" spans="16:16" x14ac:dyDescent="0.3">
      <c r="P436392" s="17"/>
    </row>
    <row r="436399" spans="16:16" x14ac:dyDescent="0.3">
      <c r="P436399" s="17"/>
    </row>
    <row r="436400" spans="16:16" x14ac:dyDescent="0.3">
      <c r="P436400" s="17"/>
    </row>
    <row r="436405" spans="16:16" x14ac:dyDescent="0.3">
      <c r="P436405" s="17"/>
    </row>
    <row r="436406" spans="16:16" x14ac:dyDescent="0.3">
      <c r="P436406" s="17"/>
    </row>
    <row r="436408" spans="16:16" x14ac:dyDescent="0.3">
      <c r="P436408" s="17"/>
    </row>
    <row r="436410" spans="16:16" x14ac:dyDescent="0.3">
      <c r="P436410" s="17"/>
    </row>
    <row r="436415" spans="16:16" x14ac:dyDescent="0.3">
      <c r="P436415" s="17"/>
    </row>
    <row r="436425" spans="16:16" x14ac:dyDescent="0.3">
      <c r="P436425" s="17"/>
    </row>
    <row r="436433" spans="16:16" x14ac:dyDescent="0.3">
      <c r="P436433" s="17"/>
    </row>
    <row r="436438" spans="16:16" x14ac:dyDescent="0.3">
      <c r="P436438" s="17"/>
    </row>
    <row r="436439" spans="16:16" x14ac:dyDescent="0.3">
      <c r="P436439" s="17"/>
    </row>
    <row r="436444" spans="16:16" x14ac:dyDescent="0.3">
      <c r="P436444" s="17"/>
    </row>
    <row r="436445" spans="16:16" x14ac:dyDescent="0.3">
      <c r="P436445" s="17"/>
    </row>
    <row r="436448" spans="16:16" x14ac:dyDescent="0.3">
      <c r="P436448" s="17"/>
    </row>
    <row r="436450" spans="16:16" x14ac:dyDescent="0.3">
      <c r="P436450" s="17"/>
    </row>
    <row r="436451" spans="16:16" x14ac:dyDescent="0.3">
      <c r="P436451" s="17"/>
    </row>
    <row r="436452" spans="16:16" x14ac:dyDescent="0.3">
      <c r="P436452" s="17"/>
    </row>
    <row r="436458" spans="16:16" x14ac:dyDescent="0.3">
      <c r="P436458" s="17"/>
    </row>
    <row r="436460" spans="16:16" x14ac:dyDescent="0.3">
      <c r="P436460" s="17"/>
    </row>
    <row r="436462" spans="16:16" x14ac:dyDescent="0.3">
      <c r="P436462" s="17"/>
    </row>
    <row r="436465" spans="16:16" x14ac:dyDescent="0.3">
      <c r="P436465" s="17"/>
    </row>
    <row r="436466" spans="16:16" x14ac:dyDescent="0.3">
      <c r="P436466" s="17"/>
    </row>
    <row r="436470" spans="16:16" x14ac:dyDescent="0.3">
      <c r="P436470" s="17"/>
    </row>
    <row r="436471" spans="16:16" x14ac:dyDescent="0.3">
      <c r="P436471" s="17"/>
    </row>
    <row r="436474" spans="16:16" x14ac:dyDescent="0.3">
      <c r="P436474" s="17"/>
    </row>
    <row r="436475" spans="16:16" x14ac:dyDescent="0.3">
      <c r="P436475" s="17"/>
    </row>
    <row r="436476" spans="16:16" x14ac:dyDescent="0.3">
      <c r="P436476" s="17"/>
    </row>
    <row r="436480" spans="16:16" x14ac:dyDescent="0.3">
      <c r="P436480" s="17"/>
    </row>
    <row r="436491" spans="16:16" x14ac:dyDescent="0.3">
      <c r="P436491" s="17"/>
    </row>
    <row r="436499" spans="16:16" x14ac:dyDescent="0.3">
      <c r="P436499" s="17"/>
    </row>
    <row r="436508" spans="16:16" x14ac:dyDescent="0.3">
      <c r="P436508" s="17"/>
    </row>
    <row r="436509" spans="16:16" x14ac:dyDescent="0.3">
      <c r="P436509" s="17"/>
    </row>
    <row r="436511" spans="16:16" x14ac:dyDescent="0.3">
      <c r="P436511" s="17"/>
    </row>
    <row r="436516" spans="16:16" x14ac:dyDescent="0.3">
      <c r="P436516" s="17"/>
    </row>
    <row r="436518" spans="16:16" x14ac:dyDescent="0.3">
      <c r="P436518" s="17"/>
    </row>
    <row r="436527" spans="16:16" x14ac:dyDescent="0.3">
      <c r="P436527" s="17"/>
    </row>
    <row r="436528" spans="16:16" x14ac:dyDescent="0.3">
      <c r="P436528" s="17"/>
    </row>
    <row r="436531" spans="16:16" x14ac:dyDescent="0.3">
      <c r="P436531" s="17"/>
    </row>
    <row r="436544" spans="16:16" x14ac:dyDescent="0.3">
      <c r="P436544" s="17"/>
    </row>
    <row r="436557" spans="16:16" x14ac:dyDescent="0.3">
      <c r="P436557" s="17"/>
    </row>
    <row r="436558" spans="16:16" x14ac:dyDescent="0.3">
      <c r="P436558" s="17"/>
    </row>
    <row r="436560" spans="16:16" x14ac:dyDescent="0.3">
      <c r="P436560" s="17"/>
    </row>
    <row r="436566" spans="16:16" x14ac:dyDescent="0.3">
      <c r="P436566" s="17"/>
    </row>
    <row r="436575" spans="16:16" x14ac:dyDescent="0.3">
      <c r="P436575" s="17"/>
    </row>
    <row r="436579" spans="16:16" x14ac:dyDescent="0.3">
      <c r="P436579" s="17"/>
    </row>
    <row r="436585" spans="16:16" x14ac:dyDescent="0.3">
      <c r="P436585" s="17"/>
    </row>
    <row r="436606" spans="16:16" x14ac:dyDescent="0.3">
      <c r="P436606" s="17"/>
    </row>
    <row r="436607" spans="16:16" x14ac:dyDescent="0.3">
      <c r="P436607" s="17"/>
    </row>
    <row r="436616" spans="16:16" x14ac:dyDescent="0.3">
      <c r="P436616" s="17"/>
    </row>
    <row r="436619" spans="16:16" x14ac:dyDescent="0.3">
      <c r="P436619" s="17"/>
    </row>
    <row r="436621" spans="16:16" x14ac:dyDescent="0.3">
      <c r="P436621" s="17"/>
    </row>
    <row r="436626" spans="16:16" x14ac:dyDescent="0.3">
      <c r="P436626" s="17"/>
    </row>
    <row r="436640" spans="16:16" x14ac:dyDescent="0.3">
      <c r="P436640" s="17"/>
    </row>
    <row r="436641" spans="16:16" x14ac:dyDescent="0.3">
      <c r="P436641" s="17"/>
    </row>
    <row r="436642" spans="16:16" x14ac:dyDescent="0.3">
      <c r="P436642" s="17"/>
    </row>
    <row r="436645" spans="16:16" x14ac:dyDescent="0.3">
      <c r="P436645" s="17"/>
    </row>
    <row r="436655" spans="16:16" x14ac:dyDescent="0.3">
      <c r="P436655" s="17"/>
    </row>
    <row r="436659" spans="16:16" x14ac:dyDescent="0.3">
      <c r="P436659" s="17"/>
    </row>
    <row r="436660" spans="16:16" x14ac:dyDescent="0.3">
      <c r="P436660" s="17"/>
    </row>
    <row r="436666" spans="16:16" x14ac:dyDescent="0.3">
      <c r="P436666" s="17"/>
    </row>
    <row r="436681" spans="16:16" x14ac:dyDescent="0.3">
      <c r="P436681" s="17"/>
    </row>
    <row r="436687" spans="16:16" x14ac:dyDescent="0.3">
      <c r="P436687" s="4"/>
    </row>
    <row r="436705" spans="16:16" x14ac:dyDescent="0.3">
      <c r="P436705" s="17"/>
    </row>
    <row r="436710" spans="16:16" x14ac:dyDescent="0.3">
      <c r="P436710" s="17"/>
    </row>
    <row r="436718" spans="16:16" x14ac:dyDescent="0.3">
      <c r="P436718" s="17"/>
    </row>
    <row r="436723" spans="16:16" x14ac:dyDescent="0.3">
      <c r="P436723" s="17"/>
    </row>
    <row r="436730" spans="16:16" x14ac:dyDescent="0.3">
      <c r="P436730" s="17"/>
    </row>
    <row r="436732" spans="16:16" x14ac:dyDescent="0.3">
      <c r="P436732" s="17"/>
    </row>
    <row r="436733" spans="16:16" x14ac:dyDescent="0.3">
      <c r="P436733" s="17"/>
    </row>
    <row r="436753" spans="16:16" x14ac:dyDescent="0.3">
      <c r="P436753" s="17"/>
    </row>
    <row r="436755" spans="16:16" x14ac:dyDescent="0.3">
      <c r="P436755" s="17"/>
    </row>
    <row r="436764" spans="16:16" x14ac:dyDescent="0.3">
      <c r="P436764" s="17"/>
    </row>
    <row r="436767" spans="16:16" x14ac:dyDescent="0.3">
      <c r="P436767" s="17"/>
    </row>
    <row r="436770" spans="16:16" x14ac:dyDescent="0.3">
      <c r="P436770" s="17"/>
    </row>
    <row r="436775" spans="16:16" x14ac:dyDescent="0.3">
      <c r="P436775" s="17"/>
    </row>
    <row r="436776" spans="16:16" x14ac:dyDescent="0.3">
      <c r="P436776" s="17"/>
    </row>
    <row r="436777" spans="16:16" x14ac:dyDescent="0.3">
      <c r="P436777" s="17"/>
    </row>
    <row r="436779" spans="16:16" x14ac:dyDescent="0.3">
      <c r="P436779" s="17"/>
    </row>
    <row r="436787" spans="16:16" x14ac:dyDescent="0.3">
      <c r="P436787" s="17"/>
    </row>
    <row r="436788" spans="16:16" x14ac:dyDescent="0.3">
      <c r="P436788" s="17"/>
    </row>
    <row r="436799" spans="16:16" x14ac:dyDescent="0.3">
      <c r="P436799" s="17"/>
    </row>
    <row r="436808" spans="16:16" x14ac:dyDescent="0.3">
      <c r="P436808" s="17"/>
    </row>
    <row r="436811" spans="16:16" x14ac:dyDescent="0.3">
      <c r="P436811" s="17"/>
    </row>
    <row r="436813" spans="16:16" x14ac:dyDescent="0.3">
      <c r="P436813" s="17"/>
    </row>
    <row r="436818" spans="16:16" x14ac:dyDescent="0.3">
      <c r="P436818" s="17"/>
    </row>
    <row r="436822" spans="16:16" x14ac:dyDescent="0.3">
      <c r="P436822" s="17"/>
    </row>
    <row r="436823" spans="16:16" x14ac:dyDescent="0.3">
      <c r="P436823" s="17"/>
    </row>
    <row r="436827" spans="16:16" x14ac:dyDescent="0.3">
      <c r="P436827" s="17"/>
    </row>
    <row r="436831" spans="16:16" x14ac:dyDescent="0.3">
      <c r="P436831" s="17"/>
    </row>
    <row r="436848" spans="16:16" x14ac:dyDescent="0.3">
      <c r="P436848" s="17"/>
    </row>
    <row r="436851" spans="4:16" x14ac:dyDescent="0.3">
      <c r="D436851" s="7"/>
      <c r="P436851" s="17"/>
    </row>
    <row r="436852" spans="4:16" x14ac:dyDescent="0.3">
      <c r="P436852" s="17"/>
    </row>
    <row r="436857" spans="4:16" x14ac:dyDescent="0.3">
      <c r="P436857" s="17"/>
    </row>
    <row r="436858" spans="4:16" x14ac:dyDescent="0.3">
      <c r="P436858" s="17"/>
    </row>
    <row r="436864" spans="4:16" x14ac:dyDescent="0.3">
      <c r="P436864" s="17"/>
    </row>
    <row r="436869" spans="16:16" x14ac:dyDescent="0.3">
      <c r="P436869" s="17"/>
    </row>
    <row r="436872" spans="16:16" x14ac:dyDescent="0.3">
      <c r="P436872" s="17"/>
    </row>
    <row r="436876" spans="16:16" x14ac:dyDescent="0.3">
      <c r="P436876" s="17"/>
    </row>
    <row r="436879" spans="16:16" x14ac:dyDescent="0.3">
      <c r="P436879" s="17"/>
    </row>
    <row r="436886" spans="16:16" x14ac:dyDescent="0.3">
      <c r="P436886" s="17"/>
    </row>
    <row r="436887" spans="16:16" x14ac:dyDescent="0.3">
      <c r="P436887" s="17"/>
    </row>
    <row r="436890" spans="16:16" x14ac:dyDescent="0.3">
      <c r="P436890" s="17"/>
    </row>
    <row r="436892" spans="16:16" x14ac:dyDescent="0.3">
      <c r="P436892" s="17"/>
    </row>
    <row r="436894" spans="16:16" x14ac:dyDescent="0.3">
      <c r="P436894" s="17"/>
    </row>
    <row r="436899" spans="16:16" x14ac:dyDescent="0.3">
      <c r="P436899" s="17"/>
    </row>
    <row r="436900" spans="16:16" x14ac:dyDescent="0.3">
      <c r="P436900" s="17"/>
    </row>
    <row r="436905" spans="16:16" x14ac:dyDescent="0.3">
      <c r="P436905" s="17"/>
    </row>
    <row r="436910" spans="16:16" x14ac:dyDescent="0.3">
      <c r="P436910" s="17"/>
    </row>
    <row r="436912" spans="16:16" x14ac:dyDescent="0.3">
      <c r="P436912" s="17"/>
    </row>
    <row r="436916" spans="16:16" x14ac:dyDescent="0.3">
      <c r="P436916" s="17"/>
    </row>
    <row r="436918" spans="16:16" x14ac:dyDescent="0.3">
      <c r="P436918" s="17"/>
    </row>
    <row r="436919" spans="16:16" x14ac:dyDescent="0.3">
      <c r="P436919" s="17"/>
    </row>
    <row r="436923" spans="16:16" x14ac:dyDescent="0.3">
      <c r="P436923" s="17"/>
    </row>
    <row r="436926" spans="16:16" x14ac:dyDescent="0.3">
      <c r="P436926" s="17"/>
    </row>
    <row r="436942" spans="16:16" x14ac:dyDescent="0.3">
      <c r="P436942" s="17"/>
    </row>
    <row r="436946" spans="16:16" x14ac:dyDescent="0.3">
      <c r="P436946" s="17"/>
    </row>
    <row r="436947" spans="16:16" x14ac:dyDescent="0.3">
      <c r="P436947" s="17"/>
    </row>
    <row r="436948" spans="16:16" x14ac:dyDescent="0.3">
      <c r="P436948" s="17"/>
    </row>
    <row r="436949" spans="16:16" x14ac:dyDescent="0.3">
      <c r="P436949" s="17"/>
    </row>
    <row r="436952" spans="16:16" x14ac:dyDescent="0.3">
      <c r="P436952" s="17"/>
    </row>
    <row r="436953" spans="16:16" x14ac:dyDescent="0.3">
      <c r="P436953" s="17"/>
    </row>
    <row r="436963" spans="16:16" x14ac:dyDescent="0.3">
      <c r="P436963" s="17"/>
    </row>
    <row r="436971" spans="16:16" x14ac:dyDescent="0.3">
      <c r="P436971" s="17"/>
    </row>
    <row r="436977" spans="16:16" x14ac:dyDescent="0.3">
      <c r="P436977" s="17"/>
    </row>
    <row r="436985" spans="16:16" x14ac:dyDescent="0.3">
      <c r="P436985" s="17"/>
    </row>
    <row r="436988" spans="16:16" x14ac:dyDescent="0.3">
      <c r="P436988" s="17"/>
    </row>
    <row r="436998" spans="16:16" x14ac:dyDescent="0.3">
      <c r="P436998" s="17"/>
    </row>
    <row r="437000" spans="16:16" x14ac:dyDescent="0.3">
      <c r="P437000" s="17"/>
    </row>
    <row r="437001" spans="16:16" x14ac:dyDescent="0.3">
      <c r="P437001" s="17"/>
    </row>
    <row r="437004" spans="16:16" x14ac:dyDescent="0.3">
      <c r="P437004" s="17"/>
    </row>
    <row r="437005" spans="16:16" x14ac:dyDescent="0.3">
      <c r="P437005" s="17"/>
    </row>
    <row r="437006" spans="16:16" x14ac:dyDescent="0.3">
      <c r="P437006" s="17"/>
    </row>
    <row r="437009" spans="16:16" x14ac:dyDescent="0.3">
      <c r="P437009" s="17"/>
    </row>
    <row r="437023" spans="16:16" x14ac:dyDescent="0.3">
      <c r="P437023" s="17"/>
    </row>
    <row r="437031" spans="16:16" x14ac:dyDescent="0.3">
      <c r="P437031" s="17"/>
    </row>
    <row r="437034" spans="16:16" x14ac:dyDescent="0.3">
      <c r="P437034" s="17"/>
    </row>
    <row r="437046" spans="16:16" x14ac:dyDescent="0.3">
      <c r="P437046" s="17"/>
    </row>
    <row r="437052" spans="16:16" x14ac:dyDescent="0.3">
      <c r="P437052" s="17"/>
    </row>
    <row r="437066" spans="16:16" x14ac:dyDescent="0.3">
      <c r="P437066" s="17"/>
    </row>
    <row r="437068" spans="16:16" x14ac:dyDescent="0.3">
      <c r="P437068" s="17"/>
    </row>
    <row r="437081" spans="16:16" x14ac:dyDescent="0.3">
      <c r="P437081" s="17"/>
    </row>
    <row r="437085" spans="16:16" x14ac:dyDescent="0.3">
      <c r="P437085" s="17"/>
    </row>
    <row r="437086" spans="16:16" x14ac:dyDescent="0.3">
      <c r="P437086" s="17"/>
    </row>
    <row r="437087" spans="16:16" x14ac:dyDescent="0.3">
      <c r="P437087" s="17"/>
    </row>
    <row r="437091" spans="16:16" x14ac:dyDescent="0.3">
      <c r="P437091" s="17"/>
    </row>
    <row r="437099" spans="16:16" x14ac:dyDescent="0.3">
      <c r="P437099" s="17"/>
    </row>
    <row r="437102" spans="16:16" x14ac:dyDescent="0.3">
      <c r="P437102" s="17"/>
    </row>
    <row r="437104" spans="16:16" x14ac:dyDescent="0.3">
      <c r="P437104" s="17"/>
    </row>
    <row r="437105" spans="16:16" x14ac:dyDescent="0.3">
      <c r="P437105" s="17"/>
    </row>
    <row r="437108" spans="16:16" x14ac:dyDescent="0.3">
      <c r="P437108" s="17"/>
    </row>
    <row r="437110" spans="16:16" x14ac:dyDescent="0.3">
      <c r="P437110" s="17"/>
    </row>
    <row r="437112" spans="16:16" x14ac:dyDescent="0.3">
      <c r="P437112" s="17"/>
    </row>
    <row r="437117" spans="16:16" x14ac:dyDescent="0.3">
      <c r="P437117" s="17"/>
    </row>
    <row r="437119" spans="16:16" x14ac:dyDescent="0.3">
      <c r="P437119" s="17"/>
    </row>
    <row r="437120" spans="16:16" x14ac:dyDescent="0.3">
      <c r="P437120" s="17"/>
    </row>
    <row r="437123" spans="16:16" x14ac:dyDescent="0.3">
      <c r="P437123" s="17"/>
    </row>
    <row r="437126" spans="16:16" x14ac:dyDescent="0.3">
      <c r="P437126" s="17"/>
    </row>
    <row r="437129" spans="16:16" x14ac:dyDescent="0.3">
      <c r="P437129" s="17"/>
    </row>
    <row r="437135" spans="16:16" x14ac:dyDescent="0.3">
      <c r="P437135" s="17"/>
    </row>
    <row r="437137" spans="16:16" x14ac:dyDescent="0.3">
      <c r="P437137" s="17"/>
    </row>
    <row r="437138" spans="16:16" x14ac:dyDescent="0.3">
      <c r="P437138" s="17"/>
    </row>
    <row r="437139" spans="16:16" x14ac:dyDescent="0.3">
      <c r="P437139" s="17"/>
    </row>
    <row r="437141" spans="16:16" x14ac:dyDescent="0.3">
      <c r="P437141" s="17"/>
    </row>
    <row r="437144" spans="16:16" x14ac:dyDescent="0.3">
      <c r="P437144" s="17"/>
    </row>
    <row r="437148" spans="16:16" x14ac:dyDescent="0.3">
      <c r="P437148" s="17"/>
    </row>
    <row r="437156" spans="16:16" x14ac:dyDescent="0.3">
      <c r="P437156" s="17"/>
    </row>
    <row r="437168" spans="16:16" x14ac:dyDescent="0.3">
      <c r="P437168" s="17"/>
    </row>
    <row r="437170" spans="16:16" x14ac:dyDescent="0.3">
      <c r="P437170" s="17"/>
    </row>
    <row r="437177" spans="16:16" x14ac:dyDescent="0.3">
      <c r="P437177" s="17"/>
    </row>
    <row r="437185" spans="16:16" x14ac:dyDescent="0.3">
      <c r="P437185" s="17"/>
    </row>
    <row r="437190" spans="16:16" x14ac:dyDescent="0.3">
      <c r="P437190" s="17"/>
    </row>
    <row r="437199" spans="16:16" x14ac:dyDescent="0.3">
      <c r="P437199" s="17"/>
    </row>
    <row r="437200" spans="16:16" x14ac:dyDescent="0.3">
      <c r="P437200" s="17"/>
    </row>
    <row r="437203" spans="16:16" x14ac:dyDescent="0.3">
      <c r="P437203" s="17"/>
    </row>
    <row r="437211" spans="16:16" x14ac:dyDescent="0.3">
      <c r="P437211" s="17"/>
    </row>
    <row r="437212" spans="16:16" x14ac:dyDescent="0.3">
      <c r="P437212" s="17"/>
    </row>
    <row r="437225" spans="16:16" x14ac:dyDescent="0.3">
      <c r="P437225" s="17"/>
    </row>
    <row r="437233" spans="16:16" x14ac:dyDescent="0.3">
      <c r="P437233" s="17"/>
    </row>
    <row r="437246" spans="16:16" x14ac:dyDescent="0.3">
      <c r="P437246" s="17"/>
    </row>
    <row r="437250" spans="16:16" x14ac:dyDescent="0.3">
      <c r="P437250" s="17"/>
    </row>
    <row r="437259" spans="16:16" x14ac:dyDescent="0.3">
      <c r="P437259" s="17"/>
    </row>
    <row r="437263" spans="16:16" x14ac:dyDescent="0.3">
      <c r="P437263" s="17"/>
    </row>
    <row r="437267" spans="16:16" x14ac:dyDescent="0.3">
      <c r="P437267" s="17"/>
    </row>
    <row r="437268" spans="16:16" x14ac:dyDescent="0.3">
      <c r="P437268" s="17"/>
    </row>
    <row r="437272" spans="16:16" x14ac:dyDescent="0.3">
      <c r="P437272" s="17"/>
    </row>
    <row r="437281" spans="16:16" x14ac:dyDescent="0.3">
      <c r="P437281" s="17"/>
    </row>
    <row r="437282" spans="16:16" x14ac:dyDescent="0.3">
      <c r="P437282" s="17"/>
    </row>
    <row r="437298" spans="16:16" x14ac:dyDescent="0.3">
      <c r="P437298" s="17"/>
    </row>
    <row r="437301" spans="16:16" x14ac:dyDescent="0.3">
      <c r="P437301" s="17"/>
    </row>
    <row r="437304" spans="16:16" x14ac:dyDescent="0.3">
      <c r="P437304" s="17"/>
    </row>
    <row r="437317" spans="16:16" x14ac:dyDescent="0.3">
      <c r="P437317" s="17"/>
    </row>
    <row r="437320" spans="16:16" x14ac:dyDescent="0.3">
      <c r="P437320" s="17"/>
    </row>
    <row r="437328" spans="16:16" x14ac:dyDescent="0.3">
      <c r="P437328" s="17"/>
    </row>
    <row r="437330" spans="16:16" x14ac:dyDescent="0.3">
      <c r="P437330" s="17"/>
    </row>
    <row r="437338" spans="16:16" x14ac:dyDescent="0.3">
      <c r="P437338" s="17"/>
    </row>
    <row r="437341" spans="16:16" x14ac:dyDescent="0.3">
      <c r="P437341" s="17"/>
    </row>
    <row r="437349" spans="16:16" x14ac:dyDescent="0.3">
      <c r="P437349" s="17"/>
    </row>
    <row r="437354" spans="16:16" x14ac:dyDescent="0.3">
      <c r="P437354" s="17"/>
    </row>
    <row r="437361" spans="16:16" x14ac:dyDescent="0.3">
      <c r="P437361" s="17"/>
    </row>
    <row r="437376" spans="16:16" x14ac:dyDescent="0.3">
      <c r="P437376" s="17"/>
    </row>
    <row r="437377" spans="16:16" x14ac:dyDescent="0.3">
      <c r="P437377" s="17"/>
    </row>
    <row r="437378" spans="16:16" x14ac:dyDescent="0.3">
      <c r="P437378" s="17"/>
    </row>
    <row r="437380" spans="16:16" x14ac:dyDescent="0.3">
      <c r="P437380" s="17"/>
    </row>
    <row r="437386" spans="16:16" x14ac:dyDescent="0.3">
      <c r="P437386" s="17"/>
    </row>
    <row r="437389" spans="16:16" x14ac:dyDescent="0.3">
      <c r="P437389" s="17"/>
    </row>
    <row r="437390" spans="16:16" x14ac:dyDescent="0.3">
      <c r="P437390" s="17"/>
    </row>
    <row r="437391" spans="16:16" x14ac:dyDescent="0.3">
      <c r="P437391" s="17"/>
    </row>
    <row r="437402" spans="16:16" x14ac:dyDescent="0.3">
      <c r="P437402" s="17"/>
    </row>
    <row r="437404" spans="16:16" x14ac:dyDescent="0.3">
      <c r="P437404" s="17"/>
    </row>
    <row r="437412" spans="16:16" x14ac:dyDescent="0.3">
      <c r="P437412" s="17"/>
    </row>
    <row r="437418" spans="16:16" x14ac:dyDescent="0.3">
      <c r="P437418" s="17"/>
    </row>
    <row r="437423" spans="16:16" x14ac:dyDescent="0.3">
      <c r="P437423" s="17"/>
    </row>
    <row r="437427" spans="16:16" x14ac:dyDescent="0.3">
      <c r="P437427" s="17"/>
    </row>
    <row r="437428" spans="16:16" x14ac:dyDescent="0.3">
      <c r="P437428" s="17"/>
    </row>
    <row r="437430" spans="16:16" x14ac:dyDescent="0.3">
      <c r="P437430" s="17"/>
    </row>
    <row r="437432" spans="16:16" x14ac:dyDescent="0.3">
      <c r="P437432" s="17"/>
    </row>
    <row r="437433" spans="16:16" x14ac:dyDescent="0.3">
      <c r="P437433" s="17"/>
    </row>
    <row r="437434" spans="16:16" x14ac:dyDescent="0.3">
      <c r="P437434" s="17"/>
    </row>
    <row r="437436" spans="16:16" x14ac:dyDescent="0.3">
      <c r="P437436" s="17"/>
    </row>
    <row r="437438" spans="16:16" x14ac:dyDescent="0.3">
      <c r="P437438" s="17"/>
    </row>
    <row r="437440" spans="16:16" x14ac:dyDescent="0.3">
      <c r="P437440" s="17"/>
    </row>
    <row r="437442" spans="16:16" x14ac:dyDescent="0.3">
      <c r="P437442" s="17"/>
    </row>
    <row r="437445" spans="16:16" x14ac:dyDescent="0.3">
      <c r="P437445" s="17"/>
    </row>
    <row r="437446" spans="16:16" x14ac:dyDescent="0.3">
      <c r="P437446" s="17"/>
    </row>
    <row r="437452" spans="16:16" x14ac:dyDescent="0.3">
      <c r="P437452" s="17"/>
    </row>
    <row r="437458" spans="16:16" x14ac:dyDescent="0.3">
      <c r="P437458" s="17"/>
    </row>
    <row r="437459" spans="16:16" x14ac:dyDescent="0.3">
      <c r="P437459" s="17"/>
    </row>
    <row r="437470" spans="16:16" x14ac:dyDescent="0.3">
      <c r="P437470" s="17"/>
    </row>
    <row r="437471" spans="16:16" x14ac:dyDescent="0.3">
      <c r="P437471" s="17"/>
    </row>
    <row r="437479" spans="16:16" x14ac:dyDescent="0.3">
      <c r="P437479" s="17"/>
    </row>
    <row r="437488" spans="16:16" x14ac:dyDescent="0.3">
      <c r="P437488" s="17"/>
    </row>
    <row r="437489" spans="16:16" x14ac:dyDescent="0.3">
      <c r="P437489" s="17"/>
    </row>
    <row r="437491" spans="16:16" x14ac:dyDescent="0.3">
      <c r="P437491" s="17"/>
    </row>
    <row r="437494" spans="16:16" x14ac:dyDescent="0.3">
      <c r="P437494" s="17"/>
    </row>
    <row r="437495" spans="16:16" x14ac:dyDescent="0.3">
      <c r="P437495" s="17"/>
    </row>
    <row r="437497" spans="16:16" x14ac:dyDescent="0.3">
      <c r="P437497" s="17"/>
    </row>
    <row r="437505" spans="16:16" x14ac:dyDescent="0.3">
      <c r="P437505" s="17"/>
    </row>
    <row r="437508" spans="16:16" x14ac:dyDescent="0.3">
      <c r="P437508" s="17"/>
    </row>
    <row r="437509" spans="16:16" x14ac:dyDescent="0.3">
      <c r="P437509" s="17"/>
    </row>
    <row r="437510" spans="16:16" x14ac:dyDescent="0.3">
      <c r="P437510" s="17"/>
    </row>
    <row r="437517" spans="16:16" x14ac:dyDescent="0.3">
      <c r="P437517" s="17"/>
    </row>
    <row r="437523" spans="16:16" x14ac:dyDescent="0.3">
      <c r="P437523" s="17"/>
    </row>
    <row r="437525" spans="16:16" x14ac:dyDescent="0.3">
      <c r="P437525" s="17"/>
    </row>
    <row r="437530" spans="16:16" x14ac:dyDescent="0.3">
      <c r="P437530" s="17"/>
    </row>
    <row r="437534" spans="16:16" x14ac:dyDescent="0.3">
      <c r="P437534" s="17"/>
    </row>
    <row r="437535" spans="16:16" x14ac:dyDescent="0.3">
      <c r="P437535" s="17"/>
    </row>
    <row r="437541" spans="16:16" x14ac:dyDescent="0.3">
      <c r="P437541" s="17"/>
    </row>
    <row r="437548" spans="16:16" x14ac:dyDescent="0.3">
      <c r="P437548" s="17"/>
    </row>
    <row r="437551" spans="16:16" x14ac:dyDescent="0.3">
      <c r="P437551" s="17"/>
    </row>
    <row r="437554" spans="16:16" x14ac:dyDescent="0.3">
      <c r="P437554" s="17"/>
    </row>
    <row r="437557" spans="16:16" x14ac:dyDescent="0.3">
      <c r="P437557" s="17"/>
    </row>
    <row r="437558" spans="16:16" x14ac:dyDescent="0.3">
      <c r="P437558" s="17"/>
    </row>
    <row r="437562" spans="16:16" x14ac:dyDescent="0.3">
      <c r="P437562" s="17"/>
    </row>
    <row r="437565" spans="16:16" x14ac:dyDescent="0.3">
      <c r="P437565" s="17"/>
    </row>
    <row r="437570" spans="16:16" x14ac:dyDescent="0.3">
      <c r="P437570" s="17"/>
    </row>
    <row r="437572" spans="16:16" x14ac:dyDescent="0.3">
      <c r="P437572" s="17"/>
    </row>
    <row r="437574" spans="16:16" x14ac:dyDescent="0.3">
      <c r="P437574" s="17"/>
    </row>
    <row r="437578" spans="16:16" x14ac:dyDescent="0.3">
      <c r="P437578" s="17"/>
    </row>
    <row r="437584" spans="16:16" x14ac:dyDescent="0.3">
      <c r="P437584" s="17"/>
    </row>
    <row r="437585" spans="16:16" x14ac:dyDescent="0.3">
      <c r="P437585" s="17"/>
    </row>
    <row r="437589" spans="16:16" x14ac:dyDescent="0.3">
      <c r="P437589" s="17"/>
    </row>
    <row r="437590" spans="16:16" x14ac:dyDescent="0.3">
      <c r="P437590" s="17"/>
    </row>
    <row r="437592" spans="16:16" x14ac:dyDescent="0.3">
      <c r="P437592" s="17"/>
    </row>
    <row r="437593" spans="16:16" x14ac:dyDescent="0.3">
      <c r="P437593" s="17"/>
    </row>
    <row r="437596" spans="16:16" x14ac:dyDescent="0.3">
      <c r="P437596" s="17"/>
    </row>
    <row r="437600" spans="16:16" x14ac:dyDescent="0.3">
      <c r="P437600" s="17"/>
    </row>
    <row r="437602" spans="16:16" x14ac:dyDescent="0.3">
      <c r="P437602" s="17"/>
    </row>
    <row r="437604" spans="16:16" x14ac:dyDescent="0.3">
      <c r="P437604" s="17"/>
    </row>
    <row r="437612" spans="16:16" x14ac:dyDescent="0.3">
      <c r="P437612" s="17"/>
    </row>
    <row r="437616" spans="16:16" x14ac:dyDescent="0.3">
      <c r="P437616" s="17"/>
    </row>
    <row r="437620" spans="16:16" x14ac:dyDescent="0.3">
      <c r="P437620" s="17"/>
    </row>
    <row r="437623" spans="16:16" x14ac:dyDescent="0.3">
      <c r="P437623" s="17"/>
    </row>
    <row r="437625" spans="16:16" x14ac:dyDescent="0.3">
      <c r="P437625" s="17"/>
    </row>
    <row r="437630" spans="16:16" x14ac:dyDescent="0.3">
      <c r="P437630" s="17"/>
    </row>
    <row r="437632" spans="16:16" x14ac:dyDescent="0.3">
      <c r="P437632" s="17"/>
    </row>
    <row r="437633" spans="16:16" x14ac:dyDescent="0.3">
      <c r="P437633" s="17"/>
    </row>
    <row r="437637" spans="16:16" x14ac:dyDescent="0.3">
      <c r="P437637" s="17"/>
    </row>
    <row r="437662" spans="16:16" x14ac:dyDescent="0.3">
      <c r="P437662" s="17"/>
    </row>
    <row r="437666" spans="16:16" x14ac:dyDescent="0.3">
      <c r="P437666" s="17"/>
    </row>
    <row r="437668" spans="16:16" x14ac:dyDescent="0.3">
      <c r="P437668" s="17"/>
    </row>
    <row r="437673" spans="16:16" x14ac:dyDescent="0.3">
      <c r="P437673" s="17"/>
    </row>
    <row r="437675" spans="16:16" x14ac:dyDescent="0.3">
      <c r="P437675" s="17"/>
    </row>
    <row r="437676" spans="16:16" x14ac:dyDescent="0.3">
      <c r="P437676" s="17"/>
    </row>
    <row r="437689" spans="16:16" x14ac:dyDescent="0.3">
      <c r="P437689" s="17"/>
    </row>
    <row r="437690" spans="16:16" x14ac:dyDescent="0.3">
      <c r="P437690" s="17"/>
    </row>
    <row r="437694" spans="16:16" x14ac:dyDescent="0.3">
      <c r="P437694" s="17"/>
    </row>
    <row r="437702" spans="16:16" x14ac:dyDescent="0.3">
      <c r="P437702" s="17"/>
    </row>
    <row r="437707" spans="16:16" x14ac:dyDescent="0.3">
      <c r="P437707" s="17"/>
    </row>
    <row r="437709" spans="16:16" x14ac:dyDescent="0.3">
      <c r="P437709" s="17"/>
    </row>
    <row r="437713" spans="16:16" x14ac:dyDescent="0.3">
      <c r="P437713" s="17"/>
    </row>
    <row r="437714" spans="16:16" x14ac:dyDescent="0.3">
      <c r="P437714" s="17"/>
    </row>
    <row r="437715" spans="16:16" x14ac:dyDescent="0.3">
      <c r="P437715" s="17"/>
    </row>
    <row r="437730" spans="16:16" x14ac:dyDescent="0.3">
      <c r="P437730" s="17"/>
    </row>
    <row r="437732" spans="16:16" x14ac:dyDescent="0.3">
      <c r="P437732" s="17"/>
    </row>
    <row r="437741" spans="16:16" x14ac:dyDescent="0.3">
      <c r="P437741" s="17"/>
    </row>
    <row r="437745" spans="16:16" x14ac:dyDescent="0.3">
      <c r="P437745" s="17"/>
    </row>
    <row r="437749" spans="16:16" x14ac:dyDescent="0.3">
      <c r="P437749" s="17"/>
    </row>
    <row r="437763" spans="16:16" x14ac:dyDescent="0.3">
      <c r="P437763" s="17"/>
    </row>
    <row r="437765" spans="16:16" x14ac:dyDescent="0.3">
      <c r="P437765" s="17"/>
    </row>
    <row r="437769" spans="16:16" x14ac:dyDescent="0.3">
      <c r="P437769" s="17"/>
    </row>
    <row r="437785" spans="16:16" x14ac:dyDescent="0.3">
      <c r="P437785" s="17"/>
    </row>
    <row r="437786" spans="16:16" x14ac:dyDescent="0.3">
      <c r="P437786" s="17"/>
    </row>
    <row r="437793" spans="16:16" x14ac:dyDescent="0.3">
      <c r="P437793" s="17"/>
    </row>
    <row r="437795" spans="16:16" x14ac:dyDescent="0.3">
      <c r="P437795" s="17"/>
    </row>
    <row r="437797" spans="16:16" x14ac:dyDescent="0.3">
      <c r="P437797" s="17"/>
    </row>
    <row r="437801" spans="16:16" x14ac:dyDescent="0.3">
      <c r="P437801" s="17"/>
    </row>
    <row r="437802" spans="16:16" x14ac:dyDescent="0.3">
      <c r="P437802" s="17"/>
    </row>
    <row r="437810" spans="16:16" x14ac:dyDescent="0.3">
      <c r="P437810" s="17"/>
    </row>
    <row r="437812" spans="16:16" x14ac:dyDescent="0.3">
      <c r="P437812" s="17"/>
    </row>
    <row r="437813" spans="16:16" x14ac:dyDescent="0.3">
      <c r="P437813" s="17"/>
    </row>
    <row r="437814" spans="16:16" x14ac:dyDescent="0.3">
      <c r="P437814" s="17"/>
    </row>
    <row r="437817" spans="16:16" x14ac:dyDescent="0.3">
      <c r="P437817" s="17"/>
    </row>
    <row r="437819" spans="16:16" x14ac:dyDescent="0.3">
      <c r="P437819" s="17"/>
    </row>
    <row r="437838" spans="16:16" x14ac:dyDescent="0.3">
      <c r="P437838" s="17"/>
    </row>
    <row r="437839" spans="16:16" x14ac:dyDescent="0.3">
      <c r="P437839" s="17"/>
    </row>
    <row r="437844" spans="16:16" x14ac:dyDescent="0.3">
      <c r="P437844" s="17"/>
    </row>
    <row r="437845" spans="16:16" x14ac:dyDescent="0.3">
      <c r="P437845" s="17"/>
    </row>
    <row r="437866" spans="16:16" x14ac:dyDescent="0.3">
      <c r="P437866" s="17"/>
    </row>
    <row r="437871" spans="16:16" x14ac:dyDescent="0.3">
      <c r="P437871" s="17"/>
    </row>
    <row r="437876" spans="16:16" x14ac:dyDescent="0.3">
      <c r="P437876" s="17"/>
    </row>
    <row r="437882" spans="16:16" x14ac:dyDescent="0.3">
      <c r="P437882" s="17"/>
    </row>
    <row r="437905" spans="16:16" x14ac:dyDescent="0.3">
      <c r="P437905" s="17"/>
    </row>
    <row r="437910" spans="16:16" x14ac:dyDescent="0.3">
      <c r="P437910" s="17"/>
    </row>
    <row r="437913" spans="16:16" x14ac:dyDescent="0.3">
      <c r="P437913" s="17"/>
    </row>
    <row r="437918" spans="16:16" x14ac:dyDescent="0.3">
      <c r="P437918" s="17"/>
    </row>
    <row r="437920" spans="16:16" x14ac:dyDescent="0.3">
      <c r="P437920" s="17"/>
    </row>
    <row r="437955" spans="16:16" x14ac:dyDescent="0.3">
      <c r="P437955" s="17"/>
    </row>
    <row r="437956" spans="16:16" x14ac:dyDescent="0.3">
      <c r="P437956" s="17"/>
    </row>
    <row r="437961" spans="16:16" x14ac:dyDescent="0.3">
      <c r="P437961" s="17"/>
    </row>
    <row r="437963" spans="16:16" x14ac:dyDescent="0.3">
      <c r="P437963" s="17"/>
    </row>
    <row r="437971" spans="16:16" x14ac:dyDescent="0.3">
      <c r="P437971" s="17"/>
    </row>
    <row r="437972" spans="16:16" x14ac:dyDescent="0.3">
      <c r="P437972" s="17"/>
    </row>
    <row r="437973" spans="16:16" x14ac:dyDescent="0.3">
      <c r="P437973" s="17"/>
    </row>
    <row r="437981" spans="16:16" x14ac:dyDescent="0.3">
      <c r="P437981" s="17"/>
    </row>
    <row r="437985" spans="16:16" x14ac:dyDescent="0.3">
      <c r="P437985" s="17"/>
    </row>
    <row r="437998" spans="16:16" x14ac:dyDescent="0.3">
      <c r="P437998" s="17"/>
    </row>
    <row r="438006" spans="16:16" x14ac:dyDescent="0.3">
      <c r="P438006" s="17"/>
    </row>
    <row r="438007" spans="16:16" x14ac:dyDescent="0.3">
      <c r="P438007" s="17"/>
    </row>
    <row r="438016" spans="16:16" x14ac:dyDescent="0.3">
      <c r="P438016" s="17"/>
    </row>
    <row r="438026" spans="16:16" x14ac:dyDescent="0.3">
      <c r="P438026" s="17"/>
    </row>
    <row r="438028" spans="16:16" x14ac:dyDescent="0.3">
      <c r="P438028" s="17"/>
    </row>
    <row r="438029" spans="16:16" x14ac:dyDescent="0.3">
      <c r="P438029" s="17"/>
    </row>
    <row r="438030" spans="16:16" x14ac:dyDescent="0.3">
      <c r="P438030" s="17"/>
    </row>
    <row r="438034" spans="16:16" x14ac:dyDescent="0.3">
      <c r="P438034" s="17"/>
    </row>
    <row r="438042" spans="16:16" x14ac:dyDescent="0.3">
      <c r="P438042" s="17"/>
    </row>
    <row r="438044" spans="16:16" x14ac:dyDescent="0.3">
      <c r="P438044" s="17"/>
    </row>
    <row r="438053" spans="16:16" x14ac:dyDescent="0.3">
      <c r="P438053" s="17"/>
    </row>
    <row r="438056" spans="16:16" x14ac:dyDescent="0.3">
      <c r="P438056" s="17"/>
    </row>
    <row r="438058" spans="16:16" x14ac:dyDescent="0.3">
      <c r="P438058" s="17"/>
    </row>
    <row r="438059" spans="16:16" x14ac:dyDescent="0.3">
      <c r="P438059" s="17"/>
    </row>
    <row r="438069" spans="16:16" x14ac:dyDescent="0.3">
      <c r="P438069" s="17"/>
    </row>
    <row r="438080" spans="16:16" x14ac:dyDescent="0.3">
      <c r="P438080" s="17"/>
    </row>
    <row r="438082" spans="16:16" x14ac:dyDescent="0.3">
      <c r="P438082" s="17"/>
    </row>
    <row r="438087" spans="16:16" x14ac:dyDescent="0.3">
      <c r="P438087" s="17"/>
    </row>
    <row r="438089" spans="16:16" x14ac:dyDescent="0.3">
      <c r="P438089" s="17"/>
    </row>
    <row r="438090" spans="16:16" x14ac:dyDescent="0.3">
      <c r="P438090" s="17"/>
    </row>
    <row r="438092" spans="16:16" x14ac:dyDescent="0.3">
      <c r="P438092" s="17"/>
    </row>
    <row r="438098" spans="16:16" x14ac:dyDescent="0.3">
      <c r="P438098" s="17"/>
    </row>
    <row r="438100" spans="16:16" x14ac:dyDescent="0.3">
      <c r="P438100" s="17"/>
    </row>
    <row r="438101" spans="16:16" x14ac:dyDescent="0.3">
      <c r="P438101" s="17"/>
    </row>
    <row r="438113" spans="16:16" x14ac:dyDescent="0.3">
      <c r="P438113" s="17"/>
    </row>
    <row r="438119" spans="16:16" x14ac:dyDescent="0.3">
      <c r="P438119" s="17"/>
    </row>
    <row r="438121" spans="16:16" x14ac:dyDescent="0.3">
      <c r="P438121" s="17"/>
    </row>
    <row r="438123" spans="16:16" x14ac:dyDescent="0.3">
      <c r="P438123" s="17"/>
    </row>
    <row r="438137" spans="16:16" x14ac:dyDescent="0.3">
      <c r="P438137" s="17"/>
    </row>
    <row r="438138" spans="16:16" x14ac:dyDescent="0.3">
      <c r="P438138" s="17"/>
    </row>
    <row r="438141" spans="16:16" x14ac:dyDescent="0.3">
      <c r="P438141" s="17"/>
    </row>
    <row r="438153" spans="16:16" x14ac:dyDescent="0.3">
      <c r="P438153" s="17"/>
    </row>
    <row r="438157" spans="16:16" x14ac:dyDescent="0.3">
      <c r="P438157" s="17"/>
    </row>
    <row r="438158" spans="16:16" x14ac:dyDescent="0.3">
      <c r="P438158" s="17"/>
    </row>
    <row r="438168" spans="16:16" x14ac:dyDescent="0.3">
      <c r="P438168" s="17"/>
    </row>
    <row r="438169" spans="16:16" x14ac:dyDescent="0.3">
      <c r="P438169" s="17"/>
    </row>
    <row r="438175" spans="16:16" x14ac:dyDescent="0.3">
      <c r="P438175" s="17"/>
    </row>
    <row r="438176" spans="16:16" x14ac:dyDescent="0.3">
      <c r="P438176" s="17"/>
    </row>
    <row r="438177" spans="16:16" x14ac:dyDescent="0.3">
      <c r="P438177" s="17"/>
    </row>
    <row r="438181" spans="16:16" x14ac:dyDescent="0.3">
      <c r="P438181" s="17"/>
    </row>
    <row r="438182" spans="16:16" x14ac:dyDescent="0.3">
      <c r="P438182" s="17"/>
    </row>
    <row r="438190" spans="16:16" x14ac:dyDescent="0.3">
      <c r="P438190" s="17"/>
    </row>
    <row r="438209" spans="16:16" x14ac:dyDescent="0.3">
      <c r="P438209" s="17"/>
    </row>
    <row r="438213" spans="16:16" x14ac:dyDescent="0.3">
      <c r="P438213" s="17"/>
    </row>
    <row r="438227" spans="16:16" x14ac:dyDescent="0.3">
      <c r="P438227" s="17"/>
    </row>
    <row r="438228" spans="16:16" x14ac:dyDescent="0.3">
      <c r="P438228" s="17"/>
    </row>
    <row r="438234" spans="16:16" x14ac:dyDescent="0.3">
      <c r="P438234" s="17"/>
    </row>
    <row r="438237" spans="16:16" x14ac:dyDescent="0.3">
      <c r="P438237" s="17"/>
    </row>
    <row r="438249" spans="16:16" x14ac:dyDescent="0.3">
      <c r="P438249" s="17"/>
    </row>
    <row r="438260" spans="16:16" x14ac:dyDescent="0.3">
      <c r="P438260" s="17"/>
    </row>
    <row r="438261" spans="16:16" x14ac:dyDescent="0.3">
      <c r="P438261" s="17"/>
    </row>
    <row r="438266" spans="16:16" x14ac:dyDescent="0.3">
      <c r="P438266" s="17"/>
    </row>
    <row r="438267" spans="16:16" x14ac:dyDescent="0.3">
      <c r="P438267" s="17"/>
    </row>
    <row r="438269" spans="16:16" x14ac:dyDescent="0.3">
      <c r="P438269" s="17"/>
    </row>
    <row r="438273" spans="16:16" x14ac:dyDescent="0.3">
      <c r="P438273" s="17"/>
    </row>
    <row r="438280" spans="16:16" x14ac:dyDescent="0.3">
      <c r="P438280" s="17"/>
    </row>
    <row r="438281" spans="16:16" x14ac:dyDescent="0.3">
      <c r="P438281" s="17"/>
    </row>
    <row r="438283" spans="16:16" x14ac:dyDescent="0.3">
      <c r="P438283" s="17"/>
    </row>
    <row r="438286" spans="16:16" x14ac:dyDescent="0.3">
      <c r="P438286" s="17"/>
    </row>
    <row r="438294" spans="16:16" x14ac:dyDescent="0.3">
      <c r="P438294" s="17"/>
    </row>
    <row r="438297" spans="16:16" x14ac:dyDescent="0.3">
      <c r="P438297" s="17"/>
    </row>
    <row r="438302" spans="16:16" x14ac:dyDescent="0.3">
      <c r="P438302" s="17"/>
    </row>
    <row r="438309" spans="16:16" x14ac:dyDescent="0.3">
      <c r="P438309" s="17"/>
    </row>
    <row r="438311" spans="16:16" x14ac:dyDescent="0.3">
      <c r="P438311" s="17"/>
    </row>
    <row r="438312" spans="16:16" x14ac:dyDescent="0.3">
      <c r="P438312" s="17"/>
    </row>
    <row r="438318" spans="16:16" x14ac:dyDescent="0.3">
      <c r="P438318" s="17"/>
    </row>
    <row r="438324" spans="16:16" x14ac:dyDescent="0.3">
      <c r="P438324" s="17"/>
    </row>
    <row r="438334" spans="16:16" x14ac:dyDescent="0.3">
      <c r="P438334" s="17"/>
    </row>
    <row r="438335" spans="16:16" x14ac:dyDescent="0.3">
      <c r="P438335" s="17"/>
    </row>
    <row r="438339" spans="16:16" x14ac:dyDescent="0.3">
      <c r="P438339" s="17"/>
    </row>
    <row r="438347" spans="16:16" x14ac:dyDescent="0.3">
      <c r="P438347" s="17"/>
    </row>
    <row r="438350" spans="16:16" x14ac:dyDescent="0.3">
      <c r="P438350" s="17"/>
    </row>
    <row r="438354" spans="16:16" x14ac:dyDescent="0.3">
      <c r="P438354" s="17"/>
    </row>
    <row r="438364" spans="16:16" x14ac:dyDescent="0.3">
      <c r="P438364" s="17"/>
    </row>
    <row r="438365" spans="16:16" x14ac:dyDescent="0.3">
      <c r="P438365" s="17"/>
    </row>
    <row r="438366" spans="16:16" x14ac:dyDescent="0.3">
      <c r="P438366" s="17"/>
    </row>
    <row r="438368" spans="16:16" x14ac:dyDescent="0.3">
      <c r="P438368" s="17"/>
    </row>
    <row r="438369" spans="16:16" x14ac:dyDescent="0.3">
      <c r="P438369" s="17"/>
    </row>
    <row r="438371" spans="16:16" x14ac:dyDescent="0.3">
      <c r="P438371" s="17"/>
    </row>
    <row r="438374" spans="16:16" x14ac:dyDescent="0.3">
      <c r="P438374" s="17"/>
    </row>
    <row r="438384" spans="16:16" x14ac:dyDescent="0.3">
      <c r="P438384" s="17"/>
    </row>
    <row r="438385" spans="16:16" x14ac:dyDescent="0.3">
      <c r="P438385" s="17"/>
    </row>
    <row r="438388" spans="16:16" x14ac:dyDescent="0.3">
      <c r="P438388" s="17"/>
    </row>
    <row r="438393" spans="16:16" x14ac:dyDescent="0.3">
      <c r="P438393" s="17"/>
    </row>
    <row r="438399" spans="16:16" x14ac:dyDescent="0.3">
      <c r="P438399" s="17"/>
    </row>
    <row r="438400" spans="16:16" x14ac:dyDescent="0.3">
      <c r="P438400" s="17"/>
    </row>
    <row r="438409" spans="16:16" x14ac:dyDescent="0.3">
      <c r="P438409" s="17"/>
    </row>
    <row r="438411" spans="16:16" x14ac:dyDescent="0.3">
      <c r="P438411" s="17"/>
    </row>
    <row r="438422" spans="16:16" x14ac:dyDescent="0.3">
      <c r="P438422" s="17"/>
    </row>
    <row r="438433" spans="16:16" x14ac:dyDescent="0.3">
      <c r="P438433" s="17"/>
    </row>
    <row r="438441" spans="16:16" x14ac:dyDescent="0.3">
      <c r="P438441" s="17"/>
    </row>
    <row r="438456" spans="16:16" x14ac:dyDescent="0.3">
      <c r="P438456" s="17"/>
    </row>
    <row r="438462" spans="16:16" x14ac:dyDescent="0.3">
      <c r="P438462" s="17"/>
    </row>
    <row r="438466" spans="16:16" x14ac:dyDescent="0.3">
      <c r="P438466" s="17"/>
    </row>
    <row r="438470" spans="16:16" x14ac:dyDescent="0.3">
      <c r="P438470" s="17"/>
    </row>
    <row r="438471" spans="16:16" x14ac:dyDescent="0.3">
      <c r="P438471" s="17"/>
    </row>
    <row r="438478" spans="16:16" x14ac:dyDescent="0.3">
      <c r="P438478" s="17"/>
    </row>
    <row r="438485" spans="16:16" x14ac:dyDescent="0.3">
      <c r="P438485" s="17"/>
    </row>
    <row r="438489" spans="16:16" x14ac:dyDescent="0.3">
      <c r="P438489" s="17"/>
    </row>
    <row r="438493" spans="16:16" x14ac:dyDescent="0.3">
      <c r="P438493" s="17"/>
    </row>
    <row r="438496" spans="16:16" x14ac:dyDescent="0.3">
      <c r="P438496" s="17"/>
    </row>
    <row r="438499" spans="16:16" x14ac:dyDescent="0.3">
      <c r="P438499" s="17"/>
    </row>
    <row r="438502" spans="16:16" x14ac:dyDescent="0.3">
      <c r="P438502" s="17"/>
    </row>
    <row r="438508" spans="16:16" x14ac:dyDescent="0.3">
      <c r="P438508" s="17"/>
    </row>
    <row r="438513" spans="16:16" x14ac:dyDescent="0.3">
      <c r="P438513" s="17"/>
    </row>
    <row r="438518" spans="16:16" x14ac:dyDescent="0.3">
      <c r="P438518" s="17"/>
    </row>
    <row r="438520" spans="16:16" x14ac:dyDescent="0.3">
      <c r="P438520" s="17"/>
    </row>
    <row r="438521" spans="16:16" x14ac:dyDescent="0.3">
      <c r="P438521" s="17"/>
    </row>
    <row r="438522" spans="16:16" x14ac:dyDescent="0.3">
      <c r="P438522" s="17"/>
    </row>
    <row r="438528" spans="16:16" x14ac:dyDescent="0.3">
      <c r="P438528" s="17"/>
    </row>
    <row r="438529" spans="16:16" x14ac:dyDescent="0.3">
      <c r="P438529" s="17"/>
    </row>
    <row r="438536" spans="16:16" x14ac:dyDescent="0.3">
      <c r="P438536" s="17"/>
    </row>
    <row r="438545" spans="16:16" x14ac:dyDescent="0.3">
      <c r="P438545" s="17"/>
    </row>
    <row r="438551" spans="16:16" x14ac:dyDescent="0.3">
      <c r="P438551" s="17"/>
    </row>
    <row r="438555" spans="16:16" x14ac:dyDescent="0.3">
      <c r="P438555" s="17"/>
    </row>
    <row r="438558" spans="16:16" x14ac:dyDescent="0.3">
      <c r="P438558" s="17"/>
    </row>
    <row r="438561" spans="16:16" x14ac:dyDescent="0.3">
      <c r="P438561" s="17"/>
    </row>
    <row r="438564" spans="16:16" x14ac:dyDescent="0.3">
      <c r="P438564" s="17"/>
    </row>
    <row r="438566" spans="16:16" x14ac:dyDescent="0.3">
      <c r="P438566" s="17"/>
    </row>
    <row r="438573" spans="16:16" x14ac:dyDescent="0.3">
      <c r="P438573" s="17"/>
    </row>
    <row r="438591" spans="16:16" x14ac:dyDescent="0.3">
      <c r="P438591" s="17"/>
    </row>
    <row r="438596" spans="16:16" x14ac:dyDescent="0.3">
      <c r="P438596" s="17"/>
    </row>
    <row r="438599" spans="16:16" x14ac:dyDescent="0.3">
      <c r="P438599" s="17"/>
    </row>
    <row r="438600" spans="16:16" x14ac:dyDescent="0.3">
      <c r="P438600" s="17"/>
    </row>
    <row r="438601" spans="16:16" x14ac:dyDescent="0.3">
      <c r="P438601" s="17"/>
    </row>
    <row r="438613" spans="16:16" x14ac:dyDescent="0.3">
      <c r="P438613" s="17"/>
    </row>
    <row r="438622" spans="16:16" x14ac:dyDescent="0.3">
      <c r="P438622" s="17"/>
    </row>
    <row r="438627" spans="16:16" x14ac:dyDescent="0.3">
      <c r="P438627" s="17"/>
    </row>
    <row r="438631" spans="16:16" x14ac:dyDescent="0.3">
      <c r="P438631" s="17"/>
    </row>
    <row r="438634" spans="16:16" x14ac:dyDescent="0.3">
      <c r="P438634" s="17"/>
    </row>
    <row r="438636" spans="16:16" x14ac:dyDescent="0.3">
      <c r="P438636" s="17"/>
    </row>
    <row r="438647" spans="16:16" x14ac:dyDescent="0.3">
      <c r="P438647" s="17"/>
    </row>
    <row r="438648" spans="16:16" x14ac:dyDescent="0.3">
      <c r="P438648" s="17"/>
    </row>
    <row r="438650" spans="16:16" x14ac:dyDescent="0.3">
      <c r="P438650" s="17"/>
    </row>
    <row r="438653" spans="16:16" x14ac:dyDescent="0.3">
      <c r="P438653" s="17"/>
    </row>
    <row r="438656" spans="16:16" x14ac:dyDescent="0.3">
      <c r="P438656" s="17"/>
    </row>
    <row r="438666" spans="16:16" x14ac:dyDescent="0.3">
      <c r="P438666" s="17"/>
    </row>
    <row r="438671" spans="16:16" x14ac:dyDescent="0.3">
      <c r="P438671" s="17"/>
    </row>
    <row r="438682" spans="16:16" x14ac:dyDescent="0.3">
      <c r="P438682" s="17"/>
    </row>
    <row r="438685" spans="16:16" x14ac:dyDescent="0.3">
      <c r="P438685" s="17"/>
    </row>
    <row r="438687" spans="16:16" x14ac:dyDescent="0.3">
      <c r="P438687" s="17"/>
    </row>
    <row r="438690" spans="16:16" x14ac:dyDescent="0.3">
      <c r="P438690" s="17"/>
    </row>
    <row r="438692" spans="16:16" x14ac:dyDescent="0.3">
      <c r="P438692" s="17"/>
    </row>
    <row r="438713" spans="16:16" x14ac:dyDescent="0.3">
      <c r="P438713" s="17"/>
    </row>
    <row r="438718" spans="16:16" x14ac:dyDescent="0.3">
      <c r="P438718" s="17"/>
    </row>
    <row r="438728" spans="16:16" x14ac:dyDescent="0.3">
      <c r="P438728" s="17"/>
    </row>
    <row r="438730" spans="16:16" x14ac:dyDescent="0.3">
      <c r="P438730" s="17"/>
    </row>
    <row r="438731" spans="16:16" x14ac:dyDescent="0.3">
      <c r="P438731" s="17"/>
    </row>
    <row r="438733" spans="16:16" x14ac:dyDescent="0.3">
      <c r="P438733" s="17"/>
    </row>
    <row r="438739" spans="16:16" x14ac:dyDescent="0.3">
      <c r="P438739" s="17"/>
    </row>
    <row r="438742" spans="16:16" x14ac:dyDescent="0.3">
      <c r="P438742" s="17"/>
    </row>
    <row r="438748" spans="16:16" x14ac:dyDescent="0.3">
      <c r="P438748" s="17"/>
    </row>
    <row r="438749" spans="16:16" x14ac:dyDescent="0.3">
      <c r="P438749" s="17"/>
    </row>
    <row r="438759" spans="16:16" x14ac:dyDescent="0.3">
      <c r="P438759" s="17"/>
    </row>
    <row r="438761" spans="16:16" x14ac:dyDescent="0.3">
      <c r="P438761" s="17"/>
    </row>
    <row r="438772" spans="16:16" x14ac:dyDescent="0.3">
      <c r="P438772" s="17"/>
    </row>
    <row r="438775" spans="16:16" x14ac:dyDescent="0.3">
      <c r="P438775" s="17"/>
    </row>
    <row r="438781" spans="16:16" x14ac:dyDescent="0.3">
      <c r="P438781" s="17"/>
    </row>
    <row r="438784" spans="16:16" x14ac:dyDescent="0.3">
      <c r="P438784" s="17"/>
    </row>
    <row r="438790" spans="16:16" x14ac:dyDescent="0.3">
      <c r="P438790" s="17"/>
    </row>
    <row r="438794" spans="16:16" x14ac:dyDescent="0.3">
      <c r="P438794" s="17"/>
    </row>
    <row r="438797" spans="16:16" x14ac:dyDescent="0.3">
      <c r="P438797" s="17"/>
    </row>
    <row r="438804" spans="16:16" x14ac:dyDescent="0.3">
      <c r="P438804" s="17"/>
    </row>
    <row r="438807" spans="16:16" x14ac:dyDescent="0.3">
      <c r="P438807" s="17"/>
    </row>
    <row r="438814" spans="16:16" x14ac:dyDescent="0.3">
      <c r="P438814" s="17"/>
    </row>
    <row r="438815" spans="16:16" x14ac:dyDescent="0.3">
      <c r="P438815" s="17"/>
    </row>
    <row r="438823" spans="16:16" x14ac:dyDescent="0.3">
      <c r="P438823" s="17"/>
    </row>
    <row r="438825" spans="16:16" x14ac:dyDescent="0.3">
      <c r="P438825" s="17"/>
    </row>
    <row r="438828" spans="16:16" x14ac:dyDescent="0.3">
      <c r="P438828" s="17"/>
    </row>
    <row r="438845" spans="16:16" x14ac:dyDescent="0.3">
      <c r="P438845" s="17"/>
    </row>
    <row r="438853" spans="16:16" x14ac:dyDescent="0.3">
      <c r="P438853" s="17"/>
    </row>
    <row r="438866" spans="16:16" x14ac:dyDescent="0.3">
      <c r="P438866" s="17"/>
    </row>
    <row r="438869" spans="16:16" x14ac:dyDescent="0.3">
      <c r="P438869" s="17"/>
    </row>
    <row r="438872" spans="16:16" x14ac:dyDescent="0.3">
      <c r="P438872" s="17"/>
    </row>
    <row r="438887" spans="16:16" x14ac:dyDescent="0.3">
      <c r="P438887" s="17"/>
    </row>
    <row r="438893" spans="16:16" x14ac:dyDescent="0.3">
      <c r="P438893" s="17"/>
    </row>
    <row r="438897" spans="16:16" x14ac:dyDescent="0.3">
      <c r="P438897" s="17"/>
    </row>
    <row r="438898" spans="16:16" x14ac:dyDescent="0.3">
      <c r="P438898" s="17"/>
    </row>
    <row r="438899" spans="16:16" x14ac:dyDescent="0.3">
      <c r="P438899" s="17"/>
    </row>
    <row r="438908" spans="16:16" x14ac:dyDescent="0.3">
      <c r="P438908" s="17"/>
    </row>
    <row r="438913" spans="16:16" x14ac:dyDescent="0.3">
      <c r="P438913" s="17"/>
    </row>
    <row r="438921" spans="16:16" x14ac:dyDescent="0.3">
      <c r="P438921" s="17"/>
    </row>
    <row r="438922" spans="16:16" x14ac:dyDescent="0.3">
      <c r="P438922" s="17"/>
    </row>
    <row r="438927" spans="16:16" x14ac:dyDescent="0.3">
      <c r="P438927" s="17"/>
    </row>
    <row r="438929" spans="16:16" x14ac:dyDescent="0.3">
      <c r="P438929" s="17"/>
    </row>
    <row r="438932" spans="16:16" x14ac:dyDescent="0.3">
      <c r="P438932" s="17"/>
    </row>
    <row r="438948" spans="16:16" x14ac:dyDescent="0.3">
      <c r="P438948" s="17"/>
    </row>
    <row r="438950" spans="16:16" x14ac:dyDescent="0.3">
      <c r="P438950" s="17"/>
    </row>
    <row r="438954" spans="16:16" x14ac:dyDescent="0.3">
      <c r="P438954" s="17"/>
    </row>
    <row r="438959" spans="16:16" x14ac:dyDescent="0.3">
      <c r="P438959" s="17"/>
    </row>
    <row r="438960" spans="16:16" x14ac:dyDescent="0.3">
      <c r="P438960" s="17"/>
    </row>
    <row r="438968" spans="16:16" x14ac:dyDescent="0.3">
      <c r="P438968" s="17"/>
    </row>
    <row r="438969" spans="16:16" x14ac:dyDescent="0.3">
      <c r="P438969" s="17"/>
    </row>
    <row r="438971" spans="16:16" x14ac:dyDescent="0.3">
      <c r="P438971" s="17"/>
    </row>
    <row r="438975" spans="16:16" x14ac:dyDescent="0.3">
      <c r="P438975" s="17"/>
    </row>
    <row r="438979" spans="16:16" x14ac:dyDescent="0.3">
      <c r="P438979" s="17"/>
    </row>
    <row r="438984" spans="16:16" x14ac:dyDescent="0.3">
      <c r="P438984" s="17"/>
    </row>
    <row r="438988" spans="16:16" x14ac:dyDescent="0.3">
      <c r="P438988" s="17"/>
    </row>
    <row r="438993" spans="16:16" x14ac:dyDescent="0.3">
      <c r="P438993" s="17"/>
    </row>
    <row r="438994" spans="16:16" x14ac:dyDescent="0.3">
      <c r="P438994" s="17"/>
    </row>
    <row r="438995" spans="16:16" x14ac:dyDescent="0.3">
      <c r="P438995" s="17"/>
    </row>
    <row r="439005" spans="16:16" x14ac:dyDescent="0.3">
      <c r="P439005" s="17"/>
    </row>
    <row r="439009" spans="16:16" x14ac:dyDescent="0.3">
      <c r="P439009" s="17"/>
    </row>
    <row r="439013" spans="16:16" x14ac:dyDescent="0.3">
      <c r="P439013" s="17"/>
    </row>
    <row r="439015" spans="16:16" x14ac:dyDescent="0.3">
      <c r="P439015" s="17"/>
    </row>
    <row r="439021" spans="16:16" x14ac:dyDescent="0.3">
      <c r="P439021" s="17"/>
    </row>
    <row r="439023" spans="16:16" x14ac:dyDescent="0.3">
      <c r="P439023" s="17"/>
    </row>
    <row r="439027" spans="16:16" x14ac:dyDescent="0.3">
      <c r="P439027" s="17"/>
    </row>
    <row r="439033" spans="16:16" x14ac:dyDescent="0.3">
      <c r="P439033" s="17"/>
    </row>
    <row r="439034" spans="16:16" x14ac:dyDescent="0.3">
      <c r="P439034" s="17"/>
    </row>
    <row r="439042" spans="16:16" x14ac:dyDescent="0.3">
      <c r="P439042" s="17"/>
    </row>
    <row r="439044" spans="16:16" x14ac:dyDescent="0.3">
      <c r="P439044" s="17"/>
    </row>
    <row r="439045" spans="16:16" x14ac:dyDescent="0.3">
      <c r="P439045" s="17"/>
    </row>
    <row r="439049" spans="16:16" x14ac:dyDescent="0.3">
      <c r="P439049" s="17"/>
    </row>
    <row r="439054" spans="16:16" x14ac:dyDescent="0.3">
      <c r="P439054" s="17"/>
    </row>
    <row r="439061" spans="16:16" x14ac:dyDescent="0.3">
      <c r="P439061" s="17"/>
    </row>
    <row r="439071" spans="16:16" x14ac:dyDescent="0.3">
      <c r="P439071" s="17"/>
    </row>
    <row r="439079" spans="16:16" x14ac:dyDescent="0.3">
      <c r="P439079" s="17"/>
    </row>
    <row r="439081" spans="16:16" x14ac:dyDescent="0.3">
      <c r="P439081" s="17"/>
    </row>
    <row r="439092" spans="16:16" x14ac:dyDescent="0.3">
      <c r="P439092" s="17"/>
    </row>
    <row r="439098" spans="16:16" x14ac:dyDescent="0.3">
      <c r="P439098" s="17"/>
    </row>
    <row r="439102" spans="16:16" x14ac:dyDescent="0.3">
      <c r="P439102" s="17"/>
    </row>
    <row r="439103" spans="16:16" x14ac:dyDescent="0.3">
      <c r="P439103" s="17"/>
    </row>
    <row r="439119" spans="16:16" x14ac:dyDescent="0.3">
      <c r="P439119" s="17"/>
    </row>
    <row r="439122" spans="16:16" x14ac:dyDescent="0.3">
      <c r="P439122" s="17"/>
    </row>
    <row r="439125" spans="16:16" x14ac:dyDescent="0.3">
      <c r="P439125" s="17"/>
    </row>
    <row r="439128" spans="16:16" x14ac:dyDescent="0.3">
      <c r="P439128" s="17"/>
    </row>
    <row r="439133" spans="16:16" x14ac:dyDescent="0.3">
      <c r="P439133" s="17"/>
    </row>
    <row r="439135" spans="16:16" x14ac:dyDescent="0.3">
      <c r="P439135" s="17"/>
    </row>
    <row r="439139" spans="16:16" x14ac:dyDescent="0.3">
      <c r="P439139" s="17"/>
    </row>
    <row r="439144" spans="16:16" x14ac:dyDescent="0.3">
      <c r="P439144" s="17"/>
    </row>
    <row r="439146" spans="16:16" x14ac:dyDescent="0.3">
      <c r="P439146" s="17"/>
    </row>
    <row r="439152" spans="16:16" x14ac:dyDescent="0.3">
      <c r="P439152" s="17"/>
    </row>
    <row r="439160" spans="16:16" x14ac:dyDescent="0.3">
      <c r="P439160" s="17"/>
    </row>
    <row r="439166" spans="16:16" x14ac:dyDescent="0.3">
      <c r="P439166" s="17"/>
    </row>
    <row r="439184" spans="16:16" x14ac:dyDescent="0.3">
      <c r="P439184" s="17"/>
    </row>
    <row r="439187" spans="16:16" x14ac:dyDescent="0.3">
      <c r="P439187" s="17"/>
    </row>
    <row r="439189" spans="16:16" x14ac:dyDescent="0.3">
      <c r="P439189" s="17"/>
    </row>
    <row r="439192" spans="16:16" x14ac:dyDescent="0.3">
      <c r="P439192" s="17"/>
    </row>
    <row r="439198" spans="16:16" x14ac:dyDescent="0.3">
      <c r="P439198" s="17"/>
    </row>
    <row r="439202" spans="16:16" x14ac:dyDescent="0.3">
      <c r="P439202" s="17"/>
    </row>
    <row r="439204" spans="16:16" x14ac:dyDescent="0.3">
      <c r="P439204" s="17"/>
    </row>
    <row r="439217" spans="16:16" x14ac:dyDescent="0.3">
      <c r="P439217" s="17"/>
    </row>
    <row r="439220" spans="16:16" x14ac:dyDescent="0.3">
      <c r="P439220" s="17"/>
    </row>
    <row r="439222" spans="16:16" x14ac:dyDescent="0.3">
      <c r="P439222" s="17"/>
    </row>
    <row r="439223" spans="16:16" x14ac:dyDescent="0.3">
      <c r="P439223" s="17"/>
    </row>
    <row r="439227" spans="16:16" x14ac:dyDescent="0.3">
      <c r="P439227" s="17"/>
    </row>
    <row r="439247" spans="16:16" x14ac:dyDescent="0.3">
      <c r="P439247" s="17"/>
    </row>
    <row r="439254" spans="16:16" x14ac:dyDescent="0.3">
      <c r="P439254" s="17"/>
    </row>
    <row r="439258" spans="16:16" x14ac:dyDescent="0.3">
      <c r="P439258" s="17"/>
    </row>
    <row r="439261" spans="16:16" x14ac:dyDescent="0.3">
      <c r="P439261" s="17"/>
    </row>
    <row r="439263" spans="16:16" x14ac:dyDescent="0.3">
      <c r="P439263" s="17"/>
    </row>
    <row r="439271" spans="16:16" x14ac:dyDescent="0.3">
      <c r="P439271" s="17"/>
    </row>
    <row r="439275" spans="16:16" x14ac:dyDescent="0.3">
      <c r="P439275" s="17"/>
    </row>
    <row r="439282" spans="16:16" x14ac:dyDescent="0.3">
      <c r="P439282" s="17"/>
    </row>
    <row r="439290" spans="16:16" x14ac:dyDescent="0.3">
      <c r="P439290" s="17"/>
    </row>
    <row r="439291" spans="16:16" x14ac:dyDescent="0.3">
      <c r="P439291" s="17"/>
    </row>
    <row r="439292" spans="16:16" x14ac:dyDescent="0.3">
      <c r="P439292" s="17"/>
    </row>
    <row r="439302" spans="16:16" x14ac:dyDescent="0.3">
      <c r="P439302" s="17"/>
    </row>
    <row r="439304" spans="16:16" x14ac:dyDescent="0.3">
      <c r="P439304" s="17"/>
    </row>
    <row r="439309" spans="16:16" x14ac:dyDescent="0.3">
      <c r="P439309" s="17"/>
    </row>
    <row r="439313" spans="16:16" x14ac:dyDescent="0.3">
      <c r="P439313" s="17"/>
    </row>
    <row r="439315" spans="16:16" x14ac:dyDescent="0.3">
      <c r="P439315" s="17"/>
    </row>
    <row r="439323" spans="16:16" x14ac:dyDescent="0.3">
      <c r="P439323" s="17"/>
    </row>
    <row r="439325" spans="16:16" x14ac:dyDescent="0.3">
      <c r="P439325" s="17"/>
    </row>
    <row r="439334" spans="16:16" x14ac:dyDescent="0.3">
      <c r="P439334" s="17"/>
    </row>
    <row r="439337" spans="16:16" x14ac:dyDescent="0.3">
      <c r="P439337" s="17"/>
    </row>
    <row r="439339" spans="16:16" x14ac:dyDescent="0.3">
      <c r="P439339" s="17"/>
    </row>
    <row r="439341" spans="16:16" x14ac:dyDescent="0.3">
      <c r="P439341" s="17"/>
    </row>
    <row r="439344" spans="16:16" x14ac:dyDescent="0.3">
      <c r="P439344" s="17"/>
    </row>
    <row r="439345" spans="16:16" x14ac:dyDescent="0.3">
      <c r="P439345" s="17"/>
    </row>
    <row r="439346" spans="16:16" x14ac:dyDescent="0.3">
      <c r="P439346" s="17"/>
    </row>
    <row r="439348" spans="16:16" x14ac:dyDescent="0.3">
      <c r="P439348" s="17"/>
    </row>
    <row r="439350" spans="16:16" x14ac:dyDescent="0.3">
      <c r="P439350" s="17"/>
    </row>
    <row r="439381" spans="16:16" x14ac:dyDescent="0.3">
      <c r="P439381" s="17"/>
    </row>
    <row r="439382" spans="16:16" x14ac:dyDescent="0.3">
      <c r="P439382" s="17"/>
    </row>
    <row r="439384" spans="16:16" x14ac:dyDescent="0.3">
      <c r="P439384" s="17"/>
    </row>
    <row r="439386" spans="16:16" x14ac:dyDescent="0.3">
      <c r="P439386" s="17"/>
    </row>
    <row r="439391" spans="16:16" x14ac:dyDescent="0.3">
      <c r="P439391" s="17"/>
    </row>
    <row r="439392" spans="16:16" x14ac:dyDescent="0.3">
      <c r="P439392" s="17"/>
    </row>
    <row r="439393" spans="16:16" x14ac:dyDescent="0.3">
      <c r="P439393" s="17"/>
    </row>
    <row r="439394" spans="16:16" x14ac:dyDescent="0.3">
      <c r="P439394" s="17"/>
    </row>
    <row r="439410" spans="16:16" x14ac:dyDescent="0.3">
      <c r="P439410" s="17"/>
    </row>
    <row r="439426" spans="16:16" x14ac:dyDescent="0.3">
      <c r="P439426" s="17"/>
    </row>
    <row r="439448" spans="16:16" x14ac:dyDescent="0.3">
      <c r="P439448" s="17"/>
    </row>
    <row r="439460" spans="16:16" x14ac:dyDescent="0.3">
      <c r="P439460" s="17"/>
    </row>
    <row r="439463" spans="16:16" x14ac:dyDescent="0.3">
      <c r="P439463" s="17"/>
    </row>
    <row r="439471" spans="16:16" x14ac:dyDescent="0.3">
      <c r="P439471" s="17"/>
    </row>
    <row r="439473" spans="16:16" x14ac:dyDescent="0.3">
      <c r="P439473" s="17"/>
    </row>
    <row r="439486" spans="16:16" x14ac:dyDescent="0.3">
      <c r="P439486" s="17"/>
    </row>
    <row r="439491" spans="16:16" x14ac:dyDescent="0.3">
      <c r="P439491" s="17"/>
    </row>
    <row r="439494" spans="16:16" x14ac:dyDescent="0.3">
      <c r="P439494" s="17"/>
    </row>
    <row r="439496" spans="16:16" x14ac:dyDescent="0.3">
      <c r="P439496" s="17"/>
    </row>
    <row r="439500" spans="16:16" x14ac:dyDescent="0.3">
      <c r="P439500" s="17"/>
    </row>
    <row r="439505" spans="16:16" x14ac:dyDescent="0.3">
      <c r="P439505" s="17"/>
    </row>
    <row r="439506" spans="16:16" x14ac:dyDescent="0.3">
      <c r="P439506" s="17"/>
    </row>
    <row r="439521" spans="16:16" x14ac:dyDescent="0.3">
      <c r="P439521" s="17"/>
    </row>
    <row r="439527" spans="16:16" x14ac:dyDescent="0.3">
      <c r="P439527" s="17"/>
    </row>
    <row r="439528" spans="16:16" x14ac:dyDescent="0.3">
      <c r="P439528" s="17"/>
    </row>
    <row r="439531" spans="16:16" x14ac:dyDescent="0.3">
      <c r="P439531" s="17"/>
    </row>
    <row r="439532" spans="16:16" x14ac:dyDescent="0.3">
      <c r="P439532" s="17"/>
    </row>
    <row r="439535" spans="16:16" x14ac:dyDescent="0.3">
      <c r="P439535" s="17"/>
    </row>
    <row r="439537" spans="16:16" x14ac:dyDescent="0.3">
      <c r="P439537" s="17"/>
    </row>
    <row r="439538" spans="16:16" x14ac:dyDescent="0.3">
      <c r="P439538" s="17"/>
    </row>
    <row r="439547" spans="16:16" x14ac:dyDescent="0.3">
      <c r="P439547" s="17"/>
    </row>
    <row r="439552" spans="16:16" x14ac:dyDescent="0.3">
      <c r="P439552" s="17"/>
    </row>
    <row r="439553" spans="16:16" x14ac:dyDescent="0.3">
      <c r="P439553" s="17"/>
    </row>
    <row r="439557" spans="16:16" x14ac:dyDescent="0.3">
      <c r="P439557" s="17"/>
    </row>
    <row r="439569" spans="16:16" x14ac:dyDescent="0.3">
      <c r="P439569" s="17"/>
    </row>
    <row r="439572" spans="16:16" x14ac:dyDescent="0.3">
      <c r="P439572" s="17"/>
    </row>
    <row r="439580" spans="16:16" x14ac:dyDescent="0.3">
      <c r="P439580" s="17"/>
    </row>
    <row r="439591" spans="16:16" x14ac:dyDescent="0.3">
      <c r="P439591" s="17"/>
    </row>
    <row r="439592" spans="16:16" x14ac:dyDescent="0.3">
      <c r="P439592" s="17"/>
    </row>
    <row r="439594" spans="16:16" x14ac:dyDescent="0.3">
      <c r="P439594" s="17"/>
    </row>
    <row r="439597" spans="16:16" x14ac:dyDescent="0.3">
      <c r="P439597" s="17"/>
    </row>
    <row r="439600" spans="16:16" x14ac:dyDescent="0.3">
      <c r="P439600" s="17"/>
    </row>
    <row r="439610" spans="16:16" x14ac:dyDescent="0.3">
      <c r="P439610" s="17"/>
    </row>
    <row r="439618" spans="16:16" x14ac:dyDescent="0.3">
      <c r="P439618" s="17"/>
    </row>
    <row r="439624" spans="16:16" x14ac:dyDescent="0.3">
      <c r="P439624" s="17"/>
    </row>
    <row r="439630" spans="16:16" x14ac:dyDescent="0.3">
      <c r="P439630" s="17"/>
    </row>
    <row r="439632" spans="16:16" x14ac:dyDescent="0.3">
      <c r="P439632" s="17"/>
    </row>
    <row r="439635" spans="16:16" x14ac:dyDescent="0.3">
      <c r="P439635" s="17"/>
    </row>
    <row r="439636" spans="16:16" x14ac:dyDescent="0.3">
      <c r="P439636" s="17"/>
    </row>
    <row r="439642" spans="16:16" x14ac:dyDescent="0.3">
      <c r="P439642" s="17"/>
    </row>
    <row r="439645" spans="16:16" x14ac:dyDescent="0.3">
      <c r="P439645" s="17"/>
    </row>
    <row r="439647" spans="16:16" x14ac:dyDescent="0.3">
      <c r="P439647" s="17"/>
    </row>
    <row r="439648" spans="16:16" x14ac:dyDescent="0.3">
      <c r="P439648" s="17"/>
    </row>
    <row r="439656" spans="16:16" x14ac:dyDescent="0.3">
      <c r="P439656" s="17"/>
    </row>
    <row r="439658" spans="16:16" x14ac:dyDescent="0.3">
      <c r="P439658" s="17"/>
    </row>
    <row r="439660" spans="16:16" x14ac:dyDescent="0.3">
      <c r="P439660" s="17"/>
    </row>
    <row r="439662" spans="16:16" x14ac:dyDescent="0.3">
      <c r="P439662" s="17"/>
    </row>
    <row r="439672" spans="16:16" x14ac:dyDescent="0.3">
      <c r="P439672" s="17"/>
    </row>
    <row r="439675" spans="16:16" x14ac:dyDescent="0.3">
      <c r="P439675" s="17"/>
    </row>
    <row r="439680" spans="16:16" x14ac:dyDescent="0.3">
      <c r="P439680" s="17"/>
    </row>
    <row r="439686" spans="16:16" x14ac:dyDescent="0.3">
      <c r="P439686" s="17"/>
    </row>
    <row r="439687" spans="16:16" x14ac:dyDescent="0.3">
      <c r="P439687" s="17"/>
    </row>
    <row r="439690" spans="16:16" x14ac:dyDescent="0.3">
      <c r="P439690" s="17"/>
    </row>
    <row r="439691" spans="16:16" x14ac:dyDescent="0.3">
      <c r="P439691" s="17"/>
    </row>
    <row r="439694" spans="16:16" x14ac:dyDescent="0.3">
      <c r="P439694" s="17"/>
    </row>
    <row r="439698" spans="16:16" x14ac:dyDescent="0.3">
      <c r="P439698" s="17"/>
    </row>
    <row r="439699" spans="16:16" x14ac:dyDescent="0.3">
      <c r="P439699" s="17"/>
    </row>
    <row r="439701" spans="16:16" x14ac:dyDescent="0.3">
      <c r="P439701" s="17"/>
    </row>
    <row r="439702" spans="16:16" x14ac:dyDescent="0.3">
      <c r="P439702" s="17"/>
    </row>
    <row r="439704" spans="16:16" x14ac:dyDescent="0.3">
      <c r="P439704" s="17"/>
    </row>
    <row r="439715" spans="16:16" x14ac:dyDescent="0.3">
      <c r="P439715" s="17"/>
    </row>
    <row r="439716" spans="16:16" x14ac:dyDescent="0.3">
      <c r="P439716" s="17"/>
    </row>
    <row r="439721" spans="16:16" x14ac:dyDescent="0.3">
      <c r="P439721" s="17"/>
    </row>
    <row r="439722" spans="16:16" x14ac:dyDescent="0.3">
      <c r="P439722" s="17"/>
    </row>
    <row r="439724" spans="16:16" x14ac:dyDescent="0.3">
      <c r="P439724" s="17"/>
    </row>
    <row r="439725" spans="16:16" x14ac:dyDescent="0.3">
      <c r="P439725" s="17"/>
    </row>
    <row r="439739" spans="16:16" x14ac:dyDescent="0.3">
      <c r="P439739" s="17"/>
    </row>
    <row r="439740" spans="16:16" x14ac:dyDescent="0.3">
      <c r="P439740" s="17"/>
    </row>
    <row r="439744" spans="16:16" x14ac:dyDescent="0.3">
      <c r="P439744" s="17"/>
    </row>
    <row r="439748" spans="16:16" x14ac:dyDescent="0.3">
      <c r="P439748" s="17"/>
    </row>
    <row r="439749" spans="16:16" x14ac:dyDescent="0.3">
      <c r="P439749" s="17"/>
    </row>
    <row r="439751" spans="16:16" x14ac:dyDescent="0.3">
      <c r="P439751" s="17"/>
    </row>
    <row r="439753" spans="16:16" x14ac:dyDescent="0.3">
      <c r="P439753" s="17"/>
    </row>
    <row r="439754" spans="16:16" x14ac:dyDescent="0.3">
      <c r="P439754" s="17"/>
    </row>
    <row r="439756" spans="16:16" x14ac:dyDescent="0.3">
      <c r="P439756" s="17"/>
    </row>
    <row r="439763" spans="16:16" x14ac:dyDescent="0.3">
      <c r="P439763" s="17"/>
    </row>
    <row r="439768" spans="16:16" x14ac:dyDescent="0.3">
      <c r="P439768" s="17"/>
    </row>
    <row r="439770" spans="16:16" x14ac:dyDescent="0.3">
      <c r="P439770" s="17"/>
    </row>
    <row r="439782" spans="16:16" x14ac:dyDescent="0.3">
      <c r="P439782" s="17"/>
    </row>
    <row r="439785" spans="16:16" x14ac:dyDescent="0.3">
      <c r="P439785" s="17"/>
    </row>
    <row r="439786" spans="16:16" x14ac:dyDescent="0.3">
      <c r="P439786" s="17"/>
    </row>
    <row r="439787" spans="16:16" x14ac:dyDescent="0.3">
      <c r="P439787" s="17"/>
    </row>
    <row r="439789" spans="16:16" x14ac:dyDescent="0.3">
      <c r="P439789" s="17"/>
    </row>
    <row r="439805" spans="16:16" x14ac:dyDescent="0.3">
      <c r="P439805" s="17"/>
    </row>
    <row r="439806" spans="16:16" x14ac:dyDescent="0.3">
      <c r="P439806" s="17"/>
    </row>
    <row r="439807" spans="16:16" x14ac:dyDescent="0.3">
      <c r="P439807" s="17"/>
    </row>
    <row r="439808" spans="16:16" x14ac:dyDescent="0.3">
      <c r="P439808" s="17"/>
    </row>
    <row r="439813" spans="16:16" x14ac:dyDescent="0.3">
      <c r="P439813" s="17"/>
    </row>
    <row r="439816" spans="16:16" x14ac:dyDescent="0.3">
      <c r="P439816" s="17"/>
    </row>
    <row r="439831" spans="16:16" x14ac:dyDescent="0.3">
      <c r="P439831" s="17"/>
    </row>
    <row r="439842" spans="16:16" x14ac:dyDescent="0.3">
      <c r="P439842" s="17"/>
    </row>
    <row r="439844" spans="16:16" x14ac:dyDescent="0.3">
      <c r="P439844" s="17"/>
    </row>
    <row r="439857" spans="16:16" x14ac:dyDescent="0.3">
      <c r="P439857" s="17"/>
    </row>
    <row r="439861" spans="16:16" x14ac:dyDescent="0.3">
      <c r="P439861" s="17"/>
    </row>
    <row r="439864" spans="16:16" x14ac:dyDescent="0.3">
      <c r="P439864" s="17"/>
    </row>
    <row r="439870" spans="16:16" x14ac:dyDescent="0.3">
      <c r="P439870" s="17"/>
    </row>
    <row r="439880" spans="16:16" x14ac:dyDescent="0.3">
      <c r="P439880" s="17"/>
    </row>
    <row r="439882" spans="16:16" x14ac:dyDescent="0.3">
      <c r="P439882" s="17"/>
    </row>
    <row r="439890" spans="16:16" x14ac:dyDescent="0.3">
      <c r="P439890" s="17"/>
    </row>
    <row r="439893" spans="16:16" x14ac:dyDescent="0.3">
      <c r="P439893" s="17"/>
    </row>
    <row r="439894" spans="16:16" x14ac:dyDescent="0.3">
      <c r="P439894" s="17"/>
    </row>
    <row r="439895" spans="16:16" x14ac:dyDescent="0.3">
      <c r="P439895" s="17"/>
    </row>
    <row r="439897" spans="16:16" x14ac:dyDescent="0.3">
      <c r="P439897" s="17"/>
    </row>
    <row r="439899" spans="16:16" x14ac:dyDescent="0.3">
      <c r="P439899" s="17"/>
    </row>
    <row r="439901" spans="16:16" x14ac:dyDescent="0.3">
      <c r="P439901" s="17"/>
    </row>
    <row r="439902" spans="16:16" x14ac:dyDescent="0.3">
      <c r="P439902" s="17"/>
    </row>
    <row r="439907" spans="16:16" x14ac:dyDescent="0.3">
      <c r="P439907" s="17"/>
    </row>
    <row r="439909" spans="16:16" x14ac:dyDescent="0.3">
      <c r="P439909" s="17"/>
    </row>
    <row r="439913" spans="16:16" x14ac:dyDescent="0.3">
      <c r="P439913" s="17"/>
    </row>
    <row r="439914" spans="16:16" x14ac:dyDescent="0.3">
      <c r="P439914" s="17"/>
    </row>
    <row r="439917" spans="16:16" x14ac:dyDescent="0.3">
      <c r="P439917" s="17"/>
    </row>
    <row r="439918" spans="16:16" x14ac:dyDescent="0.3">
      <c r="P439918" s="17"/>
    </row>
    <row r="439919" spans="16:16" x14ac:dyDescent="0.3">
      <c r="P439919" s="17"/>
    </row>
    <row r="439928" spans="16:16" x14ac:dyDescent="0.3">
      <c r="P439928" s="17"/>
    </row>
    <row r="439936" spans="16:16" x14ac:dyDescent="0.3">
      <c r="P439936" s="17"/>
    </row>
    <row r="439937" spans="16:16" x14ac:dyDescent="0.3">
      <c r="P439937" s="17"/>
    </row>
    <row r="439939" spans="16:16" x14ac:dyDescent="0.3">
      <c r="P439939" s="17"/>
    </row>
    <row r="439942" spans="16:16" x14ac:dyDescent="0.3">
      <c r="P439942" s="17"/>
    </row>
    <row r="439948" spans="16:16" x14ac:dyDescent="0.3">
      <c r="P439948" s="17"/>
    </row>
    <row r="439952" spans="16:16" x14ac:dyDescent="0.3">
      <c r="P439952" s="17"/>
    </row>
    <row r="439957" spans="16:16" x14ac:dyDescent="0.3">
      <c r="P439957" s="17"/>
    </row>
    <row r="439959" spans="16:16" x14ac:dyDescent="0.3">
      <c r="P439959" s="17"/>
    </row>
    <row r="439967" spans="16:16" x14ac:dyDescent="0.3">
      <c r="P439967" s="17"/>
    </row>
    <row r="439970" spans="16:16" x14ac:dyDescent="0.3">
      <c r="P439970" s="17"/>
    </row>
    <row r="439978" spans="16:16" x14ac:dyDescent="0.3">
      <c r="P439978" s="17"/>
    </row>
    <row r="439980" spans="16:16" x14ac:dyDescent="0.3">
      <c r="P439980" s="17"/>
    </row>
    <row r="439993" spans="16:16" x14ac:dyDescent="0.3">
      <c r="P439993" s="17"/>
    </row>
    <row r="439998" spans="16:16" x14ac:dyDescent="0.3">
      <c r="P439998" s="17"/>
    </row>
    <row r="440001" spans="16:16" x14ac:dyDescent="0.3">
      <c r="P440001" s="17"/>
    </row>
    <row r="440011" spans="16:16" x14ac:dyDescent="0.3">
      <c r="P440011" s="17"/>
    </row>
    <row r="440021" spans="16:16" x14ac:dyDescent="0.3">
      <c r="P440021" s="17"/>
    </row>
    <row r="440023" spans="16:16" x14ac:dyDescent="0.3">
      <c r="P440023" s="17"/>
    </row>
    <row r="440033" spans="16:16" x14ac:dyDescent="0.3">
      <c r="P440033" s="17"/>
    </row>
    <row r="440034" spans="16:16" x14ac:dyDescent="0.3">
      <c r="P440034" s="17"/>
    </row>
    <row r="440036" spans="16:16" x14ac:dyDescent="0.3">
      <c r="P440036" s="17"/>
    </row>
    <row r="440042" spans="16:16" x14ac:dyDescent="0.3">
      <c r="P440042" s="17"/>
    </row>
    <row r="440046" spans="16:16" x14ac:dyDescent="0.3">
      <c r="P440046" s="17"/>
    </row>
    <row r="440053" spans="16:16" x14ac:dyDescent="0.3">
      <c r="P440053" s="17"/>
    </row>
    <row r="440060" spans="16:16" x14ac:dyDescent="0.3">
      <c r="P440060" s="17"/>
    </row>
    <row r="440070" spans="16:16" x14ac:dyDescent="0.3">
      <c r="P440070" s="17"/>
    </row>
    <row r="440075" spans="16:16" x14ac:dyDescent="0.3">
      <c r="P440075" s="17"/>
    </row>
    <row r="440077" spans="16:16" x14ac:dyDescent="0.3">
      <c r="P440077" s="17"/>
    </row>
    <row r="440078" spans="16:16" x14ac:dyDescent="0.3">
      <c r="P440078" s="17"/>
    </row>
    <row r="440092" spans="16:16" x14ac:dyDescent="0.3">
      <c r="P440092" s="17"/>
    </row>
    <row r="440105" spans="16:16" x14ac:dyDescent="0.3">
      <c r="P440105" s="17"/>
    </row>
    <row r="440106" spans="16:16" x14ac:dyDescent="0.3">
      <c r="P440106" s="17"/>
    </row>
    <row r="440109" spans="16:16" x14ac:dyDescent="0.3">
      <c r="P440109" s="17"/>
    </row>
    <row r="440116" spans="16:16" x14ac:dyDescent="0.3">
      <c r="P440116" s="17"/>
    </row>
    <row r="440117" spans="16:16" x14ac:dyDescent="0.3">
      <c r="P440117" s="17"/>
    </row>
    <row r="440129" spans="16:16" x14ac:dyDescent="0.3">
      <c r="P440129" s="17"/>
    </row>
    <row r="440133" spans="16:16" x14ac:dyDescent="0.3">
      <c r="P440133" s="17"/>
    </row>
    <row r="440142" spans="16:16" x14ac:dyDescent="0.3">
      <c r="P440142" s="17"/>
    </row>
    <row r="440144" spans="16:16" x14ac:dyDescent="0.3">
      <c r="P440144" s="17"/>
    </row>
    <row r="440161" spans="16:16" x14ac:dyDescent="0.3">
      <c r="P440161" s="17"/>
    </row>
    <row r="440180" spans="16:16" x14ac:dyDescent="0.3">
      <c r="P440180" s="17"/>
    </row>
    <row r="440181" spans="16:16" x14ac:dyDescent="0.3">
      <c r="P440181" s="17"/>
    </row>
    <row r="440182" spans="16:16" x14ac:dyDescent="0.3">
      <c r="P440182" s="17"/>
    </row>
    <row r="440183" spans="16:16" x14ac:dyDescent="0.3">
      <c r="P440183" s="17"/>
    </row>
    <row r="440186" spans="16:16" x14ac:dyDescent="0.3">
      <c r="P440186" s="17"/>
    </row>
    <row r="440191" spans="16:16" x14ac:dyDescent="0.3">
      <c r="P440191" s="17"/>
    </row>
    <row r="440192" spans="16:16" x14ac:dyDescent="0.3">
      <c r="P440192" s="17"/>
    </row>
    <row r="440194" spans="16:16" x14ac:dyDescent="0.3">
      <c r="P440194" s="17"/>
    </row>
    <row r="440196" spans="16:16" x14ac:dyDescent="0.3">
      <c r="P440196" s="17"/>
    </row>
    <row r="440199" spans="16:16" x14ac:dyDescent="0.3">
      <c r="P440199" s="17"/>
    </row>
    <row r="440210" spans="16:16" x14ac:dyDescent="0.3">
      <c r="P440210" s="17"/>
    </row>
    <row r="440213" spans="16:16" x14ac:dyDescent="0.3">
      <c r="P440213" s="17"/>
    </row>
    <row r="440214" spans="16:16" x14ac:dyDescent="0.3">
      <c r="P440214" s="17"/>
    </row>
    <row r="440220" spans="16:16" x14ac:dyDescent="0.3">
      <c r="P440220" s="17"/>
    </row>
    <row r="440221" spans="16:16" x14ac:dyDescent="0.3">
      <c r="P440221" s="17"/>
    </row>
    <row r="440223" spans="16:16" x14ac:dyDescent="0.3">
      <c r="P440223" s="17"/>
    </row>
    <row r="440229" spans="16:16" x14ac:dyDescent="0.3">
      <c r="P440229" s="17"/>
    </row>
    <row r="440237" spans="16:16" x14ac:dyDescent="0.3">
      <c r="P440237" s="17"/>
    </row>
    <row r="440240" spans="16:16" x14ac:dyDescent="0.3">
      <c r="P440240" s="17"/>
    </row>
    <row r="440244" spans="16:16" x14ac:dyDescent="0.3">
      <c r="P440244" s="17"/>
    </row>
    <row r="440251" spans="16:16" x14ac:dyDescent="0.3">
      <c r="P440251" s="17"/>
    </row>
    <row r="440252" spans="16:16" x14ac:dyDescent="0.3">
      <c r="P440252" s="17"/>
    </row>
    <row r="440253" spans="16:16" x14ac:dyDescent="0.3">
      <c r="P440253" s="17"/>
    </row>
    <row r="440263" spans="16:16" x14ac:dyDescent="0.3">
      <c r="P440263" s="17"/>
    </row>
    <row r="440264" spans="16:16" x14ac:dyDescent="0.3">
      <c r="P440264" s="17"/>
    </row>
    <row r="440266" spans="16:16" x14ac:dyDescent="0.3">
      <c r="P440266" s="17"/>
    </row>
    <row r="440270" spans="16:16" x14ac:dyDescent="0.3">
      <c r="P440270" s="17"/>
    </row>
    <row r="440271" spans="16:16" x14ac:dyDescent="0.3">
      <c r="P440271" s="17"/>
    </row>
    <row r="440273" spans="16:16" x14ac:dyDescent="0.3">
      <c r="P440273" s="17"/>
    </row>
    <row r="440285" spans="16:16" x14ac:dyDescent="0.3">
      <c r="P440285" s="17"/>
    </row>
    <row r="440288" spans="16:16" x14ac:dyDescent="0.3">
      <c r="P440288" s="17"/>
    </row>
    <row r="440313" spans="16:16" x14ac:dyDescent="0.3">
      <c r="P440313" s="17"/>
    </row>
    <row r="440320" spans="16:16" x14ac:dyDescent="0.3">
      <c r="P440320" s="17"/>
    </row>
    <row r="440321" spans="16:16" x14ac:dyDescent="0.3">
      <c r="P440321" s="17"/>
    </row>
    <row r="440322" spans="16:16" x14ac:dyDescent="0.3">
      <c r="P440322" s="17"/>
    </row>
    <row r="440326" spans="16:16" x14ac:dyDescent="0.3">
      <c r="P440326" s="17"/>
    </row>
    <row r="440329" spans="16:16" x14ac:dyDescent="0.3">
      <c r="P440329" s="17"/>
    </row>
    <row r="440346" spans="16:16" x14ac:dyDescent="0.3">
      <c r="P440346" s="17"/>
    </row>
    <row r="440347" spans="16:16" x14ac:dyDescent="0.3">
      <c r="P440347" s="17"/>
    </row>
    <row r="440350" spans="16:16" x14ac:dyDescent="0.3">
      <c r="P440350" s="17"/>
    </row>
    <row r="440354" spans="16:16" x14ac:dyDescent="0.3">
      <c r="P440354" s="17"/>
    </row>
    <row r="440358" spans="16:16" x14ac:dyDescent="0.3">
      <c r="P440358" s="17"/>
    </row>
    <row r="440359" spans="16:16" x14ac:dyDescent="0.3">
      <c r="P440359" s="17"/>
    </row>
    <row r="440366" spans="16:16" x14ac:dyDescent="0.3">
      <c r="P440366" s="17"/>
    </row>
    <row r="440368" spans="16:16" x14ac:dyDescent="0.3">
      <c r="P440368" s="17"/>
    </row>
    <row r="440382" spans="16:16" x14ac:dyDescent="0.3">
      <c r="P440382" s="17"/>
    </row>
    <row r="440388" spans="16:16" x14ac:dyDescent="0.3">
      <c r="P440388" s="17"/>
    </row>
    <row r="440390" spans="16:16" x14ac:dyDescent="0.3">
      <c r="P440390" s="17"/>
    </row>
    <row r="440393" spans="16:16" x14ac:dyDescent="0.3">
      <c r="P440393" s="17"/>
    </row>
    <row r="440398" spans="16:16" x14ac:dyDescent="0.3">
      <c r="P440398" s="17"/>
    </row>
    <row r="440407" spans="16:16" x14ac:dyDescent="0.3">
      <c r="P440407" s="17"/>
    </row>
    <row r="440418" spans="16:16" x14ac:dyDescent="0.3">
      <c r="P440418" s="17"/>
    </row>
    <row r="440420" spans="16:16" x14ac:dyDescent="0.3">
      <c r="P440420" s="17"/>
    </row>
    <row r="440421" spans="16:16" x14ac:dyDescent="0.3">
      <c r="P440421" s="17"/>
    </row>
    <row r="440428" spans="16:16" x14ac:dyDescent="0.3">
      <c r="P440428" s="17"/>
    </row>
    <row r="440429" spans="16:16" x14ac:dyDescent="0.3">
      <c r="P440429" s="17"/>
    </row>
    <row r="440430" spans="16:16" x14ac:dyDescent="0.3">
      <c r="P440430" s="17"/>
    </row>
    <row r="440432" spans="16:16" x14ac:dyDescent="0.3">
      <c r="P440432" s="17"/>
    </row>
    <row r="440434" spans="16:16" x14ac:dyDescent="0.3">
      <c r="P440434" s="17"/>
    </row>
    <row r="440438" spans="16:16" x14ac:dyDescent="0.3">
      <c r="P440438" s="17"/>
    </row>
    <row r="440442" spans="16:16" x14ac:dyDescent="0.3">
      <c r="P440442" s="17"/>
    </row>
    <row r="440444" spans="16:16" x14ac:dyDescent="0.3">
      <c r="P440444" s="17"/>
    </row>
    <row r="440448" spans="16:16" x14ac:dyDescent="0.3">
      <c r="P440448" s="17"/>
    </row>
    <row r="440450" spans="16:16" x14ac:dyDescent="0.3">
      <c r="P440450" s="17"/>
    </row>
    <row r="440455" spans="16:16" x14ac:dyDescent="0.3">
      <c r="P440455" s="17"/>
    </row>
    <row r="440457" spans="16:16" x14ac:dyDescent="0.3">
      <c r="P440457" s="17"/>
    </row>
    <row r="440462" spans="16:16" x14ac:dyDescent="0.3">
      <c r="P440462" s="17"/>
    </row>
    <row r="440464" spans="16:16" x14ac:dyDescent="0.3">
      <c r="P440464" s="17"/>
    </row>
    <row r="440465" spans="16:16" x14ac:dyDescent="0.3">
      <c r="P440465" s="17"/>
    </row>
    <row r="440467" spans="16:16" x14ac:dyDescent="0.3">
      <c r="P440467" s="17"/>
    </row>
    <row r="440468" spans="16:16" x14ac:dyDescent="0.3">
      <c r="P440468" s="17"/>
    </row>
    <row r="440470" spans="16:16" x14ac:dyDescent="0.3">
      <c r="P440470" s="17"/>
    </row>
    <row r="440472" spans="16:16" x14ac:dyDescent="0.3">
      <c r="P440472" s="17"/>
    </row>
    <row r="440476" spans="16:16" x14ac:dyDescent="0.3">
      <c r="P440476" s="17"/>
    </row>
    <row r="440479" spans="16:16" x14ac:dyDescent="0.3">
      <c r="P440479" s="17"/>
    </row>
    <row r="440481" spans="16:16" x14ac:dyDescent="0.3">
      <c r="P440481" s="17"/>
    </row>
    <row r="440484" spans="16:16" x14ac:dyDescent="0.3">
      <c r="P440484" s="17"/>
    </row>
    <row r="440486" spans="16:16" x14ac:dyDescent="0.3">
      <c r="P440486" s="17"/>
    </row>
    <row r="440495" spans="16:16" x14ac:dyDescent="0.3">
      <c r="P440495" s="17"/>
    </row>
    <row r="440503" spans="16:16" x14ac:dyDescent="0.3">
      <c r="P440503" s="17"/>
    </row>
    <row r="440508" spans="16:16" x14ac:dyDescent="0.3">
      <c r="P440508" s="17"/>
    </row>
    <row r="440512" spans="16:16" x14ac:dyDescent="0.3">
      <c r="P440512" s="17"/>
    </row>
    <row r="440513" spans="16:16" x14ac:dyDescent="0.3">
      <c r="P440513" s="17"/>
    </row>
    <row r="440525" spans="16:16" x14ac:dyDescent="0.3">
      <c r="P440525" s="17"/>
    </row>
    <row r="440538" spans="16:16" x14ac:dyDescent="0.3">
      <c r="P440538" s="17"/>
    </row>
    <row r="440541" spans="16:16" x14ac:dyDescent="0.3">
      <c r="P440541" s="17"/>
    </row>
    <row r="440567" spans="16:16" x14ac:dyDescent="0.3">
      <c r="P440567" s="17"/>
    </row>
    <row r="440572" spans="16:16" x14ac:dyDescent="0.3">
      <c r="P440572" s="17"/>
    </row>
    <row r="440574" spans="16:16" x14ac:dyDescent="0.3">
      <c r="P440574" s="17"/>
    </row>
    <row r="440582" spans="16:16" x14ac:dyDescent="0.3">
      <c r="P440582" s="17"/>
    </row>
    <row r="440583" spans="16:16" x14ac:dyDescent="0.3">
      <c r="P440583" s="17"/>
    </row>
    <row r="440587" spans="16:16" x14ac:dyDescent="0.3">
      <c r="P440587" s="17"/>
    </row>
    <row r="440591" spans="16:16" x14ac:dyDescent="0.3">
      <c r="P440591" s="17"/>
    </row>
    <row r="440595" spans="16:16" x14ac:dyDescent="0.3">
      <c r="P440595" s="17"/>
    </row>
    <row r="440599" spans="16:16" x14ac:dyDescent="0.3">
      <c r="P440599" s="17"/>
    </row>
    <row r="440600" spans="16:16" x14ac:dyDescent="0.3">
      <c r="P440600" s="17"/>
    </row>
    <row r="440614" spans="16:16" x14ac:dyDescent="0.3">
      <c r="P440614" s="17"/>
    </row>
    <row r="440630" spans="16:16" x14ac:dyDescent="0.3">
      <c r="P440630" s="17"/>
    </row>
    <row r="440636" spans="16:16" x14ac:dyDescent="0.3">
      <c r="P440636" s="17"/>
    </row>
    <row r="440638" spans="16:16" x14ac:dyDescent="0.3">
      <c r="P440638" s="17"/>
    </row>
    <row r="440644" spans="16:16" x14ac:dyDescent="0.3">
      <c r="P440644" s="17"/>
    </row>
    <row r="440649" spans="16:16" x14ac:dyDescent="0.3">
      <c r="P440649" s="17"/>
    </row>
    <row r="440652" spans="16:16" x14ac:dyDescent="0.3">
      <c r="P440652" s="17"/>
    </row>
    <row r="440655" spans="16:16" x14ac:dyDescent="0.3">
      <c r="P440655" s="17"/>
    </row>
    <row r="440659" spans="16:16" x14ac:dyDescent="0.3">
      <c r="P440659" s="17"/>
    </row>
    <row r="440661" spans="16:16" x14ac:dyDescent="0.3">
      <c r="P440661" s="17"/>
    </row>
    <row r="440665" spans="16:16" x14ac:dyDescent="0.3">
      <c r="P440665" s="17"/>
    </row>
    <row r="440666" spans="16:16" x14ac:dyDescent="0.3">
      <c r="P440666" s="17"/>
    </row>
    <row r="440667" spans="16:16" x14ac:dyDescent="0.3">
      <c r="P440667" s="17"/>
    </row>
    <row r="440684" spans="16:16" x14ac:dyDescent="0.3">
      <c r="P440684" s="17"/>
    </row>
    <row r="440687" spans="16:16" x14ac:dyDescent="0.3">
      <c r="P440687" s="17"/>
    </row>
    <row r="440700" spans="16:16" x14ac:dyDescent="0.3">
      <c r="P440700" s="17"/>
    </row>
    <row r="440702" spans="16:16" x14ac:dyDescent="0.3">
      <c r="P440702" s="17"/>
    </row>
    <row r="440714" spans="16:16" x14ac:dyDescent="0.3">
      <c r="P440714" s="17"/>
    </row>
    <row r="440724" spans="16:16" x14ac:dyDescent="0.3">
      <c r="P440724" s="17"/>
    </row>
    <row r="440725" spans="16:16" x14ac:dyDescent="0.3">
      <c r="P440725" s="17"/>
    </row>
    <row r="440726" spans="16:16" x14ac:dyDescent="0.3">
      <c r="P440726" s="17"/>
    </row>
    <row r="440729" spans="16:16" x14ac:dyDescent="0.3">
      <c r="P440729" s="17"/>
    </row>
    <row r="440731" spans="16:16" x14ac:dyDescent="0.3">
      <c r="P440731" s="17"/>
    </row>
    <row r="440735" spans="16:16" x14ac:dyDescent="0.3">
      <c r="P440735" s="17"/>
    </row>
    <row r="440740" spans="16:16" x14ac:dyDescent="0.3">
      <c r="P440740" s="17"/>
    </row>
    <row r="440745" spans="16:16" x14ac:dyDescent="0.3">
      <c r="P440745" s="17"/>
    </row>
    <row r="440757" spans="16:16" x14ac:dyDescent="0.3">
      <c r="P440757" s="17"/>
    </row>
    <row r="440769" spans="16:16" x14ac:dyDescent="0.3">
      <c r="P440769" s="17"/>
    </row>
    <row r="440781" spans="16:16" x14ac:dyDescent="0.3">
      <c r="P440781" s="17"/>
    </row>
    <row r="440797" spans="16:16" x14ac:dyDescent="0.3">
      <c r="P440797" s="17"/>
    </row>
    <row r="440805" spans="16:16" x14ac:dyDescent="0.3">
      <c r="P440805" s="17"/>
    </row>
    <row r="440810" spans="16:16" x14ac:dyDescent="0.3">
      <c r="P440810" s="17"/>
    </row>
    <row r="440822" spans="16:16" x14ac:dyDescent="0.3">
      <c r="P440822" s="17"/>
    </row>
    <row r="440823" spans="16:16" x14ac:dyDescent="0.3">
      <c r="P440823" s="17"/>
    </row>
    <row r="440825" spans="16:16" x14ac:dyDescent="0.3">
      <c r="P440825" s="17"/>
    </row>
    <row r="440828" spans="16:16" x14ac:dyDescent="0.3">
      <c r="P440828" s="17"/>
    </row>
    <row r="440830" spans="16:16" x14ac:dyDescent="0.3">
      <c r="P440830" s="17"/>
    </row>
    <row r="440832" spans="16:16" x14ac:dyDescent="0.3">
      <c r="P440832" s="17"/>
    </row>
    <row r="440835" spans="16:16" x14ac:dyDescent="0.3">
      <c r="P440835" s="17"/>
    </row>
    <row r="440837" spans="16:16" x14ac:dyDescent="0.3">
      <c r="P440837" s="17"/>
    </row>
    <row r="440844" spans="16:16" x14ac:dyDescent="0.3">
      <c r="P440844" s="17"/>
    </row>
    <row r="440845" spans="16:16" x14ac:dyDescent="0.3">
      <c r="P440845" s="17"/>
    </row>
    <row r="440846" spans="16:16" x14ac:dyDescent="0.3">
      <c r="P440846" s="17"/>
    </row>
    <row r="440858" spans="16:16" x14ac:dyDescent="0.3">
      <c r="P440858" s="17"/>
    </row>
    <row r="440859" spans="16:16" x14ac:dyDescent="0.3">
      <c r="P440859" s="17"/>
    </row>
    <row r="440860" spans="16:16" x14ac:dyDescent="0.3">
      <c r="P440860" s="17"/>
    </row>
    <row r="440864" spans="16:16" x14ac:dyDescent="0.3">
      <c r="P440864" s="17"/>
    </row>
    <row r="440865" spans="16:16" x14ac:dyDescent="0.3">
      <c r="P440865" s="17"/>
    </row>
    <row r="440867" spans="16:16" x14ac:dyDescent="0.3">
      <c r="P440867" s="17"/>
    </row>
    <row r="440877" spans="16:16" x14ac:dyDescent="0.3">
      <c r="P440877" s="17"/>
    </row>
    <row r="440890" spans="16:16" x14ac:dyDescent="0.3">
      <c r="P440890" s="17"/>
    </row>
    <row r="440900" spans="16:16" x14ac:dyDescent="0.3">
      <c r="P440900" s="17"/>
    </row>
    <row r="440907" spans="16:16" x14ac:dyDescent="0.3">
      <c r="P440907" s="17"/>
    </row>
    <row r="440911" spans="16:16" x14ac:dyDescent="0.3">
      <c r="P440911" s="17"/>
    </row>
    <row r="440913" spans="16:16" x14ac:dyDescent="0.3">
      <c r="P440913" s="17"/>
    </row>
    <row r="440919" spans="16:16" x14ac:dyDescent="0.3">
      <c r="P440919" s="17"/>
    </row>
    <row r="440922" spans="16:16" x14ac:dyDescent="0.3">
      <c r="P440922" s="17"/>
    </row>
    <row r="440933" spans="16:16" x14ac:dyDescent="0.3">
      <c r="P440933" s="17"/>
    </row>
    <row r="440935" spans="16:16" x14ac:dyDescent="0.3">
      <c r="P440935" s="17"/>
    </row>
    <row r="440936" spans="16:16" x14ac:dyDescent="0.3">
      <c r="P440936" s="17"/>
    </row>
    <row r="440940" spans="16:16" x14ac:dyDescent="0.3">
      <c r="P440940" s="17"/>
    </row>
    <row r="440942" spans="16:16" x14ac:dyDescent="0.3">
      <c r="P440942" s="17"/>
    </row>
    <row r="440944" spans="16:16" x14ac:dyDescent="0.3">
      <c r="P440944" s="17"/>
    </row>
    <row r="440945" spans="16:16" x14ac:dyDescent="0.3">
      <c r="P440945" s="17"/>
    </row>
    <row r="440949" spans="16:16" x14ac:dyDescent="0.3">
      <c r="P440949" s="17"/>
    </row>
    <row r="440950" spans="16:16" x14ac:dyDescent="0.3">
      <c r="P440950" s="17"/>
    </row>
    <row r="440956" spans="16:16" x14ac:dyDescent="0.3">
      <c r="P440956" s="17"/>
    </row>
    <row r="440965" spans="16:16" x14ac:dyDescent="0.3">
      <c r="P440965" s="17"/>
    </row>
    <row r="440966" spans="16:16" x14ac:dyDescent="0.3">
      <c r="P440966" s="17"/>
    </row>
    <row r="440978" spans="16:16" x14ac:dyDescent="0.3">
      <c r="P440978" s="17"/>
    </row>
    <row r="440981" spans="16:16" x14ac:dyDescent="0.3">
      <c r="P440981" s="17"/>
    </row>
    <row r="440983" spans="16:16" x14ac:dyDescent="0.3">
      <c r="P440983" s="17"/>
    </row>
    <row r="440986" spans="16:16" x14ac:dyDescent="0.3">
      <c r="P440986" s="17"/>
    </row>
    <row r="440987" spans="16:16" x14ac:dyDescent="0.3">
      <c r="P440987" s="17"/>
    </row>
    <row r="440990" spans="16:16" x14ac:dyDescent="0.3">
      <c r="P440990" s="17"/>
    </row>
    <row r="440992" spans="16:16" x14ac:dyDescent="0.3">
      <c r="P440992" s="17"/>
    </row>
    <row r="440999" spans="16:16" x14ac:dyDescent="0.3">
      <c r="P440999" s="17"/>
    </row>
    <row r="441003" spans="16:16" x14ac:dyDescent="0.3">
      <c r="P441003" s="17"/>
    </row>
    <row r="441004" spans="16:16" x14ac:dyDescent="0.3">
      <c r="P441004" s="17"/>
    </row>
    <row r="441007" spans="16:16" x14ac:dyDescent="0.3">
      <c r="P441007" s="17"/>
    </row>
    <row r="441010" spans="16:16" x14ac:dyDescent="0.3">
      <c r="P441010" s="17"/>
    </row>
    <row r="441024" spans="16:16" x14ac:dyDescent="0.3">
      <c r="P441024" s="17"/>
    </row>
    <row r="441029" spans="16:16" x14ac:dyDescent="0.3">
      <c r="P441029" s="17"/>
    </row>
    <row r="441036" spans="16:16" x14ac:dyDescent="0.3">
      <c r="P441036" s="17"/>
    </row>
    <row r="441038" spans="16:16" x14ac:dyDescent="0.3">
      <c r="P441038" s="17"/>
    </row>
    <row r="441042" spans="16:16" x14ac:dyDescent="0.3">
      <c r="P441042" s="17"/>
    </row>
    <row r="441046" spans="16:16" x14ac:dyDescent="0.3">
      <c r="P441046" s="17"/>
    </row>
    <row r="441048" spans="16:16" x14ac:dyDescent="0.3">
      <c r="P441048" s="17"/>
    </row>
    <row r="441058" spans="16:16" x14ac:dyDescent="0.3">
      <c r="P441058" s="17"/>
    </row>
    <row r="441062" spans="16:16" x14ac:dyDescent="0.3">
      <c r="P441062" s="17"/>
    </row>
    <row r="441063" spans="16:16" x14ac:dyDescent="0.3">
      <c r="P441063" s="17"/>
    </row>
    <row r="441065" spans="16:16" x14ac:dyDescent="0.3">
      <c r="P441065" s="17"/>
    </row>
    <row r="441095" spans="16:16" x14ac:dyDescent="0.3">
      <c r="P441095" s="17"/>
    </row>
    <row r="441101" spans="16:16" x14ac:dyDescent="0.3">
      <c r="P441101" s="17"/>
    </row>
    <row r="441111" spans="16:16" x14ac:dyDescent="0.3">
      <c r="P441111" s="17"/>
    </row>
    <row r="441113" spans="16:16" x14ac:dyDescent="0.3">
      <c r="P441113" s="17"/>
    </row>
    <row r="441125" spans="16:16" x14ac:dyDescent="0.3">
      <c r="P441125" s="17"/>
    </row>
    <row r="441131" spans="16:16" x14ac:dyDescent="0.3">
      <c r="P441131" s="17"/>
    </row>
    <row r="441132" spans="16:16" x14ac:dyDescent="0.3">
      <c r="P441132" s="17"/>
    </row>
    <row r="441135" spans="16:16" x14ac:dyDescent="0.3">
      <c r="P441135" s="17"/>
    </row>
    <row r="441136" spans="16:16" x14ac:dyDescent="0.3">
      <c r="P441136" s="17"/>
    </row>
    <row r="441137" spans="16:16" x14ac:dyDescent="0.3">
      <c r="P441137" s="17"/>
    </row>
    <row r="441139" spans="16:16" x14ac:dyDescent="0.3">
      <c r="P441139" s="17"/>
    </row>
    <row r="441141" spans="16:16" x14ac:dyDescent="0.3">
      <c r="P441141" s="17"/>
    </row>
    <row r="441152" spans="16:16" x14ac:dyDescent="0.3">
      <c r="P441152" s="17"/>
    </row>
    <row r="441154" spans="16:16" x14ac:dyDescent="0.3">
      <c r="P441154" s="17"/>
    </row>
    <row r="441159" spans="16:16" x14ac:dyDescent="0.3">
      <c r="P441159" s="17"/>
    </row>
    <row r="441188" spans="16:16" x14ac:dyDescent="0.3">
      <c r="P441188" s="17"/>
    </row>
    <row r="441192" spans="16:16" x14ac:dyDescent="0.3">
      <c r="P441192" s="17"/>
    </row>
    <row r="441193" spans="16:16" x14ac:dyDescent="0.3">
      <c r="P441193" s="17"/>
    </row>
    <row r="441194" spans="16:16" x14ac:dyDescent="0.3">
      <c r="P441194" s="17"/>
    </row>
    <row r="441195" spans="16:16" x14ac:dyDescent="0.3">
      <c r="P441195" s="17"/>
    </row>
    <row r="441215" spans="16:16" x14ac:dyDescent="0.3">
      <c r="P441215" s="17"/>
    </row>
    <row r="441219" spans="16:16" x14ac:dyDescent="0.3">
      <c r="P441219" s="17"/>
    </row>
    <row r="441221" spans="16:16" x14ac:dyDescent="0.3">
      <c r="P441221" s="17"/>
    </row>
    <row r="441223" spans="16:16" x14ac:dyDescent="0.3">
      <c r="P441223" s="17"/>
    </row>
    <row r="441224" spans="16:16" x14ac:dyDescent="0.3">
      <c r="P441224" s="17"/>
    </row>
    <row r="441225" spans="16:16" x14ac:dyDescent="0.3">
      <c r="P441225" s="17"/>
    </row>
    <row r="441233" spans="16:16" x14ac:dyDescent="0.3">
      <c r="P441233" s="17"/>
    </row>
    <row r="441238" spans="16:16" x14ac:dyDescent="0.3">
      <c r="P441238" s="17"/>
    </row>
    <row r="441242" spans="16:16" x14ac:dyDescent="0.3">
      <c r="P441242" s="17"/>
    </row>
    <row r="441269" spans="16:16" x14ac:dyDescent="0.3">
      <c r="P441269" s="17"/>
    </row>
    <row r="441275" spans="16:16" x14ac:dyDescent="0.3">
      <c r="P441275" s="17"/>
    </row>
    <row r="441276" spans="16:16" x14ac:dyDescent="0.3">
      <c r="P441276" s="17"/>
    </row>
    <row r="441285" spans="16:16" x14ac:dyDescent="0.3">
      <c r="P441285" s="17"/>
    </row>
    <row r="441286" spans="16:16" x14ac:dyDescent="0.3">
      <c r="P441286" s="17"/>
    </row>
    <row r="441290" spans="16:16" x14ac:dyDescent="0.3">
      <c r="P441290" s="17"/>
    </row>
    <row r="441291" spans="16:16" x14ac:dyDescent="0.3">
      <c r="P441291" s="17"/>
    </row>
    <row r="441292" spans="16:16" x14ac:dyDescent="0.3">
      <c r="P441292" s="17"/>
    </row>
    <row r="441304" spans="16:16" x14ac:dyDescent="0.3">
      <c r="P441304" s="17"/>
    </row>
    <row r="441305" spans="16:16" x14ac:dyDescent="0.3">
      <c r="P441305" s="17"/>
    </row>
    <row r="441307" spans="16:16" x14ac:dyDescent="0.3">
      <c r="P441307" s="17"/>
    </row>
    <row r="441323" spans="16:16" x14ac:dyDescent="0.3">
      <c r="P441323" s="17"/>
    </row>
    <row r="441330" spans="16:16" x14ac:dyDescent="0.3">
      <c r="P441330" s="17"/>
    </row>
    <row r="441337" spans="16:16" x14ac:dyDescent="0.3">
      <c r="P441337" s="17"/>
    </row>
    <row r="441342" spans="16:16" x14ac:dyDescent="0.3">
      <c r="P441342" s="17"/>
    </row>
    <row r="441343" spans="16:16" x14ac:dyDescent="0.3">
      <c r="P441343" s="17"/>
    </row>
    <row r="441345" spans="16:16" x14ac:dyDescent="0.3">
      <c r="P441345" s="17"/>
    </row>
    <row r="441346" spans="16:16" x14ac:dyDescent="0.3">
      <c r="P441346" s="17"/>
    </row>
    <row r="441348" spans="16:16" x14ac:dyDescent="0.3">
      <c r="P441348" s="17"/>
    </row>
    <row r="441349" spans="16:16" x14ac:dyDescent="0.3">
      <c r="P441349" s="17"/>
    </row>
    <row r="441356" spans="16:16" x14ac:dyDescent="0.3">
      <c r="P441356" s="17"/>
    </row>
    <row r="441361" spans="16:16" x14ac:dyDescent="0.3">
      <c r="P441361" s="17"/>
    </row>
    <row r="441362" spans="16:16" x14ac:dyDescent="0.3">
      <c r="P441362" s="17"/>
    </row>
    <row r="441366" spans="16:16" x14ac:dyDescent="0.3">
      <c r="P441366" s="17"/>
    </row>
    <row r="441369" spans="16:16" x14ac:dyDescent="0.3">
      <c r="P441369" s="17"/>
    </row>
    <row r="441373" spans="16:16" x14ac:dyDescent="0.3">
      <c r="P441373" s="17"/>
    </row>
    <row r="441378" spans="16:16" x14ac:dyDescent="0.3">
      <c r="P441378" s="17"/>
    </row>
    <row r="441396" spans="16:16" x14ac:dyDescent="0.3">
      <c r="P441396" s="17"/>
    </row>
    <row r="441405" spans="16:16" x14ac:dyDescent="0.3">
      <c r="P441405" s="17"/>
    </row>
    <row r="441412" spans="16:16" x14ac:dyDescent="0.3">
      <c r="P441412" s="17"/>
    </row>
    <row r="441417" spans="16:16" x14ac:dyDescent="0.3">
      <c r="P441417" s="17"/>
    </row>
    <row r="441423" spans="16:16" x14ac:dyDescent="0.3">
      <c r="P441423" s="17"/>
    </row>
    <row r="441430" spans="16:16" x14ac:dyDescent="0.3">
      <c r="P441430" s="17"/>
    </row>
    <row r="441432" spans="16:16" x14ac:dyDescent="0.3">
      <c r="P441432" s="17"/>
    </row>
    <row r="441433" spans="16:16" x14ac:dyDescent="0.3">
      <c r="P441433" s="17"/>
    </row>
    <row r="441434" spans="16:16" x14ac:dyDescent="0.3">
      <c r="P441434" s="17"/>
    </row>
    <row r="441439" spans="16:16" x14ac:dyDescent="0.3">
      <c r="P441439" s="17"/>
    </row>
    <row r="441440" spans="16:16" x14ac:dyDescent="0.3">
      <c r="P441440" s="17"/>
    </row>
    <row r="441441" spans="16:16" x14ac:dyDescent="0.3">
      <c r="P441441" s="17"/>
    </row>
    <row r="441449" spans="16:16" x14ac:dyDescent="0.3">
      <c r="P441449" s="17"/>
    </row>
    <row r="441457" spans="16:16" x14ac:dyDescent="0.3">
      <c r="P441457" s="17"/>
    </row>
    <row r="441466" spans="16:16" x14ac:dyDescent="0.3">
      <c r="P441466" s="17"/>
    </row>
    <row r="441473" spans="16:16" x14ac:dyDescent="0.3">
      <c r="P441473" s="17"/>
    </row>
    <row r="441475" spans="16:16" x14ac:dyDescent="0.3">
      <c r="P441475" s="17"/>
    </row>
    <row r="441480" spans="16:16" x14ac:dyDescent="0.3">
      <c r="P441480" s="17"/>
    </row>
    <row r="441481" spans="16:16" x14ac:dyDescent="0.3">
      <c r="P441481" s="17"/>
    </row>
    <row r="441485" spans="16:16" x14ac:dyDescent="0.3">
      <c r="P441485" s="17"/>
    </row>
    <row r="441487" spans="16:16" x14ac:dyDescent="0.3">
      <c r="P441487" s="17"/>
    </row>
    <row r="441494" spans="16:16" x14ac:dyDescent="0.3">
      <c r="P441494" s="17"/>
    </row>
    <row r="441495" spans="16:16" x14ac:dyDescent="0.3">
      <c r="P441495" s="17"/>
    </row>
    <row r="441496" spans="16:16" x14ac:dyDescent="0.3">
      <c r="P441496" s="17"/>
    </row>
    <row r="441501" spans="16:16" x14ac:dyDescent="0.3">
      <c r="P441501" s="17"/>
    </row>
    <row r="441506" spans="16:16" x14ac:dyDescent="0.3">
      <c r="P441506" s="17"/>
    </row>
    <row r="441511" spans="16:16" x14ac:dyDescent="0.3">
      <c r="P441511" s="17"/>
    </row>
    <row r="441514" spans="16:16" x14ac:dyDescent="0.3">
      <c r="P441514" s="17"/>
    </row>
    <row r="441521" spans="16:16" x14ac:dyDescent="0.3">
      <c r="P441521" s="17"/>
    </row>
    <row r="441522" spans="16:16" x14ac:dyDescent="0.3">
      <c r="P441522" s="17"/>
    </row>
    <row r="441525" spans="16:16" x14ac:dyDescent="0.3">
      <c r="P441525" s="17"/>
    </row>
    <row r="441532" spans="16:16" x14ac:dyDescent="0.3">
      <c r="P441532" s="17"/>
    </row>
    <row r="441535" spans="16:16" x14ac:dyDescent="0.3">
      <c r="P441535" s="17"/>
    </row>
    <row r="441536" spans="16:16" x14ac:dyDescent="0.3">
      <c r="P441536" s="17"/>
    </row>
    <row r="441543" spans="16:16" x14ac:dyDescent="0.3">
      <c r="P441543" s="17"/>
    </row>
    <row r="441549" spans="16:16" x14ac:dyDescent="0.3">
      <c r="P441549" s="17"/>
    </row>
    <row r="441558" spans="16:16" x14ac:dyDescent="0.3">
      <c r="P441558" s="17"/>
    </row>
    <row r="441564" spans="16:16" x14ac:dyDescent="0.3">
      <c r="P441564" s="17"/>
    </row>
    <row r="441566" spans="16:16" x14ac:dyDescent="0.3">
      <c r="P441566" s="17"/>
    </row>
    <row r="441587" spans="16:16" x14ac:dyDescent="0.3">
      <c r="P441587" s="17"/>
    </row>
    <row r="441588" spans="16:16" x14ac:dyDescent="0.3">
      <c r="P441588" s="17"/>
    </row>
    <row r="441590" spans="16:16" x14ac:dyDescent="0.3">
      <c r="P441590" s="17"/>
    </row>
    <row r="441592" spans="16:16" x14ac:dyDescent="0.3">
      <c r="P441592" s="17"/>
    </row>
    <row r="441594" spans="16:16" x14ac:dyDescent="0.3">
      <c r="P441594" s="17"/>
    </row>
    <row r="441597" spans="16:16" x14ac:dyDescent="0.3">
      <c r="P441597" s="17"/>
    </row>
    <row r="441601" spans="16:16" x14ac:dyDescent="0.3">
      <c r="P441601" s="17"/>
    </row>
    <row r="441602" spans="16:16" x14ac:dyDescent="0.3">
      <c r="P441602" s="17"/>
    </row>
    <row r="441603" spans="16:16" x14ac:dyDescent="0.3">
      <c r="P441603" s="17"/>
    </row>
    <row r="441606" spans="16:16" x14ac:dyDescent="0.3">
      <c r="P441606" s="17"/>
    </row>
    <row r="441612" spans="16:16" x14ac:dyDescent="0.3">
      <c r="P441612" s="17"/>
    </row>
    <row r="441617" spans="16:16" x14ac:dyDescent="0.3">
      <c r="P441617" s="17"/>
    </row>
    <row r="441636" spans="16:16" x14ac:dyDescent="0.3">
      <c r="P441636" s="17"/>
    </row>
    <row r="441642" spans="16:16" x14ac:dyDescent="0.3">
      <c r="P441642" s="17"/>
    </row>
    <row r="441646" spans="16:16" x14ac:dyDescent="0.3">
      <c r="P441646" s="17"/>
    </row>
    <row r="441650" spans="16:16" x14ac:dyDescent="0.3">
      <c r="P441650" s="17"/>
    </row>
    <row r="441654" spans="16:16" x14ac:dyDescent="0.3">
      <c r="P441654" s="17"/>
    </row>
    <row r="441664" spans="16:16" x14ac:dyDescent="0.3">
      <c r="P441664" s="17"/>
    </row>
    <row r="441666" spans="16:16" x14ac:dyDescent="0.3">
      <c r="P441666" s="17"/>
    </row>
    <row r="441670" spans="16:16" x14ac:dyDescent="0.3">
      <c r="P441670" s="17"/>
    </row>
    <row r="441671" spans="16:16" x14ac:dyDescent="0.3">
      <c r="P441671" s="17"/>
    </row>
    <row r="441676" spans="16:16" x14ac:dyDescent="0.3">
      <c r="P441676" s="17"/>
    </row>
    <row r="441679" spans="16:16" x14ac:dyDescent="0.3">
      <c r="P441679" s="17"/>
    </row>
    <row r="441681" spans="16:16" x14ac:dyDescent="0.3">
      <c r="P441681" s="17"/>
    </row>
    <row r="441685" spans="16:16" x14ac:dyDescent="0.3">
      <c r="P441685" s="17"/>
    </row>
    <row r="441688" spans="16:16" x14ac:dyDescent="0.3">
      <c r="P441688" s="17"/>
    </row>
    <row r="441692" spans="16:16" x14ac:dyDescent="0.3">
      <c r="P441692" s="17"/>
    </row>
    <row r="441693" spans="16:16" x14ac:dyDescent="0.3">
      <c r="P441693" s="17"/>
    </row>
    <row r="441695" spans="16:16" x14ac:dyDescent="0.3">
      <c r="P441695" s="17"/>
    </row>
    <row r="441705" spans="16:16" x14ac:dyDescent="0.3">
      <c r="P441705" s="17"/>
    </row>
    <row r="441709" spans="16:16" x14ac:dyDescent="0.3">
      <c r="P441709" s="17"/>
    </row>
    <row r="441710" spans="16:16" x14ac:dyDescent="0.3">
      <c r="P441710" s="17"/>
    </row>
    <row r="441713" spans="16:16" x14ac:dyDescent="0.3">
      <c r="P441713" s="17"/>
    </row>
    <row r="441716" spans="16:16" x14ac:dyDescent="0.3">
      <c r="P441716" s="17"/>
    </row>
    <row r="441723" spans="16:16" x14ac:dyDescent="0.3">
      <c r="P441723" s="17"/>
    </row>
    <row r="441724" spans="16:16" x14ac:dyDescent="0.3">
      <c r="P441724" s="17"/>
    </row>
    <row r="441725" spans="16:16" x14ac:dyDescent="0.3">
      <c r="P441725" s="17"/>
    </row>
    <row r="441726" spans="16:16" x14ac:dyDescent="0.3">
      <c r="P441726" s="17"/>
    </row>
    <row r="441742" spans="16:16" x14ac:dyDescent="0.3">
      <c r="P441742" s="17"/>
    </row>
    <row r="441748" spans="16:16" x14ac:dyDescent="0.3">
      <c r="P441748" s="17"/>
    </row>
    <row r="441754" spans="16:16" x14ac:dyDescent="0.3">
      <c r="P441754" s="17"/>
    </row>
    <row r="441757" spans="16:16" x14ac:dyDescent="0.3">
      <c r="P441757" s="17"/>
    </row>
    <row r="441767" spans="16:16" x14ac:dyDescent="0.3">
      <c r="P441767" s="17"/>
    </row>
    <row r="441769" spans="16:16" x14ac:dyDescent="0.3">
      <c r="P441769" s="17"/>
    </row>
    <row r="441790" spans="16:16" x14ac:dyDescent="0.3">
      <c r="P441790" s="17"/>
    </row>
    <row r="441791" spans="16:16" x14ac:dyDescent="0.3">
      <c r="P441791" s="17"/>
    </row>
    <row r="441792" spans="16:16" x14ac:dyDescent="0.3">
      <c r="P441792" s="17"/>
    </row>
    <row r="441797" spans="16:16" x14ac:dyDescent="0.3">
      <c r="P441797" s="17"/>
    </row>
    <row r="441800" spans="16:16" x14ac:dyDescent="0.3">
      <c r="P441800" s="17"/>
    </row>
    <row r="441804" spans="16:16" x14ac:dyDescent="0.3">
      <c r="P441804" s="17"/>
    </row>
    <row r="441808" spans="16:16" x14ac:dyDescent="0.3">
      <c r="P441808" s="17"/>
    </row>
    <row r="441809" spans="16:16" x14ac:dyDescent="0.3">
      <c r="P441809" s="17"/>
    </row>
    <row r="441813" spans="16:16" x14ac:dyDescent="0.3">
      <c r="P441813" s="17"/>
    </row>
    <row r="441819" spans="16:16" x14ac:dyDescent="0.3">
      <c r="P441819" s="17"/>
    </row>
    <row r="441821" spans="16:16" x14ac:dyDescent="0.3">
      <c r="P441821" s="17"/>
    </row>
    <row r="441831" spans="16:16" x14ac:dyDescent="0.3">
      <c r="P441831" s="17"/>
    </row>
    <row r="441833" spans="16:16" x14ac:dyDescent="0.3">
      <c r="P441833" s="17"/>
    </row>
    <row r="441839" spans="16:16" x14ac:dyDescent="0.3">
      <c r="P441839" s="17"/>
    </row>
    <row r="441844" spans="16:16" x14ac:dyDescent="0.3">
      <c r="P441844" s="17"/>
    </row>
    <row r="441845" spans="16:16" x14ac:dyDescent="0.3">
      <c r="P441845" s="17"/>
    </row>
    <row r="441851" spans="16:16" x14ac:dyDescent="0.3">
      <c r="P441851" s="17"/>
    </row>
    <row r="441855" spans="16:16" x14ac:dyDescent="0.3">
      <c r="P441855" s="17"/>
    </row>
    <row r="441860" spans="16:16" x14ac:dyDescent="0.3">
      <c r="P441860" s="17"/>
    </row>
    <row r="441867" spans="16:16" x14ac:dyDescent="0.3">
      <c r="P441867" s="17"/>
    </row>
    <row r="441869" spans="16:16" x14ac:dyDescent="0.3">
      <c r="P441869" s="17"/>
    </row>
    <row r="441871" spans="16:16" x14ac:dyDescent="0.3">
      <c r="P441871" s="17"/>
    </row>
    <row r="441875" spans="16:16" x14ac:dyDescent="0.3">
      <c r="P441875" s="17"/>
    </row>
    <row r="441883" spans="16:16" x14ac:dyDescent="0.3">
      <c r="P441883" s="17"/>
    </row>
    <row r="441890" spans="16:16" x14ac:dyDescent="0.3">
      <c r="P441890" s="17"/>
    </row>
    <row r="441900" spans="16:16" x14ac:dyDescent="0.3">
      <c r="P441900" s="17"/>
    </row>
    <row r="441901" spans="16:16" x14ac:dyDescent="0.3">
      <c r="P441901" s="17"/>
    </row>
    <row r="441912" spans="16:16" x14ac:dyDescent="0.3">
      <c r="P441912" s="17"/>
    </row>
    <row r="441923" spans="16:16" x14ac:dyDescent="0.3">
      <c r="P441923" s="17"/>
    </row>
    <row r="441926" spans="16:16" x14ac:dyDescent="0.3">
      <c r="P441926" s="17"/>
    </row>
    <row r="441929" spans="16:16" x14ac:dyDescent="0.3">
      <c r="P441929" s="17"/>
    </row>
    <row r="441940" spans="16:16" x14ac:dyDescent="0.3">
      <c r="P441940" s="17"/>
    </row>
    <row r="441951" spans="16:16" x14ac:dyDescent="0.3">
      <c r="P441951" s="17"/>
    </row>
    <row r="441955" spans="16:16" x14ac:dyDescent="0.3">
      <c r="P441955" s="17"/>
    </row>
    <row r="441956" spans="16:16" x14ac:dyDescent="0.3">
      <c r="P441956" s="17"/>
    </row>
    <row r="441958" spans="16:16" x14ac:dyDescent="0.3">
      <c r="P441958" s="17"/>
    </row>
    <row r="441962" spans="16:16" x14ac:dyDescent="0.3">
      <c r="P441962" s="17"/>
    </row>
    <row r="441972" spans="16:16" x14ac:dyDescent="0.3">
      <c r="P441972" s="17"/>
    </row>
    <row r="441978" spans="16:16" x14ac:dyDescent="0.3">
      <c r="P441978" s="17"/>
    </row>
    <row r="441997" spans="16:16" x14ac:dyDescent="0.3">
      <c r="P441997" s="17"/>
    </row>
    <row r="441999" spans="16:16" x14ac:dyDescent="0.3">
      <c r="P441999" s="17"/>
    </row>
    <row r="442000" spans="16:16" x14ac:dyDescent="0.3">
      <c r="P442000" s="17"/>
    </row>
    <row r="442008" spans="16:16" x14ac:dyDescent="0.3">
      <c r="P442008" s="17"/>
    </row>
    <row r="442010" spans="16:16" x14ac:dyDescent="0.3">
      <c r="P442010" s="17"/>
    </row>
    <row r="442013" spans="16:16" x14ac:dyDescent="0.3">
      <c r="P442013" s="17"/>
    </row>
    <row r="442018" spans="16:16" x14ac:dyDescent="0.3">
      <c r="P442018" s="17"/>
    </row>
    <row r="442022" spans="16:16" x14ac:dyDescent="0.3">
      <c r="P442022" s="17"/>
    </row>
    <row r="442023" spans="16:16" x14ac:dyDescent="0.3">
      <c r="P442023" s="17"/>
    </row>
    <row r="442029" spans="16:16" x14ac:dyDescent="0.3">
      <c r="P442029" s="17"/>
    </row>
    <row r="442033" spans="16:16" x14ac:dyDescent="0.3">
      <c r="P442033" s="17"/>
    </row>
    <row r="442034" spans="16:16" x14ac:dyDescent="0.3">
      <c r="P442034" s="17"/>
    </row>
    <row r="442037" spans="16:16" x14ac:dyDescent="0.3">
      <c r="P442037" s="17"/>
    </row>
    <row r="442038" spans="16:16" x14ac:dyDescent="0.3">
      <c r="P442038" s="17"/>
    </row>
    <row r="442040" spans="16:16" x14ac:dyDescent="0.3">
      <c r="P442040" s="17"/>
    </row>
    <row r="442045" spans="16:16" x14ac:dyDescent="0.3">
      <c r="P442045" s="17"/>
    </row>
    <row r="442046" spans="16:16" x14ac:dyDescent="0.3">
      <c r="P442046" s="17"/>
    </row>
    <row r="442052" spans="16:16" x14ac:dyDescent="0.3">
      <c r="P442052" s="17"/>
    </row>
    <row r="442053" spans="16:16" x14ac:dyDescent="0.3">
      <c r="P442053" s="17"/>
    </row>
    <row r="442054" spans="16:16" x14ac:dyDescent="0.3">
      <c r="P442054" s="17"/>
    </row>
    <row r="442061" spans="16:16" x14ac:dyDescent="0.3">
      <c r="P442061" s="17"/>
    </row>
    <row r="442067" spans="16:16" x14ac:dyDescent="0.3">
      <c r="P442067" s="17"/>
    </row>
    <row r="442073" spans="16:16" x14ac:dyDescent="0.3">
      <c r="P442073" s="17"/>
    </row>
    <row r="442076" spans="16:16" x14ac:dyDescent="0.3">
      <c r="P442076" s="17"/>
    </row>
    <row r="442084" spans="16:16" x14ac:dyDescent="0.3">
      <c r="P442084" s="17"/>
    </row>
    <row r="442086" spans="16:16" x14ac:dyDescent="0.3">
      <c r="P442086" s="17"/>
    </row>
    <row r="442094" spans="16:16" x14ac:dyDescent="0.3">
      <c r="P442094" s="17"/>
    </row>
    <row r="442099" spans="16:16" x14ac:dyDescent="0.3">
      <c r="P442099" s="17"/>
    </row>
    <row r="442108" spans="16:16" x14ac:dyDescent="0.3">
      <c r="P442108" s="17"/>
    </row>
    <row r="442110" spans="16:16" x14ac:dyDescent="0.3">
      <c r="P442110" s="17"/>
    </row>
    <row r="442115" spans="16:16" x14ac:dyDescent="0.3">
      <c r="P442115" s="17"/>
    </row>
    <row r="442122" spans="16:16" x14ac:dyDescent="0.3">
      <c r="P442122" s="17"/>
    </row>
    <row r="442127" spans="16:16" x14ac:dyDescent="0.3">
      <c r="P442127" s="17"/>
    </row>
    <row r="442128" spans="16:16" x14ac:dyDescent="0.3">
      <c r="P442128" s="17"/>
    </row>
    <row r="442132" spans="16:16" x14ac:dyDescent="0.3">
      <c r="P442132" s="17"/>
    </row>
    <row r="442135" spans="16:16" x14ac:dyDescent="0.3">
      <c r="P442135" s="17"/>
    </row>
    <row r="442141" spans="16:16" x14ac:dyDescent="0.3">
      <c r="P442141" s="17"/>
    </row>
    <row r="442149" spans="16:16" x14ac:dyDescent="0.3">
      <c r="P442149" s="17"/>
    </row>
    <row r="442154" spans="16:16" x14ac:dyDescent="0.3">
      <c r="P442154" s="17"/>
    </row>
    <row r="442160" spans="16:16" x14ac:dyDescent="0.3">
      <c r="P442160" s="17"/>
    </row>
    <row r="442162" spans="16:16" x14ac:dyDescent="0.3">
      <c r="P442162" s="17"/>
    </row>
    <row r="442172" spans="16:16" x14ac:dyDescent="0.3">
      <c r="P442172" s="17"/>
    </row>
    <row r="442182" spans="16:16" x14ac:dyDescent="0.3">
      <c r="P442182" s="17"/>
    </row>
    <row r="442188" spans="16:16" x14ac:dyDescent="0.3">
      <c r="P442188" s="17"/>
    </row>
    <row r="442191" spans="16:16" x14ac:dyDescent="0.3">
      <c r="P442191" s="17"/>
    </row>
    <row r="442194" spans="16:16" x14ac:dyDescent="0.3">
      <c r="P442194" s="17"/>
    </row>
    <row r="442202" spans="16:16" x14ac:dyDescent="0.3">
      <c r="P442202" s="17"/>
    </row>
    <row r="442203" spans="16:16" x14ac:dyDescent="0.3">
      <c r="P442203" s="17"/>
    </row>
    <row r="442213" spans="16:16" x14ac:dyDescent="0.3">
      <c r="P442213" s="17"/>
    </row>
    <row r="442215" spans="16:16" x14ac:dyDescent="0.3">
      <c r="P442215" s="17"/>
    </row>
    <row r="442217" spans="16:16" x14ac:dyDescent="0.3">
      <c r="P442217" s="17"/>
    </row>
    <row r="442222" spans="16:16" x14ac:dyDescent="0.3">
      <c r="P442222" s="17"/>
    </row>
    <row r="442224" spans="16:16" x14ac:dyDescent="0.3">
      <c r="P442224" s="17"/>
    </row>
    <row r="442225" spans="16:16" x14ac:dyDescent="0.3">
      <c r="P442225" s="17"/>
    </row>
    <row r="442228" spans="16:16" x14ac:dyDescent="0.3">
      <c r="P442228" s="17"/>
    </row>
    <row r="442235" spans="16:16" x14ac:dyDescent="0.3">
      <c r="P442235" s="17"/>
    </row>
    <row r="442245" spans="16:16" x14ac:dyDescent="0.3">
      <c r="P442245" s="17"/>
    </row>
    <row r="442246" spans="16:16" x14ac:dyDescent="0.3">
      <c r="P442246" s="17"/>
    </row>
    <row r="442248" spans="16:16" x14ac:dyDescent="0.3">
      <c r="P442248" s="17"/>
    </row>
    <row r="442250" spans="16:16" x14ac:dyDescent="0.3">
      <c r="P442250" s="17"/>
    </row>
    <row r="442261" spans="16:16" x14ac:dyDescent="0.3">
      <c r="P442261" s="17"/>
    </row>
    <row r="442263" spans="16:16" x14ac:dyDescent="0.3">
      <c r="P442263" s="17"/>
    </row>
    <row r="442267" spans="16:16" x14ac:dyDescent="0.3">
      <c r="P442267" s="17"/>
    </row>
    <row r="442288" spans="16:16" x14ac:dyDescent="0.3">
      <c r="P442288" s="17"/>
    </row>
    <row r="442301" spans="16:16" x14ac:dyDescent="0.3">
      <c r="P442301" s="17"/>
    </row>
    <row r="442303" spans="16:16" x14ac:dyDescent="0.3">
      <c r="P442303" s="17"/>
    </row>
    <row r="442308" spans="16:16" x14ac:dyDescent="0.3">
      <c r="P442308" s="17"/>
    </row>
    <row r="442309" spans="16:16" x14ac:dyDescent="0.3">
      <c r="P442309" s="17"/>
    </row>
    <row r="442312" spans="16:16" x14ac:dyDescent="0.3">
      <c r="P442312" s="17"/>
    </row>
    <row r="442314" spans="16:16" x14ac:dyDescent="0.3">
      <c r="P442314" s="17"/>
    </row>
    <row r="442328" spans="16:16" x14ac:dyDescent="0.3">
      <c r="P442328" s="17"/>
    </row>
    <row r="442329" spans="16:16" x14ac:dyDescent="0.3">
      <c r="P442329" s="17"/>
    </row>
    <row r="442330" spans="16:16" x14ac:dyDescent="0.3">
      <c r="P442330" s="17"/>
    </row>
    <row r="442337" spans="16:16" x14ac:dyDescent="0.3">
      <c r="P442337" s="17"/>
    </row>
    <row r="442340" spans="16:16" x14ac:dyDescent="0.3">
      <c r="P442340" s="17"/>
    </row>
    <row r="442343" spans="16:16" x14ac:dyDescent="0.3">
      <c r="P442343" s="17"/>
    </row>
    <row r="442353" spans="16:16" x14ac:dyDescent="0.3">
      <c r="P442353" s="17"/>
    </row>
    <row r="442360" spans="16:16" x14ac:dyDescent="0.3">
      <c r="P442360" s="17"/>
    </row>
    <row r="442364" spans="16:16" x14ac:dyDescent="0.3">
      <c r="P442364" s="17"/>
    </row>
    <row r="442367" spans="16:16" x14ac:dyDescent="0.3">
      <c r="P442367" s="17"/>
    </row>
    <row r="442370" spans="16:16" x14ac:dyDescent="0.3">
      <c r="P442370" s="17"/>
    </row>
    <row r="442375" spans="16:16" x14ac:dyDescent="0.3">
      <c r="P442375" s="17"/>
    </row>
    <row r="442391" spans="16:16" x14ac:dyDescent="0.3">
      <c r="P442391" s="17"/>
    </row>
    <row r="442395" spans="16:16" x14ac:dyDescent="0.3">
      <c r="P442395" s="17"/>
    </row>
    <row r="442399" spans="16:16" x14ac:dyDescent="0.3">
      <c r="P442399" s="17"/>
    </row>
    <row r="442403" spans="16:16" x14ac:dyDescent="0.3">
      <c r="P442403" s="17"/>
    </row>
    <row r="442408" spans="16:16" x14ac:dyDescent="0.3">
      <c r="P442408" s="17"/>
    </row>
    <row r="442409" spans="16:16" x14ac:dyDescent="0.3">
      <c r="P442409" s="17"/>
    </row>
    <row r="442413" spans="16:16" x14ac:dyDescent="0.3">
      <c r="P442413" s="17"/>
    </row>
    <row r="442420" spans="16:16" x14ac:dyDescent="0.3">
      <c r="P442420" s="17"/>
    </row>
    <row r="442423" spans="16:16" x14ac:dyDescent="0.3">
      <c r="P442423" s="17"/>
    </row>
    <row r="442425" spans="16:16" x14ac:dyDescent="0.3">
      <c r="P442425" s="17"/>
    </row>
    <row r="442427" spans="16:16" x14ac:dyDescent="0.3">
      <c r="P442427" s="17"/>
    </row>
    <row r="442432" spans="16:16" x14ac:dyDescent="0.3">
      <c r="P442432" s="17"/>
    </row>
    <row r="442437" spans="16:16" x14ac:dyDescent="0.3">
      <c r="P442437" s="17"/>
    </row>
    <row r="442448" spans="16:16" x14ac:dyDescent="0.3">
      <c r="P442448" s="17"/>
    </row>
    <row r="442456" spans="16:16" x14ac:dyDescent="0.3">
      <c r="P442456" s="17"/>
    </row>
    <row r="442459" spans="16:16" x14ac:dyDescent="0.3">
      <c r="P442459" s="17"/>
    </row>
    <row r="442463" spans="16:16" x14ac:dyDescent="0.3">
      <c r="P442463" s="17"/>
    </row>
    <row r="442468" spans="16:16" x14ac:dyDescent="0.3">
      <c r="P442468" s="17"/>
    </row>
    <row r="442469" spans="16:16" x14ac:dyDescent="0.3">
      <c r="P442469" s="17"/>
    </row>
    <row r="442472" spans="16:16" x14ac:dyDescent="0.3">
      <c r="P442472" s="17"/>
    </row>
    <row r="442478" spans="16:16" x14ac:dyDescent="0.3">
      <c r="P442478" s="17"/>
    </row>
    <row r="442479" spans="16:16" x14ac:dyDescent="0.3">
      <c r="P442479" s="17"/>
    </row>
    <row r="442480" spans="16:16" x14ac:dyDescent="0.3">
      <c r="P442480" s="17"/>
    </row>
    <row r="442499" spans="16:16" x14ac:dyDescent="0.3">
      <c r="P442499" s="17"/>
    </row>
    <row r="442503" spans="16:16" x14ac:dyDescent="0.3">
      <c r="P442503" s="17"/>
    </row>
    <row r="442508" spans="16:16" x14ac:dyDescent="0.3">
      <c r="P442508" s="17"/>
    </row>
    <row r="442510" spans="16:16" x14ac:dyDescent="0.3">
      <c r="P442510" s="17"/>
    </row>
    <row r="442511" spans="16:16" x14ac:dyDescent="0.3">
      <c r="P442511" s="17"/>
    </row>
    <row r="442512" spans="16:16" x14ac:dyDescent="0.3">
      <c r="P442512" s="17"/>
    </row>
    <row r="442516" spans="16:16" x14ac:dyDescent="0.3">
      <c r="P442516" s="17"/>
    </row>
    <row r="442519" spans="16:16" x14ac:dyDescent="0.3">
      <c r="P442519" s="17"/>
    </row>
    <row r="442520" spans="16:16" x14ac:dyDescent="0.3">
      <c r="P442520" s="17"/>
    </row>
    <row r="442522" spans="16:16" x14ac:dyDescent="0.3">
      <c r="P442522" s="17"/>
    </row>
    <row r="442526" spans="16:16" x14ac:dyDescent="0.3">
      <c r="P442526" s="17"/>
    </row>
    <row r="442534" spans="16:16" x14ac:dyDescent="0.3">
      <c r="P442534" s="17"/>
    </row>
    <row r="442536" spans="16:16" x14ac:dyDescent="0.3">
      <c r="P442536" s="17"/>
    </row>
    <row r="442548" spans="16:16" x14ac:dyDescent="0.3">
      <c r="P442548" s="17"/>
    </row>
    <row r="442549" spans="16:16" x14ac:dyDescent="0.3">
      <c r="P442549" s="17"/>
    </row>
    <row r="442551" spans="16:16" x14ac:dyDescent="0.3">
      <c r="P442551" s="17"/>
    </row>
    <row r="442552" spans="16:16" x14ac:dyDescent="0.3">
      <c r="P442552" s="17"/>
    </row>
    <row r="442560" spans="16:16" x14ac:dyDescent="0.3">
      <c r="P442560" s="17"/>
    </row>
    <row r="442561" spans="16:16" x14ac:dyDescent="0.3">
      <c r="P442561" s="17"/>
    </row>
    <row r="442571" spans="16:16" x14ac:dyDescent="0.3">
      <c r="P442571" s="17"/>
    </row>
    <row r="442580" spans="16:16" x14ac:dyDescent="0.3">
      <c r="P442580" s="17"/>
    </row>
    <row r="442587" spans="16:16" x14ac:dyDescent="0.3">
      <c r="P442587" s="17"/>
    </row>
    <row r="442592" spans="16:16" x14ac:dyDescent="0.3">
      <c r="P442592" s="17"/>
    </row>
    <row r="442599" spans="16:16" x14ac:dyDescent="0.3">
      <c r="P442599" s="17"/>
    </row>
    <row r="442601" spans="16:16" x14ac:dyDescent="0.3">
      <c r="P442601" s="17"/>
    </row>
    <row r="442609" spans="16:16" x14ac:dyDescent="0.3">
      <c r="P442609" s="17"/>
    </row>
    <row r="442614" spans="16:16" x14ac:dyDescent="0.3">
      <c r="P442614" s="4"/>
    </row>
    <row r="442616" spans="16:16" x14ac:dyDescent="0.3">
      <c r="P442616" s="17"/>
    </row>
    <row r="442618" spans="16:16" x14ac:dyDescent="0.3">
      <c r="P442618" s="17"/>
    </row>
    <row r="442628" spans="16:16" x14ac:dyDescent="0.3">
      <c r="P442628" s="17"/>
    </row>
    <row r="442633" spans="16:16" x14ac:dyDescent="0.3">
      <c r="P442633" s="17"/>
    </row>
    <row r="442634" spans="16:16" x14ac:dyDescent="0.3">
      <c r="P442634" s="17"/>
    </row>
    <row r="442645" spans="16:16" x14ac:dyDescent="0.3">
      <c r="P442645" s="17"/>
    </row>
    <row r="442651" spans="16:16" x14ac:dyDescent="0.3">
      <c r="P442651" s="17"/>
    </row>
    <row r="442653" spans="16:16" x14ac:dyDescent="0.3">
      <c r="P442653" s="17"/>
    </row>
    <row r="442663" spans="16:16" x14ac:dyDescent="0.3">
      <c r="P442663" s="17"/>
    </row>
    <row r="442667" spans="16:16" x14ac:dyDescent="0.3">
      <c r="P442667" s="17"/>
    </row>
    <row r="442672" spans="16:16" x14ac:dyDescent="0.3">
      <c r="P442672" s="17"/>
    </row>
    <row r="442673" spans="16:16" x14ac:dyDescent="0.3">
      <c r="P442673" s="17"/>
    </row>
    <row r="442677" spans="16:16" x14ac:dyDescent="0.3">
      <c r="P442677" s="17"/>
    </row>
    <row r="442680" spans="16:16" x14ac:dyDescent="0.3">
      <c r="P442680" s="17"/>
    </row>
    <row r="442684" spans="16:16" x14ac:dyDescent="0.3">
      <c r="P442684" s="17"/>
    </row>
    <row r="442695" spans="16:16" x14ac:dyDescent="0.3">
      <c r="P442695" s="17"/>
    </row>
    <row r="442705" spans="16:16" x14ac:dyDescent="0.3">
      <c r="P442705" s="17"/>
    </row>
    <row r="442710" spans="16:16" x14ac:dyDescent="0.3">
      <c r="P442710" s="17"/>
    </row>
    <row r="442713" spans="16:16" x14ac:dyDescent="0.3">
      <c r="P442713" s="17"/>
    </row>
    <row r="442716" spans="16:16" x14ac:dyDescent="0.3">
      <c r="P442716" s="17"/>
    </row>
    <row r="442719" spans="16:16" x14ac:dyDescent="0.3">
      <c r="P442719" s="17"/>
    </row>
    <row r="442735" spans="16:16" x14ac:dyDescent="0.3">
      <c r="P442735" s="17"/>
    </row>
    <row r="442736" spans="16:16" x14ac:dyDescent="0.3">
      <c r="P442736" s="17"/>
    </row>
    <row r="442745" spans="16:16" x14ac:dyDescent="0.3">
      <c r="P442745" s="17"/>
    </row>
    <row r="442771" spans="16:16" x14ac:dyDescent="0.3">
      <c r="P442771" s="17"/>
    </row>
    <row r="442777" spans="16:16" x14ac:dyDescent="0.3">
      <c r="P442777" s="17"/>
    </row>
    <row r="442782" spans="16:16" x14ac:dyDescent="0.3">
      <c r="P442782" s="17"/>
    </row>
    <row r="442788" spans="16:16" x14ac:dyDescent="0.3">
      <c r="P442788" s="17"/>
    </row>
    <row r="442792" spans="16:16" x14ac:dyDescent="0.3">
      <c r="P442792" s="17"/>
    </row>
    <row r="442803" spans="16:16" x14ac:dyDescent="0.3">
      <c r="P442803" s="17"/>
    </row>
    <row r="442805" spans="16:16" x14ac:dyDescent="0.3">
      <c r="P442805" s="17"/>
    </row>
    <row r="442812" spans="16:16" x14ac:dyDescent="0.3">
      <c r="P442812" s="17"/>
    </row>
    <row r="442831" spans="16:16" x14ac:dyDescent="0.3">
      <c r="P442831" s="17"/>
    </row>
    <row r="442833" spans="16:16" x14ac:dyDescent="0.3">
      <c r="P442833" s="17"/>
    </row>
    <row r="442845" spans="16:16" x14ac:dyDescent="0.3">
      <c r="P442845" s="17"/>
    </row>
    <row r="442853" spans="16:16" x14ac:dyDescent="0.3">
      <c r="P442853" s="17"/>
    </row>
    <row r="442857" spans="16:16" x14ac:dyDescent="0.3">
      <c r="P442857" s="17"/>
    </row>
    <row r="442860" spans="16:16" x14ac:dyDescent="0.3">
      <c r="P442860" s="17"/>
    </row>
    <row r="442863" spans="16:16" x14ac:dyDescent="0.3">
      <c r="P442863" s="17"/>
    </row>
    <row r="442870" spans="16:16" x14ac:dyDescent="0.3">
      <c r="P442870" s="17"/>
    </row>
    <row r="442873" spans="16:16" x14ac:dyDescent="0.3">
      <c r="P442873" s="4"/>
    </row>
    <row r="442874" spans="16:16" x14ac:dyDescent="0.3">
      <c r="P442874" s="17"/>
    </row>
    <row r="442878" spans="16:16" x14ac:dyDescent="0.3">
      <c r="P442878" s="17"/>
    </row>
    <row r="442883" spans="16:16" x14ac:dyDescent="0.3">
      <c r="P442883" s="17"/>
    </row>
    <row r="442889" spans="16:16" x14ac:dyDescent="0.3">
      <c r="P442889" s="17"/>
    </row>
    <row r="442895" spans="16:16" x14ac:dyDescent="0.3">
      <c r="P442895" s="17"/>
    </row>
    <row r="442896" spans="16:16" x14ac:dyDescent="0.3">
      <c r="P442896" s="17"/>
    </row>
    <row r="442898" spans="16:16" x14ac:dyDescent="0.3">
      <c r="P442898" s="17"/>
    </row>
    <row r="442913" spans="16:16" x14ac:dyDescent="0.3">
      <c r="P442913" s="17"/>
    </row>
    <row r="442917" spans="16:16" x14ac:dyDescent="0.3">
      <c r="P442917" s="17"/>
    </row>
    <row r="442918" spans="16:16" x14ac:dyDescent="0.3">
      <c r="P442918" s="17"/>
    </row>
    <row r="442924" spans="16:16" x14ac:dyDescent="0.3">
      <c r="P442924" s="17"/>
    </row>
    <row r="442927" spans="16:16" x14ac:dyDescent="0.3">
      <c r="P442927" s="17"/>
    </row>
    <row r="442929" spans="16:16" x14ac:dyDescent="0.3">
      <c r="P442929" s="17"/>
    </row>
    <row r="442932" spans="16:16" x14ac:dyDescent="0.3">
      <c r="P442932" s="17"/>
    </row>
    <row r="442940" spans="16:16" x14ac:dyDescent="0.3">
      <c r="P442940" s="17"/>
    </row>
    <row r="442941" spans="16:16" x14ac:dyDescent="0.3">
      <c r="P442941" s="17"/>
    </row>
    <row r="442944" spans="16:16" x14ac:dyDescent="0.3">
      <c r="P442944" s="17"/>
    </row>
    <row r="442954" spans="16:16" x14ac:dyDescent="0.3">
      <c r="P442954" s="17"/>
    </row>
    <row r="442962" spans="16:16" x14ac:dyDescent="0.3">
      <c r="P442962" s="17"/>
    </row>
    <row r="442967" spans="16:16" x14ac:dyDescent="0.3">
      <c r="P442967" s="17"/>
    </row>
    <row r="442973" spans="16:16" x14ac:dyDescent="0.3">
      <c r="P442973" s="17"/>
    </row>
    <row r="442991" spans="16:16" x14ac:dyDescent="0.3">
      <c r="P442991" s="17"/>
    </row>
    <row r="443004" spans="16:16" x14ac:dyDescent="0.3">
      <c r="P443004" s="17"/>
    </row>
    <row r="443008" spans="16:16" x14ac:dyDescent="0.3">
      <c r="P443008" s="17"/>
    </row>
    <row r="443012" spans="16:16" x14ac:dyDescent="0.3">
      <c r="P443012" s="17"/>
    </row>
    <row r="443019" spans="16:16" x14ac:dyDescent="0.3">
      <c r="P443019" s="17"/>
    </row>
    <row r="443024" spans="16:16" x14ac:dyDescent="0.3">
      <c r="P443024" s="17"/>
    </row>
    <row r="443025" spans="16:16" x14ac:dyDescent="0.3">
      <c r="P443025" s="17"/>
    </row>
    <row r="443027" spans="16:16" x14ac:dyDescent="0.3">
      <c r="P443027" s="17"/>
    </row>
    <row r="443031" spans="16:16" x14ac:dyDescent="0.3">
      <c r="P443031" s="17"/>
    </row>
    <row r="443033" spans="16:16" x14ac:dyDescent="0.3">
      <c r="P443033" s="17"/>
    </row>
    <row r="443042" spans="16:16" x14ac:dyDescent="0.3">
      <c r="P443042" s="17"/>
    </row>
    <row r="443043" spans="16:16" x14ac:dyDescent="0.3">
      <c r="P443043" s="17"/>
    </row>
    <row r="443049" spans="16:16" x14ac:dyDescent="0.3">
      <c r="P443049" s="17"/>
    </row>
    <row r="443056" spans="16:16" x14ac:dyDescent="0.3">
      <c r="P443056" s="17"/>
    </row>
    <row r="443059" spans="16:16" x14ac:dyDescent="0.3">
      <c r="P443059" s="17"/>
    </row>
    <row r="443060" spans="16:16" x14ac:dyDescent="0.3">
      <c r="P443060" s="17"/>
    </row>
    <row r="443084" spans="16:16" x14ac:dyDescent="0.3">
      <c r="P443084" s="17"/>
    </row>
    <row r="443085" spans="16:16" x14ac:dyDescent="0.3">
      <c r="P443085" s="17"/>
    </row>
    <row r="443095" spans="16:16" x14ac:dyDescent="0.3">
      <c r="P443095" s="17"/>
    </row>
    <row r="443098" spans="16:16" x14ac:dyDescent="0.3">
      <c r="P443098" s="17"/>
    </row>
    <row r="443107" spans="16:16" x14ac:dyDescent="0.3">
      <c r="P443107" s="17"/>
    </row>
    <row r="443109" spans="16:16" x14ac:dyDescent="0.3">
      <c r="P443109" s="17"/>
    </row>
    <row r="443111" spans="16:16" x14ac:dyDescent="0.3">
      <c r="P443111" s="17"/>
    </row>
    <row r="443113" spans="16:16" x14ac:dyDescent="0.3">
      <c r="P443113" s="17"/>
    </row>
    <row r="443117" spans="16:16" x14ac:dyDescent="0.3">
      <c r="P443117" s="17"/>
    </row>
    <row r="443120" spans="16:16" x14ac:dyDescent="0.3">
      <c r="P443120" s="17"/>
    </row>
    <row r="443128" spans="16:16" x14ac:dyDescent="0.3">
      <c r="P443128" s="17"/>
    </row>
    <row r="443133" spans="16:16" x14ac:dyDescent="0.3">
      <c r="P443133" s="17"/>
    </row>
    <row r="443141" spans="16:16" x14ac:dyDescent="0.3">
      <c r="P443141" s="17"/>
    </row>
    <row r="443163" spans="16:16" x14ac:dyDescent="0.3">
      <c r="P443163" s="17"/>
    </row>
    <row r="443169" spans="16:16" x14ac:dyDescent="0.3">
      <c r="P443169" s="17"/>
    </row>
    <row r="443171" spans="16:16" x14ac:dyDescent="0.3">
      <c r="P443171" s="17"/>
    </row>
    <row r="443172" spans="16:16" x14ac:dyDescent="0.3">
      <c r="P443172" s="17"/>
    </row>
    <row r="443175" spans="16:16" x14ac:dyDescent="0.3">
      <c r="P443175" s="17"/>
    </row>
    <row r="443186" spans="16:16" x14ac:dyDescent="0.3">
      <c r="P443186" s="17"/>
    </row>
    <row r="443190" spans="16:16" x14ac:dyDescent="0.3">
      <c r="P443190" s="17"/>
    </row>
    <row r="443191" spans="16:16" x14ac:dyDescent="0.3">
      <c r="P443191" s="4"/>
    </row>
    <row r="443195" spans="16:16" x14ac:dyDescent="0.3">
      <c r="P443195" s="17"/>
    </row>
    <row r="443199" spans="16:16" x14ac:dyDescent="0.3">
      <c r="P443199" s="17"/>
    </row>
    <row r="443211" spans="16:16" x14ac:dyDescent="0.3">
      <c r="P443211" s="17"/>
    </row>
    <row r="443216" spans="16:16" x14ac:dyDescent="0.3">
      <c r="P443216" s="17"/>
    </row>
    <row r="443226" spans="16:16" x14ac:dyDescent="0.3">
      <c r="P443226" s="17"/>
    </row>
    <row r="443230" spans="16:16" x14ac:dyDescent="0.3">
      <c r="P443230" s="17"/>
    </row>
    <row r="443244" spans="16:16" x14ac:dyDescent="0.3">
      <c r="P443244" s="17"/>
    </row>
    <row r="443253" spans="16:16" x14ac:dyDescent="0.3">
      <c r="P443253" s="17"/>
    </row>
    <row r="443261" spans="16:16" x14ac:dyDescent="0.3">
      <c r="P443261" s="17"/>
    </row>
    <row r="443267" spans="16:16" x14ac:dyDescent="0.3">
      <c r="P443267" s="17"/>
    </row>
    <row r="443271" spans="16:16" x14ac:dyDescent="0.3">
      <c r="P443271" s="17"/>
    </row>
    <row r="443273" spans="16:16" x14ac:dyDescent="0.3">
      <c r="P443273" s="17"/>
    </row>
    <row r="443281" spans="16:16" x14ac:dyDescent="0.3">
      <c r="P443281" s="17"/>
    </row>
    <row r="443287" spans="16:16" x14ac:dyDescent="0.3">
      <c r="P443287" s="17"/>
    </row>
    <row r="443288" spans="16:16" x14ac:dyDescent="0.3">
      <c r="P443288" s="17"/>
    </row>
    <row r="443289" spans="16:16" x14ac:dyDescent="0.3">
      <c r="P443289" s="17"/>
    </row>
    <row r="443290" spans="16:16" x14ac:dyDescent="0.3">
      <c r="P443290" s="17"/>
    </row>
    <row r="443293" spans="16:16" x14ac:dyDescent="0.3">
      <c r="P443293" s="17"/>
    </row>
    <row r="443296" spans="16:16" x14ac:dyDescent="0.3">
      <c r="P443296" s="17"/>
    </row>
    <row r="443298" spans="16:16" x14ac:dyDescent="0.3">
      <c r="P443298" s="17"/>
    </row>
    <row r="443299" spans="16:16" x14ac:dyDescent="0.3">
      <c r="P443299" s="17"/>
    </row>
    <row r="443309" spans="16:16" x14ac:dyDescent="0.3">
      <c r="P443309" s="17"/>
    </row>
    <row r="443311" spans="16:16" x14ac:dyDescent="0.3">
      <c r="P443311" s="17"/>
    </row>
    <row r="443312" spans="16:16" x14ac:dyDescent="0.3">
      <c r="P443312" s="17"/>
    </row>
    <row r="443316" spans="16:16" x14ac:dyDescent="0.3">
      <c r="P443316" s="17"/>
    </row>
    <row r="443322" spans="16:16" x14ac:dyDescent="0.3">
      <c r="P443322" s="17"/>
    </row>
    <row r="443326" spans="16:16" x14ac:dyDescent="0.3">
      <c r="P443326" s="17"/>
    </row>
    <row r="443328" spans="16:16" x14ac:dyDescent="0.3">
      <c r="P443328" s="17"/>
    </row>
    <row r="443331" spans="16:16" x14ac:dyDescent="0.3">
      <c r="P443331" s="17"/>
    </row>
    <row r="443334" spans="16:16" x14ac:dyDescent="0.3">
      <c r="P443334" s="17"/>
    </row>
    <row r="443336" spans="16:16" x14ac:dyDescent="0.3">
      <c r="P443336" s="17"/>
    </row>
    <row r="443339" spans="16:16" x14ac:dyDescent="0.3">
      <c r="P443339" s="17"/>
    </row>
    <row r="443340" spans="16:16" x14ac:dyDescent="0.3">
      <c r="P443340" s="17"/>
    </row>
    <row r="443343" spans="16:16" x14ac:dyDescent="0.3">
      <c r="P443343" s="17"/>
    </row>
    <row r="443347" spans="16:16" x14ac:dyDescent="0.3">
      <c r="P443347" s="17"/>
    </row>
    <row r="443353" spans="16:16" x14ac:dyDescent="0.3">
      <c r="P443353" s="17"/>
    </row>
    <row r="443365" spans="16:16" x14ac:dyDescent="0.3">
      <c r="P443365" s="17"/>
    </row>
    <row r="443370" spans="16:16" x14ac:dyDescent="0.3">
      <c r="P443370" s="17"/>
    </row>
    <row r="443372" spans="16:16" x14ac:dyDescent="0.3">
      <c r="P443372" s="17"/>
    </row>
    <row r="443380" spans="16:16" x14ac:dyDescent="0.3">
      <c r="P443380" s="17"/>
    </row>
    <row r="443383" spans="16:16" x14ac:dyDescent="0.3">
      <c r="P443383" s="17"/>
    </row>
    <row r="443396" spans="16:16" x14ac:dyDescent="0.3">
      <c r="P443396" s="17"/>
    </row>
    <row r="443397" spans="16:16" x14ac:dyDescent="0.3">
      <c r="P443397" s="17"/>
    </row>
    <row r="443399" spans="16:16" x14ac:dyDescent="0.3">
      <c r="P443399" s="17"/>
    </row>
    <row r="443401" spans="16:16" x14ac:dyDescent="0.3">
      <c r="P443401" s="17"/>
    </row>
    <row r="443402" spans="16:16" x14ac:dyDescent="0.3">
      <c r="P443402" s="17"/>
    </row>
    <row r="443404" spans="16:16" x14ac:dyDescent="0.3">
      <c r="P443404" s="17"/>
    </row>
    <row r="443406" spans="16:16" x14ac:dyDescent="0.3">
      <c r="P443406" s="17"/>
    </row>
    <row r="443411" spans="16:16" x14ac:dyDescent="0.3">
      <c r="P443411" s="17"/>
    </row>
    <row r="443415" spans="16:16" x14ac:dyDescent="0.3">
      <c r="P443415" s="17"/>
    </row>
    <row r="443416" spans="16:16" x14ac:dyDescent="0.3">
      <c r="P443416" s="17"/>
    </row>
    <row r="443424" spans="16:16" x14ac:dyDescent="0.3">
      <c r="P443424" s="17"/>
    </row>
    <row r="443426" spans="16:16" x14ac:dyDescent="0.3">
      <c r="P443426" s="17"/>
    </row>
    <row r="443428" spans="16:16" x14ac:dyDescent="0.3">
      <c r="P443428" s="17"/>
    </row>
    <row r="443433" spans="16:16" x14ac:dyDescent="0.3">
      <c r="P443433" s="17"/>
    </row>
    <row r="443445" spans="16:16" x14ac:dyDescent="0.3">
      <c r="P443445" s="17"/>
    </row>
    <row r="443451" spans="16:16" x14ac:dyDescent="0.3">
      <c r="P443451" s="17"/>
    </row>
    <row r="443453" spans="16:16" x14ac:dyDescent="0.3">
      <c r="P443453" s="17"/>
    </row>
    <row r="443455" spans="16:16" x14ac:dyDescent="0.3">
      <c r="P443455" s="17"/>
    </row>
    <row r="443464" spans="16:16" x14ac:dyDescent="0.3">
      <c r="P443464" s="17"/>
    </row>
    <row r="443468" spans="16:16" x14ac:dyDescent="0.3">
      <c r="P443468" s="17"/>
    </row>
    <row r="443474" spans="16:16" x14ac:dyDescent="0.3">
      <c r="P443474" s="17"/>
    </row>
    <row r="443475" spans="16:16" x14ac:dyDescent="0.3">
      <c r="P443475" s="17"/>
    </row>
    <row r="443501" spans="16:16" x14ac:dyDescent="0.3">
      <c r="P443501" s="17"/>
    </row>
    <row r="443508" spans="16:16" x14ac:dyDescent="0.3">
      <c r="P443508" s="17"/>
    </row>
    <row r="443516" spans="16:16" x14ac:dyDescent="0.3">
      <c r="P443516" s="17"/>
    </row>
    <row r="443525" spans="16:16" x14ac:dyDescent="0.3">
      <c r="P443525" s="17"/>
    </row>
    <row r="443526" spans="16:16" x14ac:dyDescent="0.3">
      <c r="P443526" s="17"/>
    </row>
    <row r="443547" spans="16:16" x14ac:dyDescent="0.3">
      <c r="P443547" s="17"/>
    </row>
    <row r="443559" spans="16:16" x14ac:dyDescent="0.3">
      <c r="P443559" s="17"/>
    </row>
    <row r="443560" spans="16:16" x14ac:dyDescent="0.3">
      <c r="P443560" s="17"/>
    </row>
    <row r="443563" spans="16:16" x14ac:dyDescent="0.3">
      <c r="P443563" s="17"/>
    </row>
    <row r="443569" spans="16:16" x14ac:dyDescent="0.3">
      <c r="P443569" s="17"/>
    </row>
    <row r="443570" spans="16:16" x14ac:dyDescent="0.3">
      <c r="P443570" s="17"/>
    </row>
    <row r="443571" spans="16:16" x14ac:dyDescent="0.3">
      <c r="P443571" s="17"/>
    </row>
    <row r="443594" spans="16:16" x14ac:dyDescent="0.3">
      <c r="P443594" s="17"/>
    </row>
    <row r="443599" spans="16:16" x14ac:dyDescent="0.3">
      <c r="P443599" s="17"/>
    </row>
    <row r="443602" spans="16:16" x14ac:dyDescent="0.3">
      <c r="P443602" s="17"/>
    </row>
    <row r="443606" spans="16:16" x14ac:dyDescent="0.3">
      <c r="P443606" s="17"/>
    </row>
    <row r="443607" spans="16:16" x14ac:dyDescent="0.3">
      <c r="P443607" s="17"/>
    </row>
    <row r="443613" spans="16:16" x14ac:dyDescent="0.3">
      <c r="P443613" s="17"/>
    </row>
    <row r="443621" spans="16:16" x14ac:dyDescent="0.3">
      <c r="P443621" s="17"/>
    </row>
    <row r="443623" spans="16:16" x14ac:dyDescent="0.3">
      <c r="P443623" s="17"/>
    </row>
    <row r="443642" spans="16:16" x14ac:dyDescent="0.3">
      <c r="P443642" s="17"/>
    </row>
    <row r="443653" spans="16:16" x14ac:dyDescent="0.3">
      <c r="P443653" s="17"/>
    </row>
    <row r="443654" spans="16:16" x14ac:dyDescent="0.3">
      <c r="P443654" s="17"/>
    </row>
    <row r="443661" spans="16:16" x14ac:dyDescent="0.3">
      <c r="P443661" s="17"/>
    </row>
    <row r="443664" spans="16:16" x14ac:dyDescent="0.3">
      <c r="P443664" s="17"/>
    </row>
    <row r="443665" spans="16:16" x14ac:dyDescent="0.3">
      <c r="P443665" s="17"/>
    </row>
    <row r="443672" spans="16:16" x14ac:dyDescent="0.3">
      <c r="P443672" s="17"/>
    </row>
    <row r="443673" spans="16:16" x14ac:dyDescent="0.3">
      <c r="P443673" s="17"/>
    </row>
    <row r="443674" spans="16:16" x14ac:dyDescent="0.3">
      <c r="P443674" s="17"/>
    </row>
    <row r="443679" spans="16:16" x14ac:dyDescent="0.3">
      <c r="P443679" s="17"/>
    </row>
    <row r="443686" spans="16:16" x14ac:dyDescent="0.3">
      <c r="P443686" s="17"/>
    </row>
    <row r="443687" spans="16:16" x14ac:dyDescent="0.3">
      <c r="P443687" s="17"/>
    </row>
    <row r="443690" spans="16:16" x14ac:dyDescent="0.3">
      <c r="P443690" s="17"/>
    </row>
    <row r="443698" spans="16:16" x14ac:dyDescent="0.3">
      <c r="P443698" s="17"/>
    </row>
    <row r="443705" spans="16:16" x14ac:dyDescent="0.3">
      <c r="P443705" s="17"/>
    </row>
    <row r="443708" spans="16:16" x14ac:dyDescent="0.3">
      <c r="P443708" s="17"/>
    </row>
    <row r="443711" spans="16:16" x14ac:dyDescent="0.3">
      <c r="P443711" s="17"/>
    </row>
    <row r="443726" spans="16:16" x14ac:dyDescent="0.3">
      <c r="P443726" s="17"/>
    </row>
    <row r="443734" spans="16:16" x14ac:dyDescent="0.3">
      <c r="P443734" s="17"/>
    </row>
    <row r="443736" spans="16:16" x14ac:dyDescent="0.3">
      <c r="P443736" s="17"/>
    </row>
    <row r="443737" spans="16:16" x14ac:dyDescent="0.3">
      <c r="P443737" s="17"/>
    </row>
    <row r="443742" spans="16:16" x14ac:dyDescent="0.3">
      <c r="P443742" s="17"/>
    </row>
    <row r="443743" spans="16:16" x14ac:dyDescent="0.3">
      <c r="P443743" s="17"/>
    </row>
    <row r="443749" spans="16:16" x14ac:dyDescent="0.3">
      <c r="P443749" s="17"/>
    </row>
    <row r="443754" spans="16:16" x14ac:dyDescent="0.3">
      <c r="P443754" s="17"/>
    </row>
    <row r="443757" spans="16:16" x14ac:dyDescent="0.3">
      <c r="P443757" s="17"/>
    </row>
    <row r="443762" spans="16:16" x14ac:dyDescent="0.3">
      <c r="P443762" s="17"/>
    </row>
    <row r="443764" spans="16:16" x14ac:dyDescent="0.3">
      <c r="P443764" s="17"/>
    </row>
    <row r="443767" spans="16:16" x14ac:dyDescent="0.3">
      <c r="P443767" s="17"/>
    </row>
    <row r="443770" spans="16:16" x14ac:dyDescent="0.3">
      <c r="P443770" s="17"/>
    </row>
    <row r="443773" spans="16:16" x14ac:dyDescent="0.3">
      <c r="P443773" s="17"/>
    </row>
    <row r="443775" spans="16:16" x14ac:dyDescent="0.3">
      <c r="P443775" s="17"/>
    </row>
    <row r="443778" spans="16:16" x14ac:dyDescent="0.3">
      <c r="P443778" s="17"/>
    </row>
    <row r="443786" spans="16:16" x14ac:dyDescent="0.3">
      <c r="P443786" s="17"/>
    </row>
    <row r="443798" spans="16:16" x14ac:dyDescent="0.3">
      <c r="P443798" s="17"/>
    </row>
    <row r="443800" spans="16:16" x14ac:dyDescent="0.3">
      <c r="P443800" s="17"/>
    </row>
    <row r="443811" spans="16:16" x14ac:dyDescent="0.3">
      <c r="P443811" s="17"/>
    </row>
    <row r="443813" spans="16:16" x14ac:dyDescent="0.3">
      <c r="P443813" s="17"/>
    </row>
    <row r="443820" spans="16:16" x14ac:dyDescent="0.3">
      <c r="P443820" s="17"/>
    </row>
    <row r="443831" spans="16:16" x14ac:dyDescent="0.3">
      <c r="P443831" s="17"/>
    </row>
    <row r="443835" spans="16:16" x14ac:dyDescent="0.3">
      <c r="P443835" s="17"/>
    </row>
    <row r="443838" spans="16:16" x14ac:dyDescent="0.3">
      <c r="P443838" s="17"/>
    </row>
    <row r="443848" spans="16:16" x14ac:dyDescent="0.3">
      <c r="P443848" s="17"/>
    </row>
    <row r="443856" spans="16:16" x14ac:dyDescent="0.3">
      <c r="P443856" s="17"/>
    </row>
    <row r="443857" spans="16:16" x14ac:dyDescent="0.3">
      <c r="P443857" s="17"/>
    </row>
    <row r="443861" spans="16:16" x14ac:dyDescent="0.3">
      <c r="P443861" s="17"/>
    </row>
    <row r="443865" spans="16:16" x14ac:dyDescent="0.3">
      <c r="P443865" s="17"/>
    </row>
    <row r="443873" spans="16:16" x14ac:dyDescent="0.3">
      <c r="P443873" s="17"/>
    </row>
    <row r="443877" spans="16:16" x14ac:dyDescent="0.3">
      <c r="P443877" s="17"/>
    </row>
    <row r="443886" spans="16:16" x14ac:dyDescent="0.3">
      <c r="P443886" s="17"/>
    </row>
    <row r="443890" spans="16:16" x14ac:dyDescent="0.3">
      <c r="P443890" s="17"/>
    </row>
    <row r="443893" spans="16:16" x14ac:dyDescent="0.3">
      <c r="P443893" s="17"/>
    </row>
    <row r="443901" spans="16:16" x14ac:dyDescent="0.3">
      <c r="P443901" s="17"/>
    </row>
    <row r="443904" spans="16:16" x14ac:dyDescent="0.3">
      <c r="P443904" s="17"/>
    </row>
    <row r="443907" spans="16:16" x14ac:dyDescent="0.3">
      <c r="P443907" s="17"/>
    </row>
    <row r="443908" spans="16:16" x14ac:dyDescent="0.3">
      <c r="P443908" s="17"/>
    </row>
    <row r="443910" spans="16:16" x14ac:dyDescent="0.3">
      <c r="P443910" s="17"/>
    </row>
    <row r="443912" spans="16:16" x14ac:dyDescent="0.3">
      <c r="P443912" s="17"/>
    </row>
    <row r="443923" spans="16:16" x14ac:dyDescent="0.3">
      <c r="P443923" s="17"/>
    </row>
    <row r="443925" spans="16:16" x14ac:dyDescent="0.3">
      <c r="P443925" s="17"/>
    </row>
    <row r="443927" spans="16:16" x14ac:dyDescent="0.3">
      <c r="P443927" s="17"/>
    </row>
    <row r="443935" spans="16:16" x14ac:dyDescent="0.3">
      <c r="P443935" s="17"/>
    </row>
    <row r="443941" spans="16:16" x14ac:dyDescent="0.3">
      <c r="P443941" s="17"/>
    </row>
    <row r="443947" spans="16:16" x14ac:dyDescent="0.3">
      <c r="P443947" s="17"/>
    </row>
    <row r="443954" spans="16:16" x14ac:dyDescent="0.3">
      <c r="P443954" s="17"/>
    </row>
    <row r="443984" spans="16:16" x14ac:dyDescent="0.3">
      <c r="P443984" s="17"/>
    </row>
    <row r="443986" spans="16:16" x14ac:dyDescent="0.3">
      <c r="P443986" s="17"/>
    </row>
    <row r="444000" spans="16:16" x14ac:dyDescent="0.3">
      <c r="P444000" s="17"/>
    </row>
    <row r="444004" spans="16:16" x14ac:dyDescent="0.3">
      <c r="P444004" s="17"/>
    </row>
    <row r="444014" spans="16:16" x14ac:dyDescent="0.3">
      <c r="P444014" s="17"/>
    </row>
    <row r="444015" spans="16:16" x14ac:dyDescent="0.3">
      <c r="P444015" s="17"/>
    </row>
    <row r="444016" spans="16:16" x14ac:dyDescent="0.3">
      <c r="P444016" s="17"/>
    </row>
    <row r="444018" spans="16:16" x14ac:dyDescent="0.3">
      <c r="P444018" s="17"/>
    </row>
    <row r="444028" spans="16:16" x14ac:dyDescent="0.3">
      <c r="P444028" s="17"/>
    </row>
    <row r="444030" spans="16:16" x14ac:dyDescent="0.3">
      <c r="P444030" s="17"/>
    </row>
    <row r="444038" spans="16:16" x14ac:dyDescent="0.3">
      <c r="P444038" s="17"/>
    </row>
    <row r="444039" spans="16:16" x14ac:dyDescent="0.3">
      <c r="P444039" s="4"/>
    </row>
    <row r="444048" spans="16:16" x14ac:dyDescent="0.3">
      <c r="P444048" s="17"/>
    </row>
    <row r="444052" spans="16:16" x14ac:dyDescent="0.3">
      <c r="P444052" s="17"/>
    </row>
    <row r="444056" spans="16:16" x14ac:dyDescent="0.3">
      <c r="P444056" s="17"/>
    </row>
    <row r="444057" spans="16:16" x14ac:dyDescent="0.3">
      <c r="P444057" s="17"/>
    </row>
    <row r="444062" spans="16:16" x14ac:dyDescent="0.3">
      <c r="P444062" s="17"/>
    </row>
    <row r="444064" spans="16:16" x14ac:dyDescent="0.3">
      <c r="P444064" s="17"/>
    </row>
    <row r="444069" spans="16:16" x14ac:dyDescent="0.3">
      <c r="P444069" s="17"/>
    </row>
    <row r="444078" spans="16:16" x14ac:dyDescent="0.3">
      <c r="P444078" s="17"/>
    </row>
    <row r="444079" spans="16:16" x14ac:dyDescent="0.3">
      <c r="P444079" s="17"/>
    </row>
    <row r="444087" spans="16:16" x14ac:dyDescent="0.3">
      <c r="P444087" s="17"/>
    </row>
    <row r="444088" spans="16:16" x14ac:dyDescent="0.3">
      <c r="P444088" s="17"/>
    </row>
    <row r="444097" spans="16:16" x14ac:dyDescent="0.3">
      <c r="P444097" s="17"/>
    </row>
    <row r="444101" spans="16:16" x14ac:dyDescent="0.3">
      <c r="P444101" s="17"/>
    </row>
    <row r="444119" spans="16:16" x14ac:dyDescent="0.3">
      <c r="P444119" s="17"/>
    </row>
    <row r="444126" spans="16:16" x14ac:dyDescent="0.3">
      <c r="P444126" s="17"/>
    </row>
    <row r="444128" spans="16:16" x14ac:dyDescent="0.3">
      <c r="P444128" s="17"/>
    </row>
    <row r="444130" spans="16:16" x14ac:dyDescent="0.3">
      <c r="P444130" s="17"/>
    </row>
    <row r="444138" spans="16:16" x14ac:dyDescent="0.3">
      <c r="P444138" s="17"/>
    </row>
    <row r="444149" spans="16:16" x14ac:dyDescent="0.3">
      <c r="P444149" s="17"/>
    </row>
    <row r="444151" spans="16:16" x14ac:dyDescent="0.3">
      <c r="P444151" s="17"/>
    </row>
    <row r="444156" spans="16:16" x14ac:dyDescent="0.3">
      <c r="P444156" s="17"/>
    </row>
    <row r="444158" spans="16:16" x14ac:dyDescent="0.3">
      <c r="P444158" s="17"/>
    </row>
    <row r="444162" spans="16:16" x14ac:dyDescent="0.3">
      <c r="P444162" s="17"/>
    </row>
    <row r="444163" spans="16:16" x14ac:dyDescent="0.3">
      <c r="P444163" s="17"/>
    </row>
    <row r="444164" spans="16:16" x14ac:dyDescent="0.3">
      <c r="P444164" s="17"/>
    </row>
    <row r="444166" spans="16:16" x14ac:dyDescent="0.3">
      <c r="P444166" s="17"/>
    </row>
    <row r="444167" spans="16:16" x14ac:dyDescent="0.3">
      <c r="P444167" s="17"/>
    </row>
    <row r="444173" spans="16:16" x14ac:dyDescent="0.3">
      <c r="P444173" s="17"/>
    </row>
    <row r="444177" spans="16:16" x14ac:dyDescent="0.3">
      <c r="P444177" s="17"/>
    </row>
    <row r="444186" spans="16:16" x14ac:dyDescent="0.3">
      <c r="P444186" s="17"/>
    </row>
    <row r="444197" spans="16:16" x14ac:dyDescent="0.3">
      <c r="P444197" s="17"/>
    </row>
    <row r="444203" spans="16:16" x14ac:dyDescent="0.3">
      <c r="P444203" s="17"/>
    </row>
    <row r="444207" spans="16:16" x14ac:dyDescent="0.3">
      <c r="P444207" s="17"/>
    </row>
    <row r="444211" spans="16:16" x14ac:dyDescent="0.3">
      <c r="P444211" s="17"/>
    </row>
    <row r="444212" spans="16:16" x14ac:dyDescent="0.3">
      <c r="P444212" s="17"/>
    </row>
    <row r="444218" spans="16:16" x14ac:dyDescent="0.3">
      <c r="P444218" s="17"/>
    </row>
    <row r="444225" spans="16:16" x14ac:dyDescent="0.3">
      <c r="P444225" s="17"/>
    </row>
    <row r="444235" spans="16:16" x14ac:dyDescent="0.3">
      <c r="P444235" s="17"/>
    </row>
    <row r="444238" spans="16:16" x14ac:dyDescent="0.3">
      <c r="P444238" s="17"/>
    </row>
    <row r="444239" spans="16:16" x14ac:dyDescent="0.3">
      <c r="P444239" s="17"/>
    </row>
    <row r="444241" spans="16:16" x14ac:dyDescent="0.3">
      <c r="P444241" s="17"/>
    </row>
    <row r="444256" spans="16:16" x14ac:dyDescent="0.3">
      <c r="P444256" s="17"/>
    </row>
    <row r="444266" spans="16:16" x14ac:dyDescent="0.3">
      <c r="P444266" s="17"/>
    </row>
    <row r="444269" spans="16:16" x14ac:dyDescent="0.3">
      <c r="P444269" s="17"/>
    </row>
    <row r="444282" spans="16:16" x14ac:dyDescent="0.3">
      <c r="P444282" s="17"/>
    </row>
    <row r="444287" spans="16:16" x14ac:dyDescent="0.3">
      <c r="P444287" s="17"/>
    </row>
    <row r="444288" spans="16:16" x14ac:dyDescent="0.3">
      <c r="P444288" s="17"/>
    </row>
    <row r="444289" spans="16:16" x14ac:dyDescent="0.3">
      <c r="P444289" s="17"/>
    </row>
    <row r="444295" spans="16:16" x14ac:dyDescent="0.3">
      <c r="P444295" s="17"/>
    </row>
    <row r="444305" spans="16:16" x14ac:dyDescent="0.3">
      <c r="P444305" s="17"/>
    </row>
    <row r="444309" spans="16:16" x14ac:dyDescent="0.3">
      <c r="P444309" s="17"/>
    </row>
    <row r="444313" spans="16:16" x14ac:dyDescent="0.3">
      <c r="P444313" s="17"/>
    </row>
    <row r="444316" spans="16:16" x14ac:dyDescent="0.3">
      <c r="P444316" s="17"/>
    </row>
    <row r="444318" spans="16:16" x14ac:dyDescent="0.3">
      <c r="P444318" s="17"/>
    </row>
    <row r="444326" spans="16:16" x14ac:dyDescent="0.3">
      <c r="P444326" s="17"/>
    </row>
    <row r="444338" spans="16:16" x14ac:dyDescent="0.3">
      <c r="P444338" s="17"/>
    </row>
    <row r="444348" spans="16:16" x14ac:dyDescent="0.3">
      <c r="P444348" s="17"/>
    </row>
    <row r="444349" spans="16:16" x14ac:dyDescent="0.3">
      <c r="P444349" s="17"/>
    </row>
    <row r="444351" spans="16:16" x14ac:dyDescent="0.3">
      <c r="P444351" s="17"/>
    </row>
    <row r="444353" spans="16:16" x14ac:dyDescent="0.3">
      <c r="P444353" s="17"/>
    </row>
    <row r="444357" spans="16:16" x14ac:dyDescent="0.3">
      <c r="P444357" s="17"/>
    </row>
    <row r="444358" spans="16:16" x14ac:dyDescent="0.3">
      <c r="P444358" s="17"/>
    </row>
    <row r="444364" spans="16:16" x14ac:dyDescent="0.3">
      <c r="P444364" s="17"/>
    </row>
    <row r="444369" spans="16:16" x14ac:dyDescent="0.3">
      <c r="P444369" s="17"/>
    </row>
    <row r="444370" spans="16:16" x14ac:dyDescent="0.3">
      <c r="P444370" s="17"/>
    </row>
    <row r="444377" spans="16:16" x14ac:dyDescent="0.3">
      <c r="P444377" s="17"/>
    </row>
    <row r="444379" spans="16:16" x14ac:dyDescent="0.3">
      <c r="P444379" s="17"/>
    </row>
    <row r="444382" spans="16:16" x14ac:dyDescent="0.3">
      <c r="P444382" s="17"/>
    </row>
    <row r="444389" spans="16:16" x14ac:dyDescent="0.3">
      <c r="P444389" s="17"/>
    </row>
    <row r="444390" spans="16:16" x14ac:dyDescent="0.3">
      <c r="P444390" s="17"/>
    </row>
    <row r="444393" spans="16:16" x14ac:dyDescent="0.3">
      <c r="P444393" s="17"/>
    </row>
    <row r="444397" spans="16:16" x14ac:dyDescent="0.3">
      <c r="P444397" s="17"/>
    </row>
    <row r="444415" spans="16:16" x14ac:dyDescent="0.3">
      <c r="P444415" s="17"/>
    </row>
    <row r="444422" spans="16:16" x14ac:dyDescent="0.3">
      <c r="P444422" s="17"/>
    </row>
    <row r="444432" spans="16:16" x14ac:dyDescent="0.3">
      <c r="P444432" s="17"/>
    </row>
    <row r="444435" spans="16:16" x14ac:dyDescent="0.3">
      <c r="P444435" s="17"/>
    </row>
    <row r="444441" spans="16:16" x14ac:dyDescent="0.3">
      <c r="P444441" s="17"/>
    </row>
    <row r="444447" spans="16:16" x14ac:dyDescent="0.3">
      <c r="P444447" s="17"/>
    </row>
    <row r="444454" spans="16:16" x14ac:dyDescent="0.3">
      <c r="P444454" s="17"/>
    </row>
    <row r="444467" spans="16:16" x14ac:dyDescent="0.3">
      <c r="P444467" s="17"/>
    </row>
    <row r="444468" spans="16:16" x14ac:dyDescent="0.3">
      <c r="P444468" s="17"/>
    </row>
    <row r="444469" spans="16:16" x14ac:dyDescent="0.3">
      <c r="P444469" s="17"/>
    </row>
    <row r="444476" spans="16:16" x14ac:dyDescent="0.3">
      <c r="P444476" s="17"/>
    </row>
    <row r="444502" spans="16:16" x14ac:dyDescent="0.3">
      <c r="P444502" s="17"/>
    </row>
    <row r="444507" spans="16:16" x14ac:dyDescent="0.3">
      <c r="P444507" s="17"/>
    </row>
    <row r="444515" spans="16:16" x14ac:dyDescent="0.3">
      <c r="P444515" s="17"/>
    </row>
    <row r="444529" spans="16:16" x14ac:dyDescent="0.3">
      <c r="P444529" s="17"/>
    </row>
    <row r="444530" spans="16:16" x14ac:dyDescent="0.3">
      <c r="P444530" s="17"/>
    </row>
    <row r="444538" spans="16:16" x14ac:dyDescent="0.3">
      <c r="P444538" s="17"/>
    </row>
    <row r="444541" spans="16:16" x14ac:dyDescent="0.3">
      <c r="P444541" s="17"/>
    </row>
    <row r="444542" spans="16:16" x14ac:dyDescent="0.3">
      <c r="P444542" s="17"/>
    </row>
    <row r="444546" spans="16:16" x14ac:dyDescent="0.3">
      <c r="P444546" s="17"/>
    </row>
    <row r="444556" spans="16:16" x14ac:dyDescent="0.3">
      <c r="P444556" s="17"/>
    </row>
    <row r="444557" spans="16:16" x14ac:dyDescent="0.3">
      <c r="P444557" s="17"/>
    </row>
    <row r="444562" spans="16:16" x14ac:dyDescent="0.3">
      <c r="P444562" s="17"/>
    </row>
    <row r="444565" spans="16:16" x14ac:dyDescent="0.3">
      <c r="P444565" s="17"/>
    </row>
    <row r="444567" spans="16:16" x14ac:dyDescent="0.3">
      <c r="P444567" s="17"/>
    </row>
    <row r="444569" spans="16:16" x14ac:dyDescent="0.3">
      <c r="P444569" s="17"/>
    </row>
    <row r="444578" spans="16:16" x14ac:dyDescent="0.3">
      <c r="P444578" s="17"/>
    </row>
    <row r="444579" spans="16:16" x14ac:dyDescent="0.3">
      <c r="P444579" s="17"/>
    </row>
    <row r="444584" spans="16:16" x14ac:dyDescent="0.3">
      <c r="P444584" s="17"/>
    </row>
    <row r="444587" spans="16:16" x14ac:dyDescent="0.3">
      <c r="P444587" s="17"/>
    </row>
    <row r="444590" spans="16:16" x14ac:dyDescent="0.3">
      <c r="P444590" s="17"/>
    </row>
    <row r="444608" spans="16:16" x14ac:dyDescent="0.3">
      <c r="P444608" s="17"/>
    </row>
    <row r="444620" spans="16:16" x14ac:dyDescent="0.3">
      <c r="P444620" s="17"/>
    </row>
    <row r="444623" spans="16:16" x14ac:dyDescent="0.3">
      <c r="P444623" s="17"/>
    </row>
    <row r="444629" spans="16:16" x14ac:dyDescent="0.3">
      <c r="P444629" s="17"/>
    </row>
    <row r="444635" spans="16:16" x14ac:dyDescent="0.3">
      <c r="P444635" s="17"/>
    </row>
    <row r="444636" spans="16:16" x14ac:dyDescent="0.3">
      <c r="P444636" s="17"/>
    </row>
    <row r="444652" spans="16:16" x14ac:dyDescent="0.3">
      <c r="P444652" s="17"/>
    </row>
    <row r="444653" spans="16:16" x14ac:dyDescent="0.3">
      <c r="P444653" s="17"/>
    </row>
    <row r="444672" spans="16:16" x14ac:dyDescent="0.3">
      <c r="P444672" s="17"/>
    </row>
    <row r="444684" spans="16:16" x14ac:dyDescent="0.3">
      <c r="P444684" s="17"/>
    </row>
    <row r="444696" spans="16:16" x14ac:dyDescent="0.3">
      <c r="P444696" s="17"/>
    </row>
    <row r="444717" spans="16:16" x14ac:dyDescent="0.3">
      <c r="P444717" s="17"/>
    </row>
    <row r="444734" spans="16:16" x14ac:dyDescent="0.3">
      <c r="P444734" s="17"/>
    </row>
    <row r="444736" spans="16:16" x14ac:dyDescent="0.3">
      <c r="P444736" s="17"/>
    </row>
    <row r="444737" spans="16:16" x14ac:dyDescent="0.3">
      <c r="P444737" s="17"/>
    </row>
    <row r="444739" spans="16:16" x14ac:dyDescent="0.3">
      <c r="P444739" s="17"/>
    </row>
    <row r="444743" spans="16:16" x14ac:dyDescent="0.3">
      <c r="P444743" s="17"/>
    </row>
    <row r="444749" spans="16:16" x14ac:dyDescent="0.3">
      <c r="P444749" s="17"/>
    </row>
    <row r="444757" spans="16:16" x14ac:dyDescent="0.3">
      <c r="P444757" s="17"/>
    </row>
    <row r="444761" spans="16:16" x14ac:dyDescent="0.3">
      <c r="P444761" s="17"/>
    </row>
    <row r="444764" spans="16:16" x14ac:dyDescent="0.3">
      <c r="P444764" s="17"/>
    </row>
    <row r="444767" spans="16:16" x14ac:dyDescent="0.3">
      <c r="P444767" s="17"/>
    </row>
    <row r="444772" spans="16:16" x14ac:dyDescent="0.3">
      <c r="P444772" s="17"/>
    </row>
    <row r="444773" spans="16:16" x14ac:dyDescent="0.3">
      <c r="P444773" s="17"/>
    </row>
    <row r="444775" spans="16:16" x14ac:dyDescent="0.3">
      <c r="P444775" s="17"/>
    </row>
    <row r="444782" spans="16:16" x14ac:dyDescent="0.3">
      <c r="P444782" s="17"/>
    </row>
    <row r="444787" spans="16:16" x14ac:dyDescent="0.3">
      <c r="P444787" s="17"/>
    </row>
    <row r="444796" spans="16:16" x14ac:dyDescent="0.3">
      <c r="P444796" s="17"/>
    </row>
    <row r="444801" spans="16:16" x14ac:dyDescent="0.3">
      <c r="P444801" s="17"/>
    </row>
    <row r="444804" spans="16:16" x14ac:dyDescent="0.3">
      <c r="P444804" s="17"/>
    </row>
    <row r="444805" spans="16:16" x14ac:dyDescent="0.3">
      <c r="P444805" s="17"/>
    </row>
    <row r="444806" spans="16:16" x14ac:dyDescent="0.3">
      <c r="P444806" s="17"/>
    </row>
    <row r="444811" spans="16:16" x14ac:dyDescent="0.3">
      <c r="P444811" s="17"/>
    </row>
    <row r="444838" spans="16:16" x14ac:dyDescent="0.3">
      <c r="P444838" s="17"/>
    </row>
    <row r="444843" spans="16:16" x14ac:dyDescent="0.3">
      <c r="P444843" s="17"/>
    </row>
    <row r="444851" spans="16:16" x14ac:dyDescent="0.3">
      <c r="P444851" s="17"/>
    </row>
    <row r="444861" spans="16:16" x14ac:dyDescent="0.3">
      <c r="P444861" s="17"/>
    </row>
    <row r="444866" spans="16:16" x14ac:dyDescent="0.3">
      <c r="P444866" s="17"/>
    </row>
    <row r="444875" spans="16:16" x14ac:dyDescent="0.3">
      <c r="P444875" s="17"/>
    </row>
    <row r="444877" spans="16:16" x14ac:dyDescent="0.3">
      <c r="P444877" s="17"/>
    </row>
    <row r="444882" spans="16:16" x14ac:dyDescent="0.3">
      <c r="P444882" s="17"/>
    </row>
    <row r="444891" spans="16:16" x14ac:dyDescent="0.3">
      <c r="P444891" s="17"/>
    </row>
    <row r="444893" spans="16:16" x14ac:dyDescent="0.3">
      <c r="P444893" s="17"/>
    </row>
    <row r="444899" spans="16:16" x14ac:dyDescent="0.3">
      <c r="P444899" s="17"/>
    </row>
    <row r="444905" spans="16:16" x14ac:dyDescent="0.3">
      <c r="P444905" s="17"/>
    </row>
    <row r="444906" spans="16:16" x14ac:dyDescent="0.3">
      <c r="P444906" s="17"/>
    </row>
    <row r="444921" spans="16:16" x14ac:dyDescent="0.3">
      <c r="P444921" s="17"/>
    </row>
    <row r="444923" spans="16:16" x14ac:dyDescent="0.3">
      <c r="P444923" s="17"/>
    </row>
    <row r="444927" spans="16:16" x14ac:dyDescent="0.3">
      <c r="P444927" s="17"/>
    </row>
    <row r="444933" spans="16:16" x14ac:dyDescent="0.3">
      <c r="P444933" s="17"/>
    </row>
    <row r="444934" spans="16:16" x14ac:dyDescent="0.3">
      <c r="P444934" s="17"/>
    </row>
    <row r="444935" spans="16:16" x14ac:dyDescent="0.3">
      <c r="P444935" s="17"/>
    </row>
    <row r="444940" spans="16:16" x14ac:dyDescent="0.3">
      <c r="P444940" s="17"/>
    </row>
    <row r="444949" spans="16:16" x14ac:dyDescent="0.3">
      <c r="P444949" s="17"/>
    </row>
    <row r="444957" spans="16:16" x14ac:dyDescent="0.3">
      <c r="P444957" s="17"/>
    </row>
    <row r="444962" spans="16:16" x14ac:dyDescent="0.3">
      <c r="P444962" s="17"/>
    </row>
    <row r="444963" spans="16:16" x14ac:dyDescent="0.3">
      <c r="P444963" s="17"/>
    </row>
    <row r="444969" spans="16:16" x14ac:dyDescent="0.3">
      <c r="P444969" s="17"/>
    </row>
    <row r="444980" spans="16:16" x14ac:dyDescent="0.3">
      <c r="P444980" s="17"/>
    </row>
    <row r="444985" spans="16:16" x14ac:dyDescent="0.3">
      <c r="P444985" s="17"/>
    </row>
    <row r="444986" spans="16:16" x14ac:dyDescent="0.3">
      <c r="P444986" s="17"/>
    </row>
    <row r="444987" spans="16:16" x14ac:dyDescent="0.3">
      <c r="P444987" s="17"/>
    </row>
    <row r="444992" spans="16:16" x14ac:dyDescent="0.3">
      <c r="P444992" s="17"/>
    </row>
    <row r="445007" spans="16:16" x14ac:dyDescent="0.3">
      <c r="P445007" s="17"/>
    </row>
    <row r="445009" spans="16:16" x14ac:dyDescent="0.3">
      <c r="P445009" s="17"/>
    </row>
    <row r="445011" spans="16:16" x14ac:dyDescent="0.3">
      <c r="P445011" s="17"/>
    </row>
    <row r="445017" spans="16:16" x14ac:dyDescent="0.3">
      <c r="P445017" s="17"/>
    </row>
    <row r="445023" spans="16:16" x14ac:dyDescent="0.3">
      <c r="P445023" s="17"/>
    </row>
    <row r="445024" spans="16:16" x14ac:dyDescent="0.3">
      <c r="P445024" s="17"/>
    </row>
    <row r="445025" spans="16:16" x14ac:dyDescent="0.3">
      <c r="P445025" s="17"/>
    </row>
    <row r="445027" spans="16:16" x14ac:dyDescent="0.3">
      <c r="P445027" s="17"/>
    </row>
    <row r="445033" spans="16:16" x14ac:dyDescent="0.3">
      <c r="P445033" s="17"/>
    </row>
    <row r="445034" spans="16:16" x14ac:dyDescent="0.3">
      <c r="P445034" s="17"/>
    </row>
    <row r="445035" spans="16:16" x14ac:dyDescent="0.3">
      <c r="P445035" s="17"/>
    </row>
    <row r="445042" spans="16:16" x14ac:dyDescent="0.3">
      <c r="P445042" s="17"/>
    </row>
    <row r="445043" spans="16:16" x14ac:dyDescent="0.3">
      <c r="P445043" s="17"/>
    </row>
    <row r="445044" spans="16:16" x14ac:dyDescent="0.3">
      <c r="P445044" s="17"/>
    </row>
    <row r="445049" spans="16:16" x14ac:dyDescent="0.3">
      <c r="P445049" s="17"/>
    </row>
    <row r="445053" spans="16:16" x14ac:dyDescent="0.3">
      <c r="P445053" s="17"/>
    </row>
    <row r="445054" spans="16:16" x14ac:dyDescent="0.3">
      <c r="P445054" s="17"/>
    </row>
    <row r="445060" spans="16:16" x14ac:dyDescent="0.3">
      <c r="P445060" s="17"/>
    </row>
    <row r="445063" spans="16:16" x14ac:dyDescent="0.3">
      <c r="P445063" s="17"/>
    </row>
    <row r="445069" spans="16:16" x14ac:dyDescent="0.3">
      <c r="P445069" s="17"/>
    </row>
    <row r="445075" spans="16:16" x14ac:dyDescent="0.3">
      <c r="P445075" s="17"/>
    </row>
    <row r="445079" spans="16:16" x14ac:dyDescent="0.3">
      <c r="P445079" s="17"/>
    </row>
    <row r="445080" spans="16:16" x14ac:dyDescent="0.3">
      <c r="P445080" s="17"/>
    </row>
    <row r="445101" spans="16:16" x14ac:dyDescent="0.3">
      <c r="P445101" s="17"/>
    </row>
    <row r="445104" spans="16:16" x14ac:dyDescent="0.3">
      <c r="P445104" s="17"/>
    </row>
    <row r="445108" spans="16:16" x14ac:dyDescent="0.3">
      <c r="P445108" s="17"/>
    </row>
    <row r="445109" spans="16:16" x14ac:dyDescent="0.3">
      <c r="P445109" s="17"/>
    </row>
    <row r="445113" spans="16:16" x14ac:dyDescent="0.3">
      <c r="P445113" s="17"/>
    </row>
    <row r="445114" spans="16:16" x14ac:dyDescent="0.3">
      <c r="P445114" s="17"/>
    </row>
    <row r="445118" spans="16:16" x14ac:dyDescent="0.3">
      <c r="P445118" s="17"/>
    </row>
    <row r="445124" spans="16:16" x14ac:dyDescent="0.3">
      <c r="P445124" s="17"/>
    </row>
    <row r="445125" spans="16:16" x14ac:dyDescent="0.3">
      <c r="P445125" s="17"/>
    </row>
    <row r="445126" spans="16:16" x14ac:dyDescent="0.3">
      <c r="P445126" s="17"/>
    </row>
    <row r="445129" spans="16:16" x14ac:dyDescent="0.3">
      <c r="P445129" s="17"/>
    </row>
    <row r="445131" spans="16:16" x14ac:dyDescent="0.3">
      <c r="P445131" s="17"/>
    </row>
    <row r="445140" spans="16:16" x14ac:dyDescent="0.3">
      <c r="P445140" s="17"/>
    </row>
    <row r="445149" spans="16:16" x14ac:dyDescent="0.3">
      <c r="P445149" s="17"/>
    </row>
    <row r="445159" spans="16:16" x14ac:dyDescent="0.3">
      <c r="P445159" s="17"/>
    </row>
    <row r="445163" spans="16:16" x14ac:dyDescent="0.3">
      <c r="P445163" s="17"/>
    </row>
    <row r="445170" spans="16:16" x14ac:dyDescent="0.3">
      <c r="P445170" s="17"/>
    </row>
    <row r="445173" spans="16:16" x14ac:dyDescent="0.3">
      <c r="P445173" s="17"/>
    </row>
    <row r="445185" spans="16:16" x14ac:dyDescent="0.3">
      <c r="P445185" s="17"/>
    </row>
    <row r="445198" spans="16:16" x14ac:dyDescent="0.3">
      <c r="P445198" s="17"/>
    </row>
    <row r="445204" spans="16:16" x14ac:dyDescent="0.3">
      <c r="P445204" s="17"/>
    </row>
    <row r="445215" spans="16:16" x14ac:dyDescent="0.3">
      <c r="P445215" s="17"/>
    </row>
    <row r="445216" spans="16:16" x14ac:dyDescent="0.3">
      <c r="P445216" s="17"/>
    </row>
    <row r="445219" spans="16:16" x14ac:dyDescent="0.3">
      <c r="P445219" s="17"/>
    </row>
    <row r="445227" spans="16:16" x14ac:dyDescent="0.3">
      <c r="P445227" s="17"/>
    </row>
    <row r="445233" spans="16:16" x14ac:dyDescent="0.3">
      <c r="P445233" s="17"/>
    </row>
    <row r="445236" spans="16:16" x14ac:dyDescent="0.3">
      <c r="P445236" s="17"/>
    </row>
    <row r="445237" spans="16:16" x14ac:dyDescent="0.3">
      <c r="P445237" s="17"/>
    </row>
    <row r="445242" spans="16:16" x14ac:dyDescent="0.3">
      <c r="P445242" s="17"/>
    </row>
    <row r="445243" spans="16:16" x14ac:dyDescent="0.3">
      <c r="P445243" s="17"/>
    </row>
    <row r="445244" spans="16:16" x14ac:dyDescent="0.3">
      <c r="P445244" s="17"/>
    </row>
    <row r="445247" spans="16:16" x14ac:dyDescent="0.3">
      <c r="P445247" s="17"/>
    </row>
    <row r="445254" spans="16:16" x14ac:dyDescent="0.3">
      <c r="P445254" s="17"/>
    </row>
    <row r="445260" spans="16:16" x14ac:dyDescent="0.3">
      <c r="P445260" s="17"/>
    </row>
    <row r="445276" spans="16:16" x14ac:dyDescent="0.3">
      <c r="P445276" s="17"/>
    </row>
    <row r="445280" spans="16:16" x14ac:dyDescent="0.3">
      <c r="P445280" s="17"/>
    </row>
    <row r="445284" spans="16:16" x14ac:dyDescent="0.3">
      <c r="P445284" s="17"/>
    </row>
    <row r="445286" spans="16:16" x14ac:dyDescent="0.3">
      <c r="P445286" s="17"/>
    </row>
    <row r="445293" spans="16:16" x14ac:dyDescent="0.3">
      <c r="P445293" s="17"/>
    </row>
    <row r="445294" spans="16:16" x14ac:dyDescent="0.3">
      <c r="P445294" s="17"/>
    </row>
    <row r="445300" spans="16:16" x14ac:dyDescent="0.3">
      <c r="P445300" s="17"/>
    </row>
    <row r="445303" spans="16:16" x14ac:dyDescent="0.3">
      <c r="P445303" s="17"/>
    </row>
    <row r="445314" spans="16:16" x14ac:dyDescent="0.3">
      <c r="P445314" s="17"/>
    </row>
    <row r="445315" spans="16:16" x14ac:dyDescent="0.3">
      <c r="P445315" s="17"/>
    </row>
    <row r="445324" spans="16:16" x14ac:dyDescent="0.3">
      <c r="P445324" s="17"/>
    </row>
    <row r="445338" spans="16:16" x14ac:dyDescent="0.3">
      <c r="P445338" s="17"/>
    </row>
    <row r="445341" spans="16:16" x14ac:dyDescent="0.3">
      <c r="P445341" s="17"/>
    </row>
    <row r="445347" spans="16:16" x14ac:dyDescent="0.3">
      <c r="P445347" s="17"/>
    </row>
    <row r="445348" spans="16:16" x14ac:dyDescent="0.3">
      <c r="P445348" s="17"/>
    </row>
    <row r="445351" spans="16:16" x14ac:dyDescent="0.3">
      <c r="P445351" s="17"/>
    </row>
    <row r="445362" spans="16:16" x14ac:dyDescent="0.3">
      <c r="P445362" s="17"/>
    </row>
    <row r="445372" spans="16:16" x14ac:dyDescent="0.3">
      <c r="P445372" s="17"/>
    </row>
    <row r="445375" spans="16:16" x14ac:dyDescent="0.3">
      <c r="P445375" s="17"/>
    </row>
    <row r="445376" spans="16:16" x14ac:dyDescent="0.3">
      <c r="P445376" s="17"/>
    </row>
    <row r="445378" spans="16:16" x14ac:dyDescent="0.3">
      <c r="P445378" s="17"/>
    </row>
    <row r="445386" spans="16:16" x14ac:dyDescent="0.3">
      <c r="P445386" s="17"/>
    </row>
    <row r="445387" spans="16:16" x14ac:dyDescent="0.3">
      <c r="P445387" s="17"/>
    </row>
    <row r="445402" spans="16:16" x14ac:dyDescent="0.3">
      <c r="P445402" s="17"/>
    </row>
    <row r="445413" spans="16:16" x14ac:dyDescent="0.3">
      <c r="P445413" s="17"/>
    </row>
    <row r="445423" spans="16:16" x14ac:dyDescent="0.3">
      <c r="P445423" s="17"/>
    </row>
    <row r="445427" spans="16:16" x14ac:dyDescent="0.3">
      <c r="P445427" s="17"/>
    </row>
    <row r="445431" spans="16:16" x14ac:dyDescent="0.3">
      <c r="P445431" s="17"/>
    </row>
    <row r="445435" spans="16:16" x14ac:dyDescent="0.3">
      <c r="P445435" s="17"/>
    </row>
    <row r="445436" spans="16:16" x14ac:dyDescent="0.3">
      <c r="P445436" s="17"/>
    </row>
    <row r="445437" spans="16:16" x14ac:dyDescent="0.3">
      <c r="P445437" s="17"/>
    </row>
    <row r="445440" spans="16:16" x14ac:dyDescent="0.3">
      <c r="P445440" s="17"/>
    </row>
    <row r="445442" spans="16:16" x14ac:dyDescent="0.3">
      <c r="P445442" s="17"/>
    </row>
    <row r="445455" spans="16:16" x14ac:dyDescent="0.3">
      <c r="P445455" s="17"/>
    </row>
    <row r="445458" spans="16:16" x14ac:dyDescent="0.3">
      <c r="P445458" s="17"/>
    </row>
    <row r="445461" spans="16:16" x14ac:dyDescent="0.3">
      <c r="P445461" s="17"/>
    </row>
    <row r="445462" spans="16:16" x14ac:dyDescent="0.3">
      <c r="P445462" s="17"/>
    </row>
    <row r="445478" spans="16:16" x14ac:dyDescent="0.3">
      <c r="P445478" s="17"/>
    </row>
    <row r="445479" spans="16:16" x14ac:dyDescent="0.3">
      <c r="P445479" s="17"/>
    </row>
    <row r="445484" spans="16:16" x14ac:dyDescent="0.3">
      <c r="P445484" s="17"/>
    </row>
    <row r="445486" spans="16:16" x14ac:dyDescent="0.3">
      <c r="P445486" s="17"/>
    </row>
    <row r="445489" spans="16:16" x14ac:dyDescent="0.3">
      <c r="P445489" s="17"/>
    </row>
    <row r="445491" spans="16:16" x14ac:dyDescent="0.3">
      <c r="P445491" s="17"/>
    </row>
    <row r="445493" spans="16:16" x14ac:dyDescent="0.3">
      <c r="P445493" s="17"/>
    </row>
    <row r="445499" spans="16:16" x14ac:dyDescent="0.3">
      <c r="P445499" s="17"/>
    </row>
    <row r="445501" spans="16:16" x14ac:dyDescent="0.3">
      <c r="P445501" s="17"/>
    </row>
    <row r="445505" spans="16:16" x14ac:dyDescent="0.3">
      <c r="P445505" s="17"/>
    </row>
    <row r="445511" spans="16:16" x14ac:dyDescent="0.3">
      <c r="P445511" s="17"/>
    </row>
    <row r="445515" spans="16:16" x14ac:dyDescent="0.3">
      <c r="P445515" s="17"/>
    </row>
    <row r="445517" spans="16:16" x14ac:dyDescent="0.3">
      <c r="P445517" s="17"/>
    </row>
    <row r="445524" spans="16:16" x14ac:dyDescent="0.3">
      <c r="P445524" s="17"/>
    </row>
    <row r="445547" spans="16:16" x14ac:dyDescent="0.3">
      <c r="P445547" s="17"/>
    </row>
    <row r="445549" spans="16:16" x14ac:dyDescent="0.3">
      <c r="P445549" s="17"/>
    </row>
    <row r="445557" spans="16:16" x14ac:dyDescent="0.3">
      <c r="P445557" s="17"/>
    </row>
    <row r="445558" spans="16:16" x14ac:dyDescent="0.3">
      <c r="P445558" s="17"/>
    </row>
    <row r="445561" spans="16:16" x14ac:dyDescent="0.3">
      <c r="P445561" s="17"/>
    </row>
    <row r="445568" spans="16:16" x14ac:dyDescent="0.3">
      <c r="P445568" s="17"/>
    </row>
    <row r="445573" spans="16:16" x14ac:dyDescent="0.3">
      <c r="P445573" s="17"/>
    </row>
    <row r="445575" spans="16:16" x14ac:dyDescent="0.3">
      <c r="P445575" s="17"/>
    </row>
    <row r="445579" spans="16:16" x14ac:dyDescent="0.3">
      <c r="P445579" s="17"/>
    </row>
    <row r="445580" spans="16:16" x14ac:dyDescent="0.3">
      <c r="P445580" s="17"/>
    </row>
    <row r="445596" spans="16:16" x14ac:dyDescent="0.3">
      <c r="P445596" s="17"/>
    </row>
    <row r="445600" spans="16:16" x14ac:dyDescent="0.3">
      <c r="P445600" s="17"/>
    </row>
    <row r="445606" spans="16:16" x14ac:dyDescent="0.3">
      <c r="P445606" s="17"/>
    </row>
    <row r="445623" spans="16:16" x14ac:dyDescent="0.3">
      <c r="P445623" s="17"/>
    </row>
    <row r="445625" spans="16:16" x14ac:dyDescent="0.3">
      <c r="P445625" s="17"/>
    </row>
    <row r="445635" spans="16:16" x14ac:dyDescent="0.3">
      <c r="P445635" s="17"/>
    </row>
    <row r="445638" spans="16:16" x14ac:dyDescent="0.3">
      <c r="P445638" s="17"/>
    </row>
    <row r="445648" spans="16:16" x14ac:dyDescent="0.3">
      <c r="P445648" s="17"/>
    </row>
    <row r="445650" spans="16:16" x14ac:dyDescent="0.3">
      <c r="P445650" s="17"/>
    </row>
    <row r="445654" spans="16:16" x14ac:dyDescent="0.3">
      <c r="P445654" s="17"/>
    </row>
    <row r="445657" spans="16:16" x14ac:dyDescent="0.3">
      <c r="P445657" s="17"/>
    </row>
    <row r="445658" spans="16:16" x14ac:dyDescent="0.3">
      <c r="P445658" s="17"/>
    </row>
    <row r="445664" spans="16:16" x14ac:dyDescent="0.3">
      <c r="P445664" s="17"/>
    </row>
    <row r="445677" spans="16:16" x14ac:dyDescent="0.3">
      <c r="P445677" s="17"/>
    </row>
    <row r="445680" spans="16:16" x14ac:dyDescent="0.3">
      <c r="P445680" s="17"/>
    </row>
    <row r="445689" spans="16:16" x14ac:dyDescent="0.3">
      <c r="P445689" s="17"/>
    </row>
    <row r="445696" spans="16:16" x14ac:dyDescent="0.3">
      <c r="P445696" s="17"/>
    </row>
    <row r="445697" spans="16:16" x14ac:dyDescent="0.3">
      <c r="P445697" s="17"/>
    </row>
    <row r="445703" spans="16:16" x14ac:dyDescent="0.3">
      <c r="P445703" s="17"/>
    </row>
    <row r="445707" spans="16:16" x14ac:dyDescent="0.3">
      <c r="P445707" s="17"/>
    </row>
    <row r="445720" spans="16:16" x14ac:dyDescent="0.3">
      <c r="P445720" s="17"/>
    </row>
    <row r="445723" spans="16:16" x14ac:dyDescent="0.3">
      <c r="P445723" s="17"/>
    </row>
    <row r="445729" spans="16:16" x14ac:dyDescent="0.3">
      <c r="P445729" s="17"/>
    </row>
    <row r="445730" spans="16:16" x14ac:dyDescent="0.3">
      <c r="P445730" s="17"/>
    </row>
    <row r="445731" spans="16:16" x14ac:dyDescent="0.3">
      <c r="P445731" s="17"/>
    </row>
    <row r="445736" spans="16:16" x14ac:dyDescent="0.3">
      <c r="P445736" s="17"/>
    </row>
    <row r="445737" spans="16:16" x14ac:dyDescent="0.3">
      <c r="P445737" s="17"/>
    </row>
    <row r="445738" spans="16:16" x14ac:dyDescent="0.3">
      <c r="P445738" s="17"/>
    </row>
    <row r="445739" spans="16:16" x14ac:dyDescent="0.3">
      <c r="P445739" s="17"/>
    </row>
    <row r="445740" spans="16:16" x14ac:dyDescent="0.3">
      <c r="P445740" s="17"/>
    </row>
    <row r="445742" spans="16:16" x14ac:dyDescent="0.3">
      <c r="P445742" s="17"/>
    </row>
    <row r="445760" spans="16:16" x14ac:dyDescent="0.3">
      <c r="P445760" s="17"/>
    </row>
    <row r="445761" spans="16:16" x14ac:dyDescent="0.3">
      <c r="P445761" s="17"/>
    </row>
    <row r="445762" spans="16:16" x14ac:dyDescent="0.3">
      <c r="P445762" s="17"/>
    </row>
    <row r="445763" spans="16:16" x14ac:dyDescent="0.3">
      <c r="P445763" s="17"/>
    </row>
    <row r="445771" spans="16:16" x14ac:dyDescent="0.3">
      <c r="P445771" s="17"/>
    </row>
    <row r="445773" spans="16:16" x14ac:dyDescent="0.3">
      <c r="P445773" s="17"/>
    </row>
    <row r="445780" spans="16:16" x14ac:dyDescent="0.3">
      <c r="P445780" s="17"/>
    </row>
    <row r="445781" spans="16:16" x14ac:dyDescent="0.3">
      <c r="P445781" s="17"/>
    </row>
    <row r="445782" spans="16:16" x14ac:dyDescent="0.3">
      <c r="P445782" s="17"/>
    </row>
    <row r="445783" spans="16:16" x14ac:dyDescent="0.3">
      <c r="P445783" s="17"/>
    </row>
    <row r="445784" spans="16:16" x14ac:dyDescent="0.3">
      <c r="P445784" s="17"/>
    </row>
    <row r="445791" spans="16:16" x14ac:dyDescent="0.3">
      <c r="P445791" s="17"/>
    </row>
    <row r="445797" spans="16:16" x14ac:dyDescent="0.3">
      <c r="P445797" s="17"/>
    </row>
    <row r="445799" spans="16:16" x14ac:dyDescent="0.3">
      <c r="P445799" s="17"/>
    </row>
    <row r="445802" spans="16:16" x14ac:dyDescent="0.3">
      <c r="P445802" s="17"/>
    </row>
    <row r="445804" spans="16:16" x14ac:dyDescent="0.3">
      <c r="P445804" s="17"/>
    </row>
    <row r="445805" spans="16:16" x14ac:dyDescent="0.3">
      <c r="P445805" s="17"/>
    </row>
    <row r="445813" spans="16:16" x14ac:dyDescent="0.3">
      <c r="P445813" s="17"/>
    </row>
    <row r="445816" spans="16:16" x14ac:dyDescent="0.3">
      <c r="P445816" s="17"/>
    </row>
    <row r="445825" spans="16:16" x14ac:dyDescent="0.3">
      <c r="P445825" s="17"/>
    </row>
    <row r="445826" spans="16:16" x14ac:dyDescent="0.3">
      <c r="P445826" s="17"/>
    </row>
    <row r="445831" spans="16:16" x14ac:dyDescent="0.3">
      <c r="P445831" s="17"/>
    </row>
    <row r="445835" spans="16:16" x14ac:dyDescent="0.3">
      <c r="P445835" s="17"/>
    </row>
    <row r="445840" spans="16:16" x14ac:dyDescent="0.3">
      <c r="P445840" s="17"/>
    </row>
    <row r="445843" spans="16:16" x14ac:dyDescent="0.3">
      <c r="P445843" s="17"/>
    </row>
    <row r="445846" spans="16:16" x14ac:dyDescent="0.3">
      <c r="P445846" s="17"/>
    </row>
    <row r="445847" spans="16:16" x14ac:dyDescent="0.3">
      <c r="P445847" s="17"/>
    </row>
    <row r="445848" spans="16:16" x14ac:dyDescent="0.3">
      <c r="P445848" s="17"/>
    </row>
    <row r="445849" spans="16:16" x14ac:dyDescent="0.3">
      <c r="P445849" s="17"/>
    </row>
    <row r="445864" spans="16:16" x14ac:dyDescent="0.3">
      <c r="P445864" s="17"/>
    </row>
    <row r="445868" spans="16:16" x14ac:dyDescent="0.3">
      <c r="P445868" s="17"/>
    </row>
    <row r="445869" spans="16:16" x14ac:dyDescent="0.3">
      <c r="P445869" s="17"/>
    </row>
    <row r="445870" spans="16:16" x14ac:dyDescent="0.3">
      <c r="P445870" s="17"/>
    </row>
    <row r="445874" spans="16:16" x14ac:dyDescent="0.3">
      <c r="P445874" s="17"/>
    </row>
    <row r="445877" spans="16:16" x14ac:dyDescent="0.3">
      <c r="P445877" s="17"/>
    </row>
    <row r="445882" spans="16:16" x14ac:dyDescent="0.3">
      <c r="P445882" s="17"/>
    </row>
    <row r="445883" spans="16:16" x14ac:dyDescent="0.3">
      <c r="P445883" s="17"/>
    </row>
    <row r="445888" spans="16:16" x14ac:dyDescent="0.3">
      <c r="P445888" s="17"/>
    </row>
    <row r="445889" spans="16:16" x14ac:dyDescent="0.3">
      <c r="P445889" s="17"/>
    </row>
    <row r="445902" spans="16:16" x14ac:dyDescent="0.3">
      <c r="P445902" s="17"/>
    </row>
    <row r="445904" spans="16:16" x14ac:dyDescent="0.3">
      <c r="P445904" s="17"/>
    </row>
    <row r="445909" spans="16:16" x14ac:dyDescent="0.3">
      <c r="P445909" s="17"/>
    </row>
    <row r="445910" spans="16:16" x14ac:dyDescent="0.3">
      <c r="P445910" s="17"/>
    </row>
    <row r="445915" spans="16:16" x14ac:dyDescent="0.3">
      <c r="P445915" s="17"/>
    </row>
    <row r="445917" spans="16:16" x14ac:dyDescent="0.3">
      <c r="P445917" s="17"/>
    </row>
    <row r="445918" spans="16:16" x14ac:dyDescent="0.3">
      <c r="P445918" s="17"/>
    </row>
    <row r="445919" spans="16:16" x14ac:dyDescent="0.3">
      <c r="P445919" s="17"/>
    </row>
    <row r="445927" spans="16:16" x14ac:dyDescent="0.3">
      <c r="P445927" s="17"/>
    </row>
    <row r="445930" spans="16:16" x14ac:dyDescent="0.3">
      <c r="P445930" s="17"/>
    </row>
    <row r="445936" spans="16:16" x14ac:dyDescent="0.3">
      <c r="P445936" s="17"/>
    </row>
    <row r="445945" spans="16:16" x14ac:dyDescent="0.3">
      <c r="P445945" s="17"/>
    </row>
    <row r="445964" spans="16:16" x14ac:dyDescent="0.3">
      <c r="P445964" s="17"/>
    </row>
    <row r="445967" spans="16:16" x14ac:dyDescent="0.3">
      <c r="P445967" s="17"/>
    </row>
    <row r="445974" spans="16:16" x14ac:dyDescent="0.3">
      <c r="P445974" s="17"/>
    </row>
    <row r="445978" spans="16:16" x14ac:dyDescent="0.3">
      <c r="P445978" s="17"/>
    </row>
    <row r="445985" spans="16:16" x14ac:dyDescent="0.3">
      <c r="P445985" s="17"/>
    </row>
    <row r="445990" spans="16:16" x14ac:dyDescent="0.3">
      <c r="P445990" s="17"/>
    </row>
    <row r="445992" spans="16:16" x14ac:dyDescent="0.3">
      <c r="P445992" s="17"/>
    </row>
    <row r="445993" spans="16:16" x14ac:dyDescent="0.3">
      <c r="P445993" s="17"/>
    </row>
    <row r="445994" spans="16:16" x14ac:dyDescent="0.3">
      <c r="P445994" s="17"/>
    </row>
    <row r="445995" spans="16:16" x14ac:dyDescent="0.3">
      <c r="P445995" s="17"/>
    </row>
    <row r="445996" spans="16:16" x14ac:dyDescent="0.3">
      <c r="P445996" s="17"/>
    </row>
    <row r="445997" spans="16:16" x14ac:dyDescent="0.3">
      <c r="P445997" s="17"/>
    </row>
    <row r="445998" spans="16:16" x14ac:dyDescent="0.3">
      <c r="P445998" s="17"/>
    </row>
    <row r="445999" spans="16:16" x14ac:dyDescent="0.3">
      <c r="P445999" s="17"/>
    </row>
    <row r="446000" spans="16:16" x14ac:dyDescent="0.3">
      <c r="P446000" s="17"/>
    </row>
    <row r="446001" spans="16:16" x14ac:dyDescent="0.3">
      <c r="P446001" s="17"/>
    </row>
    <row r="446002" spans="16:16" x14ac:dyDescent="0.3">
      <c r="P446002" s="17"/>
    </row>
    <row r="446003" spans="16:16" x14ac:dyDescent="0.3">
      <c r="P446003" s="17"/>
    </row>
    <row r="446005" spans="16:16" x14ac:dyDescent="0.3">
      <c r="P446005" s="17"/>
    </row>
    <row r="446007" spans="16:16" x14ac:dyDescent="0.3">
      <c r="P446007" s="17"/>
    </row>
    <row r="446012" spans="16:16" x14ac:dyDescent="0.3">
      <c r="P446012" s="17"/>
    </row>
    <row r="446018" spans="16:16" x14ac:dyDescent="0.3">
      <c r="P446018" s="17"/>
    </row>
    <row r="446023" spans="16:16" x14ac:dyDescent="0.3">
      <c r="P446023" s="17"/>
    </row>
    <row r="446039" spans="16:16" x14ac:dyDescent="0.3">
      <c r="P446039" s="17"/>
    </row>
    <row r="446058" spans="16:16" x14ac:dyDescent="0.3">
      <c r="P446058" s="17"/>
    </row>
    <row r="446069" spans="16:16" x14ac:dyDescent="0.3">
      <c r="P446069" s="17"/>
    </row>
    <row r="446071" spans="16:16" x14ac:dyDescent="0.3">
      <c r="P446071" s="17"/>
    </row>
    <row r="446074" spans="16:16" x14ac:dyDescent="0.3">
      <c r="P446074" s="17"/>
    </row>
    <row r="446077" spans="16:16" x14ac:dyDescent="0.3">
      <c r="P446077" s="17"/>
    </row>
    <row r="446080" spans="16:16" x14ac:dyDescent="0.3">
      <c r="P446080" s="17"/>
    </row>
    <row r="446085" spans="16:16" x14ac:dyDescent="0.3">
      <c r="P446085" s="17"/>
    </row>
    <row r="446088" spans="16:16" x14ac:dyDescent="0.3">
      <c r="P446088" s="17"/>
    </row>
    <row r="446089" spans="16:16" x14ac:dyDescent="0.3">
      <c r="P446089" s="17"/>
    </row>
    <row r="446097" spans="16:16" x14ac:dyDescent="0.3">
      <c r="P446097" s="17"/>
    </row>
    <row r="446098" spans="16:16" x14ac:dyDescent="0.3">
      <c r="P446098" s="17"/>
    </row>
    <row r="446099" spans="16:16" x14ac:dyDescent="0.3">
      <c r="P446099" s="17"/>
    </row>
    <row r="446110" spans="16:16" x14ac:dyDescent="0.3">
      <c r="P446110" s="17"/>
    </row>
    <row r="446114" spans="16:16" x14ac:dyDescent="0.3">
      <c r="P446114" s="17"/>
    </row>
    <row r="446121" spans="16:16" x14ac:dyDescent="0.3">
      <c r="P446121" s="17"/>
    </row>
    <row r="446124" spans="16:16" x14ac:dyDescent="0.3">
      <c r="P446124" s="17"/>
    </row>
    <row r="446131" spans="16:16" x14ac:dyDescent="0.3">
      <c r="P446131" s="17"/>
    </row>
    <row r="446133" spans="16:16" x14ac:dyDescent="0.3">
      <c r="P446133" s="17"/>
    </row>
    <row r="446139" spans="16:16" x14ac:dyDescent="0.3">
      <c r="P446139" s="17"/>
    </row>
    <row r="446143" spans="16:16" x14ac:dyDescent="0.3">
      <c r="P446143" s="17"/>
    </row>
    <row r="446144" spans="16:16" x14ac:dyDescent="0.3">
      <c r="P446144" s="17"/>
    </row>
    <row r="446145" spans="16:16" x14ac:dyDescent="0.3">
      <c r="P446145" s="17"/>
    </row>
    <row r="446148" spans="16:16" x14ac:dyDescent="0.3">
      <c r="P446148" s="17"/>
    </row>
    <row r="446150" spans="16:16" x14ac:dyDescent="0.3">
      <c r="P446150" s="17"/>
    </row>
    <row r="446151" spans="16:16" x14ac:dyDescent="0.3">
      <c r="P446151" s="17"/>
    </row>
    <row r="446152" spans="16:16" x14ac:dyDescent="0.3">
      <c r="P446152" s="17"/>
    </row>
    <row r="446156" spans="16:16" x14ac:dyDescent="0.3">
      <c r="P446156" s="17"/>
    </row>
    <row r="446174" spans="16:16" x14ac:dyDescent="0.3">
      <c r="P446174" s="17"/>
    </row>
    <row r="446181" spans="16:16" x14ac:dyDescent="0.3">
      <c r="P446181" s="17"/>
    </row>
    <row r="446184" spans="16:16" x14ac:dyDescent="0.3">
      <c r="P446184" s="17"/>
    </row>
    <row r="446187" spans="16:16" x14ac:dyDescent="0.3">
      <c r="P446187" s="17"/>
    </row>
    <row r="446197" spans="16:16" x14ac:dyDescent="0.3">
      <c r="P446197" s="17"/>
    </row>
    <row r="446203" spans="16:16" x14ac:dyDescent="0.3">
      <c r="P446203" s="17"/>
    </row>
    <row r="446207" spans="16:16" x14ac:dyDescent="0.3">
      <c r="P446207" s="17"/>
    </row>
    <row r="446218" spans="16:16" x14ac:dyDescent="0.3">
      <c r="P446218" s="17"/>
    </row>
    <row r="446229" spans="16:16" x14ac:dyDescent="0.3">
      <c r="P446229" s="17"/>
    </row>
    <row r="446231" spans="16:16" x14ac:dyDescent="0.3">
      <c r="P446231" s="17"/>
    </row>
    <row r="446234" spans="16:16" x14ac:dyDescent="0.3">
      <c r="P446234" s="17"/>
    </row>
    <row r="446245" spans="16:16" x14ac:dyDescent="0.3">
      <c r="P446245" s="17"/>
    </row>
    <row r="446249" spans="16:16" x14ac:dyDescent="0.3">
      <c r="P446249" s="17"/>
    </row>
    <row r="446255" spans="16:16" x14ac:dyDescent="0.3">
      <c r="P446255" s="17"/>
    </row>
    <row r="446258" spans="16:16" x14ac:dyDescent="0.3">
      <c r="P446258" s="17"/>
    </row>
    <row r="446268" spans="16:16" x14ac:dyDescent="0.3">
      <c r="P446268" s="17"/>
    </row>
    <row r="446281" spans="16:16" x14ac:dyDescent="0.3">
      <c r="P446281" s="17"/>
    </row>
    <row r="446286" spans="16:16" x14ac:dyDescent="0.3">
      <c r="P446286" s="17"/>
    </row>
    <row r="446294" spans="16:16" x14ac:dyDescent="0.3">
      <c r="P446294" s="17"/>
    </row>
    <row r="446299" spans="16:16" x14ac:dyDescent="0.3">
      <c r="P446299" s="17"/>
    </row>
    <row r="446304" spans="16:16" x14ac:dyDescent="0.3">
      <c r="P446304" s="17"/>
    </row>
    <row r="446305" spans="16:16" x14ac:dyDescent="0.3">
      <c r="P446305" s="17"/>
    </row>
    <row r="446312" spans="16:16" x14ac:dyDescent="0.3">
      <c r="P446312" s="17"/>
    </row>
    <row r="446313" spans="16:16" x14ac:dyDescent="0.3">
      <c r="P446313" s="17"/>
    </row>
    <row r="446314" spans="16:16" x14ac:dyDescent="0.3">
      <c r="P446314" s="17"/>
    </row>
    <row r="446318" spans="16:16" x14ac:dyDescent="0.3">
      <c r="P446318" s="17"/>
    </row>
    <row r="446325" spans="16:16" x14ac:dyDescent="0.3">
      <c r="P446325" s="17"/>
    </row>
    <row r="446328" spans="16:16" x14ac:dyDescent="0.3">
      <c r="P446328" s="17"/>
    </row>
    <row r="446329" spans="16:16" x14ac:dyDescent="0.3">
      <c r="P446329" s="17"/>
    </row>
    <row r="446330" spans="16:16" x14ac:dyDescent="0.3">
      <c r="P446330" s="17"/>
    </row>
    <row r="446333" spans="16:16" x14ac:dyDescent="0.3">
      <c r="P446333" s="17"/>
    </row>
    <row r="446335" spans="16:16" x14ac:dyDescent="0.3">
      <c r="P446335" s="17"/>
    </row>
    <row r="446337" spans="16:16" x14ac:dyDescent="0.3">
      <c r="P446337" s="17"/>
    </row>
    <row r="446351" spans="16:16" x14ac:dyDescent="0.3">
      <c r="P446351" s="17"/>
    </row>
    <row r="446352" spans="16:16" x14ac:dyDescent="0.3">
      <c r="P446352" s="17"/>
    </row>
    <row r="446355" spans="16:16" x14ac:dyDescent="0.3">
      <c r="P446355" s="17"/>
    </row>
    <row r="446356" spans="16:16" x14ac:dyDescent="0.3">
      <c r="P446356" s="17"/>
    </row>
    <row r="446360" spans="16:16" x14ac:dyDescent="0.3">
      <c r="P446360" s="17"/>
    </row>
    <row r="446364" spans="16:16" x14ac:dyDescent="0.3">
      <c r="P446364" s="17"/>
    </row>
    <row r="446365" spans="16:16" x14ac:dyDescent="0.3">
      <c r="P446365" s="17"/>
    </row>
    <row r="446367" spans="16:16" x14ac:dyDescent="0.3">
      <c r="P446367" s="17"/>
    </row>
    <row r="446370" spans="16:16" x14ac:dyDescent="0.3">
      <c r="P446370" s="17"/>
    </row>
    <row r="446371" spans="16:16" x14ac:dyDescent="0.3">
      <c r="P446371" s="17"/>
    </row>
    <row r="446372" spans="16:16" x14ac:dyDescent="0.3">
      <c r="P446372" s="17"/>
    </row>
    <row r="446373" spans="16:16" x14ac:dyDescent="0.3">
      <c r="P446373" s="17"/>
    </row>
    <row r="446374" spans="16:16" x14ac:dyDescent="0.3">
      <c r="P446374" s="17"/>
    </row>
    <row r="446375" spans="16:16" x14ac:dyDescent="0.3">
      <c r="P446375" s="17"/>
    </row>
    <row r="446376" spans="16:16" x14ac:dyDescent="0.3">
      <c r="P446376" s="17"/>
    </row>
    <row r="446377" spans="16:16" x14ac:dyDescent="0.3">
      <c r="P446377" s="17"/>
    </row>
    <row r="446378" spans="16:16" x14ac:dyDescent="0.3">
      <c r="P446378" s="17"/>
    </row>
    <row r="446380" spans="16:16" x14ac:dyDescent="0.3">
      <c r="P446380" s="17"/>
    </row>
    <row r="446381" spans="16:16" x14ac:dyDescent="0.3">
      <c r="P446381" s="17"/>
    </row>
    <row r="446386" spans="16:16" x14ac:dyDescent="0.3">
      <c r="P446386" s="17"/>
    </row>
    <row r="446393" spans="16:16" x14ac:dyDescent="0.3">
      <c r="P446393" s="17"/>
    </row>
    <row r="446396" spans="16:16" x14ac:dyDescent="0.3">
      <c r="P446396" s="17"/>
    </row>
    <row r="446400" spans="16:16" x14ac:dyDescent="0.3">
      <c r="P446400" s="17"/>
    </row>
    <row r="446404" spans="16:16" x14ac:dyDescent="0.3">
      <c r="P446404" s="17"/>
    </row>
    <row r="446412" spans="16:16" x14ac:dyDescent="0.3">
      <c r="P446412" s="17"/>
    </row>
    <row r="446424" spans="16:16" x14ac:dyDescent="0.3">
      <c r="P446424" s="17"/>
    </row>
    <row r="446426" spans="16:16" x14ac:dyDescent="0.3">
      <c r="P446426" s="17"/>
    </row>
    <row r="446434" spans="16:16" x14ac:dyDescent="0.3">
      <c r="P446434" s="17"/>
    </row>
    <row r="446442" spans="16:16" x14ac:dyDescent="0.3">
      <c r="P446442" s="17"/>
    </row>
    <row r="446445" spans="16:16" x14ac:dyDescent="0.3">
      <c r="P446445" s="17"/>
    </row>
    <row r="446454" spans="16:16" x14ac:dyDescent="0.3">
      <c r="P446454" s="17"/>
    </row>
    <row r="446462" spans="16:16" x14ac:dyDescent="0.3">
      <c r="P446462" s="17"/>
    </row>
    <row r="446463" spans="16:16" x14ac:dyDescent="0.3">
      <c r="P446463" s="17"/>
    </row>
    <row r="446464" spans="16:16" x14ac:dyDescent="0.3">
      <c r="P446464" s="17"/>
    </row>
    <row r="446465" spans="16:16" x14ac:dyDescent="0.3">
      <c r="P446465" s="17"/>
    </row>
    <row r="446468" spans="16:16" x14ac:dyDescent="0.3">
      <c r="P446468" s="17"/>
    </row>
    <row r="446472" spans="16:16" x14ac:dyDescent="0.3">
      <c r="P446472" s="17"/>
    </row>
    <row r="446473" spans="16:16" x14ac:dyDescent="0.3">
      <c r="P446473" s="17"/>
    </row>
    <row r="446474" spans="16:16" x14ac:dyDescent="0.3">
      <c r="P446474" s="17"/>
    </row>
    <row r="446476" spans="16:16" x14ac:dyDescent="0.3">
      <c r="P446476" s="17"/>
    </row>
    <row r="446483" spans="16:16" x14ac:dyDescent="0.3">
      <c r="P446483" s="17"/>
    </row>
    <row r="446491" spans="16:16" x14ac:dyDescent="0.3">
      <c r="P446491" s="17"/>
    </row>
    <row r="446492" spans="16:16" x14ac:dyDescent="0.3">
      <c r="P446492" s="17"/>
    </row>
    <row r="446496" spans="16:16" x14ac:dyDescent="0.3">
      <c r="P446496" s="17"/>
    </row>
    <row r="446497" spans="16:16" x14ac:dyDescent="0.3">
      <c r="P446497" s="17"/>
    </row>
    <row r="446502" spans="16:16" x14ac:dyDescent="0.3">
      <c r="P446502" s="17"/>
    </row>
    <row r="446509" spans="16:16" x14ac:dyDescent="0.3">
      <c r="P446509" s="17"/>
    </row>
    <row r="446510" spans="16:16" x14ac:dyDescent="0.3">
      <c r="P446510" s="17"/>
    </row>
    <row r="446511" spans="16:16" x14ac:dyDescent="0.3">
      <c r="P446511" s="17"/>
    </row>
    <row r="446514" spans="16:16" x14ac:dyDescent="0.3">
      <c r="P446514" s="17"/>
    </row>
    <row r="446524" spans="16:16" x14ac:dyDescent="0.3">
      <c r="P446524" s="17"/>
    </row>
    <row r="446527" spans="16:16" x14ac:dyDescent="0.3">
      <c r="P446527" s="17"/>
    </row>
    <row r="446551" spans="16:16" x14ac:dyDescent="0.3">
      <c r="P446551" s="17"/>
    </row>
    <row r="446555" spans="16:16" x14ac:dyDescent="0.3">
      <c r="P446555" s="17"/>
    </row>
    <row r="446556" spans="16:16" x14ac:dyDescent="0.3">
      <c r="P446556" s="17"/>
    </row>
    <row r="446557" spans="16:16" x14ac:dyDescent="0.3">
      <c r="P446557" s="17"/>
    </row>
    <row r="446562" spans="16:16" x14ac:dyDescent="0.3">
      <c r="P446562" s="17"/>
    </row>
    <row r="446565" spans="16:16" x14ac:dyDescent="0.3">
      <c r="P446565" s="17"/>
    </row>
    <row r="446569" spans="16:16" x14ac:dyDescent="0.3">
      <c r="P446569" s="17"/>
    </row>
    <row r="446570" spans="16:16" x14ac:dyDescent="0.3">
      <c r="P446570" s="17"/>
    </row>
    <row r="446582" spans="16:16" x14ac:dyDescent="0.3">
      <c r="P446582" s="17"/>
    </row>
    <row r="446592" spans="16:16" x14ac:dyDescent="0.3">
      <c r="P446592" s="17"/>
    </row>
    <row r="446596" spans="16:16" x14ac:dyDescent="0.3">
      <c r="P446596" s="17"/>
    </row>
    <row r="446598" spans="16:16" x14ac:dyDescent="0.3">
      <c r="P446598" s="17"/>
    </row>
    <row r="446599" spans="16:16" x14ac:dyDescent="0.3">
      <c r="P446599" s="17"/>
    </row>
    <row r="446611" spans="16:16" x14ac:dyDescent="0.3">
      <c r="P446611" s="17"/>
    </row>
    <row r="446613" spans="16:16" x14ac:dyDescent="0.3">
      <c r="P446613" s="17"/>
    </row>
    <row r="446625" spans="16:16" x14ac:dyDescent="0.3">
      <c r="P446625" s="17"/>
    </row>
    <row r="446626" spans="16:16" x14ac:dyDescent="0.3">
      <c r="P446626" s="17"/>
    </row>
    <row r="446630" spans="16:16" x14ac:dyDescent="0.3">
      <c r="P446630" s="17"/>
    </row>
    <row r="446636" spans="16:16" x14ac:dyDescent="0.3">
      <c r="P446636" s="17"/>
    </row>
    <row r="446653" spans="16:16" x14ac:dyDescent="0.3">
      <c r="P446653" s="17"/>
    </row>
    <row r="446654" spans="16:16" x14ac:dyDescent="0.3">
      <c r="P446654" s="17"/>
    </row>
    <row r="446659" spans="16:16" x14ac:dyDescent="0.3">
      <c r="P446659" s="17"/>
    </row>
    <row r="446661" spans="16:16" x14ac:dyDescent="0.3">
      <c r="P446661" s="17"/>
    </row>
    <row r="446664" spans="16:16" x14ac:dyDescent="0.3">
      <c r="P446664" s="17"/>
    </row>
    <row r="446665" spans="16:16" x14ac:dyDescent="0.3">
      <c r="P446665" s="17"/>
    </row>
    <row r="446676" spans="16:16" x14ac:dyDescent="0.3">
      <c r="P446676" s="17"/>
    </row>
    <row r="446681" spans="16:16" x14ac:dyDescent="0.3">
      <c r="P446681" s="17"/>
    </row>
    <row r="446683" spans="16:16" x14ac:dyDescent="0.3">
      <c r="P446683" s="17"/>
    </row>
    <row r="446684" spans="16:16" x14ac:dyDescent="0.3">
      <c r="P446684" s="17"/>
    </row>
    <row r="446688" spans="16:16" x14ac:dyDescent="0.3">
      <c r="P446688" s="17"/>
    </row>
    <row r="446689" spans="16:16" x14ac:dyDescent="0.3">
      <c r="P446689" s="17"/>
    </row>
    <row r="446696" spans="16:16" x14ac:dyDescent="0.3">
      <c r="P446696" s="17"/>
    </row>
    <row r="446701" spans="16:16" x14ac:dyDescent="0.3">
      <c r="P446701" s="17"/>
    </row>
    <row r="446707" spans="16:16" x14ac:dyDescent="0.3">
      <c r="P446707" s="17"/>
    </row>
    <row r="446709" spans="16:16" x14ac:dyDescent="0.3">
      <c r="P446709" s="17"/>
    </row>
    <row r="446717" spans="16:16" x14ac:dyDescent="0.3">
      <c r="P446717" s="17"/>
    </row>
    <row r="446721" spans="16:16" x14ac:dyDescent="0.3">
      <c r="P446721" s="17"/>
    </row>
    <row r="446727" spans="16:16" x14ac:dyDescent="0.3">
      <c r="P446727" s="17"/>
    </row>
    <row r="446731" spans="16:16" x14ac:dyDescent="0.3">
      <c r="P446731" s="17"/>
    </row>
    <row r="446732" spans="16:16" x14ac:dyDescent="0.3">
      <c r="P446732" s="17"/>
    </row>
    <row r="446734" spans="16:16" x14ac:dyDescent="0.3">
      <c r="P446734" s="17"/>
    </row>
    <row r="446737" spans="16:16" x14ac:dyDescent="0.3">
      <c r="P446737" s="17"/>
    </row>
    <row r="446738" spans="16:16" x14ac:dyDescent="0.3">
      <c r="P446738" s="17"/>
    </row>
    <row r="446742" spans="16:16" x14ac:dyDescent="0.3">
      <c r="P446742" s="17"/>
    </row>
    <row r="446743" spans="16:16" x14ac:dyDescent="0.3">
      <c r="P446743" s="17"/>
    </row>
    <row r="446746" spans="16:16" x14ac:dyDescent="0.3">
      <c r="P446746" s="17"/>
    </row>
    <row r="446751" spans="16:16" x14ac:dyDescent="0.3">
      <c r="P446751" s="17"/>
    </row>
    <row r="446761" spans="16:16" x14ac:dyDescent="0.3">
      <c r="P446761" s="17"/>
    </row>
    <row r="446776" spans="16:16" x14ac:dyDescent="0.3">
      <c r="P446776" s="17"/>
    </row>
    <row r="446781" spans="16:16" x14ac:dyDescent="0.3">
      <c r="P446781" s="17"/>
    </row>
    <row r="446782" spans="16:16" x14ac:dyDescent="0.3">
      <c r="P446782" s="17"/>
    </row>
    <row r="446791" spans="16:16" x14ac:dyDescent="0.3">
      <c r="P446791" s="17"/>
    </row>
    <row r="446792" spans="16:16" x14ac:dyDescent="0.3">
      <c r="P446792" s="17"/>
    </row>
    <row r="446793" spans="16:16" x14ac:dyDescent="0.3">
      <c r="P446793" s="17"/>
    </row>
    <row r="446797" spans="16:16" x14ac:dyDescent="0.3">
      <c r="P446797" s="17"/>
    </row>
    <row r="446799" spans="16:16" x14ac:dyDescent="0.3">
      <c r="P446799" s="17"/>
    </row>
    <row r="446800" spans="16:16" x14ac:dyDescent="0.3">
      <c r="P446800" s="17"/>
    </row>
    <row r="446803" spans="16:16" x14ac:dyDescent="0.3">
      <c r="P446803" s="17"/>
    </row>
    <row r="446814" spans="16:16" x14ac:dyDescent="0.3">
      <c r="P446814" s="17"/>
    </row>
    <row r="446819" spans="16:16" x14ac:dyDescent="0.3">
      <c r="P446819" s="17"/>
    </row>
    <row r="446821" spans="16:16" x14ac:dyDescent="0.3">
      <c r="P446821" s="17"/>
    </row>
    <row r="446824" spans="16:16" x14ac:dyDescent="0.3">
      <c r="P446824" s="17"/>
    </row>
    <row r="446844" spans="16:16" x14ac:dyDescent="0.3">
      <c r="P446844" s="17"/>
    </row>
    <row r="446845" spans="16:16" x14ac:dyDescent="0.3">
      <c r="P446845" s="17"/>
    </row>
    <row r="446849" spans="16:16" x14ac:dyDescent="0.3">
      <c r="P446849" s="17"/>
    </row>
    <row r="446854" spans="16:16" x14ac:dyDescent="0.3">
      <c r="P446854" s="17"/>
    </row>
    <row r="446863" spans="16:16" x14ac:dyDescent="0.3">
      <c r="P446863" s="17"/>
    </row>
    <row r="446869" spans="16:16" x14ac:dyDescent="0.3">
      <c r="P446869" s="17"/>
    </row>
    <row r="446870" spans="16:16" x14ac:dyDescent="0.3">
      <c r="P446870" s="17"/>
    </row>
    <row r="446871" spans="16:16" x14ac:dyDescent="0.3">
      <c r="P446871" s="17"/>
    </row>
    <row r="446876" spans="16:16" x14ac:dyDescent="0.3">
      <c r="P446876" s="17"/>
    </row>
    <row r="446884" spans="16:16" x14ac:dyDescent="0.3">
      <c r="P446884" s="17"/>
    </row>
    <row r="446897" spans="16:16" x14ac:dyDescent="0.3">
      <c r="P446897" s="17"/>
    </row>
    <row r="446899" spans="16:16" x14ac:dyDescent="0.3">
      <c r="P446899" s="17"/>
    </row>
    <row r="446900" spans="16:16" x14ac:dyDescent="0.3">
      <c r="P446900" s="17"/>
    </row>
    <row r="446901" spans="16:16" x14ac:dyDescent="0.3">
      <c r="P446901" s="17"/>
    </row>
    <row r="446904" spans="16:16" x14ac:dyDescent="0.3">
      <c r="P446904" s="17"/>
    </row>
    <row r="446906" spans="16:16" x14ac:dyDescent="0.3">
      <c r="P446906" s="17"/>
    </row>
    <row r="446909" spans="16:16" x14ac:dyDescent="0.3">
      <c r="P446909" s="17"/>
    </row>
    <row r="446911" spans="16:16" x14ac:dyDescent="0.3">
      <c r="P446911" s="17"/>
    </row>
    <row r="446914" spans="16:16" x14ac:dyDescent="0.3">
      <c r="P446914" s="17"/>
    </row>
    <row r="446918" spans="16:16" x14ac:dyDescent="0.3">
      <c r="P446918" s="17"/>
    </row>
    <row r="446920" spans="16:16" x14ac:dyDescent="0.3">
      <c r="P446920" s="17"/>
    </row>
    <row r="446921" spans="16:16" x14ac:dyDescent="0.3">
      <c r="P446921" s="17"/>
    </row>
    <row r="446922" spans="16:16" x14ac:dyDescent="0.3">
      <c r="P446922" s="17"/>
    </row>
    <row r="446924" spans="16:16" x14ac:dyDescent="0.3">
      <c r="P446924" s="17"/>
    </row>
    <row r="446925" spans="16:16" x14ac:dyDescent="0.3">
      <c r="P446925" s="17"/>
    </row>
    <row r="446927" spans="16:16" x14ac:dyDescent="0.3">
      <c r="P446927" s="17"/>
    </row>
    <row r="446930" spans="16:16" x14ac:dyDescent="0.3">
      <c r="P446930" s="17"/>
    </row>
    <row r="446932" spans="16:16" x14ac:dyDescent="0.3">
      <c r="P446932" s="17"/>
    </row>
    <row r="446936" spans="16:16" x14ac:dyDescent="0.3">
      <c r="P446936" s="17"/>
    </row>
    <row r="446939" spans="16:16" x14ac:dyDescent="0.3">
      <c r="P446939" s="17"/>
    </row>
    <row r="446941" spans="16:16" x14ac:dyDescent="0.3">
      <c r="P446941" s="17"/>
    </row>
    <row r="446946" spans="16:16" x14ac:dyDescent="0.3">
      <c r="P446946" s="17"/>
    </row>
    <row r="446947" spans="16:16" x14ac:dyDescent="0.3">
      <c r="P446947" s="17"/>
    </row>
    <row r="446952" spans="16:16" x14ac:dyDescent="0.3">
      <c r="P446952" s="17"/>
    </row>
    <row r="446954" spans="16:16" x14ac:dyDescent="0.3">
      <c r="P446954" s="17"/>
    </row>
    <row r="446960" spans="16:16" x14ac:dyDescent="0.3">
      <c r="P446960" s="17"/>
    </row>
    <row r="446963" spans="16:16" x14ac:dyDescent="0.3">
      <c r="P446963" s="17"/>
    </row>
    <row r="446966" spans="16:16" x14ac:dyDescent="0.3">
      <c r="P446966" s="17"/>
    </row>
    <row r="446968" spans="16:16" x14ac:dyDescent="0.3">
      <c r="P446968" s="17"/>
    </row>
    <row r="446970" spans="16:16" x14ac:dyDescent="0.3">
      <c r="P446970" s="17"/>
    </row>
    <row r="446972" spans="16:16" x14ac:dyDescent="0.3">
      <c r="P446972" s="17"/>
    </row>
    <row r="446976" spans="16:16" x14ac:dyDescent="0.3">
      <c r="P446976" s="17"/>
    </row>
    <row r="446982" spans="16:16" x14ac:dyDescent="0.3">
      <c r="P446982" s="17"/>
    </row>
    <row r="446985" spans="16:16" x14ac:dyDescent="0.3">
      <c r="P446985" s="17"/>
    </row>
    <row r="446986" spans="16:16" x14ac:dyDescent="0.3">
      <c r="P446986" s="17"/>
    </row>
    <row r="446988" spans="16:16" x14ac:dyDescent="0.3">
      <c r="P446988" s="17"/>
    </row>
    <row r="446991" spans="16:16" x14ac:dyDescent="0.3">
      <c r="P446991" s="17"/>
    </row>
    <row r="446992" spans="16:16" x14ac:dyDescent="0.3">
      <c r="P446992" s="17"/>
    </row>
    <row r="446993" spans="16:16" x14ac:dyDescent="0.3">
      <c r="P446993" s="17"/>
    </row>
    <row r="446995" spans="16:16" x14ac:dyDescent="0.3">
      <c r="P446995" s="17"/>
    </row>
    <row r="446999" spans="16:16" x14ac:dyDescent="0.3">
      <c r="P446999" s="17"/>
    </row>
    <row r="447006" spans="16:16" x14ac:dyDescent="0.3">
      <c r="P447006" s="17"/>
    </row>
    <row r="447010" spans="16:16" x14ac:dyDescent="0.3">
      <c r="P447010" s="17"/>
    </row>
    <row r="447011" spans="16:16" x14ac:dyDescent="0.3">
      <c r="P447011" s="17"/>
    </row>
    <row r="447014" spans="16:16" x14ac:dyDescent="0.3">
      <c r="P447014" s="17"/>
    </row>
    <row r="447016" spans="16:16" x14ac:dyDescent="0.3">
      <c r="P447016" s="17"/>
    </row>
    <row r="447018" spans="16:16" x14ac:dyDescent="0.3">
      <c r="P447018" s="17"/>
    </row>
    <row r="447021" spans="16:16" x14ac:dyDescent="0.3">
      <c r="P447021" s="17"/>
    </row>
    <row r="447025" spans="16:16" x14ac:dyDescent="0.3">
      <c r="P447025" s="17"/>
    </row>
    <row r="447029" spans="16:16" x14ac:dyDescent="0.3">
      <c r="P447029" s="17"/>
    </row>
    <row r="447030" spans="16:16" x14ac:dyDescent="0.3">
      <c r="P447030" s="17"/>
    </row>
    <row r="447038" spans="16:16" x14ac:dyDescent="0.3">
      <c r="P447038" s="17"/>
    </row>
    <row r="447040" spans="16:16" x14ac:dyDescent="0.3">
      <c r="P447040" s="17"/>
    </row>
    <row r="447041" spans="16:16" x14ac:dyDescent="0.3">
      <c r="P447041" s="17"/>
    </row>
    <row r="447045" spans="16:16" x14ac:dyDescent="0.3">
      <c r="P447045" s="17"/>
    </row>
    <row r="447047" spans="16:16" x14ac:dyDescent="0.3">
      <c r="P447047" s="17"/>
    </row>
    <row r="447062" spans="16:16" x14ac:dyDescent="0.3">
      <c r="P447062" s="17"/>
    </row>
    <row r="447063" spans="16:16" x14ac:dyDescent="0.3">
      <c r="P447063" s="17"/>
    </row>
    <row r="447064" spans="16:16" x14ac:dyDescent="0.3">
      <c r="P447064" s="17"/>
    </row>
    <row r="447066" spans="16:16" x14ac:dyDescent="0.3">
      <c r="P447066" s="17"/>
    </row>
    <row r="447074" spans="16:16" x14ac:dyDescent="0.3">
      <c r="P447074" s="17"/>
    </row>
    <row r="447076" spans="16:16" x14ac:dyDescent="0.3">
      <c r="P447076" s="17"/>
    </row>
    <row r="447083" spans="16:16" x14ac:dyDescent="0.3">
      <c r="P447083" s="17"/>
    </row>
    <row r="447103" spans="16:16" x14ac:dyDescent="0.3">
      <c r="P447103" s="17"/>
    </row>
    <row r="447104" spans="16:16" x14ac:dyDescent="0.3">
      <c r="P447104" s="17"/>
    </row>
    <row r="447113" spans="16:16" x14ac:dyDescent="0.3">
      <c r="P447113" s="17"/>
    </row>
    <row r="447115" spans="16:16" x14ac:dyDescent="0.3">
      <c r="P447115" s="17"/>
    </row>
    <row r="447119" spans="16:16" x14ac:dyDescent="0.3">
      <c r="P447119" s="17"/>
    </row>
    <row r="447122" spans="16:16" x14ac:dyDescent="0.3">
      <c r="P447122" s="17"/>
    </row>
    <row r="447124" spans="16:16" x14ac:dyDescent="0.3">
      <c r="P447124" s="17"/>
    </row>
    <row r="447137" spans="16:16" x14ac:dyDescent="0.3">
      <c r="P447137" s="17"/>
    </row>
    <row r="447148" spans="16:16" x14ac:dyDescent="0.3">
      <c r="P447148" s="17"/>
    </row>
    <row r="447150" spans="16:16" x14ac:dyDescent="0.3">
      <c r="P447150" s="17"/>
    </row>
    <row r="447158" spans="16:16" x14ac:dyDescent="0.3">
      <c r="P447158" s="4"/>
    </row>
    <row r="447159" spans="16:16" x14ac:dyDescent="0.3">
      <c r="P447159" s="17"/>
    </row>
    <row r="447164" spans="16:16" x14ac:dyDescent="0.3">
      <c r="P447164" s="17"/>
    </row>
    <row r="447169" spans="16:16" x14ac:dyDescent="0.3">
      <c r="P447169" s="17"/>
    </row>
    <row r="447177" spans="16:16" x14ac:dyDescent="0.3">
      <c r="P447177" s="17"/>
    </row>
    <row r="447178" spans="16:16" x14ac:dyDescent="0.3">
      <c r="P447178" s="17"/>
    </row>
    <row r="447187" spans="16:16" x14ac:dyDescent="0.3">
      <c r="P447187" s="17"/>
    </row>
    <row r="447192" spans="16:16" x14ac:dyDescent="0.3">
      <c r="P447192" s="17"/>
    </row>
    <row r="447198" spans="16:16" x14ac:dyDescent="0.3">
      <c r="P447198" s="17"/>
    </row>
    <row r="447208" spans="16:16" x14ac:dyDescent="0.3">
      <c r="P447208" s="17"/>
    </row>
    <row r="447210" spans="16:16" x14ac:dyDescent="0.3">
      <c r="P447210" s="17"/>
    </row>
    <row r="447214" spans="16:16" x14ac:dyDescent="0.3">
      <c r="P447214" s="17"/>
    </row>
    <row r="447217" spans="16:16" x14ac:dyDescent="0.3">
      <c r="P447217" s="17"/>
    </row>
    <row r="447221" spans="16:16" x14ac:dyDescent="0.3">
      <c r="P447221" s="17"/>
    </row>
    <row r="447228" spans="16:16" x14ac:dyDescent="0.3">
      <c r="P447228" s="17"/>
    </row>
    <row r="447232" spans="16:16" x14ac:dyDescent="0.3">
      <c r="P447232" s="17"/>
    </row>
    <row r="447254" spans="16:16" x14ac:dyDescent="0.3">
      <c r="P447254" s="17"/>
    </row>
    <row r="447255" spans="16:16" x14ac:dyDescent="0.3">
      <c r="P447255" s="17"/>
    </row>
    <row r="447257" spans="16:16" x14ac:dyDescent="0.3">
      <c r="P447257" s="17"/>
    </row>
    <row r="447258" spans="16:16" x14ac:dyDescent="0.3">
      <c r="P447258" s="17"/>
    </row>
    <row r="447267" spans="16:16" x14ac:dyDescent="0.3">
      <c r="P447267" s="17"/>
    </row>
    <row r="447269" spans="16:16" x14ac:dyDescent="0.3">
      <c r="P447269" s="17"/>
    </row>
    <row r="447275" spans="16:16" x14ac:dyDescent="0.3">
      <c r="P447275" s="17"/>
    </row>
    <row r="447283" spans="16:16" x14ac:dyDescent="0.3">
      <c r="P447283" s="17"/>
    </row>
    <row r="447288" spans="16:16" x14ac:dyDescent="0.3">
      <c r="P447288" s="17"/>
    </row>
    <row r="447292" spans="16:16" x14ac:dyDescent="0.3">
      <c r="P447292" s="17"/>
    </row>
    <row r="447297" spans="16:16" x14ac:dyDescent="0.3">
      <c r="P447297" s="17"/>
    </row>
    <row r="447299" spans="16:16" x14ac:dyDescent="0.3">
      <c r="P447299" s="17"/>
    </row>
    <row r="447317" spans="16:16" x14ac:dyDescent="0.3">
      <c r="P447317" s="17"/>
    </row>
    <row r="447318" spans="16:16" x14ac:dyDescent="0.3">
      <c r="P447318" s="17"/>
    </row>
    <row r="447332" spans="16:16" x14ac:dyDescent="0.3">
      <c r="P447332" s="17"/>
    </row>
    <row r="447333" spans="16:16" x14ac:dyDescent="0.3">
      <c r="P447333" s="17"/>
    </row>
    <row r="447334" spans="16:16" x14ac:dyDescent="0.3">
      <c r="P447334" s="17"/>
    </row>
    <row r="447342" spans="16:16" x14ac:dyDescent="0.3">
      <c r="P447342" s="17"/>
    </row>
    <row r="447346" spans="16:16" x14ac:dyDescent="0.3">
      <c r="P447346" s="17"/>
    </row>
    <row r="447359" spans="16:16" x14ac:dyDescent="0.3">
      <c r="P447359" s="17"/>
    </row>
    <row r="447366" spans="16:16" x14ac:dyDescent="0.3">
      <c r="P447366" s="17"/>
    </row>
    <row r="447368" spans="16:16" x14ac:dyDescent="0.3">
      <c r="P447368" s="17"/>
    </row>
    <row r="447370" spans="16:16" x14ac:dyDescent="0.3">
      <c r="P447370" s="17"/>
    </row>
    <row r="447371" spans="16:16" x14ac:dyDescent="0.3">
      <c r="P447371" s="17"/>
    </row>
    <row r="447372" spans="16:16" x14ac:dyDescent="0.3">
      <c r="P447372" s="17"/>
    </row>
    <row r="447373" spans="16:16" x14ac:dyDescent="0.3">
      <c r="P447373" s="17"/>
    </row>
    <row r="447376" spans="16:16" x14ac:dyDescent="0.3">
      <c r="P447376" s="17"/>
    </row>
    <row r="447379" spans="16:16" x14ac:dyDescent="0.3">
      <c r="P447379" s="17"/>
    </row>
    <row r="447385" spans="16:16" x14ac:dyDescent="0.3">
      <c r="P447385" s="17"/>
    </row>
    <row r="447386" spans="16:16" x14ac:dyDescent="0.3">
      <c r="P447386" s="17"/>
    </row>
    <row r="447389" spans="16:16" x14ac:dyDescent="0.3">
      <c r="P447389" s="17"/>
    </row>
    <row r="447395" spans="16:16" x14ac:dyDescent="0.3">
      <c r="P447395" s="17"/>
    </row>
    <row r="447401" spans="16:16" x14ac:dyDescent="0.3">
      <c r="P447401" s="17"/>
    </row>
    <row r="447407" spans="16:16" x14ac:dyDescent="0.3">
      <c r="P447407" s="17"/>
    </row>
    <row r="447410" spans="16:16" x14ac:dyDescent="0.3">
      <c r="P447410" s="17"/>
    </row>
    <row r="447415" spans="16:16" x14ac:dyDescent="0.3">
      <c r="P447415" s="17"/>
    </row>
    <row r="447420" spans="16:16" x14ac:dyDescent="0.3">
      <c r="P447420" s="17"/>
    </row>
    <row r="447429" spans="16:16" x14ac:dyDescent="0.3">
      <c r="P447429" s="17"/>
    </row>
    <row r="447434" spans="16:16" x14ac:dyDescent="0.3">
      <c r="P447434" s="17"/>
    </row>
    <row r="447435" spans="16:16" x14ac:dyDescent="0.3">
      <c r="P447435" s="17"/>
    </row>
    <row r="447440" spans="16:16" x14ac:dyDescent="0.3">
      <c r="P447440" s="17"/>
    </row>
    <row r="447455" spans="16:16" x14ac:dyDescent="0.3">
      <c r="P447455" s="17"/>
    </row>
    <row r="447459" spans="16:16" x14ac:dyDescent="0.3">
      <c r="P447459" s="17"/>
    </row>
    <row r="447460" spans="16:16" x14ac:dyDescent="0.3">
      <c r="P447460" s="17"/>
    </row>
    <row r="447462" spans="16:16" x14ac:dyDescent="0.3">
      <c r="P447462" s="17"/>
    </row>
    <row r="447473" spans="16:16" x14ac:dyDescent="0.3">
      <c r="P447473" s="17"/>
    </row>
    <row r="447475" spans="16:16" x14ac:dyDescent="0.3">
      <c r="P447475" s="17"/>
    </row>
    <row r="447476" spans="16:16" x14ac:dyDescent="0.3">
      <c r="P447476" s="18"/>
    </row>
    <row r="447477" spans="16:16" x14ac:dyDescent="0.3">
      <c r="P447477" s="17"/>
    </row>
    <row r="447481" spans="16:16" x14ac:dyDescent="0.3">
      <c r="P447481" s="17"/>
    </row>
    <row r="447485" spans="16:16" x14ac:dyDescent="0.3">
      <c r="P447485" s="17"/>
    </row>
    <row r="447490" spans="16:16" x14ac:dyDescent="0.3">
      <c r="P447490" s="17"/>
    </row>
    <row r="447492" spans="16:16" x14ac:dyDescent="0.3">
      <c r="P447492" s="17"/>
    </row>
    <row r="447493" spans="16:16" x14ac:dyDescent="0.3">
      <c r="P447493" s="17"/>
    </row>
    <row r="447495" spans="16:16" x14ac:dyDescent="0.3">
      <c r="P447495" s="17"/>
    </row>
    <row r="447501" spans="16:16" x14ac:dyDescent="0.3">
      <c r="P447501" s="17"/>
    </row>
    <row r="447508" spans="16:16" x14ac:dyDescent="0.3">
      <c r="P447508" s="17"/>
    </row>
    <row r="447511" spans="16:16" x14ac:dyDescent="0.3">
      <c r="P447511" s="17"/>
    </row>
    <row r="447526" spans="16:16" x14ac:dyDescent="0.3">
      <c r="P447526" s="17"/>
    </row>
    <row r="447532" spans="16:16" x14ac:dyDescent="0.3">
      <c r="P447532" s="17"/>
    </row>
    <row r="447534" spans="16:16" x14ac:dyDescent="0.3">
      <c r="P447534" s="17"/>
    </row>
    <row r="447535" spans="16:16" x14ac:dyDescent="0.3">
      <c r="P447535" s="17"/>
    </row>
    <row r="447536" spans="16:16" x14ac:dyDescent="0.3">
      <c r="P447536" s="17"/>
    </row>
    <row r="447540" spans="16:16" x14ac:dyDescent="0.3">
      <c r="P447540" s="17"/>
    </row>
    <row r="447544" spans="16:16" x14ac:dyDescent="0.3">
      <c r="P447544" s="17"/>
    </row>
    <row r="447545" spans="16:16" x14ac:dyDescent="0.3">
      <c r="P447545" s="17"/>
    </row>
    <row r="447552" spans="16:16" x14ac:dyDescent="0.3">
      <c r="P447552" s="17"/>
    </row>
    <row r="447568" spans="16:16" x14ac:dyDescent="0.3">
      <c r="P447568" s="17"/>
    </row>
    <row r="447572" spans="16:16" x14ac:dyDescent="0.3">
      <c r="P447572" s="17"/>
    </row>
    <row r="447575" spans="16:16" x14ac:dyDescent="0.3">
      <c r="P447575" s="17"/>
    </row>
    <row r="447581" spans="16:16" x14ac:dyDescent="0.3">
      <c r="P447581" s="17"/>
    </row>
    <row r="447589" spans="16:16" x14ac:dyDescent="0.3">
      <c r="P447589" s="17"/>
    </row>
    <row r="447596" spans="16:16" x14ac:dyDescent="0.3">
      <c r="P447596" s="17"/>
    </row>
    <row r="447597" spans="16:16" x14ac:dyDescent="0.3">
      <c r="P447597" s="17"/>
    </row>
    <row r="447598" spans="16:16" x14ac:dyDescent="0.3">
      <c r="P447598" s="4"/>
    </row>
    <row r="447602" spans="16:16" x14ac:dyDescent="0.3">
      <c r="P447602" s="17"/>
    </row>
    <row r="447604" spans="16:16" x14ac:dyDescent="0.3">
      <c r="P447604" s="17"/>
    </row>
    <row r="447612" spans="16:16" x14ac:dyDescent="0.3">
      <c r="P447612" s="17"/>
    </row>
    <row r="447618" spans="16:16" x14ac:dyDescent="0.3">
      <c r="P447618" s="17"/>
    </row>
    <row r="447626" spans="16:16" x14ac:dyDescent="0.3">
      <c r="P447626" s="17"/>
    </row>
    <row r="447628" spans="16:16" x14ac:dyDescent="0.3">
      <c r="P447628" s="17"/>
    </row>
    <row r="447633" spans="16:16" x14ac:dyDescent="0.3">
      <c r="P447633" s="17"/>
    </row>
    <row r="447635" spans="16:16" x14ac:dyDescent="0.3">
      <c r="P447635" s="17"/>
    </row>
    <row r="447640" spans="16:16" x14ac:dyDescent="0.3">
      <c r="P447640" s="17"/>
    </row>
    <row r="447641" spans="16:16" x14ac:dyDescent="0.3">
      <c r="P447641" s="17"/>
    </row>
    <row r="447643" spans="16:16" x14ac:dyDescent="0.3">
      <c r="P447643" s="17"/>
    </row>
    <row r="447645" spans="16:16" x14ac:dyDescent="0.3">
      <c r="P447645" s="17"/>
    </row>
    <row r="447647" spans="16:16" x14ac:dyDescent="0.3">
      <c r="P447647" s="18"/>
    </row>
    <row r="447650" spans="16:16" x14ac:dyDescent="0.3">
      <c r="P447650" s="17"/>
    </row>
    <row r="447655" spans="16:16" x14ac:dyDescent="0.3">
      <c r="P447655" s="17"/>
    </row>
    <row r="447659" spans="16:16" x14ac:dyDescent="0.3">
      <c r="P447659" s="17"/>
    </row>
    <row r="447662" spans="16:16" x14ac:dyDescent="0.3">
      <c r="P447662" s="17"/>
    </row>
    <row r="447664" spans="16:16" x14ac:dyDescent="0.3">
      <c r="P447664" s="17"/>
    </row>
    <row r="447671" spans="16:16" x14ac:dyDescent="0.3">
      <c r="P447671" s="17"/>
    </row>
    <row r="447677" spans="16:16" x14ac:dyDescent="0.3">
      <c r="P447677" s="17"/>
    </row>
    <row r="447678" spans="16:16" x14ac:dyDescent="0.3">
      <c r="P447678" s="17"/>
    </row>
    <row r="447684" spans="16:16" x14ac:dyDescent="0.3">
      <c r="P447684" s="17"/>
    </row>
    <row r="447685" spans="16:16" x14ac:dyDescent="0.3">
      <c r="P447685" s="17"/>
    </row>
    <row r="447686" spans="16:16" x14ac:dyDescent="0.3">
      <c r="P447686" s="17"/>
    </row>
    <row r="447690" spans="16:16" x14ac:dyDescent="0.3">
      <c r="P447690" s="17"/>
    </row>
    <row r="447700" spans="16:16" x14ac:dyDescent="0.3">
      <c r="P447700" s="17"/>
    </row>
    <row r="447701" spans="16:16" x14ac:dyDescent="0.3">
      <c r="P447701" s="17"/>
    </row>
    <row r="447706" spans="16:16" x14ac:dyDescent="0.3">
      <c r="P447706" s="17"/>
    </row>
    <row r="447707" spans="16:16" x14ac:dyDescent="0.3">
      <c r="P447707" s="17"/>
    </row>
    <row r="447708" spans="16:16" x14ac:dyDescent="0.3">
      <c r="P447708" s="17"/>
    </row>
    <row r="447714" spans="16:16" x14ac:dyDescent="0.3">
      <c r="P447714" s="17"/>
    </row>
    <row r="447729" spans="16:16" x14ac:dyDescent="0.3">
      <c r="P447729" s="17"/>
    </row>
    <row r="447732" spans="16:16" x14ac:dyDescent="0.3">
      <c r="P447732" s="17"/>
    </row>
    <row r="447734" spans="16:16" x14ac:dyDescent="0.3">
      <c r="P447734" s="17"/>
    </row>
    <row r="447749" spans="16:16" x14ac:dyDescent="0.3">
      <c r="P447749" s="17"/>
    </row>
    <row r="447755" spans="16:16" x14ac:dyDescent="0.3">
      <c r="P447755" s="17"/>
    </row>
    <row r="447757" spans="16:16" x14ac:dyDescent="0.3">
      <c r="P447757" s="17"/>
    </row>
    <row r="447759" spans="16:16" x14ac:dyDescent="0.3">
      <c r="P447759" s="17"/>
    </row>
    <row r="447764" spans="16:16" x14ac:dyDescent="0.3">
      <c r="P447764" s="17"/>
    </row>
    <row r="447772" spans="16:16" x14ac:dyDescent="0.3">
      <c r="P447772" s="17"/>
    </row>
    <row r="447774" spans="16:16" x14ac:dyDescent="0.3">
      <c r="P447774" s="17"/>
    </row>
    <row r="447781" spans="16:16" x14ac:dyDescent="0.3">
      <c r="P447781" s="17"/>
    </row>
    <row r="447790" spans="16:16" x14ac:dyDescent="0.3">
      <c r="P447790" s="17"/>
    </row>
    <row r="447791" spans="16:16" x14ac:dyDescent="0.3">
      <c r="P447791" s="17"/>
    </row>
    <row r="447793" spans="16:16" x14ac:dyDescent="0.3">
      <c r="P447793" s="17"/>
    </row>
    <row r="447796" spans="16:16" x14ac:dyDescent="0.3">
      <c r="P447796" s="17"/>
    </row>
    <row r="447798" spans="16:16" x14ac:dyDescent="0.3">
      <c r="P447798" s="17"/>
    </row>
    <row r="447800" spans="16:16" x14ac:dyDescent="0.3">
      <c r="P447800" s="17"/>
    </row>
    <row r="447801" spans="16:16" x14ac:dyDescent="0.3">
      <c r="P447801" s="17"/>
    </row>
    <row r="447805" spans="16:16" x14ac:dyDescent="0.3">
      <c r="P447805" s="17"/>
    </row>
    <row r="447811" spans="16:16" x14ac:dyDescent="0.3">
      <c r="P447811" s="17"/>
    </row>
    <row r="447818" spans="16:16" x14ac:dyDescent="0.3">
      <c r="P447818" s="17"/>
    </row>
    <row r="447821" spans="16:16" x14ac:dyDescent="0.3">
      <c r="P447821" s="17"/>
    </row>
    <row r="447824" spans="16:16" x14ac:dyDescent="0.3">
      <c r="P447824" s="17"/>
    </row>
    <row r="447825" spans="16:16" x14ac:dyDescent="0.3">
      <c r="P447825" s="17"/>
    </row>
    <row r="447826" spans="16:16" x14ac:dyDescent="0.3">
      <c r="P447826" s="17"/>
    </row>
    <row r="447832" spans="16:16" x14ac:dyDescent="0.3">
      <c r="P447832" s="17"/>
    </row>
    <row r="447834" spans="16:16" x14ac:dyDescent="0.3">
      <c r="P447834" s="17"/>
    </row>
    <row r="447835" spans="16:16" x14ac:dyDescent="0.3">
      <c r="P447835" s="17"/>
    </row>
    <row r="447837" spans="16:16" x14ac:dyDescent="0.3">
      <c r="P447837" s="17"/>
    </row>
    <row r="447841" spans="16:16" x14ac:dyDescent="0.3">
      <c r="P447841" s="17"/>
    </row>
    <row r="447852" spans="16:16" x14ac:dyDescent="0.3">
      <c r="P447852" s="17"/>
    </row>
    <row r="447854" spans="16:16" x14ac:dyDescent="0.3">
      <c r="P447854" s="17"/>
    </row>
    <row r="447861" spans="16:16" x14ac:dyDescent="0.3">
      <c r="P447861" s="18"/>
    </row>
    <row r="447864" spans="16:16" x14ac:dyDescent="0.3">
      <c r="P447864" s="17"/>
    </row>
    <row r="447865" spans="16:16" x14ac:dyDescent="0.3">
      <c r="P447865" s="17"/>
    </row>
    <row r="447873" spans="16:16" x14ac:dyDescent="0.3">
      <c r="P447873" s="17"/>
    </row>
    <row r="447874" spans="16:16" x14ac:dyDescent="0.3">
      <c r="P447874" s="17"/>
    </row>
    <row r="447877" spans="16:16" x14ac:dyDescent="0.3">
      <c r="P447877" s="17"/>
    </row>
    <row r="447880" spans="16:16" x14ac:dyDescent="0.3">
      <c r="P447880" s="17"/>
    </row>
    <row r="447884" spans="16:16" x14ac:dyDescent="0.3">
      <c r="P447884" s="17"/>
    </row>
    <row r="447888" spans="16:16" x14ac:dyDescent="0.3">
      <c r="P447888" s="17"/>
    </row>
    <row r="447898" spans="16:16" x14ac:dyDescent="0.3">
      <c r="P447898" s="17"/>
    </row>
    <row r="447900" spans="16:16" x14ac:dyDescent="0.3">
      <c r="P447900" s="17"/>
    </row>
    <row r="447904" spans="16:16" x14ac:dyDescent="0.3">
      <c r="P447904" s="17"/>
    </row>
    <row r="447905" spans="16:16" x14ac:dyDescent="0.3">
      <c r="P447905" s="17"/>
    </row>
    <row r="447908" spans="16:16" x14ac:dyDescent="0.3">
      <c r="P447908" s="17"/>
    </row>
    <row r="447911" spans="16:16" x14ac:dyDescent="0.3">
      <c r="P447911" s="17"/>
    </row>
    <row r="447913" spans="16:16" x14ac:dyDescent="0.3">
      <c r="P447913" s="17"/>
    </row>
    <row r="447916" spans="16:16" x14ac:dyDescent="0.3">
      <c r="P447916" s="17"/>
    </row>
    <row r="447925" spans="16:16" x14ac:dyDescent="0.3">
      <c r="P447925" s="17"/>
    </row>
    <row r="447926" spans="16:16" x14ac:dyDescent="0.3">
      <c r="P447926" s="17"/>
    </row>
    <row r="447945" spans="16:16" x14ac:dyDescent="0.3">
      <c r="P447945" s="17"/>
    </row>
    <row r="447946" spans="16:16" x14ac:dyDescent="0.3">
      <c r="P447946" s="17"/>
    </row>
    <row r="447947" spans="16:16" x14ac:dyDescent="0.3">
      <c r="P447947" s="17"/>
    </row>
    <row r="447952" spans="16:16" x14ac:dyDescent="0.3">
      <c r="P447952" s="17"/>
    </row>
    <row r="447954" spans="16:16" x14ac:dyDescent="0.3">
      <c r="P447954" s="17"/>
    </row>
    <row r="447957" spans="16:16" x14ac:dyDescent="0.3">
      <c r="P447957" s="17"/>
    </row>
    <row r="447963" spans="16:16" x14ac:dyDescent="0.3">
      <c r="P447963" s="17"/>
    </row>
    <row r="447965" spans="16:16" x14ac:dyDescent="0.3">
      <c r="P447965" s="17"/>
    </row>
    <row r="447968" spans="16:16" x14ac:dyDescent="0.3">
      <c r="P447968" s="17"/>
    </row>
    <row r="447974" spans="16:16" x14ac:dyDescent="0.3">
      <c r="P447974" s="17"/>
    </row>
    <row r="447975" spans="16:16" x14ac:dyDescent="0.3">
      <c r="P447975" s="17"/>
    </row>
    <row r="447984" spans="16:16" x14ac:dyDescent="0.3">
      <c r="P447984" s="17"/>
    </row>
    <row r="447994" spans="16:16" x14ac:dyDescent="0.3">
      <c r="P447994" s="17"/>
    </row>
    <row r="448000" spans="16:16" x14ac:dyDescent="0.3">
      <c r="P448000" s="17"/>
    </row>
    <row r="448001" spans="16:16" x14ac:dyDescent="0.3">
      <c r="P448001" s="17"/>
    </row>
    <row r="448007" spans="16:16" x14ac:dyDescent="0.3">
      <c r="P448007" s="17"/>
    </row>
    <row r="448012" spans="16:16" x14ac:dyDescent="0.3">
      <c r="P448012" s="17"/>
    </row>
    <row r="448022" spans="16:16" x14ac:dyDescent="0.3">
      <c r="P448022" s="17"/>
    </row>
    <row r="448023" spans="16:16" x14ac:dyDescent="0.3">
      <c r="P448023" s="17"/>
    </row>
    <row r="448028" spans="16:16" x14ac:dyDescent="0.3">
      <c r="P448028" s="17"/>
    </row>
    <row r="448046" spans="16:16" x14ac:dyDescent="0.3">
      <c r="P448046" s="17"/>
    </row>
    <row r="448051" spans="16:16" x14ac:dyDescent="0.3">
      <c r="P448051" s="17"/>
    </row>
    <row r="448053" spans="16:16" x14ac:dyDescent="0.3">
      <c r="P448053" s="17"/>
    </row>
    <row r="448057" spans="16:16" x14ac:dyDescent="0.3">
      <c r="P448057" s="17"/>
    </row>
    <row r="448058" spans="16:16" x14ac:dyDescent="0.3">
      <c r="P448058" s="17"/>
    </row>
    <row r="448060" spans="16:16" x14ac:dyDescent="0.3">
      <c r="P448060" s="17"/>
    </row>
    <row r="448066" spans="16:16" x14ac:dyDescent="0.3">
      <c r="P448066" s="17"/>
    </row>
    <row r="448069" spans="16:16" x14ac:dyDescent="0.3">
      <c r="P448069" s="17"/>
    </row>
    <row r="448073" spans="16:16" x14ac:dyDescent="0.3">
      <c r="P448073" s="17"/>
    </row>
    <row r="448085" spans="16:16" x14ac:dyDescent="0.3">
      <c r="P448085" s="17"/>
    </row>
    <row r="448087" spans="16:16" x14ac:dyDescent="0.3">
      <c r="P448087" s="17"/>
    </row>
    <row r="448094" spans="16:16" x14ac:dyDescent="0.3">
      <c r="P448094" s="17"/>
    </row>
    <row r="448102" spans="16:16" x14ac:dyDescent="0.3">
      <c r="P448102" s="17"/>
    </row>
    <row r="448113" spans="16:16" x14ac:dyDescent="0.3">
      <c r="P448113" s="17"/>
    </row>
    <row r="448114" spans="16:16" x14ac:dyDescent="0.3">
      <c r="P448114" s="17"/>
    </row>
    <row r="448115" spans="16:16" x14ac:dyDescent="0.3">
      <c r="P448115" s="17"/>
    </row>
    <row r="448117" spans="16:16" x14ac:dyDescent="0.3">
      <c r="P448117" s="17"/>
    </row>
    <row r="448122" spans="16:16" x14ac:dyDescent="0.3">
      <c r="P448122" s="17"/>
    </row>
    <row r="448125" spans="16:16" x14ac:dyDescent="0.3">
      <c r="P448125" s="17"/>
    </row>
    <row r="448129" spans="16:16" x14ac:dyDescent="0.3">
      <c r="P448129" s="17"/>
    </row>
    <row r="448135" spans="16:16" x14ac:dyDescent="0.3">
      <c r="P448135" s="17"/>
    </row>
    <row r="448137" spans="16:16" x14ac:dyDescent="0.3">
      <c r="P448137" s="17"/>
    </row>
    <row r="448139" spans="16:16" x14ac:dyDescent="0.3">
      <c r="P448139" s="17"/>
    </row>
    <row r="448146" spans="16:16" x14ac:dyDescent="0.3">
      <c r="P448146" s="17"/>
    </row>
    <row r="448147" spans="16:16" x14ac:dyDescent="0.3">
      <c r="P448147" s="17"/>
    </row>
    <row r="448150" spans="16:16" x14ac:dyDescent="0.3">
      <c r="P448150" s="17"/>
    </row>
    <row r="448160" spans="16:16" x14ac:dyDescent="0.3">
      <c r="P448160" s="17"/>
    </row>
    <row r="448165" spans="16:16" x14ac:dyDescent="0.3">
      <c r="P448165" s="17"/>
    </row>
    <row r="448182" spans="16:16" x14ac:dyDescent="0.3">
      <c r="P448182" s="17"/>
    </row>
    <row r="448185" spans="16:16" x14ac:dyDescent="0.3">
      <c r="P448185" s="17"/>
    </row>
    <row r="448189" spans="16:16" x14ac:dyDescent="0.3">
      <c r="P448189" s="17"/>
    </row>
    <row r="448194" spans="16:16" x14ac:dyDescent="0.3">
      <c r="P448194" s="17"/>
    </row>
    <row r="448202" spans="16:16" x14ac:dyDescent="0.3">
      <c r="P448202" s="17"/>
    </row>
    <row r="448208" spans="16:16" x14ac:dyDescent="0.3">
      <c r="P448208" s="17"/>
    </row>
    <row r="448209" spans="16:16" x14ac:dyDescent="0.3">
      <c r="P448209" s="17"/>
    </row>
    <row r="448211" spans="16:16" x14ac:dyDescent="0.3">
      <c r="P448211" s="17"/>
    </row>
    <row r="448214" spans="16:16" x14ac:dyDescent="0.3">
      <c r="P448214" s="17"/>
    </row>
    <row r="448215" spans="16:16" x14ac:dyDescent="0.3">
      <c r="P448215" s="17"/>
    </row>
    <row r="448218" spans="16:16" x14ac:dyDescent="0.3">
      <c r="P448218" s="17"/>
    </row>
    <row r="448219" spans="16:16" x14ac:dyDescent="0.3">
      <c r="P448219" s="17"/>
    </row>
    <row r="448231" spans="16:16" x14ac:dyDescent="0.3">
      <c r="P448231" s="17"/>
    </row>
    <row r="448238" spans="16:16" x14ac:dyDescent="0.3">
      <c r="P448238" s="17"/>
    </row>
    <row r="448239" spans="16:16" x14ac:dyDescent="0.3">
      <c r="P448239" s="17"/>
    </row>
    <row r="448243" spans="16:16" x14ac:dyDescent="0.3">
      <c r="P448243" s="17"/>
    </row>
    <row r="448251" spans="16:16" x14ac:dyDescent="0.3">
      <c r="P448251" s="17"/>
    </row>
    <row r="448263" spans="16:16" x14ac:dyDescent="0.3">
      <c r="P448263" s="17"/>
    </row>
    <row r="448267" spans="16:16" x14ac:dyDescent="0.3">
      <c r="P448267" s="17"/>
    </row>
    <row r="448268" spans="16:16" x14ac:dyDescent="0.3">
      <c r="P448268" s="17"/>
    </row>
    <row r="448269" spans="16:16" x14ac:dyDescent="0.3">
      <c r="P448269" s="4"/>
    </row>
    <row r="448270" spans="16:16" x14ac:dyDescent="0.3">
      <c r="P448270" s="17"/>
    </row>
    <row r="448273" spans="16:16" x14ac:dyDescent="0.3">
      <c r="P448273" s="17"/>
    </row>
    <row r="448276" spans="16:16" x14ac:dyDescent="0.3">
      <c r="P448276" s="17"/>
    </row>
    <row r="448279" spans="16:16" x14ac:dyDescent="0.3">
      <c r="P448279" s="17"/>
    </row>
    <row r="448280" spans="16:16" x14ac:dyDescent="0.3">
      <c r="P448280" s="17"/>
    </row>
    <row r="448285" spans="16:16" x14ac:dyDescent="0.3">
      <c r="P448285" s="17"/>
    </row>
    <row r="448294" spans="16:16" x14ac:dyDescent="0.3">
      <c r="P448294" s="17"/>
    </row>
    <row r="448296" spans="16:16" x14ac:dyDescent="0.3">
      <c r="P448296" s="17"/>
    </row>
    <row r="448297" spans="16:16" x14ac:dyDescent="0.3">
      <c r="P448297" s="17"/>
    </row>
    <row r="448299" spans="16:16" x14ac:dyDescent="0.3">
      <c r="P448299" s="17"/>
    </row>
    <row r="448303" spans="16:16" x14ac:dyDescent="0.3">
      <c r="P448303" s="17"/>
    </row>
    <row r="448305" spans="16:16" x14ac:dyDescent="0.3">
      <c r="P448305" s="17"/>
    </row>
    <row r="448306" spans="16:16" x14ac:dyDescent="0.3">
      <c r="P448306" s="17"/>
    </row>
    <row r="448308" spans="16:16" x14ac:dyDescent="0.3">
      <c r="P448308" s="17"/>
    </row>
    <row r="448312" spans="16:16" x14ac:dyDescent="0.3">
      <c r="P448312" s="17"/>
    </row>
    <row r="448313" spans="16:16" x14ac:dyDescent="0.3">
      <c r="P448313" s="17"/>
    </row>
    <row r="448314" spans="16:16" x14ac:dyDescent="0.3">
      <c r="P448314" s="17"/>
    </row>
    <row r="448327" spans="16:16" x14ac:dyDescent="0.3">
      <c r="P448327" s="17"/>
    </row>
    <row r="448328" spans="16:16" x14ac:dyDescent="0.3">
      <c r="P448328" s="17"/>
    </row>
    <row r="448333" spans="16:16" x14ac:dyDescent="0.3">
      <c r="P448333" s="17"/>
    </row>
    <row r="448339" spans="16:16" x14ac:dyDescent="0.3">
      <c r="P448339" s="17"/>
    </row>
    <row r="448344" spans="16:16" x14ac:dyDescent="0.3">
      <c r="P448344" s="17"/>
    </row>
    <row r="448348" spans="16:16" x14ac:dyDescent="0.3">
      <c r="P448348" s="17"/>
    </row>
    <row r="448349" spans="16:16" x14ac:dyDescent="0.3">
      <c r="P448349" s="17"/>
    </row>
    <row r="448352" spans="16:16" x14ac:dyDescent="0.3">
      <c r="P448352" s="17"/>
    </row>
    <row r="448355" spans="16:16" x14ac:dyDescent="0.3">
      <c r="P448355" s="17"/>
    </row>
    <row r="448356" spans="16:16" x14ac:dyDescent="0.3">
      <c r="P448356" s="17"/>
    </row>
    <row r="448370" spans="16:16" x14ac:dyDescent="0.3">
      <c r="P448370" s="17"/>
    </row>
    <row r="448371" spans="16:16" x14ac:dyDescent="0.3">
      <c r="P448371" s="17"/>
    </row>
    <row r="448375" spans="16:16" x14ac:dyDescent="0.3">
      <c r="P448375" s="17"/>
    </row>
    <row r="448377" spans="16:16" x14ac:dyDescent="0.3">
      <c r="P448377" s="17"/>
    </row>
    <row r="448379" spans="16:16" x14ac:dyDescent="0.3">
      <c r="P448379" s="17"/>
    </row>
    <row r="448387" spans="16:16" x14ac:dyDescent="0.3">
      <c r="P448387" s="17"/>
    </row>
    <row r="448390" spans="16:16" x14ac:dyDescent="0.3">
      <c r="P448390" s="17"/>
    </row>
    <row r="448391" spans="16:16" x14ac:dyDescent="0.3">
      <c r="P448391" s="17"/>
    </row>
    <row r="448395" spans="16:16" x14ac:dyDescent="0.3">
      <c r="P448395" s="17"/>
    </row>
    <row r="448398" spans="16:16" x14ac:dyDescent="0.3">
      <c r="P448398" s="17"/>
    </row>
    <row r="448400" spans="16:16" x14ac:dyDescent="0.3">
      <c r="P448400" s="17"/>
    </row>
    <row r="448402" spans="16:16" x14ac:dyDescent="0.3">
      <c r="P448402" s="17"/>
    </row>
    <row r="448405" spans="16:16" x14ac:dyDescent="0.3">
      <c r="P448405" s="17"/>
    </row>
    <row r="448406" spans="16:16" x14ac:dyDescent="0.3">
      <c r="P448406" s="17"/>
    </row>
    <row r="448419" spans="16:16" x14ac:dyDescent="0.3">
      <c r="P448419" s="17"/>
    </row>
    <row r="448420" spans="16:16" x14ac:dyDescent="0.3">
      <c r="P448420" s="17"/>
    </row>
    <row r="448424" spans="16:16" x14ac:dyDescent="0.3">
      <c r="P448424" s="17"/>
    </row>
    <row r="448425" spans="16:16" x14ac:dyDescent="0.3">
      <c r="P448425" s="17"/>
    </row>
    <row r="448427" spans="16:16" x14ac:dyDescent="0.3">
      <c r="P448427" s="17"/>
    </row>
    <row r="448431" spans="16:16" x14ac:dyDescent="0.3">
      <c r="P448431" s="17"/>
    </row>
    <row r="448432" spans="16:16" x14ac:dyDescent="0.3">
      <c r="P448432" s="17"/>
    </row>
    <row r="448433" spans="16:16" x14ac:dyDescent="0.3">
      <c r="P448433" s="17"/>
    </row>
    <row r="448436" spans="16:16" x14ac:dyDescent="0.3">
      <c r="P448436" s="17"/>
    </row>
    <row r="448452" spans="16:16" x14ac:dyDescent="0.3">
      <c r="P448452" s="17"/>
    </row>
    <row r="448453" spans="16:16" x14ac:dyDescent="0.3">
      <c r="P448453" s="17"/>
    </row>
    <row r="448462" spans="16:16" x14ac:dyDescent="0.3">
      <c r="P448462" s="17"/>
    </row>
    <row r="448465" spans="16:16" x14ac:dyDescent="0.3">
      <c r="P448465" s="17"/>
    </row>
    <row r="448475" spans="16:16" x14ac:dyDescent="0.3">
      <c r="P448475" s="17"/>
    </row>
    <row r="448478" spans="16:16" x14ac:dyDescent="0.3">
      <c r="P448478" s="17"/>
    </row>
    <row r="448487" spans="16:16" x14ac:dyDescent="0.3">
      <c r="P448487" s="17"/>
    </row>
    <row r="448489" spans="16:16" x14ac:dyDescent="0.3">
      <c r="P448489" s="17"/>
    </row>
    <row r="448492" spans="16:16" x14ac:dyDescent="0.3">
      <c r="P448492" s="17"/>
    </row>
    <row r="448494" spans="16:16" x14ac:dyDescent="0.3">
      <c r="P448494" s="17"/>
    </row>
    <row r="448495" spans="16:16" x14ac:dyDescent="0.3">
      <c r="P448495" s="17"/>
    </row>
    <row r="448507" spans="16:16" x14ac:dyDescent="0.3">
      <c r="P448507" s="17"/>
    </row>
    <row r="448517" spans="16:16" x14ac:dyDescent="0.3">
      <c r="P448517" s="17"/>
    </row>
    <row r="448539" spans="16:16" x14ac:dyDescent="0.3">
      <c r="P448539" s="17"/>
    </row>
    <row r="448541" spans="16:16" x14ac:dyDescent="0.3">
      <c r="P448541" s="17"/>
    </row>
    <row r="448543" spans="16:16" x14ac:dyDescent="0.3">
      <c r="P448543" s="17"/>
    </row>
    <row r="448546" spans="16:16" x14ac:dyDescent="0.3">
      <c r="P448546" s="17"/>
    </row>
    <row r="448550" spans="16:16" x14ac:dyDescent="0.3">
      <c r="P448550" s="17"/>
    </row>
    <row r="448551" spans="16:16" x14ac:dyDescent="0.3">
      <c r="P448551" s="17"/>
    </row>
    <row r="448554" spans="16:16" x14ac:dyDescent="0.3">
      <c r="P448554" s="17"/>
    </row>
    <row r="448556" spans="16:16" x14ac:dyDescent="0.3">
      <c r="P448556" s="17"/>
    </row>
    <row r="448557" spans="16:16" x14ac:dyDescent="0.3">
      <c r="P448557" s="17"/>
    </row>
    <row r="448560" spans="16:16" x14ac:dyDescent="0.3">
      <c r="P448560" s="17"/>
    </row>
    <row r="448570" spans="16:16" x14ac:dyDescent="0.3">
      <c r="P448570" s="17"/>
    </row>
    <row r="448574" spans="16:16" x14ac:dyDescent="0.3">
      <c r="P448574" s="17"/>
    </row>
    <row r="448577" spans="16:16" x14ac:dyDescent="0.3">
      <c r="P448577" s="17"/>
    </row>
    <row r="448593" spans="16:16" x14ac:dyDescent="0.3">
      <c r="P448593" s="17"/>
    </row>
    <row r="448598" spans="16:16" x14ac:dyDescent="0.3">
      <c r="P448598" s="17"/>
    </row>
    <row r="448599" spans="16:16" x14ac:dyDescent="0.3">
      <c r="P448599" s="17"/>
    </row>
    <row r="448601" spans="16:16" x14ac:dyDescent="0.3">
      <c r="P448601" s="17"/>
    </row>
    <row r="448610" spans="16:16" x14ac:dyDescent="0.3">
      <c r="P448610" s="17"/>
    </row>
    <row r="448615" spans="16:16" x14ac:dyDescent="0.3">
      <c r="P448615" s="17"/>
    </row>
    <row r="448622" spans="16:16" x14ac:dyDescent="0.3">
      <c r="P448622" s="17"/>
    </row>
    <row r="448625" spans="16:16" x14ac:dyDescent="0.3">
      <c r="P448625" s="17"/>
    </row>
    <row r="448626" spans="16:16" x14ac:dyDescent="0.3">
      <c r="P448626" s="17"/>
    </row>
    <row r="448628" spans="16:16" x14ac:dyDescent="0.3">
      <c r="P448628" s="17"/>
    </row>
    <row r="448631" spans="16:16" x14ac:dyDescent="0.3">
      <c r="P448631" s="17"/>
    </row>
    <row r="448636" spans="16:16" x14ac:dyDescent="0.3">
      <c r="P448636" s="17"/>
    </row>
    <row r="448637" spans="16:16" x14ac:dyDescent="0.3">
      <c r="P448637" s="17"/>
    </row>
    <row r="448638" spans="16:16" x14ac:dyDescent="0.3">
      <c r="P448638" s="17"/>
    </row>
    <row r="448645" spans="16:16" x14ac:dyDescent="0.3">
      <c r="P448645" s="17"/>
    </row>
    <row r="448653" spans="16:16" x14ac:dyDescent="0.3">
      <c r="P448653" s="17"/>
    </row>
    <row r="448654" spans="16:16" x14ac:dyDescent="0.3">
      <c r="P448654" s="17"/>
    </row>
    <row r="448662" spans="16:16" x14ac:dyDescent="0.3">
      <c r="P448662" s="17"/>
    </row>
    <row r="448673" spans="16:16" x14ac:dyDescent="0.3">
      <c r="P448673" s="17"/>
    </row>
    <row r="448685" spans="16:16" x14ac:dyDescent="0.3">
      <c r="P448685" s="17"/>
    </row>
    <row r="448697" spans="16:16" x14ac:dyDescent="0.3">
      <c r="P448697" s="17"/>
    </row>
    <row r="448703" spans="16:16" x14ac:dyDescent="0.3">
      <c r="P448703" s="17"/>
    </row>
    <row r="448724" spans="16:16" x14ac:dyDescent="0.3">
      <c r="P448724" s="17"/>
    </row>
    <row r="448727" spans="16:16" x14ac:dyDescent="0.3">
      <c r="P448727" s="17"/>
    </row>
    <row r="448728" spans="16:16" x14ac:dyDescent="0.3">
      <c r="P448728" s="17"/>
    </row>
    <row r="448729" spans="16:16" x14ac:dyDescent="0.3">
      <c r="P448729" s="17"/>
    </row>
    <row r="448735" spans="16:16" x14ac:dyDescent="0.3">
      <c r="P448735" s="17"/>
    </row>
    <row r="448737" spans="16:16" x14ac:dyDescent="0.3">
      <c r="P448737" s="17"/>
    </row>
    <row r="448742" spans="16:16" x14ac:dyDescent="0.3">
      <c r="P448742" s="17"/>
    </row>
    <row r="448743" spans="16:16" x14ac:dyDescent="0.3">
      <c r="P448743" s="17"/>
    </row>
    <row r="448744" spans="16:16" x14ac:dyDescent="0.3">
      <c r="P448744" s="17"/>
    </row>
    <row r="448751" spans="16:16" x14ac:dyDescent="0.3">
      <c r="P448751" s="17"/>
    </row>
    <row r="448757" spans="16:16" x14ac:dyDescent="0.3">
      <c r="P448757" s="17"/>
    </row>
    <row r="448763" spans="16:16" x14ac:dyDescent="0.3">
      <c r="P448763" s="17"/>
    </row>
    <row r="448765" spans="16:16" x14ac:dyDescent="0.3">
      <c r="P448765" s="17"/>
    </row>
    <row r="448766" spans="16:16" x14ac:dyDescent="0.3">
      <c r="P448766" s="17"/>
    </row>
    <row r="448769" spans="16:16" x14ac:dyDescent="0.3">
      <c r="P448769" s="17"/>
    </row>
    <row r="448775" spans="16:16" x14ac:dyDescent="0.3">
      <c r="P448775" s="17"/>
    </row>
    <row r="448784" spans="16:16" x14ac:dyDescent="0.3">
      <c r="P448784" s="17"/>
    </row>
    <row r="448788" spans="16:16" x14ac:dyDescent="0.3">
      <c r="P448788" s="17"/>
    </row>
    <row r="448802" spans="16:16" x14ac:dyDescent="0.3">
      <c r="P448802" s="17"/>
    </row>
    <row r="448812" spans="16:16" x14ac:dyDescent="0.3">
      <c r="P448812" s="17"/>
    </row>
    <row r="448815" spans="16:16" x14ac:dyDescent="0.3">
      <c r="P448815" s="17"/>
    </row>
    <row r="448824" spans="16:16" x14ac:dyDescent="0.3">
      <c r="P448824" s="17"/>
    </row>
    <row r="448833" spans="16:16" x14ac:dyDescent="0.3">
      <c r="P448833" s="17"/>
    </row>
    <row r="448834" spans="16:16" x14ac:dyDescent="0.3">
      <c r="P448834" s="17"/>
    </row>
    <row r="448846" spans="16:16" x14ac:dyDescent="0.3">
      <c r="P448846" s="17"/>
    </row>
    <row r="448847" spans="16:16" x14ac:dyDescent="0.3">
      <c r="P448847" s="17"/>
    </row>
    <row r="448848" spans="16:16" x14ac:dyDescent="0.3">
      <c r="P448848" s="17"/>
    </row>
    <row r="448852" spans="16:16" x14ac:dyDescent="0.3">
      <c r="P448852" s="17"/>
    </row>
    <row r="448857" spans="16:16" x14ac:dyDescent="0.3">
      <c r="P448857" s="17"/>
    </row>
    <row r="448866" spans="16:16" x14ac:dyDescent="0.3">
      <c r="P448866" s="17"/>
    </row>
    <row r="448875" spans="16:16" x14ac:dyDescent="0.3">
      <c r="P448875" s="17"/>
    </row>
    <row r="448882" spans="16:16" x14ac:dyDescent="0.3">
      <c r="P448882" s="17"/>
    </row>
    <row r="448885" spans="16:16" x14ac:dyDescent="0.3">
      <c r="P448885" s="17"/>
    </row>
    <row r="448886" spans="16:16" x14ac:dyDescent="0.3">
      <c r="P448886" s="17"/>
    </row>
    <row r="448895" spans="16:16" x14ac:dyDescent="0.3">
      <c r="P448895" s="17"/>
    </row>
    <row r="448900" spans="16:16" x14ac:dyDescent="0.3">
      <c r="P448900" s="17"/>
    </row>
    <row r="448902" spans="16:16" x14ac:dyDescent="0.3">
      <c r="P448902" s="17"/>
    </row>
    <row r="448906" spans="16:16" x14ac:dyDescent="0.3">
      <c r="P448906" s="17"/>
    </row>
    <row r="448909" spans="16:16" x14ac:dyDescent="0.3">
      <c r="P448909" s="17"/>
    </row>
    <row r="448910" spans="16:16" x14ac:dyDescent="0.3">
      <c r="P448910" s="17"/>
    </row>
    <row r="448918" spans="16:16" x14ac:dyDescent="0.3">
      <c r="P448918" s="17"/>
    </row>
    <row r="448921" spans="16:16" x14ac:dyDescent="0.3">
      <c r="P448921" s="17"/>
    </row>
    <row r="448922" spans="16:16" x14ac:dyDescent="0.3">
      <c r="P448922" s="17"/>
    </row>
    <row r="448930" spans="16:16" x14ac:dyDescent="0.3">
      <c r="P448930" s="17"/>
    </row>
    <row r="448933" spans="16:16" x14ac:dyDescent="0.3">
      <c r="P448933" s="17"/>
    </row>
    <row r="448934" spans="16:16" x14ac:dyDescent="0.3">
      <c r="P448934" s="17"/>
    </row>
    <row r="448937" spans="16:16" x14ac:dyDescent="0.3">
      <c r="P448937" s="17"/>
    </row>
    <row r="448939" spans="16:16" x14ac:dyDescent="0.3">
      <c r="P448939" s="17"/>
    </row>
    <row r="448943" spans="16:16" x14ac:dyDescent="0.3">
      <c r="P448943" s="17"/>
    </row>
    <row r="448948" spans="16:16" x14ac:dyDescent="0.3">
      <c r="P448948" s="17"/>
    </row>
    <row r="448955" spans="16:16" x14ac:dyDescent="0.3">
      <c r="P448955" s="17"/>
    </row>
    <row r="448956" spans="16:16" x14ac:dyDescent="0.3">
      <c r="P448956" s="17"/>
    </row>
    <row r="448957" spans="16:16" x14ac:dyDescent="0.3">
      <c r="P448957" s="17"/>
    </row>
    <row r="448961" spans="16:16" x14ac:dyDescent="0.3">
      <c r="P448961" s="17"/>
    </row>
    <row r="448970" spans="16:16" x14ac:dyDescent="0.3">
      <c r="P448970" s="17"/>
    </row>
    <row r="448972" spans="16:16" x14ac:dyDescent="0.3">
      <c r="P448972" s="17"/>
    </row>
    <row r="448975" spans="16:16" x14ac:dyDescent="0.3">
      <c r="P448975" s="17"/>
    </row>
    <row r="448978" spans="16:16" x14ac:dyDescent="0.3">
      <c r="P448978" s="17"/>
    </row>
    <row r="448988" spans="16:16" x14ac:dyDescent="0.3">
      <c r="P448988" s="17"/>
    </row>
    <row r="448997" spans="16:16" x14ac:dyDescent="0.3">
      <c r="P448997" s="17"/>
    </row>
    <row r="449011" spans="16:16" x14ac:dyDescent="0.3">
      <c r="P449011" s="17"/>
    </row>
    <row r="449015" spans="16:16" x14ac:dyDescent="0.3">
      <c r="P449015" s="17"/>
    </row>
    <row r="449016" spans="16:16" x14ac:dyDescent="0.3">
      <c r="P449016" s="17"/>
    </row>
    <row r="449017" spans="16:16" x14ac:dyDescent="0.3">
      <c r="P449017" s="17"/>
    </row>
    <row r="449021" spans="16:16" x14ac:dyDescent="0.3">
      <c r="P449021" s="17"/>
    </row>
    <row r="449026" spans="16:16" x14ac:dyDescent="0.3">
      <c r="P449026" s="17"/>
    </row>
    <row r="449033" spans="16:16" x14ac:dyDescent="0.3">
      <c r="P449033" s="17"/>
    </row>
    <row r="449034" spans="16:16" x14ac:dyDescent="0.3">
      <c r="P449034" s="17"/>
    </row>
    <row r="449035" spans="16:16" x14ac:dyDescent="0.3">
      <c r="P449035" s="17"/>
    </row>
    <row r="449037" spans="16:16" x14ac:dyDescent="0.3">
      <c r="P449037" s="17"/>
    </row>
    <row r="449038" spans="16:16" x14ac:dyDescent="0.3">
      <c r="P449038" s="17"/>
    </row>
    <row r="449039" spans="16:16" x14ac:dyDescent="0.3">
      <c r="P449039" s="17"/>
    </row>
    <row r="449040" spans="16:16" x14ac:dyDescent="0.3">
      <c r="P449040" s="17"/>
    </row>
    <row r="449041" spans="16:16" x14ac:dyDescent="0.3">
      <c r="P449041" s="17"/>
    </row>
    <row r="449044" spans="16:16" x14ac:dyDescent="0.3">
      <c r="P449044" s="17"/>
    </row>
    <row r="449053" spans="16:16" x14ac:dyDescent="0.3">
      <c r="P449053" s="17"/>
    </row>
    <row r="449054" spans="16:16" x14ac:dyDescent="0.3">
      <c r="P449054" s="17"/>
    </row>
    <row r="449061" spans="16:16" x14ac:dyDescent="0.3">
      <c r="P449061" s="17"/>
    </row>
    <row r="449066" spans="16:16" x14ac:dyDescent="0.3">
      <c r="P449066" s="17"/>
    </row>
    <row r="449072" spans="16:16" x14ac:dyDescent="0.3">
      <c r="P449072" s="17"/>
    </row>
    <row r="449088" spans="16:16" x14ac:dyDescent="0.3">
      <c r="P449088" s="17"/>
    </row>
    <row r="449095" spans="16:16" x14ac:dyDescent="0.3">
      <c r="P449095" s="17"/>
    </row>
    <row r="449097" spans="16:16" x14ac:dyDescent="0.3">
      <c r="P449097" s="17"/>
    </row>
    <row r="449098" spans="16:16" x14ac:dyDescent="0.3">
      <c r="P449098" s="17"/>
    </row>
    <row r="449104" spans="16:16" x14ac:dyDescent="0.3">
      <c r="P449104" s="17"/>
    </row>
    <row r="449105" spans="16:16" x14ac:dyDescent="0.3">
      <c r="P449105" s="4"/>
    </row>
    <row r="449114" spans="16:16" x14ac:dyDescent="0.3">
      <c r="P449114" s="17"/>
    </row>
    <row r="449115" spans="16:16" x14ac:dyDescent="0.3">
      <c r="P449115" s="17"/>
    </row>
    <row r="449120" spans="16:16" x14ac:dyDescent="0.3">
      <c r="P449120" s="17"/>
    </row>
    <row r="449121" spans="16:16" x14ac:dyDescent="0.3">
      <c r="P449121" s="17"/>
    </row>
    <row r="449129" spans="16:16" x14ac:dyDescent="0.3">
      <c r="P449129" s="17"/>
    </row>
    <row r="449130" spans="16:16" x14ac:dyDescent="0.3">
      <c r="P449130" s="17"/>
    </row>
    <row r="449146" spans="16:16" x14ac:dyDescent="0.3">
      <c r="P449146" s="17"/>
    </row>
    <row r="449147" spans="16:16" x14ac:dyDescent="0.3">
      <c r="P449147" s="17"/>
    </row>
    <row r="449150" spans="16:16" x14ac:dyDescent="0.3">
      <c r="P449150" s="17"/>
    </row>
    <row r="449151" spans="16:16" x14ac:dyDescent="0.3">
      <c r="P449151" s="17"/>
    </row>
    <row r="449152" spans="16:16" x14ac:dyDescent="0.3">
      <c r="P449152" s="17"/>
    </row>
    <row r="449157" spans="16:16" x14ac:dyDescent="0.3">
      <c r="P449157" s="17"/>
    </row>
    <row r="449158" spans="16:16" x14ac:dyDescent="0.3">
      <c r="P449158" s="17"/>
    </row>
    <row r="449160" spans="16:16" x14ac:dyDescent="0.3">
      <c r="P449160" s="17"/>
    </row>
    <row r="449165" spans="16:16" x14ac:dyDescent="0.3">
      <c r="P449165" s="17"/>
    </row>
    <row r="449174" spans="16:16" x14ac:dyDescent="0.3">
      <c r="P449174" s="17"/>
    </row>
    <row r="449178" spans="16:16" x14ac:dyDescent="0.3">
      <c r="P449178" s="17"/>
    </row>
    <row r="449184" spans="16:16" x14ac:dyDescent="0.3">
      <c r="P449184" s="17"/>
    </row>
    <row r="449185" spans="16:16" x14ac:dyDescent="0.3">
      <c r="P449185" s="17"/>
    </row>
    <row r="449190" spans="16:16" x14ac:dyDescent="0.3">
      <c r="P449190" s="17"/>
    </row>
    <row r="449193" spans="16:16" x14ac:dyDescent="0.3">
      <c r="P449193" s="17"/>
    </row>
    <row r="449199" spans="16:16" x14ac:dyDescent="0.3">
      <c r="P449199" s="17"/>
    </row>
    <row r="449200" spans="16:16" x14ac:dyDescent="0.3">
      <c r="P449200" s="17"/>
    </row>
    <row r="449214" spans="16:16" x14ac:dyDescent="0.3">
      <c r="P449214" s="17"/>
    </row>
    <row r="449216" spans="16:16" x14ac:dyDescent="0.3">
      <c r="P449216" s="17"/>
    </row>
    <row r="449222" spans="16:16" x14ac:dyDescent="0.3">
      <c r="P449222" s="17"/>
    </row>
    <row r="449224" spans="16:16" x14ac:dyDescent="0.3">
      <c r="P449224" s="17"/>
    </row>
    <row r="449225" spans="16:16" x14ac:dyDescent="0.3">
      <c r="P449225" s="17"/>
    </row>
    <row r="449233" spans="16:16" x14ac:dyDescent="0.3">
      <c r="P449233" s="17"/>
    </row>
    <row r="449235" spans="16:16" x14ac:dyDescent="0.3">
      <c r="P449235" s="17"/>
    </row>
    <row r="449237" spans="16:16" x14ac:dyDescent="0.3">
      <c r="P449237" s="17"/>
    </row>
    <row r="449239" spans="16:16" x14ac:dyDescent="0.3">
      <c r="P449239" s="17"/>
    </row>
    <row r="449240" spans="16:16" x14ac:dyDescent="0.3">
      <c r="P449240" s="17"/>
    </row>
    <row r="449243" spans="16:16" x14ac:dyDescent="0.3">
      <c r="P449243" s="17"/>
    </row>
    <row r="449244" spans="16:16" x14ac:dyDescent="0.3">
      <c r="P449244" s="17"/>
    </row>
    <row r="449248" spans="16:16" x14ac:dyDescent="0.3">
      <c r="P449248" s="17"/>
    </row>
    <row r="449251" spans="16:16" x14ac:dyDescent="0.3">
      <c r="P449251" s="17"/>
    </row>
    <row r="449254" spans="16:16" x14ac:dyDescent="0.3">
      <c r="P449254" s="17"/>
    </row>
    <row r="449260" spans="16:16" x14ac:dyDescent="0.3">
      <c r="P449260" s="17"/>
    </row>
    <row r="449264" spans="16:16" x14ac:dyDescent="0.3">
      <c r="P449264" s="17"/>
    </row>
    <row r="449268" spans="16:16" x14ac:dyDescent="0.3">
      <c r="P449268" s="17"/>
    </row>
    <row r="449269" spans="16:16" x14ac:dyDescent="0.3">
      <c r="P449269" s="17"/>
    </row>
    <row r="449271" spans="16:16" x14ac:dyDescent="0.3">
      <c r="P449271" s="17"/>
    </row>
    <row r="449272" spans="16:16" x14ac:dyDescent="0.3">
      <c r="P449272" s="17"/>
    </row>
    <row r="449274" spans="16:16" x14ac:dyDescent="0.3">
      <c r="P449274" s="17"/>
    </row>
    <row r="449287" spans="16:16" x14ac:dyDescent="0.3">
      <c r="P449287" s="17"/>
    </row>
    <row r="449292" spans="16:16" x14ac:dyDescent="0.3">
      <c r="P449292" s="17"/>
    </row>
    <row r="449299" spans="16:16" x14ac:dyDescent="0.3">
      <c r="P449299" s="17"/>
    </row>
    <row r="449301" spans="16:16" x14ac:dyDescent="0.3">
      <c r="P449301" s="17"/>
    </row>
    <row r="449306" spans="16:16" x14ac:dyDescent="0.3">
      <c r="P449306" s="17"/>
    </row>
    <row r="449311" spans="16:16" x14ac:dyDescent="0.3">
      <c r="P449311" s="17"/>
    </row>
    <row r="449313" spans="16:16" x14ac:dyDescent="0.3">
      <c r="P449313" s="17"/>
    </row>
    <row r="449316" spans="16:16" x14ac:dyDescent="0.3">
      <c r="P449316" s="17"/>
    </row>
    <row r="449327" spans="16:16" x14ac:dyDescent="0.3">
      <c r="P449327" s="17"/>
    </row>
    <row r="449330" spans="16:16" x14ac:dyDescent="0.3">
      <c r="P449330" s="17"/>
    </row>
    <row r="449344" spans="16:16" x14ac:dyDescent="0.3">
      <c r="P449344" s="17"/>
    </row>
    <row r="449355" spans="16:16" x14ac:dyDescent="0.3">
      <c r="P449355" s="17"/>
    </row>
    <row r="449367" spans="16:16" x14ac:dyDescent="0.3">
      <c r="P449367" s="17"/>
    </row>
    <row r="449369" spans="16:16" x14ac:dyDescent="0.3">
      <c r="P449369" s="17"/>
    </row>
    <row r="449370" spans="16:16" x14ac:dyDescent="0.3">
      <c r="P449370" s="17"/>
    </row>
    <row r="449371" spans="16:16" x14ac:dyDescent="0.3">
      <c r="P449371" s="17"/>
    </row>
    <row r="449372" spans="16:16" x14ac:dyDescent="0.3">
      <c r="P449372" s="17"/>
    </row>
    <row r="449374" spans="16:16" x14ac:dyDescent="0.3">
      <c r="P449374" s="17"/>
    </row>
    <row r="449381" spans="16:16" x14ac:dyDescent="0.3">
      <c r="P449381" s="17"/>
    </row>
    <row r="449387" spans="16:16" x14ac:dyDescent="0.3">
      <c r="P449387" s="17"/>
    </row>
    <row r="449397" spans="16:16" x14ac:dyDescent="0.3">
      <c r="P449397" s="17"/>
    </row>
    <row r="449403" spans="16:16" x14ac:dyDescent="0.3">
      <c r="P449403" s="17"/>
    </row>
    <row r="449404" spans="16:16" x14ac:dyDescent="0.3">
      <c r="P449404" s="17"/>
    </row>
    <row r="449407" spans="16:16" x14ac:dyDescent="0.3">
      <c r="P449407" s="17"/>
    </row>
    <row r="449408" spans="16:16" x14ac:dyDescent="0.3">
      <c r="P449408" s="17"/>
    </row>
    <row r="449412" spans="16:16" x14ac:dyDescent="0.3">
      <c r="P449412" s="17"/>
    </row>
    <row r="449413" spans="16:16" x14ac:dyDescent="0.3">
      <c r="P449413" s="17"/>
    </row>
    <row r="449415" spans="16:16" x14ac:dyDescent="0.3">
      <c r="P449415" s="17"/>
    </row>
    <row r="449430" spans="16:16" x14ac:dyDescent="0.3">
      <c r="P449430" s="17"/>
    </row>
    <row r="449439" spans="16:16" x14ac:dyDescent="0.3">
      <c r="P449439" s="17"/>
    </row>
    <row r="449449" spans="16:16" x14ac:dyDescent="0.3">
      <c r="P449449" s="17"/>
    </row>
    <row r="449451" spans="16:16" x14ac:dyDescent="0.3">
      <c r="P449451" s="17"/>
    </row>
    <row r="449454" spans="16:16" x14ac:dyDescent="0.3">
      <c r="P449454" s="17"/>
    </row>
    <row r="449456" spans="16:16" x14ac:dyDescent="0.3">
      <c r="P449456" s="17"/>
    </row>
    <row r="449458" spans="16:16" x14ac:dyDescent="0.3">
      <c r="P449458" s="17"/>
    </row>
    <row r="449461" spans="16:16" x14ac:dyDescent="0.3">
      <c r="P449461" s="17"/>
    </row>
    <row r="449462" spans="16:16" x14ac:dyDescent="0.3">
      <c r="P449462" s="17"/>
    </row>
    <row r="449475" spans="16:16" x14ac:dyDescent="0.3">
      <c r="P449475" s="17"/>
    </row>
    <row r="449477" spans="16:16" x14ac:dyDescent="0.3">
      <c r="P449477" s="17"/>
    </row>
    <row r="449489" spans="16:16" x14ac:dyDescent="0.3">
      <c r="P449489" s="17"/>
    </row>
    <row r="449495" spans="16:16" x14ac:dyDescent="0.3">
      <c r="P449495" s="17"/>
    </row>
    <row r="449497" spans="16:16" x14ac:dyDescent="0.3">
      <c r="P449497" s="17"/>
    </row>
    <row r="449499" spans="16:16" x14ac:dyDescent="0.3">
      <c r="P449499" s="17"/>
    </row>
    <row r="449505" spans="16:16" x14ac:dyDescent="0.3">
      <c r="P449505" s="17"/>
    </row>
    <row r="449507" spans="16:16" x14ac:dyDescent="0.3">
      <c r="P449507" s="17"/>
    </row>
    <row r="449508" spans="16:16" x14ac:dyDescent="0.3">
      <c r="P449508" s="17"/>
    </row>
    <row r="449523" spans="16:16" x14ac:dyDescent="0.3">
      <c r="P449523" s="17"/>
    </row>
    <row r="449529" spans="16:16" x14ac:dyDescent="0.3">
      <c r="P449529" s="17"/>
    </row>
    <row r="449530" spans="16:16" x14ac:dyDescent="0.3">
      <c r="P449530" s="17"/>
    </row>
    <row r="449533" spans="16:16" x14ac:dyDescent="0.3">
      <c r="P449533" s="17"/>
    </row>
    <row r="449535" spans="16:16" x14ac:dyDescent="0.3">
      <c r="P449535" s="17"/>
    </row>
    <row r="449540" spans="16:16" x14ac:dyDescent="0.3">
      <c r="P449540" s="17"/>
    </row>
    <row r="449545" spans="16:16" x14ac:dyDescent="0.3">
      <c r="P449545" s="17"/>
    </row>
    <row r="449550" spans="16:16" x14ac:dyDescent="0.3">
      <c r="P449550" s="17"/>
    </row>
    <row r="449551" spans="16:16" x14ac:dyDescent="0.3">
      <c r="P449551" s="17"/>
    </row>
    <row r="449554" spans="16:16" x14ac:dyDescent="0.3">
      <c r="P449554" s="17"/>
    </row>
    <row r="449555" spans="16:16" x14ac:dyDescent="0.3">
      <c r="P449555" s="17"/>
    </row>
    <row r="449558" spans="16:16" x14ac:dyDescent="0.3">
      <c r="P449558" s="17"/>
    </row>
    <row r="449559" spans="16:16" x14ac:dyDescent="0.3">
      <c r="P449559" s="17"/>
    </row>
    <row r="449566" spans="16:16" x14ac:dyDescent="0.3">
      <c r="P449566" s="17"/>
    </row>
    <row r="449573" spans="16:16" x14ac:dyDescent="0.3">
      <c r="P449573" s="17"/>
    </row>
    <row r="449581" spans="16:16" x14ac:dyDescent="0.3">
      <c r="P449581" s="17"/>
    </row>
    <row r="449584" spans="16:16" x14ac:dyDescent="0.3">
      <c r="P449584" s="17"/>
    </row>
    <row r="449587" spans="16:16" x14ac:dyDescent="0.3">
      <c r="P449587" s="17"/>
    </row>
    <row r="449588" spans="16:16" x14ac:dyDescent="0.3">
      <c r="P449588" s="17"/>
    </row>
    <row r="449589" spans="16:16" x14ac:dyDescent="0.3">
      <c r="P449589" s="17"/>
    </row>
    <row r="449597" spans="16:16" x14ac:dyDescent="0.3">
      <c r="P449597" s="17"/>
    </row>
    <row r="449599" spans="16:16" x14ac:dyDescent="0.3">
      <c r="P449599" s="17"/>
    </row>
    <row r="449602" spans="16:16" x14ac:dyDescent="0.3">
      <c r="P449602" s="17"/>
    </row>
    <row r="449603" spans="16:16" x14ac:dyDescent="0.3">
      <c r="P449603" s="17"/>
    </row>
    <row r="449607" spans="16:16" x14ac:dyDescent="0.3">
      <c r="P449607" s="17"/>
    </row>
    <row r="449608" spans="16:16" x14ac:dyDescent="0.3">
      <c r="P449608" s="17"/>
    </row>
    <row r="449609" spans="16:16" x14ac:dyDescent="0.3">
      <c r="P449609" s="17"/>
    </row>
    <row r="449610" spans="16:16" x14ac:dyDescent="0.3">
      <c r="P449610" s="17"/>
    </row>
    <row r="449615" spans="16:16" x14ac:dyDescent="0.3">
      <c r="P449615" s="17"/>
    </row>
    <row r="449617" spans="16:16" x14ac:dyDescent="0.3">
      <c r="P449617" s="17"/>
    </row>
    <row r="449622" spans="16:16" x14ac:dyDescent="0.3">
      <c r="P449622" s="17"/>
    </row>
    <row r="449632" spans="16:16" x14ac:dyDescent="0.3">
      <c r="P449632" s="17"/>
    </row>
    <row r="449635" spans="16:16" x14ac:dyDescent="0.3">
      <c r="P449635" s="17"/>
    </row>
    <row r="449636" spans="16:16" x14ac:dyDescent="0.3">
      <c r="P449636" s="17"/>
    </row>
    <row r="449647" spans="16:16" x14ac:dyDescent="0.3">
      <c r="P449647" s="17"/>
    </row>
    <row r="449652" spans="16:16" x14ac:dyDescent="0.3">
      <c r="P449652" s="17"/>
    </row>
    <row r="449653" spans="16:16" x14ac:dyDescent="0.3">
      <c r="P449653" s="17"/>
    </row>
    <row r="449666" spans="16:16" x14ac:dyDescent="0.3">
      <c r="P449666" s="17"/>
    </row>
    <row r="449669" spans="16:16" x14ac:dyDescent="0.3">
      <c r="P449669" s="17"/>
    </row>
    <row r="449673" spans="16:16" x14ac:dyDescent="0.3">
      <c r="P449673" s="17"/>
    </row>
    <row r="449679" spans="16:16" x14ac:dyDescent="0.3">
      <c r="P449679" s="17"/>
    </row>
    <row r="449683" spans="16:16" x14ac:dyDescent="0.3">
      <c r="P449683" s="17"/>
    </row>
    <row r="449685" spans="16:16" x14ac:dyDescent="0.3">
      <c r="P449685" s="17"/>
    </row>
    <row r="449688" spans="16:16" x14ac:dyDescent="0.3">
      <c r="P449688" s="17"/>
    </row>
    <row r="449699" spans="16:16" x14ac:dyDescent="0.3">
      <c r="P449699" s="17"/>
    </row>
    <row r="449700" spans="16:16" x14ac:dyDescent="0.3">
      <c r="P449700" s="17"/>
    </row>
    <row r="449704" spans="16:16" x14ac:dyDescent="0.3">
      <c r="P449704" s="17"/>
    </row>
    <row r="449709" spans="16:16" x14ac:dyDescent="0.3">
      <c r="P449709" s="17"/>
    </row>
    <row r="449712" spans="16:16" x14ac:dyDescent="0.3">
      <c r="P449712" s="17"/>
    </row>
    <row r="449713" spans="16:16" x14ac:dyDescent="0.3">
      <c r="P449713" s="17"/>
    </row>
    <row r="449717" spans="16:16" x14ac:dyDescent="0.3">
      <c r="P449717" s="17"/>
    </row>
    <row r="449718" spans="16:16" x14ac:dyDescent="0.3">
      <c r="P449718" s="17"/>
    </row>
    <row r="449719" spans="16:16" x14ac:dyDescent="0.3">
      <c r="P449719" s="17"/>
    </row>
    <row r="449729" spans="16:16" x14ac:dyDescent="0.3">
      <c r="P449729" s="17"/>
    </row>
    <row r="449733" spans="16:16" x14ac:dyDescent="0.3">
      <c r="P449733" s="17"/>
    </row>
    <row r="449740" spans="16:16" x14ac:dyDescent="0.3">
      <c r="P449740" s="17"/>
    </row>
    <row r="449746" spans="16:16" x14ac:dyDescent="0.3">
      <c r="P449746" s="17"/>
    </row>
    <row r="449756" spans="16:16" x14ac:dyDescent="0.3">
      <c r="P449756" s="17"/>
    </row>
    <row r="449762" spans="16:16" x14ac:dyDescent="0.3">
      <c r="P449762" s="17"/>
    </row>
    <row r="449766" spans="16:16" x14ac:dyDescent="0.3">
      <c r="P449766" s="17"/>
    </row>
    <row r="449768" spans="16:16" x14ac:dyDescent="0.3">
      <c r="P449768" s="17"/>
    </row>
    <row r="449769" spans="16:16" x14ac:dyDescent="0.3">
      <c r="P449769" s="17"/>
    </row>
    <row r="449785" spans="16:16" x14ac:dyDescent="0.3">
      <c r="P449785" s="17"/>
    </row>
    <row r="449787" spans="16:16" x14ac:dyDescent="0.3">
      <c r="P449787" s="17"/>
    </row>
    <row r="449802" spans="16:16" x14ac:dyDescent="0.3">
      <c r="P449802" s="17"/>
    </row>
    <row r="449806" spans="16:16" x14ac:dyDescent="0.3">
      <c r="P449806" s="17"/>
    </row>
    <row r="449809" spans="16:16" x14ac:dyDescent="0.3">
      <c r="P449809" s="17"/>
    </row>
    <row r="449812" spans="16:16" x14ac:dyDescent="0.3">
      <c r="P449812" s="17"/>
    </row>
    <row r="449813" spans="16:16" x14ac:dyDescent="0.3">
      <c r="P449813" s="17"/>
    </row>
    <row r="449825" spans="16:16" x14ac:dyDescent="0.3">
      <c r="P449825" s="17"/>
    </row>
    <row r="449831" spans="16:16" x14ac:dyDescent="0.3">
      <c r="P449831" s="17"/>
    </row>
    <row r="449838" spans="16:16" x14ac:dyDescent="0.3">
      <c r="P449838" s="17"/>
    </row>
    <row r="449842" spans="16:16" x14ac:dyDescent="0.3">
      <c r="P449842" s="17"/>
    </row>
    <row r="449854" spans="16:16" x14ac:dyDescent="0.3">
      <c r="P449854" s="17"/>
    </row>
    <row r="449856" spans="16:16" x14ac:dyDescent="0.3">
      <c r="P449856" s="17"/>
    </row>
    <row r="449870" spans="16:16" x14ac:dyDescent="0.3">
      <c r="P449870" s="17"/>
    </row>
    <row r="449871" spans="16:16" x14ac:dyDescent="0.3">
      <c r="P449871" s="17"/>
    </row>
    <row r="449879" spans="16:16" x14ac:dyDescent="0.3">
      <c r="P449879" s="17"/>
    </row>
    <row r="449882" spans="16:16" x14ac:dyDescent="0.3">
      <c r="P449882" s="17"/>
    </row>
    <row r="449883" spans="16:16" x14ac:dyDescent="0.3">
      <c r="P449883" s="17"/>
    </row>
    <row r="449884" spans="16:16" x14ac:dyDescent="0.3">
      <c r="P449884" s="17"/>
    </row>
    <row r="449905" spans="16:16" x14ac:dyDescent="0.3">
      <c r="P449905" s="17"/>
    </row>
    <row r="449909" spans="16:16" x14ac:dyDescent="0.3">
      <c r="P449909" s="17"/>
    </row>
    <row r="449912" spans="16:16" x14ac:dyDescent="0.3">
      <c r="P449912" s="17"/>
    </row>
    <row r="449915" spans="16:16" x14ac:dyDescent="0.3">
      <c r="P449915" s="17"/>
    </row>
    <row r="449924" spans="16:16" x14ac:dyDescent="0.3">
      <c r="P449924" s="17"/>
    </row>
    <row r="449942" spans="16:16" x14ac:dyDescent="0.3">
      <c r="P449942" s="17"/>
    </row>
    <row r="449943" spans="16:16" x14ac:dyDescent="0.3">
      <c r="P449943" s="17"/>
    </row>
    <row r="449944" spans="16:16" x14ac:dyDescent="0.3">
      <c r="P449944" s="17"/>
    </row>
    <row r="449951" spans="16:16" x14ac:dyDescent="0.3">
      <c r="P449951" s="17"/>
    </row>
    <row r="449953" spans="16:16" x14ac:dyDescent="0.3">
      <c r="P449953" s="17"/>
    </row>
    <row r="449957" spans="16:16" x14ac:dyDescent="0.3">
      <c r="P449957" s="17"/>
    </row>
    <row r="449962" spans="16:16" x14ac:dyDescent="0.3">
      <c r="P449962" s="17"/>
    </row>
    <row r="449964" spans="16:16" x14ac:dyDescent="0.3">
      <c r="P449964" s="17"/>
    </row>
    <row r="449966" spans="16:16" x14ac:dyDescent="0.3">
      <c r="P449966" s="17"/>
    </row>
    <row r="449982" spans="16:16" x14ac:dyDescent="0.3">
      <c r="P449982" s="17"/>
    </row>
    <row r="449985" spans="16:16" x14ac:dyDescent="0.3">
      <c r="P449985" s="17"/>
    </row>
    <row r="449991" spans="16:16" x14ac:dyDescent="0.3">
      <c r="P449991" s="17"/>
    </row>
    <row r="449993" spans="16:16" x14ac:dyDescent="0.3">
      <c r="P449993" s="17"/>
    </row>
    <row r="449995" spans="16:16" x14ac:dyDescent="0.3">
      <c r="P449995" s="17"/>
    </row>
    <row r="450000" spans="16:16" x14ac:dyDescent="0.3">
      <c r="P450000" s="17"/>
    </row>
    <row r="450003" spans="16:16" x14ac:dyDescent="0.3">
      <c r="P450003" s="17"/>
    </row>
    <row r="450004" spans="16:16" x14ac:dyDescent="0.3">
      <c r="P450004" s="17"/>
    </row>
    <row r="450006" spans="16:16" x14ac:dyDescent="0.3">
      <c r="P450006" s="17"/>
    </row>
    <row r="450007" spans="16:16" x14ac:dyDescent="0.3">
      <c r="P450007" s="17"/>
    </row>
    <row r="450008" spans="16:16" x14ac:dyDescent="0.3">
      <c r="P450008" s="17"/>
    </row>
    <row r="450012" spans="16:16" x14ac:dyDescent="0.3">
      <c r="P450012" s="17"/>
    </row>
    <row r="450013" spans="16:16" x14ac:dyDescent="0.3">
      <c r="P450013" s="17"/>
    </row>
    <row r="450018" spans="16:16" x14ac:dyDescent="0.3">
      <c r="P450018" s="17"/>
    </row>
    <row r="450027" spans="16:16" x14ac:dyDescent="0.3">
      <c r="P450027" s="17"/>
    </row>
    <row r="450033" spans="16:16" x14ac:dyDescent="0.3">
      <c r="P450033" s="17"/>
    </row>
    <row r="450037" spans="16:16" x14ac:dyDescent="0.3">
      <c r="P450037" s="17"/>
    </row>
    <row r="450040" spans="16:16" x14ac:dyDescent="0.3">
      <c r="P450040" s="17"/>
    </row>
    <row r="450045" spans="16:16" x14ac:dyDescent="0.3">
      <c r="P450045" s="17"/>
    </row>
    <row r="450051" spans="16:16" x14ac:dyDescent="0.3">
      <c r="P450051" s="17"/>
    </row>
    <row r="450054" spans="16:16" x14ac:dyDescent="0.3">
      <c r="P450054" s="17"/>
    </row>
    <row r="450056" spans="16:16" x14ac:dyDescent="0.3">
      <c r="P450056" s="17"/>
    </row>
    <row r="450059" spans="16:16" x14ac:dyDescent="0.3">
      <c r="P450059" s="17"/>
    </row>
    <row r="450061" spans="16:16" x14ac:dyDescent="0.3">
      <c r="P450061" s="17"/>
    </row>
    <row r="450069" spans="16:16" x14ac:dyDescent="0.3">
      <c r="P450069" s="17"/>
    </row>
    <row r="450070" spans="16:16" x14ac:dyDescent="0.3">
      <c r="P450070" s="17"/>
    </row>
    <row r="450073" spans="16:16" x14ac:dyDescent="0.3">
      <c r="P450073" s="17"/>
    </row>
    <row r="450076" spans="16:16" x14ac:dyDescent="0.3">
      <c r="P450076" s="17"/>
    </row>
    <row r="450079" spans="16:16" x14ac:dyDescent="0.3">
      <c r="P450079" s="17"/>
    </row>
    <row r="450093" spans="16:16" x14ac:dyDescent="0.3">
      <c r="P450093" s="17"/>
    </row>
    <row r="450094" spans="16:16" x14ac:dyDescent="0.3">
      <c r="P450094" s="17"/>
    </row>
    <row r="450112" spans="16:16" x14ac:dyDescent="0.3">
      <c r="P450112" s="17"/>
    </row>
    <row r="450126" spans="16:16" x14ac:dyDescent="0.3">
      <c r="P450126" s="17"/>
    </row>
    <row r="450128" spans="16:16" x14ac:dyDescent="0.3">
      <c r="P450128" s="17"/>
    </row>
    <row r="450130" spans="16:16" x14ac:dyDescent="0.3">
      <c r="P450130" s="17"/>
    </row>
    <row r="450134" spans="16:16" x14ac:dyDescent="0.3">
      <c r="P450134" s="17"/>
    </row>
    <row r="450135" spans="16:16" x14ac:dyDescent="0.3">
      <c r="P450135" s="17"/>
    </row>
    <row r="450137" spans="16:16" x14ac:dyDescent="0.3">
      <c r="P450137" s="17"/>
    </row>
    <row r="450150" spans="16:16" x14ac:dyDescent="0.3">
      <c r="P450150" s="17"/>
    </row>
    <row r="450154" spans="16:16" x14ac:dyDescent="0.3">
      <c r="P450154" s="17"/>
    </row>
    <row r="450157" spans="16:16" x14ac:dyDescent="0.3">
      <c r="P450157" s="17"/>
    </row>
    <row r="450159" spans="16:16" x14ac:dyDescent="0.3">
      <c r="P450159" s="17"/>
    </row>
    <row r="450161" spans="16:16" x14ac:dyDescent="0.3">
      <c r="P450161" s="17"/>
    </row>
    <row r="450166" spans="16:16" x14ac:dyDescent="0.3">
      <c r="P450166" s="17"/>
    </row>
    <row r="450170" spans="16:16" x14ac:dyDescent="0.3">
      <c r="P450170" s="17"/>
    </row>
    <row r="450173" spans="16:16" x14ac:dyDescent="0.3">
      <c r="P450173" s="17"/>
    </row>
    <row r="450178" spans="16:16" x14ac:dyDescent="0.3">
      <c r="P450178" s="17"/>
    </row>
    <row r="450180" spans="16:16" x14ac:dyDescent="0.3">
      <c r="P450180" s="17"/>
    </row>
    <row r="450184" spans="16:16" x14ac:dyDescent="0.3">
      <c r="P450184" s="17"/>
    </row>
    <row r="450186" spans="16:16" x14ac:dyDescent="0.3">
      <c r="P450186" s="17"/>
    </row>
    <row r="450188" spans="16:16" x14ac:dyDescent="0.3">
      <c r="P450188" s="17"/>
    </row>
    <row r="450197" spans="16:16" x14ac:dyDescent="0.3">
      <c r="P450197" s="17"/>
    </row>
    <row r="450198" spans="16:16" x14ac:dyDescent="0.3">
      <c r="P450198" s="17"/>
    </row>
    <row r="450201" spans="16:16" x14ac:dyDescent="0.3">
      <c r="P450201" s="17"/>
    </row>
    <row r="450203" spans="16:16" x14ac:dyDescent="0.3">
      <c r="P450203" s="17"/>
    </row>
    <row r="450209" spans="16:16" x14ac:dyDescent="0.3">
      <c r="P450209" s="17"/>
    </row>
    <row r="450212" spans="16:16" x14ac:dyDescent="0.3">
      <c r="P450212" s="17"/>
    </row>
    <row r="450215" spans="16:16" x14ac:dyDescent="0.3">
      <c r="P450215" s="17"/>
    </row>
    <row r="450219" spans="16:16" x14ac:dyDescent="0.3">
      <c r="P450219" s="17"/>
    </row>
    <row r="450221" spans="16:16" x14ac:dyDescent="0.3">
      <c r="P450221" s="17"/>
    </row>
    <row r="450223" spans="16:16" x14ac:dyDescent="0.3">
      <c r="P450223" s="17"/>
    </row>
    <row r="450226" spans="16:16" x14ac:dyDescent="0.3">
      <c r="P450226" s="17"/>
    </row>
    <row r="450229" spans="16:16" x14ac:dyDescent="0.3">
      <c r="P450229" s="17"/>
    </row>
    <row r="450242" spans="16:16" x14ac:dyDescent="0.3">
      <c r="P450242" s="17"/>
    </row>
    <row r="450245" spans="16:16" x14ac:dyDescent="0.3">
      <c r="P450245" s="17"/>
    </row>
    <row r="450247" spans="16:16" x14ac:dyDescent="0.3">
      <c r="P450247" s="17"/>
    </row>
    <row r="450256" spans="16:16" x14ac:dyDescent="0.3">
      <c r="P450256" s="17"/>
    </row>
    <row r="450269" spans="16:16" x14ac:dyDescent="0.3">
      <c r="P450269" s="17"/>
    </row>
    <row r="450273" spans="16:16" x14ac:dyDescent="0.3">
      <c r="P450273" s="17"/>
    </row>
    <row r="450278" spans="16:16" x14ac:dyDescent="0.3">
      <c r="P450278" s="17"/>
    </row>
    <row r="450280" spans="16:16" x14ac:dyDescent="0.3">
      <c r="P450280" s="17"/>
    </row>
    <row r="450284" spans="16:16" x14ac:dyDescent="0.3">
      <c r="P450284" s="17"/>
    </row>
    <row r="450290" spans="16:16" x14ac:dyDescent="0.3">
      <c r="P450290" s="17"/>
    </row>
    <row r="450291" spans="16:16" x14ac:dyDescent="0.3">
      <c r="P450291" s="17"/>
    </row>
    <row r="450292" spans="16:16" x14ac:dyDescent="0.3">
      <c r="P450292" s="17"/>
    </row>
    <row r="450297" spans="16:16" x14ac:dyDescent="0.3">
      <c r="P450297" s="17"/>
    </row>
    <row r="450301" spans="16:16" x14ac:dyDescent="0.3">
      <c r="P450301" s="17"/>
    </row>
    <row r="450316" spans="16:16" x14ac:dyDescent="0.3">
      <c r="P450316" s="17"/>
    </row>
    <row r="450320" spans="16:16" x14ac:dyDescent="0.3">
      <c r="P450320" s="17"/>
    </row>
    <row r="450321" spans="16:16" x14ac:dyDescent="0.3">
      <c r="P450321" s="17"/>
    </row>
    <row r="450325" spans="16:16" x14ac:dyDescent="0.3">
      <c r="P450325" s="17"/>
    </row>
    <row r="450328" spans="16:16" x14ac:dyDescent="0.3">
      <c r="P450328" s="17"/>
    </row>
    <row r="450333" spans="16:16" x14ac:dyDescent="0.3">
      <c r="P450333" s="17"/>
    </row>
    <row r="450337" spans="16:16" x14ac:dyDescent="0.3">
      <c r="P450337" s="17"/>
    </row>
    <row r="450341" spans="16:16" x14ac:dyDescent="0.3">
      <c r="P450341" s="17"/>
    </row>
    <row r="450344" spans="16:16" x14ac:dyDescent="0.3">
      <c r="P450344" s="17"/>
    </row>
    <row r="450347" spans="16:16" x14ac:dyDescent="0.3">
      <c r="P450347" s="17"/>
    </row>
    <row r="450348" spans="16:16" x14ac:dyDescent="0.3">
      <c r="P450348" s="17"/>
    </row>
    <row r="450352" spans="16:16" x14ac:dyDescent="0.3">
      <c r="P450352" s="17"/>
    </row>
    <row r="450357" spans="16:16" x14ac:dyDescent="0.3">
      <c r="P450357" s="17"/>
    </row>
    <row r="450359" spans="16:16" x14ac:dyDescent="0.3">
      <c r="P450359" s="17"/>
    </row>
    <row r="450362" spans="16:16" x14ac:dyDescent="0.3">
      <c r="P450362" s="17"/>
    </row>
    <row r="450363" spans="16:16" x14ac:dyDescent="0.3">
      <c r="P450363" s="17"/>
    </row>
    <row r="450366" spans="16:16" x14ac:dyDescent="0.3">
      <c r="P450366" s="17"/>
    </row>
    <row r="450367" spans="16:16" x14ac:dyDescent="0.3">
      <c r="P450367" s="17"/>
    </row>
    <row r="450380" spans="16:16" x14ac:dyDescent="0.3">
      <c r="P450380" s="4"/>
    </row>
    <row r="450386" spans="16:16" x14ac:dyDescent="0.3">
      <c r="P450386" s="17"/>
    </row>
    <row r="450388" spans="16:16" x14ac:dyDescent="0.3">
      <c r="P450388" s="17"/>
    </row>
    <row r="450389" spans="16:16" x14ac:dyDescent="0.3">
      <c r="P450389" s="17"/>
    </row>
    <row r="450392" spans="16:16" x14ac:dyDescent="0.3">
      <c r="P450392" s="17"/>
    </row>
    <row r="450397" spans="16:16" x14ac:dyDescent="0.3">
      <c r="P450397" s="17"/>
    </row>
    <row r="450401" spans="16:16" x14ac:dyDescent="0.3">
      <c r="P450401" s="17"/>
    </row>
    <row r="450405" spans="16:16" x14ac:dyDescent="0.3">
      <c r="P450405" s="17"/>
    </row>
    <row r="450415" spans="16:16" x14ac:dyDescent="0.3">
      <c r="P450415" s="17"/>
    </row>
    <row r="450417" spans="16:16" x14ac:dyDescent="0.3">
      <c r="P450417" s="17"/>
    </row>
    <row r="450423" spans="16:16" x14ac:dyDescent="0.3">
      <c r="P450423" s="17"/>
    </row>
    <row r="450436" spans="16:16" x14ac:dyDescent="0.3">
      <c r="P450436" s="17"/>
    </row>
    <row r="450444" spans="16:16" x14ac:dyDescent="0.3">
      <c r="P450444" s="17"/>
    </row>
    <row r="450449" spans="16:16" x14ac:dyDescent="0.3">
      <c r="P450449" s="17"/>
    </row>
    <row r="450455" spans="16:16" x14ac:dyDescent="0.3">
      <c r="P450455" s="17"/>
    </row>
    <row r="450457" spans="16:16" x14ac:dyDescent="0.3">
      <c r="P450457" s="17"/>
    </row>
    <row r="450466" spans="16:16" x14ac:dyDescent="0.3">
      <c r="P450466" s="17"/>
    </row>
    <row r="450471" spans="16:16" x14ac:dyDescent="0.3">
      <c r="P450471" s="17"/>
    </row>
    <row r="450479" spans="16:16" x14ac:dyDescent="0.3">
      <c r="P450479" s="17"/>
    </row>
    <row r="450491" spans="16:16" x14ac:dyDescent="0.3">
      <c r="P450491" s="17"/>
    </row>
    <row r="450495" spans="16:16" x14ac:dyDescent="0.3">
      <c r="P450495" s="17"/>
    </row>
    <row r="450499" spans="16:16" x14ac:dyDescent="0.3">
      <c r="P450499" s="17"/>
    </row>
    <row r="450502" spans="16:16" x14ac:dyDescent="0.3">
      <c r="P450502" s="17"/>
    </row>
    <row r="450504" spans="16:16" x14ac:dyDescent="0.3">
      <c r="P450504" s="17"/>
    </row>
    <row r="450510" spans="16:16" x14ac:dyDescent="0.3">
      <c r="P450510" s="17"/>
    </row>
    <row r="450521" spans="16:16" x14ac:dyDescent="0.3">
      <c r="P450521" s="17"/>
    </row>
    <row r="450525" spans="16:16" x14ac:dyDescent="0.3">
      <c r="P450525" s="17"/>
    </row>
    <row r="450526" spans="16:16" x14ac:dyDescent="0.3">
      <c r="P450526" s="17"/>
    </row>
    <row r="450527" spans="16:16" x14ac:dyDescent="0.3">
      <c r="P450527" s="17"/>
    </row>
    <row r="450531" spans="16:16" x14ac:dyDescent="0.3">
      <c r="P450531" s="17"/>
    </row>
    <row r="450533" spans="16:16" x14ac:dyDescent="0.3">
      <c r="P450533" s="17"/>
    </row>
    <row r="450536" spans="16:16" x14ac:dyDescent="0.3">
      <c r="P450536" s="17"/>
    </row>
    <row r="450538" spans="16:16" x14ac:dyDescent="0.3">
      <c r="P450538" s="17"/>
    </row>
    <row r="450543" spans="16:16" x14ac:dyDescent="0.3">
      <c r="P450543" s="17"/>
    </row>
    <row r="450546" spans="16:16" x14ac:dyDescent="0.3">
      <c r="P450546" s="17"/>
    </row>
    <row r="450552" spans="16:16" x14ac:dyDescent="0.3">
      <c r="P450552" s="17"/>
    </row>
    <row r="450554" spans="16:16" x14ac:dyDescent="0.3">
      <c r="P450554" s="17"/>
    </row>
    <row r="450563" spans="16:16" x14ac:dyDescent="0.3">
      <c r="P450563" s="17"/>
    </row>
    <row r="450564" spans="16:16" x14ac:dyDescent="0.3">
      <c r="P450564" s="17"/>
    </row>
    <row r="450566" spans="16:16" x14ac:dyDescent="0.3">
      <c r="P450566" s="17"/>
    </row>
    <row r="450576" spans="16:16" x14ac:dyDescent="0.3">
      <c r="P450576" s="17"/>
    </row>
    <row r="450577" spans="16:16" x14ac:dyDescent="0.3">
      <c r="P450577" s="17"/>
    </row>
    <row r="450578" spans="16:16" x14ac:dyDescent="0.3">
      <c r="P450578" s="17"/>
    </row>
    <row r="450580" spans="16:16" x14ac:dyDescent="0.3">
      <c r="P450580" s="17"/>
    </row>
    <row r="450593" spans="16:16" x14ac:dyDescent="0.3">
      <c r="P450593" s="17"/>
    </row>
    <row r="450595" spans="16:16" x14ac:dyDescent="0.3">
      <c r="P450595" s="17"/>
    </row>
    <row r="450596" spans="16:16" x14ac:dyDescent="0.3">
      <c r="P450596" s="17"/>
    </row>
    <row r="450601" spans="16:16" x14ac:dyDescent="0.3">
      <c r="P450601" s="17"/>
    </row>
    <row r="450603" spans="16:16" x14ac:dyDescent="0.3">
      <c r="P450603" s="17"/>
    </row>
    <row r="450606" spans="16:16" x14ac:dyDescent="0.3">
      <c r="P450606" s="17"/>
    </row>
    <row r="450610" spans="16:16" x14ac:dyDescent="0.3">
      <c r="P450610" s="17"/>
    </row>
    <row r="450611" spans="16:16" x14ac:dyDescent="0.3">
      <c r="P450611" s="17"/>
    </row>
    <row r="450619" spans="16:16" x14ac:dyDescent="0.3">
      <c r="P450619" s="17"/>
    </row>
    <row r="450623" spans="16:16" x14ac:dyDescent="0.3">
      <c r="P450623" s="17"/>
    </row>
    <row r="450624" spans="16:16" x14ac:dyDescent="0.3">
      <c r="P450624" s="17"/>
    </row>
    <row r="450635" spans="16:16" x14ac:dyDescent="0.3">
      <c r="P450635" s="17"/>
    </row>
    <row r="450636" spans="16:16" x14ac:dyDescent="0.3">
      <c r="P450636" s="17"/>
    </row>
    <row r="450640" spans="16:16" x14ac:dyDescent="0.3">
      <c r="P450640" s="17"/>
    </row>
    <row r="450643" spans="16:16" x14ac:dyDescent="0.3">
      <c r="P450643" s="17"/>
    </row>
    <row r="450649" spans="16:16" x14ac:dyDescent="0.3">
      <c r="P450649" s="17"/>
    </row>
    <row r="450653" spans="16:16" x14ac:dyDescent="0.3">
      <c r="P450653" s="17"/>
    </row>
    <row r="450664" spans="16:16" x14ac:dyDescent="0.3">
      <c r="P450664" s="17"/>
    </row>
    <row r="450668" spans="16:16" x14ac:dyDescent="0.3">
      <c r="P450668" s="17"/>
    </row>
    <row r="450683" spans="16:16" x14ac:dyDescent="0.3">
      <c r="P450683" s="17"/>
    </row>
    <row r="450689" spans="16:16" x14ac:dyDescent="0.3">
      <c r="P450689" s="17"/>
    </row>
    <row r="450696" spans="16:16" x14ac:dyDescent="0.3">
      <c r="P450696" s="17"/>
    </row>
    <row r="450700" spans="16:16" x14ac:dyDescent="0.3">
      <c r="P450700" s="17"/>
    </row>
    <row r="450726" spans="16:16" x14ac:dyDescent="0.3">
      <c r="P450726" s="17"/>
    </row>
    <row r="450727" spans="16:16" x14ac:dyDescent="0.3">
      <c r="P450727" s="17"/>
    </row>
    <row r="450730" spans="16:16" x14ac:dyDescent="0.3">
      <c r="P450730" s="17"/>
    </row>
    <row r="450740" spans="16:16" x14ac:dyDescent="0.3">
      <c r="P450740" s="17"/>
    </row>
    <row r="450747" spans="16:16" x14ac:dyDescent="0.3">
      <c r="P450747" s="17"/>
    </row>
    <row r="450748" spans="16:16" x14ac:dyDescent="0.3">
      <c r="P450748" s="17"/>
    </row>
    <row r="450753" spans="16:16" x14ac:dyDescent="0.3">
      <c r="P450753" s="17"/>
    </row>
    <row r="450766" spans="16:16" x14ac:dyDescent="0.3">
      <c r="P450766" s="17"/>
    </row>
    <row r="450768" spans="16:16" x14ac:dyDescent="0.3">
      <c r="P450768" s="17"/>
    </row>
    <row r="450782" spans="16:16" x14ac:dyDescent="0.3">
      <c r="P450782" s="17"/>
    </row>
    <row r="450783" spans="16:16" x14ac:dyDescent="0.3">
      <c r="P450783" s="17"/>
    </row>
    <row r="450785" spans="16:16" x14ac:dyDescent="0.3">
      <c r="P450785" s="17"/>
    </row>
    <row r="450786" spans="16:16" x14ac:dyDescent="0.3">
      <c r="P450786" s="17"/>
    </row>
    <row r="450790" spans="16:16" x14ac:dyDescent="0.3">
      <c r="P450790" s="17"/>
    </row>
    <row r="450791" spans="16:16" x14ac:dyDescent="0.3">
      <c r="P450791" s="17"/>
    </row>
    <row r="450792" spans="16:16" x14ac:dyDescent="0.3">
      <c r="P450792" s="17"/>
    </row>
    <row r="450794" spans="16:16" x14ac:dyDescent="0.3">
      <c r="P450794" s="17"/>
    </row>
    <row r="450795" spans="16:16" x14ac:dyDescent="0.3">
      <c r="P450795" s="17"/>
    </row>
    <row r="450796" spans="16:16" x14ac:dyDescent="0.3">
      <c r="P450796" s="17"/>
    </row>
    <row r="450797" spans="16:16" x14ac:dyDescent="0.3">
      <c r="P450797" s="17"/>
    </row>
    <row r="450798" spans="16:16" x14ac:dyDescent="0.3">
      <c r="P450798" s="17"/>
    </row>
    <row r="450804" spans="16:16" x14ac:dyDescent="0.3">
      <c r="P450804" s="17"/>
    </row>
    <row r="450806" spans="16:16" x14ac:dyDescent="0.3">
      <c r="P450806" s="17"/>
    </row>
    <row r="450811" spans="16:16" x14ac:dyDescent="0.3">
      <c r="P450811" s="17"/>
    </row>
    <row r="450818" spans="16:16" x14ac:dyDescent="0.3">
      <c r="P450818" s="17"/>
    </row>
    <row r="450822" spans="16:16" x14ac:dyDescent="0.3">
      <c r="P450822" s="17"/>
    </row>
    <row r="450841" spans="16:16" x14ac:dyDescent="0.3">
      <c r="P450841" s="17"/>
    </row>
    <row r="450843" spans="16:16" x14ac:dyDescent="0.3">
      <c r="P450843" s="17"/>
    </row>
    <row r="450844" spans="16:16" x14ac:dyDescent="0.3">
      <c r="P450844" s="17"/>
    </row>
    <row r="450845" spans="16:16" x14ac:dyDescent="0.3">
      <c r="P450845" s="17"/>
    </row>
    <row r="450850" spans="16:16" x14ac:dyDescent="0.3">
      <c r="P450850" s="17"/>
    </row>
    <row r="450854" spans="16:16" x14ac:dyDescent="0.3">
      <c r="P450854" s="17"/>
    </row>
    <row r="450856" spans="16:16" x14ac:dyDescent="0.3">
      <c r="P450856" s="17"/>
    </row>
    <row r="450858" spans="16:16" x14ac:dyDescent="0.3">
      <c r="P450858" s="17"/>
    </row>
    <row r="450865" spans="16:16" x14ac:dyDescent="0.3">
      <c r="P450865" s="17"/>
    </row>
    <row r="450872" spans="16:16" x14ac:dyDescent="0.3">
      <c r="P450872" s="17"/>
    </row>
    <row r="450873" spans="16:16" x14ac:dyDescent="0.3">
      <c r="P450873" s="17"/>
    </row>
    <row r="450889" spans="16:16" x14ac:dyDescent="0.3">
      <c r="P450889" s="17"/>
    </row>
    <row r="450898" spans="16:16" x14ac:dyDescent="0.3">
      <c r="P450898" s="17"/>
    </row>
    <row r="450899" spans="16:16" x14ac:dyDescent="0.3">
      <c r="P450899" s="4"/>
    </row>
    <row r="450907" spans="16:16" x14ac:dyDescent="0.3">
      <c r="P450907" s="17"/>
    </row>
    <row r="450908" spans="16:16" x14ac:dyDescent="0.3">
      <c r="P450908" s="17"/>
    </row>
    <row r="450912" spans="16:16" x14ac:dyDescent="0.3">
      <c r="P450912" s="17"/>
    </row>
    <row r="450916" spans="16:16" x14ac:dyDescent="0.3">
      <c r="P450916" s="17"/>
    </row>
    <row r="450918" spans="16:16" x14ac:dyDescent="0.3">
      <c r="P450918" s="17"/>
    </row>
    <row r="450919" spans="16:16" x14ac:dyDescent="0.3">
      <c r="P450919" s="17"/>
    </row>
    <row r="450920" spans="16:16" x14ac:dyDescent="0.3">
      <c r="P450920" s="17"/>
    </row>
    <row r="450921" spans="16:16" x14ac:dyDescent="0.3">
      <c r="P450921" s="17"/>
    </row>
    <row r="450924" spans="16:16" x14ac:dyDescent="0.3">
      <c r="P450924" s="17"/>
    </row>
    <row r="450926" spans="16:16" x14ac:dyDescent="0.3">
      <c r="P450926" s="17"/>
    </row>
    <row r="450937" spans="16:16" x14ac:dyDescent="0.3">
      <c r="P450937" s="17"/>
    </row>
    <row r="450939" spans="16:16" x14ac:dyDescent="0.3">
      <c r="P450939" s="17"/>
    </row>
    <row r="450940" spans="16:16" x14ac:dyDescent="0.3">
      <c r="P450940" s="17"/>
    </row>
    <row r="450941" spans="16:16" x14ac:dyDescent="0.3">
      <c r="P450941" s="17"/>
    </row>
    <row r="450942" spans="16:16" x14ac:dyDescent="0.3">
      <c r="P450942" s="17"/>
    </row>
    <row r="450945" spans="16:16" x14ac:dyDescent="0.3">
      <c r="P450945" s="17"/>
    </row>
    <row r="450946" spans="16:16" x14ac:dyDescent="0.3">
      <c r="P450946" s="17"/>
    </row>
    <row r="450959" spans="16:16" x14ac:dyDescent="0.3">
      <c r="P450959" s="17"/>
    </row>
    <row r="450961" spans="16:16" x14ac:dyDescent="0.3">
      <c r="P450961" s="17"/>
    </row>
    <row r="450964" spans="16:16" x14ac:dyDescent="0.3">
      <c r="P450964" s="17"/>
    </row>
    <row r="450974" spans="16:16" x14ac:dyDescent="0.3">
      <c r="P450974" s="17"/>
    </row>
    <row r="450977" spans="16:16" x14ac:dyDescent="0.3">
      <c r="P450977" s="18"/>
    </row>
    <row r="450984" spans="16:16" x14ac:dyDescent="0.3">
      <c r="P450984" s="17"/>
    </row>
    <row r="450988" spans="16:16" x14ac:dyDescent="0.3">
      <c r="P450988" s="17"/>
    </row>
    <row r="450992" spans="16:16" x14ac:dyDescent="0.3">
      <c r="P450992" s="17"/>
    </row>
    <row r="450995" spans="16:16" x14ac:dyDescent="0.3">
      <c r="P450995" s="17"/>
    </row>
    <row r="450996" spans="16:16" x14ac:dyDescent="0.3">
      <c r="P450996" s="17"/>
    </row>
    <row r="450998" spans="16:16" x14ac:dyDescent="0.3">
      <c r="P450998" s="17"/>
    </row>
    <row r="450999" spans="16:16" x14ac:dyDescent="0.3">
      <c r="P450999" s="17"/>
    </row>
    <row r="451000" spans="16:16" x14ac:dyDescent="0.3">
      <c r="P451000" s="17"/>
    </row>
    <row r="451015" spans="16:16" x14ac:dyDescent="0.3">
      <c r="P451015" s="17"/>
    </row>
    <row r="451016" spans="16:16" x14ac:dyDescent="0.3">
      <c r="P451016" s="17"/>
    </row>
    <row r="451019" spans="16:16" x14ac:dyDescent="0.3">
      <c r="P451019" s="17"/>
    </row>
    <row r="451022" spans="16:16" x14ac:dyDescent="0.3">
      <c r="P451022" s="17"/>
    </row>
    <row r="451023" spans="16:16" x14ac:dyDescent="0.3">
      <c r="P451023" s="17"/>
    </row>
    <row r="451027" spans="16:16" x14ac:dyDescent="0.3">
      <c r="P451027" s="17"/>
    </row>
    <row r="451030" spans="16:16" x14ac:dyDescent="0.3">
      <c r="P451030" s="17"/>
    </row>
    <row r="451031" spans="16:16" x14ac:dyDescent="0.3">
      <c r="P451031" s="17"/>
    </row>
    <row r="451032" spans="16:16" x14ac:dyDescent="0.3">
      <c r="P451032" s="17"/>
    </row>
    <row r="451046" spans="16:16" x14ac:dyDescent="0.3">
      <c r="P451046" s="17"/>
    </row>
    <row r="451047" spans="16:16" x14ac:dyDescent="0.3">
      <c r="P451047" s="17"/>
    </row>
    <row r="451051" spans="16:16" x14ac:dyDescent="0.3">
      <c r="P451051" s="17"/>
    </row>
    <row r="451052" spans="16:16" x14ac:dyDescent="0.3">
      <c r="P451052" s="17"/>
    </row>
    <row r="451060" spans="16:16" x14ac:dyDescent="0.3">
      <c r="P451060" s="17"/>
    </row>
    <row r="451064" spans="16:16" x14ac:dyDescent="0.3">
      <c r="P451064" s="17"/>
    </row>
    <row r="451070" spans="16:16" x14ac:dyDescent="0.3">
      <c r="P451070" s="17"/>
    </row>
    <row r="451071" spans="16:16" x14ac:dyDescent="0.3">
      <c r="P451071" s="17"/>
    </row>
    <row r="451078" spans="16:16" x14ac:dyDescent="0.3">
      <c r="P451078" s="17"/>
    </row>
    <row r="451086" spans="16:16" x14ac:dyDescent="0.3">
      <c r="P451086" s="17"/>
    </row>
    <row r="451087" spans="16:16" x14ac:dyDescent="0.3">
      <c r="P451087" s="17"/>
    </row>
    <row r="451092" spans="16:16" x14ac:dyDescent="0.3">
      <c r="P451092" s="17"/>
    </row>
    <row r="451093" spans="16:16" x14ac:dyDescent="0.3">
      <c r="P451093" s="17"/>
    </row>
    <row r="451105" spans="16:16" x14ac:dyDescent="0.3">
      <c r="P451105" s="17"/>
    </row>
    <row r="451107" spans="16:16" x14ac:dyDescent="0.3">
      <c r="P451107" s="17"/>
    </row>
    <row r="451109" spans="16:16" x14ac:dyDescent="0.3">
      <c r="P451109" s="17"/>
    </row>
    <row r="451110" spans="16:16" x14ac:dyDescent="0.3">
      <c r="P451110" s="17"/>
    </row>
    <row r="451113" spans="16:16" x14ac:dyDescent="0.3">
      <c r="P451113" s="17"/>
    </row>
    <row r="451116" spans="16:16" x14ac:dyDescent="0.3">
      <c r="P451116" s="17"/>
    </row>
    <row r="451120" spans="16:16" x14ac:dyDescent="0.3">
      <c r="P451120" s="17"/>
    </row>
    <row r="451133" spans="16:16" x14ac:dyDescent="0.3">
      <c r="P451133" s="17"/>
    </row>
    <row r="451138" spans="16:16" x14ac:dyDescent="0.3">
      <c r="P451138" s="17"/>
    </row>
    <row r="451139" spans="16:16" x14ac:dyDescent="0.3">
      <c r="P451139" s="17"/>
    </row>
    <row r="451141" spans="16:16" x14ac:dyDescent="0.3">
      <c r="P451141" s="17"/>
    </row>
    <row r="451150" spans="16:16" x14ac:dyDescent="0.3">
      <c r="P451150" s="17"/>
    </row>
    <row r="451151" spans="16:16" x14ac:dyDescent="0.3">
      <c r="P451151" s="17"/>
    </row>
    <row r="451152" spans="16:16" x14ac:dyDescent="0.3">
      <c r="P451152" s="17"/>
    </row>
    <row r="451158" spans="16:16" x14ac:dyDescent="0.3">
      <c r="P451158" s="17"/>
    </row>
    <row r="451166" spans="16:16" x14ac:dyDescent="0.3">
      <c r="P451166" s="17"/>
    </row>
    <row r="451170" spans="16:16" x14ac:dyDescent="0.3">
      <c r="P451170" s="17"/>
    </row>
    <row r="451182" spans="16:16" x14ac:dyDescent="0.3">
      <c r="P451182" s="17"/>
    </row>
    <row r="451184" spans="16:16" x14ac:dyDescent="0.3">
      <c r="P451184" s="17"/>
    </row>
    <row r="451189" spans="16:16" x14ac:dyDescent="0.3">
      <c r="P451189" s="17"/>
    </row>
    <row r="451195" spans="16:16" x14ac:dyDescent="0.3">
      <c r="P451195" s="17"/>
    </row>
    <row r="451196" spans="16:16" x14ac:dyDescent="0.3">
      <c r="P451196" s="17"/>
    </row>
    <row r="451197" spans="16:16" x14ac:dyDescent="0.3">
      <c r="P451197" s="17"/>
    </row>
    <row r="451201" spans="16:16" x14ac:dyDescent="0.3">
      <c r="P451201" s="17"/>
    </row>
    <row r="451202" spans="16:16" x14ac:dyDescent="0.3">
      <c r="P451202" s="17"/>
    </row>
    <row r="451203" spans="16:16" x14ac:dyDescent="0.3">
      <c r="P451203" s="17"/>
    </row>
    <row r="451208" spans="16:16" x14ac:dyDescent="0.3">
      <c r="P451208" s="17"/>
    </row>
    <row r="451212" spans="16:16" x14ac:dyDescent="0.3">
      <c r="P451212" s="17"/>
    </row>
    <row r="451213" spans="16:16" x14ac:dyDescent="0.3">
      <c r="P451213" s="17"/>
    </row>
    <row r="451214" spans="16:16" x14ac:dyDescent="0.3">
      <c r="P451214" s="17"/>
    </row>
    <row r="451215" spans="16:16" x14ac:dyDescent="0.3">
      <c r="P451215" s="17"/>
    </row>
    <row r="451217" spans="16:16" x14ac:dyDescent="0.3">
      <c r="P451217" s="17"/>
    </row>
    <row r="451225" spans="16:16" x14ac:dyDescent="0.3">
      <c r="P451225" s="17"/>
    </row>
    <row r="451230" spans="16:16" x14ac:dyDescent="0.3">
      <c r="P451230" s="17"/>
    </row>
    <row r="451233" spans="16:16" x14ac:dyDescent="0.3">
      <c r="P451233" s="17"/>
    </row>
    <row r="451234" spans="16:16" x14ac:dyDescent="0.3">
      <c r="P451234" s="17"/>
    </row>
    <row r="451235" spans="16:16" x14ac:dyDescent="0.3">
      <c r="P451235" s="17"/>
    </row>
    <row r="451239" spans="16:16" x14ac:dyDescent="0.3">
      <c r="P451239" s="17"/>
    </row>
    <row r="451246" spans="16:16" x14ac:dyDescent="0.3">
      <c r="P451246" s="17"/>
    </row>
    <row r="451253" spans="16:16" x14ac:dyDescent="0.3">
      <c r="P451253" s="17"/>
    </row>
    <row r="451264" spans="16:16" x14ac:dyDescent="0.3">
      <c r="P451264" s="17"/>
    </row>
    <row r="451278" spans="16:16" x14ac:dyDescent="0.3">
      <c r="P451278" s="17"/>
    </row>
    <row r="451286" spans="16:16" x14ac:dyDescent="0.3">
      <c r="P451286" s="17"/>
    </row>
    <row r="451299" spans="16:16" x14ac:dyDescent="0.3">
      <c r="P451299" s="17"/>
    </row>
    <row r="451303" spans="16:16" x14ac:dyDescent="0.3">
      <c r="P451303" s="17"/>
    </row>
    <row r="451305" spans="16:16" x14ac:dyDescent="0.3">
      <c r="P451305" s="17"/>
    </row>
    <row r="451306" spans="16:16" x14ac:dyDescent="0.3">
      <c r="P451306" s="17"/>
    </row>
    <row r="451316" spans="16:16" x14ac:dyDescent="0.3">
      <c r="P451316" s="17"/>
    </row>
    <row r="451320" spans="16:16" x14ac:dyDescent="0.3">
      <c r="P451320" s="17"/>
    </row>
    <row r="451323" spans="16:16" x14ac:dyDescent="0.3">
      <c r="P451323" s="17"/>
    </row>
    <row r="451337" spans="16:16" x14ac:dyDescent="0.3">
      <c r="P451337" s="17"/>
    </row>
    <row r="451346" spans="16:16" x14ac:dyDescent="0.3">
      <c r="P451346" s="17"/>
    </row>
    <row r="451357" spans="16:16" x14ac:dyDescent="0.3">
      <c r="P451357" s="17"/>
    </row>
    <row r="451359" spans="16:16" x14ac:dyDescent="0.3">
      <c r="P451359" s="17"/>
    </row>
    <row r="451361" spans="16:16" x14ac:dyDescent="0.3">
      <c r="P451361" s="17"/>
    </row>
    <row r="451367" spans="16:16" x14ac:dyDescent="0.3">
      <c r="P451367" s="17"/>
    </row>
    <row r="451377" spans="16:16" x14ac:dyDescent="0.3">
      <c r="P451377" s="17"/>
    </row>
    <row r="451381" spans="16:16" x14ac:dyDescent="0.3">
      <c r="P451381" s="17"/>
    </row>
    <row r="451386" spans="16:16" x14ac:dyDescent="0.3">
      <c r="P451386" s="17"/>
    </row>
    <row r="451388" spans="16:16" x14ac:dyDescent="0.3">
      <c r="P451388" s="17"/>
    </row>
    <row r="451391" spans="16:16" x14ac:dyDescent="0.3">
      <c r="P451391" s="17"/>
    </row>
    <row r="451392" spans="16:16" x14ac:dyDescent="0.3">
      <c r="P451392" s="17"/>
    </row>
    <row r="451395" spans="16:16" x14ac:dyDescent="0.3">
      <c r="P451395" s="17"/>
    </row>
    <row r="451399" spans="16:16" x14ac:dyDescent="0.3">
      <c r="P451399" s="17"/>
    </row>
    <row r="451401" spans="16:16" x14ac:dyDescent="0.3">
      <c r="P451401" s="17"/>
    </row>
    <row r="451404" spans="16:16" x14ac:dyDescent="0.3">
      <c r="P451404" s="17"/>
    </row>
    <row r="451407" spans="16:16" x14ac:dyDescent="0.3">
      <c r="P451407" s="17"/>
    </row>
    <row r="451414" spans="16:16" x14ac:dyDescent="0.3">
      <c r="P451414" s="17"/>
    </row>
    <row r="451418" spans="16:16" x14ac:dyDescent="0.3">
      <c r="P451418" s="17"/>
    </row>
    <row r="451419" spans="16:16" x14ac:dyDescent="0.3">
      <c r="P451419" s="17"/>
    </row>
    <row r="451422" spans="16:16" x14ac:dyDescent="0.3">
      <c r="P451422" s="17"/>
    </row>
    <row r="451424" spans="16:16" x14ac:dyDescent="0.3">
      <c r="P451424" s="17"/>
    </row>
    <row r="451425" spans="16:16" x14ac:dyDescent="0.3">
      <c r="P451425" s="17"/>
    </row>
    <row r="451428" spans="16:16" x14ac:dyDescent="0.3">
      <c r="P451428" s="17"/>
    </row>
    <row r="451435" spans="16:16" x14ac:dyDescent="0.3">
      <c r="P451435" s="17"/>
    </row>
    <row r="451442" spans="16:16" x14ac:dyDescent="0.3">
      <c r="P451442" s="17"/>
    </row>
    <row r="451443" spans="16:16" x14ac:dyDescent="0.3">
      <c r="P451443" s="17"/>
    </row>
    <row r="451450" spans="16:16" x14ac:dyDescent="0.3">
      <c r="P451450" s="17"/>
    </row>
    <row r="451456" spans="16:16" x14ac:dyDescent="0.3">
      <c r="P451456" s="17"/>
    </row>
    <row r="451459" spans="16:16" x14ac:dyDescent="0.3">
      <c r="P451459" s="17"/>
    </row>
    <row r="451462" spans="16:16" x14ac:dyDescent="0.3">
      <c r="P451462" s="17"/>
    </row>
    <row r="451470" spans="16:16" x14ac:dyDescent="0.3">
      <c r="P451470" s="17"/>
    </row>
    <row r="451474" spans="16:16" x14ac:dyDescent="0.3">
      <c r="P451474" s="17"/>
    </row>
    <row r="451476" spans="16:16" x14ac:dyDescent="0.3">
      <c r="P451476" s="17"/>
    </row>
    <row r="451484" spans="16:16" x14ac:dyDescent="0.3">
      <c r="P451484" s="17"/>
    </row>
    <row r="451488" spans="16:16" x14ac:dyDescent="0.3">
      <c r="P451488" s="17"/>
    </row>
    <row r="451495" spans="16:16" x14ac:dyDescent="0.3">
      <c r="P451495" s="17"/>
    </row>
    <row r="451496" spans="16:16" x14ac:dyDescent="0.3">
      <c r="P451496" s="17"/>
    </row>
    <row r="451500" spans="16:16" x14ac:dyDescent="0.3">
      <c r="P451500" s="17"/>
    </row>
    <row r="451502" spans="16:16" x14ac:dyDescent="0.3">
      <c r="P451502" s="17"/>
    </row>
    <row r="451523" spans="16:16" x14ac:dyDescent="0.3">
      <c r="P451523" s="17"/>
    </row>
    <row r="451532" spans="16:16" x14ac:dyDescent="0.3">
      <c r="P451532" s="17"/>
    </row>
    <row r="451539" spans="16:16" x14ac:dyDescent="0.3">
      <c r="P451539" s="17"/>
    </row>
    <row r="451545" spans="16:16" x14ac:dyDescent="0.3">
      <c r="P451545" s="17"/>
    </row>
    <row r="451559" spans="16:16" x14ac:dyDescent="0.3">
      <c r="P451559" s="17"/>
    </row>
    <row r="451560" spans="16:16" x14ac:dyDescent="0.3">
      <c r="P451560" s="17"/>
    </row>
    <row r="451561" spans="16:16" x14ac:dyDescent="0.3">
      <c r="P451561" s="17"/>
    </row>
    <row r="451567" spans="16:16" x14ac:dyDescent="0.3">
      <c r="P451567" s="17"/>
    </row>
    <row r="451573" spans="16:16" x14ac:dyDescent="0.3">
      <c r="P451573" s="17"/>
    </row>
    <row r="451575" spans="16:16" x14ac:dyDescent="0.3">
      <c r="P451575" s="17"/>
    </row>
    <row r="451578" spans="16:16" x14ac:dyDescent="0.3">
      <c r="P451578" s="17"/>
    </row>
    <row r="451585" spans="16:16" x14ac:dyDescent="0.3">
      <c r="P451585" s="17"/>
    </row>
    <row r="451586" spans="16:16" x14ac:dyDescent="0.3">
      <c r="P451586" s="17"/>
    </row>
    <row r="451588" spans="16:16" x14ac:dyDescent="0.3">
      <c r="P451588" s="17"/>
    </row>
    <row r="451598" spans="16:16" x14ac:dyDescent="0.3">
      <c r="P451598" s="17"/>
    </row>
    <row r="451600" spans="16:16" x14ac:dyDescent="0.3">
      <c r="P451600" s="17"/>
    </row>
    <row r="451606" spans="16:16" x14ac:dyDescent="0.3">
      <c r="P451606" s="17"/>
    </row>
    <row r="451610" spans="16:16" x14ac:dyDescent="0.3">
      <c r="P451610" s="17"/>
    </row>
    <row r="451612" spans="16:16" x14ac:dyDescent="0.3">
      <c r="P451612" s="17"/>
    </row>
    <row r="451616" spans="16:16" x14ac:dyDescent="0.3">
      <c r="P451616" s="17"/>
    </row>
    <row r="451632" spans="16:16" x14ac:dyDescent="0.3">
      <c r="P451632" s="17"/>
    </row>
    <row r="451650" spans="16:16" x14ac:dyDescent="0.3">
      <c r="P451650" s="17"/>
    </row>
    <row r="451656" spans="16:16" x14ac:dyDescent="0.3">
      <c r="P451656" s="17"/>
    </row>
    <row r="451671" spans="16:16" x14ac:dyDescent="0.3">
      <c r="P451671" s="17"/>
    </row>
    <row r="451676" spans="16:16" x14ac:dyDescent="0.3">
      <c r="P451676" s="17"/>
    </row>
    <row r="451694" spans="16:16" x14ac:dyDescent="0.3">
      <c r="P451694" s="17"/>
    </row>
    <row r="451699" spans="16:16" x14ac:dyDescent="0.3">
      <c r="P451699" s="17"/>
    </row>
    <row r="451701" spans="16:16" x14ac:dyDescent="0.3">
      <c r="P451701" s="17"/>
    </row>
    <row r="451709" spans="16:16" x14ac:dyDescent="0.3">
      <c r="P451709" s="17"/>
    </row>
    <row r="451712" spans="16:16" x14ac:dyDescent="0.3">
      <c r="P451712" s="17"/>
    </row>
    <row r="451713" spans="16:16" x14ac:dyDescent="0.3">
      <c r="P451713" s="17"/>
    </row>
    <row r="451714" spans="16:16" x14ac:dyDescent="0.3">
      <c r="P451714" s="17"/>
    </row>
    <row r="451716" spans="16:16" x14ac:dyDescent="0.3">
      <c r="P451716" s="17"/>
    </row>
    <row r="451730" spans="16:16" x14ac:dyDescent="0.3">
      <c r="P451730" s="17"/>
    </row>
    <row r="451731" spans="16:16" x14ac:dyDescent="0.3">
      <c r="P451731" s="17"/>
    </row>
    <row r="451733" spans="16:16" x14ac:dyDescent="0.3">
      <c r="P451733" s="17"/>
    </row>
    <row r="451739" spans="16:16" x14ac:dyDescent="0.3">
      <c r="P451739" s="17"/>
    </row>
    <row r="451748" spans="16:16" x14ac:dyDescent="0.3">
      <c r="P451748" s="17"/>
    </row>
    <row r="451753" spans="16:16" x14ac:dyDescent="0.3">
      <c r="P451753" s="17"/>
    </row>
    <row r="451756" spans="16:16" x14ac:dyDescent="0.3">
      <c r="P451756" s="17"/>
    </row>
    <row r="451758" spans="16:16" x14ac:dyDescent="0.3">
      <c r="P451758" s="17"/>
    </row>
    <row r="451761" spans="16:16" x14ac:dyDescent="0.3">
      <c r="P451761" s="17"/>
    </row>
    <row r="451764" spans="16:16" x14ac:dyDescent="0.3">
      <c r="P451764" s="17"/>
    </row>
    <row r="451767" spans="16:16" x14ac:dyDescent="0.3">
      <c r="P451767" s="17"/>
    </row>
    <row r="451768" spans="16:16" x14ac:dyDescent="0.3">
      <c r="P451768" s="17"/>
    </row>
    <row r="451770" spans="16:16" x14ac:dyDescent="0.3">
      <c r="P451770" s="17"/>
    </row>
    <row r="451775" spans="16:16" x14ac:dyDescent="0.3">
      <c r="P451775" s="17"/>
    </row>
    <row r="451780" spans="16:16" x14ac:dyDescent="0.3">
      <c r="P451780" s="17"/>
    </row>
    <row r="451785" spans="16:16" x14ac:dyDescent="0.3">
      <c r="P451785" s="17"/>
    </row>
    <row r="451786" spans="16:16" x14ac:dyDescent="0.3">
      <c r="P451786" s="17"/>
    </row>
    <row r="451789" spans="16:16" x14ac:dyDescent="0.3">
      <c r="P451789" s="17"/>
    </row>
    <row r="451790" spans="16:16" x14ac:dyDescent="0.3">
      <c r="P451790" s="17"/>
    </row>
    <row r="451796" spans="16:16" x14ac:dyDescent="0.3">
      <c r="P451796" s="17"/>
    </row>
    <row r="451800" spans="16:16" x14ac:dyDescent="0.3">
      <c r="P451800" s="17"/>
    </row>
    <row r="451808" spans="16:16" x14ac:dyDescent="0.3">
      <c r="P451808" s="17"/>
    </row>
    <row r="451809" spans="16:16" x14ac:dyDescent="0.3">
      <c r="P451809" s="17"/>
    </row>
    <row r="451812" spans="16:16" x14ac:dyDescent="0.3">
      <c r="P451812" s="17"/>
    </row>
    <row r="451814" spans="16:16" x14ac:dyDescent="0.3">
      <c r="P451814" s="17"/>
    </row>
    <row r="451816" spans="16:16" x14ac:dyDescent="0.3">
      <c r="P451816" s="17"/>
    </row>
    <row r="451818" spans="16:16" x14ac:dyDescent="0.3">
      <c r="P451818" s="17"/>
    </row>
    <row r="451820" spans="16:16" x14ac:dyDescent="0.3">
      <c r="P451820" s="17"/>
    </row>
    <row r="451826" spans="16:16" x14ac:dyDescent="0.3">
      <c r="P451826" s="17"/>
    </row>
    <row r="451829" spans="16:16" x14ac:dyDescent="0.3">
      <c r="P451829" s="17"/>
    </row>
    <row r="451833" spans="16:16" x14ac:dyDescent="0.3">
      <c r="P451833" s="17"/>
    </row>
    <row r="451835" spans="16:16" x14ac:dyDescent="0.3">
      <c r="P451835" s="17"/>
    </row>
    <row r="451844" spans="16:16" x14ac:dyDescent="0.3">
      <c r="P451844" s="17"/>
    </row>
    <row r="451848" spans="16:16" x14ac:dyDescent="0.3">
      <c r="P451848" s="17"/>
    </row>
    <row r="451851" spans="16:16" x14ac:dyDescent="0.3">
      <c r="P451851" s="17"/>
    </row>
    <row r="451854" spans="16:16" x14ac:dyDescent="0.3">
      <c r="P451854" s="17"/>
    </row>
    <row r="451862" spans="16:16" x14ac:dyDescent="0.3">
      <c r="P451862" s="17"/>
    </row>
    <row r="451864" spans="16:16" x14ac:dyDescent="0.3">
      <c r="P451864" s="17"/>
    </row>
    <row r="451868" spans="16:16" x14ac:dyDescent="0.3">
      <c r="P451868" s="17"/>
    </row>
    <row r="451869" spans="16:16" x14ac:dyDescent="0.3">
      <c r="P451869" s="17"/>
    </row>
    <row r="451872" spans="16:16" x14ac:dyDescent="0.3">
      <c r="P451872" s="17"/>
    </row>
    <row r="451877" spans="16:16" x14ac:dyDescent="0.3">
      <c r="P451877" s="17"/>
    </row>
    <row r="451887" spans="16:16" x14ac:dyDescent="0.3">
      <c r="P451887" s="17"/>
    </row>
    <row r="451889" spans="16:16" x14ac:dyDescent="0.3">
      <c r="P451889" s="17"/>
    </row>
    <row r="451894" spans="16:16" x14ac:dyDescent="0.3">
      <c r="P451894" s="17"/>
    </row>
    <row r="451896" spans="16:16" x14ac:dyDescent="0.3">
      <c r="P451896" s="17"/>
    </row>
    <row r="451902" spans="16:16" x14ac:dyDescent="0.3">
      <c r="P451902" s="17"/>
    </row>
    <row r="451903" spans="16:16" x14ac:dyDescent="0.3">
      <c r="P451903" s="17"/>
    </row>
    <row r="451905" spans="16:16" x14ac:dyDescent="0.3">
      <c r="P451905" s="17"/>
    </row>
    <row r="451910" spans="16:16" x14ac:dyDescent="0.3">
      <c r="P451910" s="17"/>
    </row>
    <row r="451912" spans="16:16" x14ac:dyDescent="0.3">
      <c r="P451912" s="17"/>
    </row>
    <row r="451915" spans="16:16" x14ac:dyDescent="0.3">
      <c r="P451915" s="17"/>
    </row>
    <row r="451917" spans="16:16" x14ac:dyDescent="0.3">
      <c r="P451917" s="17"/>
    </row>
    <row r="451937" spans="16:16" x14ac:dyDescent="0.3">
      <c r="P451937" s="17"/>
    </row>
    <row r="451948" spans="16:16" x14ac:dyDescent="0.3">
      <c r="P451948" s="17"/>
    </row>
    <row r="451954" spans="16:16" x14ac:dyDescent="0.3">
      <c r="P451954" s="17"/>
    </row>
    <row r="451957" spans="16:16" x14ac:dyDescent="0.3">
      <c r="P451957" s="17"/>
    </row>
    <row r="451963" spans="16:16" x14ac:dyDescent="0.3">
      <c r="P451963" s="17"/>
    </row>
    <row r="451966" spans="16:16" x14ac:dyDescent="0.3">
      <c r="P451966" s="17"/>
    </row>
    <row r="451970" spans="16:16" x14ac:dyDescent="0.3">
      <c r="P451970" s="17"/>
    </row>
    <row r="451983" spans="16:16" x14ac:dyDescent="0.3">
      <c r="P451983" s="17"/>
    </row>
    <row r="451986" spans="16:16" x14ac:dyDescent="0.3">
      <c r="P451986" s="17"/>
    </row>
    <row r="451987" spans="16:16" x14ac:dyDescent="0.3">
      <c r="P451987" s="17"/>
    </row>
    <row r="451988" spans="16:16" x14ac:dyDescent="0.3">
      <c r="P451988" s="17"/>
    </row>
    <row r="451990" spans="16:16" x14ac:dyDescent="0.3">
      <c r="P451990" s="17"/>
    </row>
    <row r="451993" spans="16:16" x14ac:dyDescent="0.3">
      <c r="P451993" s="17"/>
    </row>
    <row r="451997" spans="16:16" x14ac:dyDescent="0.3">
      <c r="P451997" s="17"/>
    </row>
    <row r="451999" spans="16:16" x14ac:dyDescent="0.3">
      <c r="P451999" s="17"/>
    </row>
    <row r="452007" spans="16:16" x14ac:dyDescent="0.3">
      <c r="P452007" s="17"/>
    </row>
    <row r="452010" spans="16:16" x14ac:dyDescent="0.3">
      <c r="P452010" s="17"/>
    </row>
    <row r="452020" spans="16:16" x14ac:dyDescent="0.3">
      <c r="P452020" s="17"/>
    </row>
    <row r="452022" spans="16:16" x14ac:dyDescent="0.3">
      <c r="P452022" s="17"/>
    </row>
    <row r="452023" spans="16:16" x14ac:dyDescent="0.3">
      <c r="P452023" s="17"/>
    </row>
    <row r="452029" spans="16:16" x14ac:dyDescent="0.3">
      <c r="P452029" s="17"/>
    </row>
    <row r="452032" spans="16:16" x14ac:dyDescent="0.3">
      <c r="P452032" s="17"/>
    </row>
    <row r="452034" spans="16:16" x14ac:dyDescent="0.3">
      <c r="P452034" s="17"/>
    </row>
    <row r="452036" spans="16:16" x14ac:dyDescent="0.3">
      <c r="P452036" s="17"/>
    </row>
    <row r="452037" spans="16:16" x14ac:dyDescent="0.3">
      <c r="P452037" s="17"/>
    </row>
    <row r="452042" spans="16:16" x14ac:dyDescent="0.3">
      <c r="P452042" s="17"/>
    </row>
    <row r="452043" spans="16:16" x14ac:dyDescent="0.3">
      <c r="P452043" s="17"/>
    </row>
    <row r="452045" spans="16:16" x14ac:dyDescent="0.3">
      <c r="P452045" s="17"/>
    </row>
    <row r="452047" spans="16:16" x14ac:dyDescent="0.3">
      <c r="P452047" s="17"/>
    </row>
    <row r="452051" spans="16:16" x14ac:dyDescent="0.3">
      <c r="P452051" s="17"/>
    </row>
    <row r="452055" spans="16:16" x14ac:dyDescent="0.3">
      <c r="P452055" s="17"/>
    </row>
    <row r="452074" spans="16:16" x14ac:dyDescent="0.3">
      <c r="P452074" s="17"/>
    </row>
    <row r="452076" spans="16:16" x14ac:dyDescent="0.3">
      <c r="P452076" s="17"/>
    </row>
    <row r="452083" spans="16:16" x14ac:dyDescent="0.3">
      <c r="P452083" s="17"/>
    </row>
    <row r="452086" spans="16:16" x14ac:dyDescent="0.3">
      <c r="P452086" s="17"/>
    </row>
    <row r="452087" spans="16:16" x14ac:dyDescent="0.3">
      <c r="P452087" s="17"/>
    </row>
    <row r="452089" spans="16:16" x14ac:dyDescent="0.3">
      <c r="P452089" s="17"/>
    </row>
    <row r="452091" spans="16:16" x14ac:dyDescent="0.3">
      <c r="P452091" s="17"/>
    </row>
    <row r="452096" spans="16:16" x14ac:dyDescent="0.3">
      <c r="P452096" s="17"/>
    </row>
    <row r="452097" spans="16:16" x14ac:dyDescent="0.3">
      <c r="P452097" s="17"/>
    </row>
    <row r="452098" spans="16:16" x14ac:dyDescent="0.3">
      <c r="P452098" s="17"/>
    </row>
    <row r="452099" spans="16:16" x14ac:dyDescent="0.3">
      <c r="P452099" s="17"/>
    </row>
    <row r="452125" spans="16:16" x14ac:dyDescent="0.3">
      <c r="P452125" s="17"/>
    </row>
    <row r="452127" spans="16:16" x14ac:dyDescent="0.3">
      <c r="P452127" s="17"/>
    </row>
    <row r="452134" spans="16:16" x14ac:dyDescent="0.3">
      <c r="P452134" s="17"/>
    </row>
    <row r="452147" spans="16:16" x14ac:dyDescent="0.3">
      <c r="P452147" s="17"/>
    </row>
    <row r="452151" spans="16:16" x14ac:dyDescent="0.3">
      <c r="P452151" s="17"/>
    </row>
    <row r="452153" spans="16:16" x14ac:dyDescent="0.3">
      <c r="P452153" s="17"/>
    </row>
    <row r="452155" spans="16:16" x14ac:dyDescent="0.3">
      <c r="P452155" s="17"/>
    </row>
    <row r="452159" spans="16:16" x14ac:dyDescent="0.3">
      <c r="P452159" s="17"/>
    </row>
    <row r="452164" spans="16:16" x14ac:dyDescent="0.3">
      <c r="P452164" s="17"/>
    </row>
    <row r="452169" spans="16:16" x14ac:dyDescent="0.3">
      <c r="P452169" s="17"/>
    </row>
    <row r="452171" spans="16:16" x14ac:dyDescent="0.3">
      <c r="P452171" s="17"/>
    </row>
    <row r="452174" spans="16:16" x14ac:dyDescent="0.3">
      <c r="P452174" s="17"/>
    </row>
    <row r="452191" spans="16:16" x14ac:dyDescent="0.3">
      <c r="P452191" s="17"/>
    </row>
    <row r="452195" spans="16:16" x14ac:dyDescent="0.3">
      <c r="P452195" s="17"/>
    </row>
    <row r="452198" spans="16:16" x14ac:dyDescent="0.3">
      <c r="P452198" s="17"/>
    </row>
    <row r="452204" spans="16:16" x14ac:dyDescent="0.3">
      <c r="P452204" s="17"/>
    </row>
    <row r="452205" spans="16:16" x14ac:dyDescent="0.3">
      <c r="P452205" s="17"/>
    </row>
    <row r="452207" spans="16:16" x14ac:dyDescent="0.3">
      <c r="P452207" s="17"/>
    </row>
    <row r="452208" spans="16:16" x14ac:dyDescent="0.3">
      <c r="P452208" s="17"/>
    </row>
    <row r="452209" spans="16:16" x14ac:dyDescent="0.3">
      <c r="P452209" s="17"/>
    </row>
    <row r="452212" spans="16:16" x14ac:dyDescent="0.3">
      <c r="P452212" s="17"/>
    </row>
    <row r="452221" spans="16:16" x14ac:dyDescent="0.3">
      <c r="P452221" s="17"/>
    </row>
    <row r="452225" spans="16:16" x14ac:dyDescent="0.3">
      <c r="P452225" s="17"/>
    </row>
    <row r="452233" spans="16:16" x14ac:dyDescent="0.3">
      <c r="P452233" s="17"/>
    </row>
    <row r="452235" spans="16:16" x14ac:dyDescent="0.3">
      <c r="P452235" s="17"/>
    </row>
    <row r="452244" spans="16:16" x14ac:dyDescent="0.3">
      <c r="P452244" s="17"/>
    </row>
    <row r="452252" spans="16:16" x14ac:dyDescent="0.3">
      <c r="P452252" s="17"/>
    </row>
    <row r="452258" spans="16:16" x14ac:dyDescent="0.3">
      <c r="P452258" s="17"/>
    </row>
    <row r="452260" spans="16:16" x14ac:dyDescent="0.3">
      <c r="P452260" s="17"/>
    </row>
    <row r="452267" spans="16:16" x14ac:dyDescent="0.3">
      <c r="P452267" s="17"/>
    </row>
    <row r="452268" spans="16:16" x14ac:dyDescent="0.3">
      <c r="P452268" s="17"/>
    </row>
    <row r="452273" spans="16:16" x14ac:dyDescent="0.3">
      <c r="P452273" s="17"/>
    </row>
    <row r="452276" spans="16:16" x14ac:dyDescent="0.3">
      <c r="P452276" s="17"/>
    </row>
    <row r="452277" spans="16:16" x14ac:dyDescent="0.3">
      <c r="P452277" s="17"/>
    </row>
    <row r="452278" spans="16:16" x14ac:dyDescent="0.3">
      <c r="P452278" s="17"/>
    </row>
    <row r="452280" spans="16:16" x14ac:dyDescent="0.3">
      <c r="P452280" s="17"/>
    </row>
    <row r="452282" spans="16:16" x14ac:dyDescent="0.3">
      <c r="P452282" s="17"/>
    </row>
    <row r="452283" spans="16:16" x14ac:dyDescent="0.3">
      <c r="P452283" s="17"/>
    </row>
    <row r="452288" spans="16:16" x14ac:dyDescent="0.3">
      <c r="P452288" s="17"/>
    </row>
    <row r="452292" spans="16:16" x14ac:dyDescent="0.3">
      <c r="P452292" s="17"/>
    </row>
    <row r="452294" spans="16:16" x14ac:dyDescent="0.3">
      <c r="P452294" s="17"/>
    </row>
    <row r="452299" spans="16:16" x14ac:dyDescent="0.3">
      <c r="P452299" s="17"/>
    </row>
    <row r="452302" spans="16:16" x14ac:dyDescent="0.3">
      <c r="P452302" s="17"/>
    </row>
    <row r="452308" spans="16:16" x14ac:dyDescent="0.3">
      <c r="P452308" s="17"/>
    </row>
    <row r="452311" spans="16:16" x14ac:dyDescent="0.3">
      <c r="P452311" s="17"/>
    </row>
    <row r="452312" spans="16:16" x14ac:dyDescent="0.3">
      <c r="P452312" s="17"/>
    </row>
    <row r="452319" spans="16:16" x14ac:dyDescent="0.3">
      <c r="P452319" s="17"/>
    </row>
    <row r="452324" spans="16:16" x14ac:dyDescent="0.3">
      <c r="P452324" s="17"/>
    </row>
    <row r="452328" spans="16:16" x14ac:dyDescent="0.3">
      <c r="P452328" s="17"/>
    </row>
    <row r="452333" spans="16:16" x14ac:dyDescent="0.3">
      <c r="P452333" s="17"/>
    </row>
    <row r="452334" spans="16:16" x14ac:dyDescent="0.3">
      <c r="P452334" s="17"/>
    </row>
    <row r="452336" spans="16:16" x14ac:dyDescent="0.3">
      <c r="P452336" s="17"/>
    </row>
    <row r="452342" spans="16:16" x14ac:dyDescent="0.3">
      <c r="P452342" s="17"/>
    </row>
    <row r="452344" spans="16:16" x14ac:dyDescent="0.3">
      <c r="P452344" s="17"/>
    </row>
    <row r="452345" spans="16:16" x14ac:dyDescent="0.3">
      <c r="P452345" s="17"/>
    </row>
    <row r="452348" spans="16:16" x14ac:dyDescent="0.3">
      <c r="P452348" s="17"/>
    </row>
    <row r="452349" spans="16:16" x14ac:dyDescent="0.3">
      <c r="P452349" s="17"/>
    </row>
    <row r="452365" spans="16:16" x14ac:dyDescent="0.3">
      <c r="P452365" s="17"/>
    </row>
    <row r="452367" spans="16:16" x14ac:dyDescent="0.3">
      <c r="P452367" s="17"/>
    </row>
    <row r="452370" spans="16:16" x14ac:dyDescent="0.3">
      <c r="P452370" s="17"/>
    </row>
    <row r="452372" spans="16:16" x14ac:dyDescent="0.3">
      <c r="P452372" s="17"/>
    </row>
    <row r="452376" spans="16:16" x14ac:dyDescent="0.3">
      <c r="P452376" s="17"/>
    </row>
    <row r="452379" spans="16:16" x14ac:dyDescent="0.3">
      <c r="P452379" s="17"/>
    </row>
    <row r="452383" spans="16:16" x14ac:dyDescent="0.3">
      <c r="P452383" s="17"/>
    </row>
    <row r="452391" spans="16:16" x14ac:dyDescent="0.3">
      <c r="P452391" s="17"/>
    </row>
    <row r="452397" spans="16:16" x14ac:dyDescent="0.3">
      <c r="P452397" s="17"/>
    </row>
    <row r="452405" spans="16:16" x14ac:dyDescent="0.3">
      <c r="P452405" s="17"/>
    </row>
    <row r="452406" spans="16:16" x14ac:dyDescent="0.3">
      <c r="P452406" s="17"/>
    </row>
    <row r="452418" spans="16:16" x14ac:dyDescent="0.3">
      <c r="P452418" s="17"/>
    </row>
    <row r="452419" spans="16:16" x14ac:dyDescent="0.3">
      <c r="P452419" s="17"/>
    </row>
    <row r="452430" spans="16:16" x14ac:dyDescent="0.3">
      <c r="P452430" s="17"/>
    </row>
    <row r="452435" spans="16:16" x14ac:dyDescent="0.3">
      <c r="P452435" s="17"/>
    </row>
    <row r="452439" spans="16:16" x14ac:dyDescent="0.3">
      <c r="P452439" s="17"/>
    </row>
    <row r="452447" spans="16:16" x14ac:dyDescent="0.3">
      <c r="P452447" s="17"/>
    </row>
    <row r="452449" spans="16:16" x14ac:dyDescent="0.3">
      <c r="P452449" s="17"/>
    </row>
    <row r="452450" spans="16:16" x14ac:dyDescent="0.3">
      <c r="P452450" s="17"/>
    </row>
    <row r="452451" spans="16:16" x14ac:dyDescent="0.3">
      <c r="P452451" s="17"/>
    </row>
    <row r="452459" spans="16:16" x14ac:dyDescent="0.3">
      <c r="P452459" s="17"/>
    </row>
    <row r="452460" spans="16:16" x14ac:dyDescent="0.3">
      <c r="P452460" s="17"/>
    </row>
    <row r="452461" spans="16:16" x14ac:dyDescent="0.3">
      <c r="P452461" s="17"/>
    </row>
    <row r="452469" spans="16:16" x14ac:dyDescent="0.3">
      <c r="P452469" s="17"/>
    </row>
    <row r="452473" spans="16:16" x14ac:dyDescent="0.3">
      <c r="P452473" s="17"/>
    </row>
    <row r="452483" spans="16:16" x14ac:dyDescent="0.3">
      <c r="P452483" s="17"/>
    </row>
    <row r="452484" spans="16:16" x14ac:dyDescent="0.3">
      <c r="P452484" s="17"/>
    </row>
    <row r="452497" spans="16:16" x14ac:dyDescent="0.3">
      <c r="P452497" s="17"/>
    </row>
    <row r="452499" spans="16:16" x14ac:dyDescent="0.3">
      <c r="P452499" s="17"/>
    </row>
    <row r="452506" spans="16:16" x14ac:dyDescent="0.3">
      <c r="P452506" s="17"/>
    </row>
    <row r="452507" spans="16:16" x14ac:dyDescent="0.3">
      <c r="P452507" s="17"/>
    </row>
    <row r="452513" spans="16:16" x14ac:dyDescent="0.3">
      <c r="P452513" s="17"/>
    </row>
    <row r="452516" spans="16:16" x14ac:dyDescent="0.3">
      <c r="P452516" s="17"/>
    </row>
    <row r="452518" spans="16:16" x14ac:dyDescent="0.3">
      <c r="P452518" s="17"/>
    </row>
    <row r="452524" spans="16:16" x14ac:dyDescent="0.3">
      <c r="P452524" s="17"/>
    </row>
    <row r="452528" spans="16:16" x14ac:dyDescent="0.3">
      <c r="P452528" s="17"/>
    </row>
    <row r="452530" spans="16:16" x14ac:dyDescent="0.3">
      <c r="P452530" s="17"/>
    </row>
    <row r="452535" spans="16:16" x14ac:dyDescent="0.3">
      <c r="P452535" s="17"/>
    </row>
    <row r="452540" spans="16:16" x14ac:dyDescent="0.3">
      <c r="P452540" s="17"/>
    </row>
    <row r="452545" spans="16:16" x14ac:dyDescent="0.3">
      <c r="P452545" s="17"/>
    </row>
    <row r="452552" spans="16:16" x14ac:dyDescent="0.3">
      <c r="P452552" s="17"/>
    </row>
    <row r="452553" spans="16:16" x14ac:dyDescent="0.3">
      <c r="P452553" s="17"/>
    </row>
    <row r="452557" spans="16:16" x14ac:dyDescent="0.3">
      <c r="P452557" s="17"/>
    </row>
    <row r="452558" spans="16:16" x14ac:dyDescent="0.3">
      <c r="P452558" s="17"/>
    </row>
    <row r="452571" spans="16:16" x14ac:dyDescent="0.3">
      <c r="P452571" s="17"/>
    </row>
    <row r="452576" spans="16:16" x14ac:dyDescent="0.3">
      <c r="P452576" s="17"/>
    </row>
    <row r="452577" spans="16:16" x14ac:dyDescent="0.3">
      <c r="P452577" s="17"/>
    </row>
    <row r="452578" spans="16:16" x14ac:dyDescent="0.3">
      <c r="P452578" s="17"/>
    </row>
    <row r="452588" spans="16:16" x14ac:dyDescent="0.3">
      <c r="P452588" s="17"/>
    </row>
    <row r="452596" spans="16:16" x14ac:dyDescent="0.3">
      <c r="P452596" s="17"/>
    </row>
    <row r="452614" spans="16:16" x14ac:dyDescent="0.3">
      <c r="P452614" s="17"/>
    </row>
    <row r="452615" spans="16:16" x14ac:dyDescent="0.3">
      <c r="P452615" s="17"/>
    </row>
    <row r="452619" spans="16:16" x14ac:dyDescent="0.3">
      <c r="P452619" s="17"/>
    </row>
    <row r="452620" spans="16:16" x14ac:dyDescent="0.3">
      <c r="P452620" s="17"/>
    </row>
    <row r="452623" spans="16:16" x14ac:dyDescent="0.3">
      <c r="P452623" s="17"/>
    </row>
    <row r="452625" spans="16:16" x14ac:dyDescent="0.3">
      <c r="P452625" s="17"/>
    </row>
    <row r="452626" spans="16:16" x14ac:dyDescent="0.3">
      <c r="P452626" s="17"/>
    </row>
    <row r="452636" spans="16:16" x14ac:dyDescent="0.3">
      <c r="P452636" s="17"/>
    </row>
    <row r="452642" spans="16:16" x14ac:dyDescent="0.3">
      <c r="P452642" s="17"/>
    </row>
    <row r="452648" spans="16:16" x14ac:dyDescent="0.3">
      <c r="P452648" s="17"/>
    </row>
    <row r="452650" spans="16:16" x14ac:dyDescent="0.3">
      <c r="P452650" s="17"/>
    </row>
    <row r="452653" spans="16:16" x14ac:dyDescent="0.3">
      <c r="P452653" s="17"/>
    </row>
    <row r="452658" spans="16:16" x14ac:dyDescent="0.3">
      <c r="P452658" s="17"/>
    </row>
    <row r="452665" spans="16:16" x14ac:dyDescent="0.3">
      <c r="P452665" s="17"/>
    </row>
    <row r="452666" spans="16:16" x14ac:dyDescent="0.3">
      <c r="P452666" s="17"/>
    </row>
    <row r="452673" spans="16:16" x14ac:dyDescent="0.3">
      <c r="P452673" s="17"/>
    </row>
    <row r="452680" spans="16:16" x14ac:dyDescent="0.3">
      <c r="P452680" s="17"/>
    </row>
    <row r="452681" spans="16:16" x14ac:dyDescent="0.3">
      <c r="P452681" s="17"/>
    </row>
    <row r="452682" spans="16:16" x14ac:dyDescent="0.3">
      <c r="P452682" s="17"/>
    </row>
    <row r="452687" spans="16:16" x14ac:dyDescent="0.3">
      <c r="P452687" s="17"/>
    </row>
    <row r="452689" spans="16:16" x14ac:dyDescent="0.3">
      <c r="P452689" s="17"/>
    </row>
    <row r="452692" spans="16:16" x14ac:dyDescent="0.3">
      <c r="P452692" s="17"/>
    </row>
    <row r="452694" spans="16:16" x14ac:dyDescent="0.3">
      <c r="P452694" s="17"/>
    </row>
    <row r="452699" spans="16:16" x14ac:dyDescent="0.3">
      <c r="P452699" s="17"/>
    </row>
    <row r="452700" spans="16:16" x14ac:dyDescent="0.3">
      <c r="P452700" s="17"/>
    </row>
    <row r="452703" spans="16:16" x14ac:dyDescent="0.3">
      <c r="P452703" s="17"/>
    </row>
    <row r="452705" spans="16:16" x14ac:dyDescent="0.3">
      <c r="P452705" s="17"/>
    </row>
    <row r="452707" spans="16:16" x14ac:dyDescent="0.3">
      <c r="P452707" s="17"/>
    </row>
    <row r="452709" spans="16:16" x14ac:dyDescent="0.3">
      <c r="P452709" s="17"/>
    </row>
    <row r="452712" spans="16:16" x14ac:dyDescent="0.3">
      <c r="P452712" s="17"/>
    </row>
    <row r="452723" spans="16:16" x14ac:dyDescent="0.3">
      <c r="P452723" s="17"/>
    </row>
    <row r="452725" spans="16:16" x14ac:dyDescent="0.3">
      <c r="P452725" s="17"/>
    </row>
    <row r="452728" spans="16:16" x14ac:dyDescent="0.3">
      <c r="P452728" s="17"/>
    </row>
    <row r="452738" spans="16:16" x14ac:dyDescent="0.3">
      <c r="P452738" s="17"/>
    </row>
    <row r="452739" spans="16:16" x14ac:dyDescent="0.3">
      <c r="P452739" s="17"/>
    </row>
    <row r="452743" spans="16:16" x14ac:dyDescent="0.3">
      <c r="P452743" s="17"/>
    </row>
    <row r="452745" spans="16:16" x14ac:dyDescent="0.3">
      <c r="P452745" s="17"/>
    </row>
    <row r="452749" spans="16:16" x14ac:dyDescent="0.3">
      <c r="P452749" s="17"/>
    </row>
    <row r="452750" spans="16:16" x14ac:dyDescent="0.3">
      <c r="P452750" s="17"/>
    </row>
    <row r="452751" spans="16:16" x14ac:dyDescent="0.3">
      <c r="P452751" s="17"/>
    </row>
    <row r="452757" spans="16:16" x14ac:dyDescent="0.3">
      <c r="P452757" s="17"/>
    </row>
    <row r="452763" spans="16:16" x14ac:dyDescent="0.3">
      <c r="P452763" s="17"/>
    </row>
    <row r="452765" spans="16:16" x14ac:dyDescent="0.3">
      <c r="P452765" s="17"/>
    </row>
    <row r="452766" spans="16:16" x14ac:dyDescent="0.3">
      <c r="P452766" s="17"/>
    </row>
    <row r="452773" spans="16:16" x14ac:dyDescent="0.3">
      <c r="P452773" s="17"/>
    </row>
    <row r="452782" spans="16:16" x14ac:dyDescent="0.3">
      <c r="P452782" s="17"/>
    </row>
    <row r="452786" spans="16:16" x14ac:dyDescent="0.3">
      <c r="P452786" s="17"/>
    </row>
    <row r="452795" spans="16:16" x14ac:dyDescent="0.3">
      <c r="P452795" s="17"/>
    </row>
    <row r="452796" spans="16:16" x14ac:dyDescent="0.3">
      <c r="P452796" s="17"/>
    </row>
    <row r="452801" spans="16:16" x14ac:dyDescent="0.3">
      <c r="P452801" s="17"/>
    </row>
    <row r="452810" spans="16:16" x14ac:dyDescent="0.3">
      <c r="P452810" s="17"/>
    </row>
    <row r="452815" spans="16:16" x14ac:dyDescent="0.3">
      <c r="P452815" s="17"/>
    </row>
    <row r="452818" spans="16:16" x14ac:dyDescent="0.3">
      <c r="P452818" s="17"/>
    </row>
    <row r="452820" spans="16:16" x14ac:dyDescent="0.3">
      <c r="P452820" s="17"/>
    </row>
    <row r="452822" spans="16:16" x14ac:dyDescent="0.3">
      <c r="P452822" s="17"/>
    </row>
    <row r="452825" spans="16:16" x14ac:dyDescent="0.3">
      <c r="P452825" s="17"/>
    </row>
    <row r="452834" spans="16:16" x14ac:dyDescent="0.3">
      <c r="P452834" s="17"/>
    </row>
    <row r="452840" spans="16:16" x14ac:dyDescent="0.3">
      <c r="P452840" s="17"/>
    </row>
    <row r="452845" spans="16:16" x14ac:dyDescent="0.3">
      <c r="P452845" s="17"/>
    </row>
    <row r="452848" spans="16:16" x14ac:dyDescent="0.3">
      <c r="P452848" s="17"/>
    </row>
    <row r="452854" spans="16:16" x14ac:dyDescent="0.3">
      <c r="P452854" s="17"/>
    </row>
    <row r="452856" spans="16:16" x14ac:dyDescent="0.3">
      <c r="P452856" s="17"/>
    </row>
    <row r="452858" spans="16:16" x14ac:dyDescent="0.3">
      <c r="P452858" s="17"/>
    </row>
    <row r="452859" spans="16:16" x14ac:dyDescent="0.3">
      <c r="P452859" s="17"/>
    </row>
    <row r="452863" spans="16:16" x14ac:dyDescent="0.3">
      <c r="P452863" s="17"/>
    </row>
    <row r="452865" spans="16:16" x14ac:dyDescent="0.3">
      <c r="P452865" s="17"/>
    </row>
    <row r="452878" spans="16:16" x14ac:dyDescent="0.3">
      <c r="P452878" s="17"/>
    </row>
    <row r="452887" spans="16:16" x14ac:dyDescent="0.3">
      <c r="P452887" s="17"/>
    </row>
    <row r="452889" spans="16:16" x14ac:dyDescent="0.3">
      <c r="P452889" s="17"/>
    </row>
    <row r="452890" spans="16:16" x14ac:dyDescent="0.3">
      <c r="P452890" s="17"/>
    </row>
    <row r="452895" spans="16:16" x14ac:dyDescent="0.3">
      <c r="P452895" s="4"/>
    </row>
    <row r="452896" spans="16:16" x14ac:dyDescent="0.3">
      <c r="P452896" s="17"/>
    </row>
    <row r="452902" spans="16:16" x14ac:dyDescent="0.3">
      <c r="P452902" s="17"/>
    </row>
    <row r="452904" spans="16:16" x14ac:dyDescent="0.3">
      <c r="P452904" s="17"/>
    </row>
    <row r="452908" spans="16:16" x14ac:dyDescent="0.3">
      <c r="P452908" s="17"/>
    </row>
    <row r="452913" spans="16:16" x14ac:dyDescent="0.3">
      <c r="P452913" s="17"/>
    </row>
    <row r="452924" spans="16:16" x14ac:dyDescent="0.3">
      <c r="P452924" s="17"/>
    </row>
    <row r="452940" spans="16:16" x14ac:dyDescent="0.3">
      <c r="P452940" s="17"/>
    </row>
    <row r="452942" spans="16:16" x14ac:dyDescent="0.3">
      <c r="P452942" s="17"/>
    </row>
    <row r="452944" spans="16:16" x14ac:dyDescent="0.3">
      <c r="P452944" s="17"/>
    </row>
    <row r="452949" spans="16:16" x14ac:dyDescent="0.3">
      <c r="P452949" s="17"/>
    </row>
    <row r="452951" spans="16:16" x14ac:dyDescent="0.3">
      <c r="P452951" s="17"/>
    </row>
    <row r="452954" spans="16:16" x14ac:dyDescent="0.3">
      <c r="P452954" s="17"/>
    </row>
    <row r="452955" spans="16:16" x14ac:dyDescent="0.3">
      <c r="P452955" s="17"/>
    </row>
    <row r="452956" spans="16:16" x14ac:dyDescent="0.3">
      <c r="P452956" s="17"/>
    </row>
    <row r="452957" spans="16:16" x14ac:dyDescent="0.3">
      <c r="P452957" s="17"/>
    </row>
    <row r="452965" spans="16:16" x14ac:dyDescent="0.3">
      <c r="P452965" s="17"/>
    </row>
    <row r="452967" spans="16:16" x14ac:dyDescent="0.3">
      <c r="P452967" s="17"/>
    </row>
    <row r="452969" spans="16:16" x14ac:dyDescent="0.3">
      <c r="P452969" s="17"/>
    </row>
    <row r="452970" spans="16:16" x14ac:dyDescent="0.3">
      <c r="P452970" s="17"/>
    </row>
    <row r="452972" spans="16:16" x14ac:dyDescent="0.3">
      <c r="P452972" s="17"/>
    </row>
    <row r="452978" spans="16:16" x14ac:dyDescent="0.3">
      <c r="P452978" s="17"/>
    </row>
    <row r="452981" spans="16:16" x14ac:dyDescent="0.3">
      <c r="P452981" s="17"/>
    </row>
    <row r="452988" spans="16:16" x14ac:dyDescent="0.3">
      <c r="P452988" s="17"/>
    </row>
    <row r="452989" spans="16:16" x14ac:dyDescent="0.3">
      <c r="P452989" s="17"/>
    </row>
    <row r="452990" spans="16:16" x14ac:dyDescent="0.3">
      <c r="P452990" s="17"/>
    </row>
    <row r="452995" spans="16:16" x14ac:dyDescent="0.3">
      <c r="P452995" s="17"/>
    </row>
    <row r="453003" spans="16:16" x14ac:dyDescent="0.3">
      <c r="P453003" s="17"/>
    </row>
    <row r="453010" spans="16:16" x14ac:dyDescent="0.3">
      <c r="P453010" s="17"/>
    </row>
    <row r="453013" spans="16:16" x14ac:dyDescent="0.3">
      <c r="P453013" s="17"/>
    </row>
    <row r="453016" spans="16:16" x14ac:dyDescent="0.3">
      <c r="P453016" s="17"/>
    </row>
    <row r="453021" spans="16:16" x14ac:dyDescent="0.3">
      <c r="P453021" s="17"/>
    </row>
    <row r="453028" spans="16:16" x14ac:dyDescent="0.3">
      <c r="P453028" s="17"/>
    </row>
    <row r="453029" spans="16:16" x14ac:dyDescent="0.3">
      <c r="P453029" s="17"/>
    </row>
    <row r="453030" spans="16:16" x14ac:dyDescent="0.3">
      <c r="P453030" s="17"/>
    </row>
    <row r="453031" spans="16:16" x14ac:dyDescent="0.3">
      <c r="P453031" s="17"/>
    </row>
    <row r="453047" spans="16:16" x14ac:dyDescent="0.3">
      <c r="P453047" s="17"/>
    </row>
    <row r="453048" spans="16:16" x14ac:dyDescent="0.3">
      <c r="P453048" s="17"/>
    </row>
    <row r="453049" spans="16:16" x14ac:dyDescent="0.3">
      <c r="P453049" s="17"/>
    </row>
    <row r="453051" spans="16:16" x14ac:dyDescent="0.3">
      <c r="P453051" s="17"/>
    </row>
    <row r="453053" spans="16:16" x14ac:dyDescent="0.3">
      <c r="P453053" s="17"/>
    </row>
    <row r="453057" spans="16:16" x14ac:dyDescent="0.3">
      <c r="P453057" s="17"/>
    </row>
    <row r="453058" spans="16:16" x14ac:dyDescent="0.3">
      <c r="P453058" s="17"/>
    </row>
    <row r="453061" spans="16:16" x14ac:dyDescent="0.3">
      <c r="P453061" s="17"/>
    </row>
    <row r="453063" spans="16:16" x14ac:dyDescent="0.3">
      <c r="P453063" s="17"/>
    </row>
    <row r="453068" spans="16:16" x14ac:dyDescent="0.3">
      <c r="P453068" s="17"/>
    </row>
    <row r="453072" spans="16:16" x14ac:dyDescent="0.3">
      <c r="P453072" s="17"/>
    </row>
    <row r="453073" spans="16:16" x14ac:dyDescent="0.3">
      <c r="P453073" s="17"/>
    </row>
    <row r="453079" spans="16:16" x14ac:dyDescent="0.3">
      <c r="P453079" s="17"/>
    </row>
    <row r="453080" spans="16:16" x14ac:dyDescent="0.3">
      <c r="P453080" s="17"/>
    </row>
    <row r="453082" spans="16:16" x14ac:dyDescent="0.3">
      <c r="P453082" s="17"/>
    </row>
    <row r="453083" spans="16:16" x14ac:dyDescent="0.3">
      <c r="P453083" s="17"/>
    </row>
    <row r="453084" spans="16:16" x14ac:dyDescent="0.3">
      <c r="P453084" s="17"/>
    </row>
    <row r="453090" spans="16:16" x14ac:dyDescent="0.3">
      <c r="P453090" s="17"/>
    </row>
    <row r="453093" spans="16:16" x14ac:dyDescent="0.3">
      <c r="P453093" s="17"/>
    </row>
    <row r="453099" spans="16:16" x14ac:dyDescent="0.3">
      <c r="P453099" s="17"/>
    </row>
    <row r="453100" spans="16:16" x14ac:dyDescent="0.3">
      <c r="P453100" s="17"/>
    </row>
    <row r="453102" spans="16:16" x14ac:dyDescent="0.3">
      <c r="P453102" s="17"/>
    </row>
    <row r="453103" spans="16:16" x14ac:dyDescent="0.3">
      <c r="P453103" s="17"/>
    </row>
    <row r="453106" spans="16:16" x14ac:dyDescent="0.3">
      <c r="P453106" s="17"/>
    </row>
    <row r="453109" spans="16:16" x14ac:dyDescent="0.3">
      <c r="P453109" s="17"/>
    </row>
    <row r="453117" spans="16:16" x14ac:dyDescent="0.3">
      <c r="P453117" s="17"/>
    </row>
    <row r="453125" spans="16:16" x14ac:dyDescent="0.3">
      <c r="P453125" s="17"/>
    </row>
    <row r="453126" spans="16:16" x14ac:dyDescent="0.3">
      <c r="P453126" s="17"/>
    </row>
    <row r="453129" spans="16:16" x14ac:dyDescent="0.3">
      <c r="P453129" s="17"/>
    </row>
    <row r="453141" spans="16:16" x14ac:dyDescent="0.3">
      <c r="P453141" s="17"/>
    </row>
    <row r="453146" spans="16:16" x14ac:dyDescent="0.3">
      <c r="P453146" s="17"/>
    </row>
    <row r="453148" spans="16:16" x14ac:dyDescent="0.3">
      <c r="P453148" s="17"/>
    </row>
    <row r="453161" spans="16:16" x14ac:dyDescent="0.3">
      <c r="P453161" s="17"/>
    </row>
    <row r="453165" spans="16:16" x14ac:dyDescent="0.3">
      <c r="P453165" s="17"/>
    </row>
    <row r="453169" spans="16:16" x14ac:dyDescent="0.3">
      <c r="P453169" s="17"/>
    </row>
    <row r="453170" spans="16:16" x14ac:dyDescent="0.3">
      <c r="P453170" s="17"/>
    </row>
    <row r="453172" spans="16:16" x14ac:dyDescent="0.3">
      <c r="P453172" s="17"/>
    </row>
    <row r="453178" spans="16:16" x14ac:dyDescent="0.3">
      <c r="P453178" s="17"/>
    </row>
    <row r="453188" spans="16:16" x14ac:dyDescent="0.3">
      <c r="P453188" s="17"/>
    </row>
    <row r="453190" spans="16:16" x14ac:dyDescent="0.3">
      <c r="P453190" s="17"/>
    </row>
    <row r="453192" spans="16:16" x14ac:dyDescent="0.3">
      <c r="P453192" s="17"/>
    </row>
    <row r="453200" spans="16:16" x14ac:dyDescent="0.3">
      <c r="P453200" s="17"/>
    </row>
    <row r="453201" spans="16:16" x14ac:dyDescent="0.3">
      <c r="P453201" s="17"/>
    </row>
    <row r="453204" spans="16:16" x14ac:dyDescent="0.3">
      <c r="P453204" s="17"/>
    </row>
    <row r="453217" spans="16:16" x14ac:dyDescent="0.3">
      <c r="P453217" s="17"/>
    </row>
    <row r="453220" spans="16:16" x14ac:dyDescent="0.3">
      <c r="P453220" s="17"/>
    </row>
    <row r="453222" spans="16:16" x14ac:dyDescent="0.3">
      <c r="P453222" s="17"/>
    </row>
    <row r="453226" spans="16:16" x14ac:dyDescent="0.3">
      <c r="P453226" s="17"/>
    </row>
    <row r="453229" spans="16:16" x14ac:dyDescent="0.3">
      <c r="P453229" s="17"/>
    </row>
    <row r="453232" spans="16:16" x14ac:dyDescent="0.3">
      <c r="P453232" s="17"/>
    </row>
    <row r="453243" spans="16:16" x14ac:dyDescent="0.3">
      <c r="P453243" s="17"/>
    </row>
    <row r="453244" spans="16:16" x14ac:dyDescent="0.3">
      <c r="P453244" s="17"/>
    </row>
    <row r="453251" spans="16:16" x14ac:dyDescent="0.3">
      <c r="P453251" s="17"/>
    </row>
    <row r="453256" spans="16:16" x14ac:dyDescent="0.3">
      <c r="P453256" s="17"/>
    </row>
    <row r="453258" spans="16:16" x14ac:dyDescent="0.3">
      <c r="P453258" s="17"/>
    </row>
    <row r="453260" spans="16:16" x14ac:dyDescent="0.3">
      <c r="P453260" s="17"/>
    </row>
    <row r="453263" spans="16:16" x14ac:dyDescent="0.3">
      <c r="P453263" s="17"/>
    </row>
    <row r="453280" spans="16:16" x14ac:dyDescent="0.3">
      <c r="P453280" s="17"/>
    </row>
    <row r="453285" spans="16:16" x14ac:dyDescent="0.3">
      <c r="P453285" s="17"/>
    </row>
    <row r="453286" spans="16:16" x14ac:dyDescent="0.3">
      <c r="P453286" s="17"/>
    </row>
    <row r="453289" spans="16:16" x14ac:dyDescent="0.3">
      <c r="P453289" s="17"/>
    </row>
    <row r="453292" spans="16:16" x14ac:dyDescent="0.3">
      <c r="P453292" s="17"/>
    </row>
    <row r="453295" spans="16:16" x14ac:dyDescent="0.3">
      <c r="P453295" s="17"/>
    </row>
    <row r="453308" spans="16:16" x14ac:dyDescent="0.3">
      <c r="P453308" s="17"/>
    </row>
    <row r="453312" spans="16:16" x14ac:dyDescent="0.3">
      <c r="P453312" s="17"/>
    </row>
    <row r="453322" spans="16:16" x14ac:dyDescent="0.3">
      <c r="P453322" s="17"/>
    </row>
    <row r="453329" spans="16:16" x14ac:dyDescent="0.3">
      <c r="P453329" s="17"/>
    </row>
    <row r="453333" spans="16:16" x14ac:dyDescent="0.3">
      <c r="P453333" s="17"/>
    </row>
    <row r="453340" spans="16:16" x14ac:dyDescent="0.3">
      <c r="P453340" s="17"/>
    </row>
    <row r="453342" spans="16:16" x14ac:dyDescent="0.3">
      <c r="P453342" s="17"/>
    </row>
    <row r="453346" spans="16:16" x14ac:dyDescent="0.3">
      <c r="P453346" s="17"/>
    </row>
    <row r="453347" spans="16:16" x14ac:dyDescent="0.3">
      <c r="P453347" s="17"/>
    </row>
    <row r="453351" spans="16:16" x14ac:dyDescent="0.3">
      <c r="P453351" s="17"/>
    </row>
    <row r="453358" spans="16:16" x14ac:dyDescent="0.3">
      <c r="P453358" s="17"/>
    </row>
    <row r="453360" spans="16:16" x14ac:dyDescent="0.3">
      <c r="P453360" s="17"/>
    </row>
    <row r="453372" spans="16:16" x14ac:dyDescent="0.3">
      <c r="P453372" s="17"/>
    </row>
    <row r="453373" spans="16:16" x14ac:dyDescent="0.3">
      <c r="P453373" s="17"/>
    </row>
    <row r="453379" spans="16:16" x14ac:dyDescent="0.3">
      <c r="P453379" s="17"/>
    </row>
    <row r="453385" spans="16:16" x14ac:dyDescent="0.3">
      <c r="P453385" s="17"/>
    </row>
    <row r="453395" spans="16:16" x14ac:dyDescent="0.3">
      <c r="P453395" s="17"/>
    </row>
    <row r="453398" spans="16:16" x14ac:dyDescent="0.3">
      <c r="P453398" s="17"/>
    </row>
    <row r="453403" spans="16:16" x14ac:dyDescent="0.3">
      <c r="P453403" s="17"/>
    </row>
    <row r="453420" spans="16:16" x14ac:dyDescent="0.3">
      <c r="P453420" s="17"/>
    </row>
    <row r="453432" spans="16:16" x14ac:dyDescent="0.3">
      <c r="P453432" s="17"/>
    </row>
    <row r="453438" spans="16:16" x14ac:dyDescent="0.3">
      <c r="P453438" s="17"/>
    </row>
    <row r="453446" spans="16:16" x14ac:dyDescent="0.3">
      <c r="P453446" s="17"/>
    </row>
    <row r="453449" spans="16:16" x14ac:dyDescent="0.3">
      <c r="P453449" s="17"/>
    </row>
    <row r="453452" spans="16:16" x14ac:dyDescent="0.3">
      <c r="P453452" s="17"/>
    </row>
    <row r="453454" spans="16:16" x14ac:dyDescent="0.3">
      <c r="P453454" s="17"/>
    </row>
    <row r="453455" spans="16:16" x14ac:dyDescent="0.3">
      <c r="P453455" s="17"/>
    </row>
    <row r="453458" spans="16:16" x14ac:dyDescent="0.3">
      <c r="P453458" s="17"/>
    </row>
    <row r="453459" spans="16:16" x14ac:dyDescent="0.3">
      <c r="P453459" s="17"/>
    </row>
    <row r="453465" spans="16:16" x14ac:dyDescent="0.3">
      <c r="P453465" s="17"/>
    </row>
    <row r="453475" spans="16:16" x14ac:dyDescent="0.3">
      <c r="P453475" s="17"/>
    </row>
    <row r="453477" spans="16:16" x14ac:dyDescent="0.3">
      <c r="P453477" s="17"/>
    </row>
    <row r="453483" spans="16:16" x14ac:dyDescent="0.3">
      <c r="P453483" s="17"/>
    </row>
    <row r="453484" spans="16:16" x14ac:dyDescent="0.3">
      <c r="P453484" s="17"/>
    </row>
    <row r="453485" spans="16:16" x14ac:dyDescent="0.3">
      <c r="P453485" s="17"/>
    </row>
    <row r="453488" spans="16:16" x14ac:dyDescent="0.3">
      <c r="P453488" s="17"/>
    </row>
    <row r="453493" spans="16:16" x14ac:dyDescent="0.3">
      <c r="P453493" s="17"/>
    </row>
    <row r="453495" spans="16:16" x14ac:dyDescent="0.3">
      <c r="P453495" s="17"/>
    </row>
    <row r="453497" spans="16:16" x14ac:dyDescent="0.3">
      <c r="P453497" s="17"/>
    </row>
    <row r="453509" spans="16:16" x14ac:dyDescent="0.3">
      <c r="P453509" s="17"/>
    </row>
    <row r="453511" spans="16:16" x14ac:dyDescent="0.3">
      <c r="P453511" s="17"/>
    </row>
    <row r="453515" spans="16:16" x14ac:dyDescent="0.3">
      <c r="P453515" s="17"/>
    </row>
    <row r="453526" spans="16:16" x14ac:dyDescent="0.3">
      <c r="P453526" s="17"/>
    </row>
    <row r="453527" spans="16:16" x14ac:dyDescent="0.3">
      <c r="P453527" s="17"/>
    </row>
    <row r="453532" spans="16:16" x14ac:dyDescent="0.3">
      <c r="P453532" s="17"/>
    </row>
    <row r="453544" spans="16:16" x14ac:dyDescent="0.3">
      <c r="P453544" s="17"/>
    </row>
    <row r="453553" spans="16:16" x14ac:dyDescent="0.3">
      <c r="P453553" s="17"/>
    </row>
    <row r="453560" spans="16:16" x14ac:dyDescent="0.3">
      <c r="P453560" s="17"/>
    </row>
    <row r="453569" spans="16:16" x14ac:dyDescent="0.3">
      <c r="P453569" s="17"/>
    </row>
    <row r="453572" spans="16:16" x14ac:dyDescent="0.3">
      <c r="P453572" s="17"/>
    </row>
    <row r="453578" spans="16:16" x14ac:dyDescent="0.3">
      <c r="P453578" s="17"/>
    </row>
    <row r="453592" spans="16:16" x14ac:dyDescent="0.3">
      <c r="P453592" s="17"/>
    </row>
    <row r="453593" spans="16:16" x14ac:dyDescent="0.3">
      <c r="P453593" s="17"/>
    </row>
    <row r="453597" spans="16:16" x14ac:dyDescent="0.3">
      <c r="P453597" s="17"/>
    </row>
    <row r="453600" spans="16:16" x14ac:dyDescent="0.3">
      <c r="P453600" s="17"/>
    </row>
    <row r="453601" spans="16:16" x14ac:dyDescent="0.3">
      <c r="P453601" s="17"/>
    </row>
    <row r="453602" spans="16:16" x14ac:dyDescent="0.3">
      <c r="P453602" s="17"/>
    </row>
    <row r="453612" spans="16:16" x14ac:dyDescent="0.3">
      <c r="P453612" s="17"/>
    </row>
    <row r="453613" spans="16:16" x14ac:dyDescent="0.3">
      <c r="P453613" s="17"/>
    </row>
    <row r="453614" spans="16:16" x14ac:dyDescent="0.3">
      <c r="P453614" s="17"/>
    </row>
    <row r="453617" spans="16:16" x14ac:dyDescent="0.3">
      <c r="P453617" s="17"/>
    </row>
    <row r="453618" spans="16:16" x14ac:dyDescent="0.3">
      <c r="P453618" s="17"/>
    </row>
    <row r="453627" spans="16:16" x14ac:dyDescent="0.3">
      <c r="P453627" s="17"/>
    </row>
    <row r="453628" spans="16:16" x14ac:dyDescent="0.3">
      <c r="P453628" s="17"/>
    </row>
    <row r="453629" spans="16:16" x14ac:dyDescent="0.3">
      <c r="P453629" s="17"/>
    </row>
    <row r="453630" spans="16:16" x14ac:dyDescent="0.3">
      <c r="P453630" s="17"/>
    </row>
    <row r="453634" spans="16:16" x14ac:dyDescent="0.3">
      <c r="P453634" s="17"/>
    </row>
    <row r="453641" spans="16:16" x14ac:dyDescent="0.3">
      <c r="P453641" s="17"/>
    </row>
    <row r="453646" spans="16:16" x14ac:dyDescent="0.3">
      <c r="P453646" s="17"/>
    </row>
    <row r="453652" spans="16:16" x14ac:dyDescent="0.3">
      <c r="P453652" s="17"/>
    </row>
    <row r="453655" spans="16:16" x14ac:dyDescent="0.3">
      <c r="P453655" s="17"/>
    </row>
    <row r="453657" spans="16:16" x14ac:dyDescent="0.3">
      <c r="P453657" s="17"/>
    </row>
    <row r="453672" spans="16:16" x14ac:dyDescent="0.3">
      <c r="P453672" s="17"/>
    </row>
    <row r="453677" spans="16:16" x14ac:dyDescent="0.3">
      <c r="P453677" s="17"/>
    </row>
    <row r="453681" spans="16:16" x14ac:dyDescent="0.3">
      <c r="P453681" s="17"/>
    </row>
    <row r="453683" spans="16:16" x14ac:dyDescent="0.3">
      <c r="P453683" s="17"/>
    </row>
    <row r="453684" spans="16:16" x14ac:dyDescent="0.3">
      <c r="P453684" s="17"/>
    </row>
    <row r="453688" spans="16:16" x14ac:dyDescent="0.3">
      <c r="P453688" s="17"/>
    </row>
    <row r="453689" spans="16:16" x14ac:dyDescent="0.3">
      <c r="P453689" s="17"/>
    </row>
    <row r="453690" spans="16:16" x14ac:dyDescent="0.3">
      <c r="P453690" s="17"/>
    </row>
    <row r="453692" spans="16:16" x14ac:dyDescent="0.3">
      <c r="P453692" s="17"/>
    </row>
    <row r="453697" spans="16:16" x14ac:dyDescent="0.3">
      <c r="P453697" s="17"/>
    </row>
    <row r="453698" spans="16:16" x14ac:dyDescent="0.3">
      <c r="P453698" s="17"/>
    </row>
    <row r="453700" spans="16:16" x14ac:dyDescent="0.3">
      <c r="P453700" s="17"/>
    </row>
    <row r="453701" spans="16:16" x14ac:dyDescent="0.3">
      <c r="P453701" s="17"/>
    </row>
    <row r="453705" spans="16:16" x14ac:dyDescent="0.3">
      <c r="P453705" s="17"/>
    </row>
    <row r="453708" spans="16:16" x14ac:dyDescent="0.3">
      <c r="P453708" s="17"/>
    </row>
    <row r="453715" spans="16:16" x14ac:dyDescent="0.3">
      <c r="P453715" s="17"/>
    </row>
    <row r="453728" spans="16:16" x14ac:dyDescent="0.3">
      <c r="P453728" s="17"/>
    </row>
    <row r="453737" spans="16:16" x14ac:dyDescent="0.3">
      <c r="P453737" s="17"/>
    </row>
    <row r="453748" spans="16:16" x14ac:dyDescent="0.3">
      <c r="P453748" s="17"/>
    </row>
    <row r="453755" spans="16:16" x14ac:dyDescent="0.3">
      <c r="P453755" s="17"/>
    </row>
    <row r="453756" spans="16:16" x14ac:dyDescent="0.3">
      <c r="P453756" s="17"/>
    </row>
    <row r="453760" spans="16:16" x14ac:dyDescent="0.3">
      <c r="P453760" s="17"/>
    </row>
    <row r="453762" spans="16:16" x14ac:dyDescent="0.3">
      <c r="P453762" s="17"/>
    </row>
    <row r="453764" spans="16:16" x14ac:dyDescent="0.3">
      <c r="P453764" s="17"/>
    </row>
    <row r="453767" spans="16:16" x14ac:dyDescent="0.3">
      <c r="P453767" s="17"/>
    </row>
    <row r="453768" spans="16:16" x14ac:dyDescent="0.3">
      <c r="P453768" s="17"/>
    </row>
    <row r="453776" spans="16:16" x14ac:dyDescent="0.3">
      <c r="P453776" s="17"/>
    </row>
    <row r="453779" spans="16:16" x14ac:dyDescent="0.3">
      <c r="P453779" s="17"/>
    </row>
    <row r="453785" spans="16:16" x14ac:dyDescent="0.3">
      <c r="P453785" s="17"/>
    </row>
    <row r="453787" spans="16:16" x14ac:dyDescent="0.3">
      <c r="P453787" s="17"/>
    </row>
    <row r="453788" spans="16:16" x14ac:dyDescent="0.3">
      <c r="P453788" s="17"/>
    </row>
    <row r="453791" spans="16:16" x14ac:dyDescent="0.3">
      <c r="P453791" s="17"/>
    </row>
    <row r="453793" spans="16:16" x14ac:dyDescent="0.3">
      <c r="P453793" s="17"/>
    </row>
    <row r="453798" spans="16:16" x14ac:dyDescent="0.3">
      <c r="P453798" s="17"/>
    </row>
    <row r="453808" spans="16:16" x14ac:dyDescent="0.3">
      <c r="P453808" s="17"/>
    </row>
    <row r="453812" spans="16:16" x14ac:dyDescent="0.3">
      <c r="P453812" s="17"/>
    </row>
    <row r="453815" spans="16:16" x14ac:dyDescent="0.3">
      <c r="P453815" s="17"/>
    </row>
    <row r="453826" spans="16:16" x14ac:dyDescent="0.3">
      <c r="P453826" s="17"/>
    </row>
    <row r="453829" spans="16:16" x14ac:dyDescent="0.3">
      <c r="P453829" s="17"/>
    </row>
    <row r="453834" spans="16:16" x14ac:dyDescent="0.3">
      <c r="P453834" s="17"/>
    </row>
    <row r="453839" spans="16:16" x14ac:dyDescent="0.3">
      <c r="P453839" s="17"/>
    </row>
    <row r="453847" spans="16:16" x14ac:dyDescent="0.3">
      <c r="P453847" s="17"/>
    </row>
    <row r="453851" spans="16:16" x14ac:dyDescent="0.3">
      <c r="P453851" s="17"/>
    </row>
    <row r="453859" spans="16:16" x14ac:dyDescent="0.3">
      <c r="P453859" s="17"/>
    </row>
    <row r="453860" spans="16:16" x14ac:dyDescent="0.3">
      <c r="P453860" s="17"/>
    </row>
    <row r="453862" spans="16:16" x14ac:dyDescent="0.3">
      <c r="P453862" s="17"/>
    </row>
    <row r="453881" spans="16:16" x14ac:dyDescent="0.3">
      <c r="P453881" s="17"/>
    </row>
    <row r="453885" spans="16:16" x14ac:dyDescent="0.3">
      <c r="P453885" s="17"/>
    </row>
    <row r="453896" spans="16:16" x14ac:dyDescent="0.3">
      <c r="P453896" s="17"/>
    </row>
    <row r="453904" spans="16:16" x14ac:dyDescent="0.3">
      <c r="P453904" s="17"/>
    </row>
    <row r="453914" spans="16:16" x14ac:dyDescent="0.3">
      <c r="P453914" s="17"/>
    </row>
    <row r="453917" spans="16:16" x14ac:dyDescent="0.3">
      <c r="P453917" s="17"/>
    </row>
    <row r="453920" spans="16:16" x14ac:dyDescent="0.3">
      <c r="P453920" s="17"/>
    </row>
    <row r="453924" spans="16:16" x14ac:dyDescent="0.3">
      <c r="P453924" s="17"/>
    </row>
    <row r="453925" spans="16:16" x14ac:dyDescent="0.3">
      <c r="P453925" s="17"/>
    </row>
    <row r="453926" spans="16:16" x14ac:dyDescent="0.3">
      <c r="P453926" s="17"/>
    </row>
    <row r="453931" spans="16:16" x14ac:dyDescent="0.3">
      <c r="P453931" s="17"/>
    </row>
    <row r="453934" spans="16:16" x14ac:dyDescent="0.3">
      <c r="P453934" s="17"/>
    </row>
    <row r="453938" spans="16:16" x14ac:dyDescent="0.3">
      <c r="P453938" s="17"/>
    </row>
    <row r="453950" spans="16:16" x14ac:dyDescent="0.3">
      <c r="P453950" s="17"/>
    </row>
    <row r="453954" spans="16:16" x14ac:dyDescent="0.3">
      <c r="P453954" s="17"/>
    </row>
    <row r="453960" spans="16:16" x14ac:dyDescent="0.3">
      <c r="P453960" s="17"/>
    </row>
    <row r="453961" spans="16:16" x14ac:dyDescent="0.3">
      <c r="P453961" s="17"/>
    </row>
    <row r="453963" spans="16:16" x14ac:dyDescent="0.3">
      <c r="P453963" s="17"/>
    </row>
    <row r="453965" spans="16:16" x14ac:dyDescent="0.3">
      <c r="P453965" s="17"/>
    </row>
    <row r="453966" spans="16:16" x14ac:dyDescent="0.3">
      <c r="P453966" s="17"/>
    </row>
    <row r="453969" spans="16:16" x14ac:dyDescent="0.3">
      <c r="P453969" s="17"/>
    </row>
    <row r="453970" spans="16:16" x14ac:dyDescent="0.3">
      <c r="P453970" s="17"/>
    </row>
    <row r="453974" spans="16:16" x14ac:dyDescent="0.3">
      <c r="P453974" s="17"/>
    </row>
    <row r="453979" spans="16:16" x14ac:dyDescent="0.3">
      <c r="P453979" s="17"/>
    </row>
    <row r="453981" spans="16:16" x14ac:dyDescent="0.3">
      <c r="P453981" s="17"/>
    </row>
    <row r="453987" spans="16:16" x14ac:dyDescent="0.3">
      <c r="P453987" s="17"/>
    </row>
    <row r="453989" spans="16:16" x14ac:dyDescent="0.3">
      <c r="P453989" s="17"/>
    </row>
    <row r="453992" spans="16:16" x14ac:dyDescent="0.3">
      <c r="P453992" s="17"/>
    </row>
    <row r="453993" spans="16:16" x14ac:dyDescent="0.3">
      <c r="P453993" s="17"/>
    </row>
    <row r="453996" spans="16:16" x14ac:dyDescent="0.3">
      <c r="P453996" s="17"/>
    </row>
    <row r="453998" spans="16:16" x14ac:dyDescent="0.3">
      <c r="P453998" s="17"/>
    </row>
    <row r="454002" spans="16:16" x14ac:dyDescent="0.3">
      <c r="P454002" s="17"/>
    </row>
    <row r="454013" spans="16:16" x14ac:dyDescent="0.3">
      <c r="P454013" s="17"/>
    </row>
    <row r="454016" spans="16:16" x14ac:dyDescent="0.3">
      <c r="P454016" s="17"/>
    </row>
    <row r="454017" spans="16:16" x14ac:dyDescent="0.3">
      <c r="P454017" s="17"/>
    </row>
    <row r="454024" spans="16:16" x14ac:dyDescent="0.3">
      <c r="P454024" s="17"/>
    </row>
    <row r="454031" spans="16:16" x14ac:dyDescent="0.3">
      <c r="P454031" s="17"/>
    </row>
    <row r="454036" spans="16:16" x14ac:dyDescent="0.3">
      <c r="P454036" s="17"/>
    </row>
    <row r="454040" spans="16:16" x14ac:dyDescent="0.3">
      <c r="P454040" s="17"/>
    </row>
    <row r="454043" spans="16:16" x14ac:dyDescent="0.3">
      <c r="P454043" s="17"/>
    </row>
    <row r="454053" spans="16:16" x14ac:dyDescent="0.3">
      <c r="P454053" s="17"/>
    </row>
    <row r="454055" spans="16:16" x14ac:dyDescent="0.3">
      <c r="P454055" s="17"/>
    </row>
    <row r="454056" spans="16:16" x14ac:dyDescent="0.3">
      <c r="P454056" s="17"/>
    </row>
    <row r="454074" spans="16:16" x14ac:dyDescent="0.3">
      <c r="P454074" s="17"/>
    </row>
    <row r="454076" spans="16:16" x14ac:dyDescent="0.3">
      <c r="P454076" s="17"/>
    </row>
    <row r="454077" spans="16:16" x14ac:dyDescent="0.3">
      <c r="P454077" s="17"/>
    </row>
    <row r="454080" spans="16:16" x14ac:dyDescent="0.3">
      <c r="P454080" s="17"/>
    </row>
    <row r="454081" spans="16:16" x14ac:dyDescent="0.3">
      <c r="P454081" s="17"/>
    </row>
    <row r="454083" spans="16:16" x14ac:dyDescent="0.3">
      <c r="P454083" s="17"/>
    </row>
    <row r="454085" spans="16:16" x14ac:dyDescent="0.3">
      <c r="P454085" s="17"/>
    </row>
    <row r="454091" spans="16:16" x14ac:dyDescent="0.3">
      <c r="P454091" s="17"/>
    </row>
    <row r="454092" spans="16:16" x14ac:dyDescent="0.3">
      <c r="P454092" s="17"/>
    </row>
    <row r="454103" spans="16:16" x14ac:dyDescent="0.3">
      <c r="P454103" s="17"/>
    </row>
    <row r="454105" spans="16:16" x14ac:dyDescent="0.3">
      <c r="P454105" s="17"/>
    </row>
    <row r="454106" spans="16:16" x14ac:dyDescent="0.3">
      <c r="P454106" s="17"/>
    </row>
    <row r="454112" spans="16:16" x14ac:dyDescent="0.3">
      <c r="P454112" s="17"/>
    </row>
    <row r="454116" spans="16:16" x14ac:dyDescent="0.3">
      <c r="P454116" s="17"/>
    </row>
    <row r="454120" spans="16:16" x14ac:dyDescent="0.3">
      <c r="P454120" s="17"/>
    </row>
    <row r="454121" spans="16:16" x14ac:dyDescent="0.3">
      <c r="P454121" s="17"/>
    </row>
    <row r="454127" spans="16:16" x14ac:dyDescent="0.3">
      <c r="P454127" s="17"/>
    </row>
    <row r="454131" spans="16:16" x14ac:dyDescent="0.3">
      <c r="P454131" s="17"/>
    </row>
    <row r="454133" spans="16:16" x14ac:dyDescent="0.3">
      <c r="P454133" s="17"/>
    </row>
    <row r="454135" spans="16:16" x14ac:dyDescent="0.3">
      <c r="P454135" s="17"/>
    </row>
    <row r="454145" spans="16:16" x14ac:dyDescent="0.3">
      <c r="P454145" s="17"/>
    </row>
    <row r="454148" spans="16:16" x14ac:dyDescent="0.3">
      <c r="P454148" s="17"/>
    </row>
    <row r="454151" spans="16:16" x14ac:dyDescent="0.3">
      <c r="P454151" s="17"/>
    </row>
    <row r="454162" spans="16:16" x14ac:dyDescent="0.3">
      <c r="P454162" s="17"/>
    </row>
    <row r="454163" spans="16:16" x14ac:dyDescent="0.3">
      <c r="P454163" s="17"/>
    </row>
    <row r="454168" spans="16:16" x14ac:dyDescent="0.3">
      <c r="P454168" s="17"/>
    </row>
    <row r="454175" spans="16:16" x14ac:dyDescent="0.3">
      <c r="P454175" s="17"/>
    </row>
    <row r="454179" spans="16:16" x14ac:dyDescent="0.3">
      <c r="P454179" s="17"/>
    </row>
    <row r="454182" spans="16:16" x14ac:dyDescent="0.3">
      <c r="P454182" s="17"/>
    </row>
    <row r="454183" spans="16:16" x14ac:dyDescent="0.3">
      <c r="P454183" s="17"/>
    </row>
    <row r="454191" spans="16:16" x14ac:dyDescent="0.3">
      <c r="P454191" s="17"/>
    </row>
    <row r="454194" spans="16:16" x14ac:dyDescent="0.3">
      <c r="P454194" s="17"/>
    </row>
    <row r="454196" spans="16:16" x14ac:dyDescent="0.3">
      <c r="P454196" s="17"/>
    </row>
    <row r="454199" spans="16:16" x14ac:dyDescent="0.3">
      <c r="P454199" s="17"/>
    </row>
    <row r="454201" spans="16:16" x14ac:dyDescent="0.3">
      <c r="P454201" s="17"/>
    </row>
    <row r="454209" spans="16:16" x14ac:dyDescent="0.3">
      <c r="P454209" s="17"/>
    </row>
    <row r="454212" spans="16:16" x14ac:dyDescent="0.3">
      <c r="P454212" s="17"/>
    </row>
    <row r="454232" spans="16:16" x14ac:dyDescent="0.3">
      <c r="P454232" s="17"/>
    </row>
    <row r="454243" spans="16:16" x14ac:dyDescent="0.3">
      <c r="P454243" s="17"/>
    </row>
    <row r="454245" spans="16:16" x14ac:dyDescent="0.3">
      <c r="P454245" s="17"/>
    </row>
    <row r="454247" spans="16:16" x14ac:dyDescent="0.3">
      <c r="P454247" s="17"/>
    </row>
    <row r="454254" spans="16:16" x14ac:dyDescent="0.3">
      <c r="P454254" s="17"/>
    </row>
    <row r="454256" spans="16:16" x14ac:dyDescent="0.3">
      <c r="P454256" s="17"/>
    </row>
    <row r="454266" spans="16:16" x14ac:dyDescent="0.3">
      <c r="P454266" s="17"/>
    </row>
    <row r="454274" spans="16:16" x14ac:dyDescent="0.3">
      <c r="P454274" s="17"/>
    </row>
    <row r="454276" spans="16:16" x14ac:dyDescent="0.3">
      <c r="P454276" s="17"/>
    </row>
    <row r="454279" spans="16:16" x14ac:dyDescent="0.3">
      <c r="P454279" s="17"/>
    </row>
    <row r="454284" spans="16:16" x14ac:dyDescent="0.3">
      <c r="P454284" s="17"/>
    </row>
    <row r="454287" spans="16:16" x14ac:dyDescent="0.3">
      <c r="P454287" s="17"/>
    </row>
    <row r="454292" spans="16:16" x14ac:dyDescent="0.3">
      <c r="P454292" s="17"/>
    </row>
    <row r="454297" spans="16:16" x14ac:dyDescent="0.3">
      <c r="P454297" s="17"/>
    </row>
    <row r="454298" spans="16:16" x14ac:dyDescent="0.3">
      <c r="P454298" s="17"/>
    </row>
    <row r="454301" spans="16:16" x14ac:dyDescent="0.3">
      <c r="P454301" s="17"/>
    </row>
    <row r="454303" spans="16:16" x14ac:dyDescent="0.3">
      <c r="P454303" s="17"/>
    </row>
    <row r="454309" spans="16:16" x14ac:dyDescent="0.3">
      <c r="P454309" s="17"/>
    </row>
    <row r="454312" spans="16:16" x14ac:dyDescent="0.3">
      <c r="P454312" s="17"/>
    </row>
    <row r="454315" spans="16:16" x14ac:dyDescent="0.3">
      <c r="P454315" s="17"/>
    </row>
    <row r="454317" spans="16:16" x14ac:dyDescent="0.3">
      <c r="P454317" s="17"/>
    </row>
    <row r="454321" spans="16:16" x14ac:dyDescent="0.3">
      <c r="P454321" s="17"/>
    </row>
    <row r="454324" spans="16:16" x14ac:dyDescent="0.3">
      <c r="P454324" s="17"/>
    </row>
    <row r="454325" spans="16:16" x14ac:dyDescent="0.3">
      <c r="P454325" s="17"/>
    </row>
    <row r="454328" spans="16:16" x14ac:dyDescent="0.3">
      <c r="P454328" s="17"/>
    </row>
    <row r="454348" spans="16:16" x14ac:dyDescent="0.3">
      <c r="P454348" s="17"/>
    </row>
    <row r="454353" spans="16:16" x14ac:dyDescent="0.3">
      <c r="P454353" s="17"/>
    </row>
    <row r="454372" spans="16:16" x14ac:dyDescent="0.3">
      <c r="P454372" s="17"/>
    </row>
    <row r="454377" spans="16:16" x14ac:dyDescent="0.3">
      <c r="P454377" s="17"/>
    </row>
    <row r="454378" spans="16:16" x14ac:dyDescent="0.3">
      <c r="P454378" s="17"/>
    </row>
    <row r="454381" spans="16:16" x14ac:dyDescent="0.3">
      <c r="P454381" s="17"/>
    </row>
    <row r="454382" spans="16:16" x14ac:dyDescent="0.3">
      <c r="P454382" s="17"/>
    </row>
    <row r="454384" spans="16:16" x14ac:dyDescent="0.3">
      <c r="P454384" s="17"/>
    </row>
    <row r="454392" spans="16:16" x14ac:dyDescent="0.3">
      <c r="P454392" s="17"/>
    </row>
    <row r="454394" spans="16:16" x14ac:dyDescent="0.3">
      <c r="P454394" s="17"/>
    </row>
    <row r="454396" spans="16:16" x14ac:dyDescent="0.3">
      <c r="P454396" s="17"/>
    </row>
    <row r="454399" spans="16:16" x14ac:dyDescent="0.3">
      <c r="P454399" s="17"/>
    </row>
    <row r="454405" spans="16:16" x14ac:dyDescent="0.3">
      <c r="P454405" s="17"/>
    </row>
    <row r="454408" spans="16:16" x14ac:dyDescent="0.3">
      <c r="P454408" s="17"/>
    </row>
    <row r="454412" spans="16:16" x14ac:dyDescent="0.3">
      <c r="P454412" s="17"/>
    </row>
    <row r="454417" spans="16:16" x14ac:dyDescent="0.3">
      <c r="P454417" s="17"/>
    </row>
    <row r="454419" spans="16:16" x14ac:dyDescent="0.3">
      <c r="P454419" s="17"/>
    </row>
    <row r="454422" spans="16:16" x14ac:dyDescent="0.3">
      <c r="P454422" s="17"/>
    </row>
    <row r="454429" spans="16:16" x14ac:dyDescent="0.3">
      <c r="P454429" s="17"/>
    </row>
    <row r="454430" spans="16:16" x14ac:dyDescent="0.3">
      <c r="P454430" s="17"/>
    </row>
    <row r="454435" spans="16:16" x14ac:dyDescent="0.3">
      <c r="P454435" s="17"/>
    </row>
    <row r="454442" spans="16:16" x14ac:dyDescent="0.3">
      <c r="P454442" s="17"/>
    </row>
    <row r="454443" spans="16:16" x14ac:dyDescent="0.3">
      <c r="P454443" s="17"/>
    </row>
    <row r="454444" spans="16:16" x14ac:dyDescent="0.3">
      <c r="P454444" s="17"/>
    </row>
    <row r="454445" spans="16:16" x14ac:dyDescent="0.3">
      <c r="P454445" s="17"/>
    </row>
    <row r="454450" spans="16:16" x14ac:dyDescent="0.3">
      <c r="P454450" s="17"/>
    </row>
    <row r="454462" spans="16:16" x14ac:dyDescent="0.3">
      <c r="P454462" s="17"/>
    </row>
    <row r="454468" spans="16:16" x14ac:dyDescent="0.3">
      <c r="P454468" s="17"/>
    </row>
    <row r="454469" spans="16:16" x14ac:dyDescent="0.3">
      <c r="P454469" s="17"/>
    </row>
    <row r="454477" spans="16:16" x14ac:dyDescent="0.3">
      <c r="P454477" s="17"/>
    </row>
    <row r="454480" spans="16:16" x14ac:dyDescent="0.3">
      <c r="P454480" s="17"/>
    </row>
    <row r="454483" spans="16:16" x14ac:dyDescent="0.3">
      <c r="P454483" s="17"/>
    </row>
    <row r="454499" spans="16:16" x14ac:dyDescent="0.3">
      <c r="P454499" s="17"/>
    </row>
    <row r="454501" spans="16:16" x14ac:dyDescent="0.3">
      <c r="P454501" s="17"/>
    </row>
    <row r="454505" spans="16:16" x14ac:dyDescent="0.3">
      <c r="P454505" s="17"/>
    </row>
    <row r="454512" spans="16:16" x14ac:dyDescent="0.3">
      <c r="P454512" s="17"/>
    </row>
    <row r="454515" spans="16:16" x14ac:dyDescent="0.3">
      <c r="P454515" s="17"/>
    </row>
    <row r="454522" spans="16:16" x14ac:dyDescent="0.3">
      <c r="P454522" s="17"/>
    </row>
    <row r="454524" spans="16:16" x14ac:dyDescent="0.3">
      <c r="P454524" s="17"/>
    </row>
    <row r="454527" spans="16:16" x14ac:dyDescent="0.3">
      <c r="P454527" s="17"/>
    </row>
    <row r="454531" spans="16:16" x14ac:dyDescent="0.3">
      <c r="P454531" s="17"/>
    </row>
    <row r="454538" spans="16:16" x14ac:dyDescent="0.3">
      <c r="P454538" s="17"/>
    </row>
    <row r="454545" spans="16:16" x14ac:dyDescent="0.3">
      <c r="P454545" s="17"/>
    </row>
    <row r="454549" spans="16:16" x14ac:dyDescent="0.3">
      <c r="P454549" s="17"/>
    </row>
    <row r="454555" spans="16:16" x14ac:dyDescent="0.3">
      <c r="P454555" s="17"/>
    </row>
    <row r="454556" spans="16:16" x14ac:dyDescent="0.3">
      <c r="P454556" s="17"/>
    </row>
    <row r="454567" spans="16:16" x14ac:dyDescent="0.3">
      <c r="P454567" s="17"/>
    </row>
    <row r="454577" spans="16:16" x14ac:dyDescent="0.3">
      <c r="P454577" s="17"/>
    </row>
    <row r="454585" spans="16:16" x14ac:dyDescent="0.3">
      <c r="P454585" s="17"/>
    </row>
    <row r="454586" spans="16:16" x14ac:dyDescent="0.3">
      <c r="P454586" s="17"/>
    </row>
    <row r="454588" spans="16:16" x14ac:dyDescent="0.3">
      <c r="P454588" s="17"/>
    </row>
    <row r="454589" spans="16:16" x14ac:dyDescent="0.3">
      <c r="P454589" s="17"/>
    </row>
    <row r="454591" spans="16:16" x14ac:dyDescent="0.3">
      <c r="P454591" s="17"/>
    </row>
    <row r="454594" spans="16:16" x14ac:dyDescent="0.3">
      <c r="P454594" s="17"/>
    </row>
    <row r="454606" spans="16:16" x14ac:dyDescent="0.3">
      <c r="P454606" s="17"/>
    </row>
    <row r="454615" spans="16:16" x14ac:dyDescent="0.3">
      <c r="P454615" s="17"/>
    </row>
    <row r="454616" spans="16:16" x14ac:dyDescent="0.3">
      <c r="P454616" s="17"/>
    </row>
    <row r="454618" spans="16:16" x14ac:dyDescent="0.3">
      <c r="P454618" s="17"/>
    </row>
    <row r="454626" spans="16:16" x14ac:dyDescent="0.3">
      <c r="P454626" s="17"/>
    </row>
    <row r="454628" spans="16:16" x14ac:dyDescent="0.3">
      <c r="P454628" s="17"/>
    </row>
    <row r="454629" spans="16:16" x14ac:dyDescent="0.3">
      <c r="P454629" s="17"/>
    </row>
    <row r="454636" spans="16:16" x14ac:dyDescent="0.3">
      <c r="P454636" s="17"/>
    </row>
    <row r="454643" spans="16:16" x14ac:dyDescent="0.3">
      <c r="P454643" s="17"/>
    </row>
    <row r="454648" spans="16:16" x14ac:dyDescent="0.3">
      <c r="P454648" s="17"/>
    </row>
    <row r="454651" spans="16:16" x14ac:dyDescent="0.3">
      <c r="P454651" s="17"/>
    </row>
    <row r="454652" spans="16:16" x14ac:dyDescent="0.3">
      <c r="P454652" s="17"/>
    </row>
    <row r="454655" spans="16:16" x14ac:dyDescent="0.3">
      <c r="P454655" s="17"/>
    </row>
    <row r="454661" spans="16:16" x14ac:dyDescent="0.3">
      <c r="P454661" s="17"/>
    </row>
    <row r="454663" spans="16:16" x14ac:dyDescent="0.3">
      <c r="P454663" s="17"/>
    </row>
    <row r="454675" spans="16:16" x14ac:dyDescent="0.3">
      <c r="P454675" s="17"/>
    </row>
    <row r="454678" spans="16:16" x14ac:dyDescent="0.3">
      <c r="P454678" s="17"/>
    </row>
    <row r="454681" spans="16:16" x14ac:dyDescent="0.3">
      <c r="P454681" s="17"/>
    </row>
    <row r="454693" spans="16:16" x14ac:dyDescent="0.3">
      <c r="P454693" s="17"/>
    </row>
    <row r="454696" spans="16:16" x14ac:dyDescent="0.3">
      <c r="P454696" s="17"/>
    </row>
    <row r="454700" spans="16:16" x14ac:dyDescent="0.3">
      <c r="P454700" s="17"/>
    </row>
    <row r="454703" spans="16:16" x14ac:dyDescent="0.3">
      <c r="P454703" s="17"/>
    </row>
    <row r="454706" spans="16:16" x14ac:dyDescent="0.3">
      <c r="P454706" s="17"/>
    </row>
    <row r="454707" spans="16:16" x14ac:dyDescent="0.3">
      <c r="P454707" s="17"/>
    </row>
    <row r="454708" spans="16:16" x14ac:dyDescent="0.3">
      <c r="P454708" s="17"/>
    </row>
    <row r="454709" spans="16:16" x14ac:dyDescent="0.3">
      <c r="P454709" s="17"/>
    </row>
    <row r="454710" spans="16:16" x14ac:dyDescent="0.3">
      <c r="P454710" s="17"/>
    </row>
    <row r="454714" spans="16:16" x14ac:dyDescent="0.3">
      <c r="P454714" s="17"/>
    </row>
    <row r="454717" spans="16:16" x14ac:dyDescent="0.3">
      <c r="P454717" s="17"/>
    </row>
    <row r="454724" spans="16:16" x14ac:dyDescent="0.3">
      <c r="P454724" s="17"/>
    </row>
    <row r="454730" spans="16:16" x14ac:dyDescent="0.3">
      <c r="P454730" s="17"/>
    </row>
    <row r="454732" spans="16:16" x14ac:dyDescent="0.3">
      <c r="P454732" s="17"/>
    </row>
    <row r="454734" spans="16:16" x14ac:dyDescent="0.3">
      <c r="P454734" s="17"/>
    </row>
    <row r="454735" spans="16:16" x14ac:dyDescent="0.3">
      <c r="P454735" s="17"/>
    </row>
    <row r="454739" spans="16:16" x14ac:dyDescent="0.3">
      <c r="P454739" s="17"/>
    </row>
    <row r="454744" spans="16:16" x14ac:dyDescent="0.3">
      <c r="P454744" s="17"/>
    </row>
    <row r="454745" spans="16:16" x14ac:dyDescent="0.3">
      <c r="P454745" s="17"/>
    </row>
    <row r="454751" spans="16:16" x14ac:dyDescent="0.3">
      <c r="P454751" s="17"/>
    </row>
    <row r="454758" spans="16:16" x14ac:dyDescent="0.3">
      <c r="P454758" s="17"/>
    </row>
    <row r="454766" spans="16:16" x14ac:dyDescent="0.3">
      <c r="P454766" s="17"/>
    </row>
    <row r="454771" spans="16:16" x14ac:dyDescent="0.3">
      <c r="P454771" s="17"/>
    </row>
    <row r="454780" spans="16:16" x14ac:dyDescent="0.3">
      <c r="P454780" s="17"/>
    </row>
    <row r="454781" spans="16:16" x14ac:dyDescent="0.3">
      <c r="P454781" s="17"/>
    </row>
    <row r="454786" spans="16:16" x14ac:dyDescent="0.3">
      <c r="P454786" s="17"/>
    </row>
    <row r="454787" spans="16:16" x14ac:dyDescent="0.3">
      <c r="P454787" s="17"/>
    </row>
    <row r="454788" spans="16:16" x14ac:dyDescent="0.3">
      <c r="P454788" s="17"/>
    </row>
    <row r="454792" spans="16:16" x14ac:dyDescent="0.3">
      <c r="P454792" s="17"/>
    </row>
    <row r="454793" spans="16:16" x14ac:dyDescent="0.3">
      <c r="P454793" s="17"/>
    </row>
    <row r="454797" spans="16:16" x14ac:dyDescent="0.3">
      <c r="P454797" s="17"/>
    </row>
    <row r="454801" spans="16:16" x14ac:dyDescent="0.3">
      <c r="P454801" s="17"/>
    </row>
    <row r="454807" spans="16:16" x14ac:dyDescent="0.3">
      <c r="P454807" s="17"/>
    </row>
    <row r="454811" spans="16:16" x14ac:dyDescent="0.3">
      <c r="P454811" s="17"/>
    </row>
    <row r="454814" spans="16:16" x14ac:dyDescent="0.3">
      <c r="P454814" s="17"/>
    </row>
    <row r="454818" spans="16:16" x14ac:dyDescent="0.3">
      <c r="P454818" s="17"/>
    </row>
    <row r="454820" spans="16:16" x14ac:dyDescent="0.3">
      <c r="P454820" s="17"/>
    </row>
    <row r="454828" spans="16:16" x14ac:dyDescent="0.3">
      <c r="P454828" s="17"/>
    </row>
    <row r="454834" spans="16:16" x14ac:dyDescent="0.3">
      <c r="P454834" s="17"/>
    </row>
    <row r="454841" spans="16:16" x14ac:dyDescent="0.3">
      <c r="P454841" s="17"/>
    </row>
    <row r="454843" spans="16:16" x14ac:dyDescent="0.3">
      <c r="P454843" s="17"/>
    </row>
    <row r="454845" spans="16:16" x14ac:dyDescent="0.3">
      <c r="P454845" s="17"/>
    </row>
    <row r="454852" spans="16:16" x14ac:dyDescent="0.3">
      <c r="P454852" s="17"/>
    </row>
    <row r="454864" spans="16:16" x14ac:dyDescent="0.3">
      <c r="P454864" s="17"/>
    </row>
    <row r="454865" spans="16:16" x14ac:dyDescent="0.3">
      <c r="P454865" s="17"/>
    </row>
    <row r="454879" spans="16:16" x14ac:dyDescent="0.3">
      <c r="P454879" s="17"/>
    </row>
    <row r="454881" spans="16:16" x14ac:dyDescent="0.3">
      <c r="P454881" s="17"/>
    </row>
    <row r="454885" spans="16:16" x14ac:dyDescent="0.3">
      <c r="P454885" s="17"/>
    </row>
    <row r="454889" spans="16:16" x14ac:dyDescent="0.3">
      <c r="P454889" s="17"/>
    </row>
    <row r="454894" spans="16:16" x14ac:dyDescent="0.3">
      <c r="P454894" s="17"/>
    </row>
    <row r="454895" spans="16:16" x14ac:dyDescent="0.3">
      <c r="P454895" s="17"/>
    </row>
    <row r="454903" spans="16:16" x14ac:dyDescent="0.3">
      <c r="P454903" s="17"/>
    </row>
    <row r="454904" spans="16:16" x14ac:dyDescent="0.3">
      <c r="P454904" s="17"/>
    </row>
    <row r="454913" spans="16:16" x14ac:dyDescent="0.3">
      <c r="P454913" s="17"/>
    </row>
    <row r="454920" spans="16:16" x14ac:dyDescent="0.3">
      <c r="P454920" s="17"/>
    </row>
    <row r="454921" spans="16:16" x14ac:dyDescent="0.3">
      <c r="P454921" s="17"/>
    </row>
    <row r="454924" spans="16:16" x14ac:dyDescent="0.3">
      <c r="P454924" s="17"/>
    </row>
    <row r="454928" spans="16:16" x14ac:dyDescent="0.3">
      <c r="P454928" s="17"/>
    </row>
    <row r="454949" spans="16:16" x14ac:dyDescent="0.3">
      <c r="P454949" s="17"/>
    </row>
    <row r="454951" spans="16:16" x14ac:dyDescent="0.3">
      <c r="P454951" s="17"/>
    </row>
    <row r="454954" spans="16:16" x14ac:dyDescent="0.3">
      <c r="P454954" s="17"/>
    </row>
    <row r="454958" spans="16:16" x14ac:dyDescent="0.3">
      <c r="P454958" s="17"/>
    </row>
    <row r="454966" spans="16:16" x14ac:dyDescent="0.3">
      <c r="P454966" s="17"/>
    </row>
    <row r="454978" spans="16:16" x14ac:dyDescent="0.3">
      <c r="P454978" s="17"/>
    </row>
    <row r="454983" spans="16:16" x14ac:dyDescent="0.3">
      <c r="P454983" s="17"/>
    </row>
    <row r="454992" spans="16:16" x14ac:dyDescent="0.3">
      <c r="P454992" s="17"/>
    </row>
    <row r="454998" spans="16:16" x14ac:dyDescent="0.3">
      <c r="P454998" s="17"/>
    </row>
    <row r="455000" spans="16:16" x14ac:dyDescent="0.3">
      <c r="P455000" s="17"/>
    </row>
    <row r="455007" spans="16:16" x14ac:dyDescent="0.3">
      <c r="P455007" s="17"/>
    </row>
    <row r="455008" spans="16:16" x14ac:dyDescent="0.3">
      <c r="P455008" s="17"/>
    </row>
    <row r="455016" spans="16:16" x14ac:dyDescent="0.3">
      <c r="P455016" s="17"/>
    </row>
    <row r="455019" spans="16:16" x14ac:dyDescent="0.3">
      <c r="P455019" s="17"/>
    </row>
    <row r="455037" spans="16:16" x14ac:dyDescent="0.3">
      <c r="P455037" s="17"/>
    </row>
    <row r="455038" spans="16:16" x14ac:dyDescent="0.3">
      <c r="P455038" s="17"/>
    </row>
    <row r="455039" spans="16:16" x14ac:dyDescent="0.3">
      <c r="P455039" s="17"/>
    </row>
    <row r="455043" spans="16:16" x14ac:dyDescent="0.3">
      <c r="P455043" s="17"/>
    </row>
    <row r="455046" spans="16:16" x14ac:dyDescent="0.3">
      <c r="P455046" s="17"/>
    </row>
    <row r="455049" spans="16:16" x14ac:dyDescent="0.3">
      <c r="P455049" s="17"/>
    </row>
    <row r="455062" spans="16:16" x14ac:dyDescent="0.3">
      <c r="P455062" s="17"/>
    </row>
    <row r="455066" spans="16:16" x14ac:dyDescent="0.3">
      <c r="P455066" s="17"/>
    </row>
    <row r="455070" spans="16:16" x14ac:dyDescent="0.3">
      <c r="P455070" s="17"/>
    </row>
    <row r="455071" spans="16:16" x14ac:dyDescent="0.3">
      <c r="P455071" s="17"/>
    </row>
    <row r="455076" spans="16:16" x14ac:dyDescent="0.3">
      <c r="P455076" s="17"/>
    </row>
    <row r="455081" spans="16:16" x14ac:dyDescent="0.3">
      <c r="P455081" s="17"/>
    </row>
    <row r="455083" spans="16:16" x14ac:dyDescent="0.3">
      <c r="P455083" s="17"/>
    </row>
    <row r="455091" spans="16:16" x14ac:dyDescent="0.3">
      <c r="P455091" s="17"/>
    </row>
    <row r="455092" spans="16:16" x14ac:dyDescent="0.3">
      <c r="P455092" s="17"/>
    </row>
    <row r="455093" spans="16:16" x14ac:dyDescent="0.3">
      <c r="P455093" s="17"/>
    </row>
    <row r="455099" spans="16:16" x14ac:dyDescent="0.3">
      <c r="P455099" s="17"/>
    </row>
    <row r="455103" spans="16:16" x14ac:dyDescent="0.3">
      <c r="P455103" s="17"/>
    </row>
    <row r="455106" spans="16:16" x14ac:dyDescent="0.3">
      <c r="P455106" s="17"/>
    </row>
    <row r="455107" spans="16:16" x14ac:dyDescent="0.3">
      <c r="P455107" s="17"/>
    </row>
    <row r="455108" spans="16:16" x14ac:dyDescent="0.3">
      <c r="P455108" s="17"/>
    </row>
    <row r="455109" spans="16:16" x14ac:dyDescent="0.3">
      <c r="P455109" s="17"/>
    </row>
    <row r="455114" spans="16:16" x14ac:dyDescent="0.3">
      <c r="P455114" s="17"/>
    </row>
    <row r="455117" spans="16:16" x14ac:dyDescent="0.3">
      <c r="P455117" s="17"/>
    </row>
    <row r="455127" spans="16:16" x14ac:dyDescent="0.3">
      <c r="P455127" s="17"/>
    </row>
    <row r="455130" spans="16:16" x14ac:dyDescent="0.3">
      <c r="P455130" s="17"/>
    </row>
    <row r="455141" spans="16:16" x14ac:dyDescent="0.3">
      <c r="P455141" s="17"/>
    </row>
    <row r="455142" spans="16:16" x14ac:dyDescent="0.3">
      <c r="P455142" s="17"/>
    </row>
    <row r="455149" spans="16:16" x14ac:dyDescent="0.3">
      <c r="P455149" s="17"/>
    </row>
    <row r="455154" spans="16:16" x14ac:dyDescent="0.3">
      <c r="P455154" s="17"/>
    </row>
    <row r="455163" spans="16:16" x14ac:dyDescent="0.3">
      <c r="P455163" s="17"/>
    </row>
    <row r="455165" spans="16:16" x14ac:dyDescent="0.3">
      <c r="P455165" s="17"/>
    </row>
    <row r="455171" spans="16:16" x14ac:dyDescent="0.3">
      <c r="P455171" s="17"/>
    </row>
    <row r="455176" spans="16:16" x14ac:dyDescent="0.3">
      <c r="P455176" s="17"/>
    </row>
    <row r="455177" spans="16:16" x14ac:dyDescent="0.3">
      <c r="P455177" s="17"/>
    </row>
    <row r="455180" spans="16:16" x14ac:dyDescent="0.3">
      <c r="P455180" s="17"/>
    </row>
    <row r="455182" spans="16:16" x14ac:dyDescent="0.3">
      <c r="P455182" s="17"/>
    </row>
    <row r="455183" spans="16:16" x14ac:dyDescent="0.3">
      <c r="P455183" s="17"/>
    </row>
    <row r="455184" spans="16:16" x14ac:dyDescent="0.3">
      <c r="P455184" s="17"/>
    </row>
    <row r="455186" spans="16:16" x14ac:dyDescent="0.3">
      <c r="P455186" s="17"/>
    </row>
    <row r="455189" spans="16:16" x14ac:dyDescent="0.3">
      <c r="P455189" s="17"/>
    </row>
    <row r="455190" spans="16:16" x14ac:dyDescent="0.3">
      <c r="P455190" s="17"/>
    </row>
    <row r="455191" spans="16:16" x14ac:dyDescent="0.3">
      <c r="P455191" s="17"/>
    </row>
    <row r="455193" spans="16:16" x14ac:dyDescent="0.3">
      <c r="P455193" s="17"/>
    </row>
    <row r="455194" spans="16:16" x14ac:dyDescent="0.3">
      <c r="P455194" s="17"/>
    </row>
    <row r="455195" spans="16:16" x14ac:dyDescent="0.3">
      <c r="P455195" s="17"/>
    </row>
    <row r="455198" spans="16:16" x14ac:dyDescent="0.3">
      <c r="P455198" s="17"/>
    </row>
    <row r="455206" spans="16:16" x14ac:dyDescent="0.3">
      <c r="P455206" s="17"/>
    </row>
    <row r="455215" spans="16:16" x14ac:dyDescent="0.3">
      <c r="P455215" s="17"/>
    </row>
    <row r="455217" spans="16:16" x14ac:dyDescent="0.3">
      <c r="P455217" s="17"/>
    </row>
    <row r="455218" spans="16:16" x14ac:dyDescent="0.3">
      <c r="P455218" s="17"/>
    </row>
    <row r="455225" spans="16:16" x14ac:dyDescent="0.3">
      <c r="P455225" s="17"/>
    </row>
    <row r="455226" spans="16:16" x14ac:dyDescent="0.3">
      <c r="P455226" s="17"/>
    </row>
    <row r="455231" spans="16:16" x14ac:dyDescent="0.3">
      <c r="P455231" s="17"/>
    </row>
    <row r="455238" spans="16:16" x14ac:dyDescent="0.3">
      <c r="P455238" s="17"/>
    </row>
    <row r="455252" spans="16:16" x14ac:dyDescent="0.3">
      <c r="P455252" s="17"/>
    </row>
    <row r="455255" spans="16:16" x14ac:dyDescent="0.3">
      <c r="P455255" s="17"/>
    </row>
    <row r="455258" spans="16:16" x14ac:dyDescent="0.3">
      <c r="P455258" s="17"/>
    </row>
    <row r="455260" spans="16:16" x14ac:dyDescent="0.3">
      <c r="P455260" s="17"/>
    </row>
    <row r="455263" spans="16:16" x14ac:dyDescent="0.3">
      <c r="P455263" s="17"/>
    </row>
    <row r="455264" spans="16:16" x14ac:dyDescent="0.3">
      <c r="P455264" s="17"/>
    </row>
    <row r="455272" spans="16:16" x14ac:dyDescent="0.3">
      <c r="P455272" s="17"/>
    </row>
    <row r="455277" spans="16:16" x14ac:dyDescent="0.3">
      <c r="P455277" s="17"/>
    </row>
    <row r="455280" spans="16:16" x14ac:dyDescent="0.3">
      <c r="P455280" s="17"/>
    </row>
    <row r="455286" spans="16:16" x14ac:dyDescent="0.3">
      <c r="P455286" s="17"/>
    </row>
    <row r="455289" spans="16:16" x14ac:dyDescent="0.3">
      <c r="P455289" s="17"/>
    </row>
    <row r="455290" spans="16:16" x14ac:dyDescent="0.3">
      <c r="P455290" s="17"/>
    </row>
    <row r="455291" spans="16:16" x14ac:dyDescent="0.3">
      <c r="P455291" s="17"/>
    </row>
    <row r="455296" spans="16:16" x14ac:dyDescent="0.3">
      <c r="P455296" s="17"/>
    </row>
    <row r="455300" spans="16:16" x14ac:dyDescent="0.3">
      <c r="P455300" s="17"/>
    </row>
    <row r="455309" spans="16:16" x14ac:dyDescent="0.3">
      <c r="P455309" s="17"/>
    </row>
    <row r="455323" spans="16:16" x14ac:dyDescent="0.3">
      <c r="P455323" s="17"/>
    </row>
    <row r="455324" spans="16:16" x14ac:dyDescent="0.3">
      <c r="P455324" s="17"/>
    </row>
    <row r="455326" spans="16:16" x14ac:dyDescent="0.3">
      <c r="P455326" s="17"/>
    </row>
    <row r="455334" spans="16:16" x14ac:dyDescent="0.3">
      <c r="P455334" s="17"/>
    </row>
    <row r="455352" spans="16:16" x14ac:dyDescent="0.3">
      <c r="P455352" s="17"/>
    </row>
    <row r="455354" spans="16:16" x14ac:dyDescent="0.3">
      <c r="P455354" s="17"/>
    </row>
    <row r="455357" spans="16:16" x14ac:dyDescent="0.3">
      <c r="P455357" s="17"/>
    </row>
    <row r="455359" spans="16:16" x14ac:dyDescent="0.3">
      <c r="P455359" s="17"/>
    </row>
    <row r="455364" spans="16:16" x14ac:dyDescent="0.3">
      <c r="P455364" s="17"/>
    </row>
    <row r="455366" spans="16:16" x14ac:dyDescent="0.3">
      <c r="P455366" s="17"/>
    </row>
    <row r="455369" spans="16:16" x14ac:dyDescent="0.3">
      <c r="P455369" s="17"/>
    </row>
    <row r="455377" spans="16:16" x14ac:dyDescent="0.3">
      <c r="P455377" s="17"/>
    </row>
    <row r="455387" spans="16:16" x14ac:dyDescent="0.3">
      <c r="P455387" s="17"/>
    </row>
    <row r="455392" spans="16:16" x14ac:dyDescent="0.3">
      <c r="P455392" s="17"/>
    </row>
    <row r="455397" spans="16:16" x14ac:dyDescent="0.3">
      <c r="P455397" s="17"/>
    </row>
    <row r="455400" spans="16:16" x14ac:dyDescent="0.3">
      <c r="P455400" s="17"/>
    </row>
    <row r="455407" spans="16:16" x14ac:dyDescent="0.3">
      <c r="P455407" s="17"/>
    </row>
    <row r="455415" spans="16:16" x14ac:dyDescent="0.3">
      <c r="P455415" s="17"/>
    </row>
    <row r="455420" spans="16:16" x14ac:dyDescent="0.3">
      <c r="P455420" s="17"/>
    </row>
    <row r="455428" spans="16:16" x14ac:dyDescent="0.3">
      <c r="P455428" s="17"/>
    </row>
    <row r="455430" spans="16:16" x14ac:dyDescent="0.3">
      <c r="P455430" s="17"/>
    </row>
    <row r="455431" spans="16:16" x14ac:dyDescent="0.3">
      <c r="P455431" s="17"/>
    </row>
    <row r="455434" spans="16:16" x14ac:dyDescent="0.3">
      <c r="P455434" s="17"/>
    </row>
    <row r="455438" spans="16:16" x14ac:dyDescent="0.3">
      <c r="P455438" s="17"/>
    </row>
    <row r="455439" spans="16:16" x14ac:dyDescent="0.3">
      <c r="P455439" s="17"/>
    </row>
    <row r="455441" spans="16:16" x14ac:dyDescent="0.3">
      <c r="P455441" s="17"/>
    </row>
    <row r="455443" spans="16:16" x14ac:dyDescent="0.3">
      <c r="P455443" s="17"/>
    </row>
    <row r="455447" spans="16:16" x14ac:dyDescent="0.3">
      <c r="P455447" s="17"/>
    </row>
    <row r="455450" spans="16:16" x14ac:dyDescent="0.3">
      <c r="P455450" s="17"/>
    </row>
    <row r="455451" spans="16:16" x14ac:dyDescent="0.3">
      <c r="P455451" s="17"/>
    </row>
    <row r="455453" spans="16:16" x14ac:dyDescent="0.3">
      <c r="P455453" s="17"/>
    </row>
    <row r="455457" spans="16:16" x14ac:dyDescent="0.3">
      <c r="P455457" s="17"/>
    </row>
    <row r="455458" spans="16:16" x14ac:dyDescent="0.3">
      <c r="P455458" s="17"/>
    </row>
    <row r="455460" spans="16:16" x14ac:dyDescent="0.3">
      <c r="P455460" s="17"/>
    </row>
    <row r="455462" spans="16:16" x14ac:dyDescent="0.3">
      <c r="P455462" s="17"/>
    </row>
    <row r="455466" spans="16:16" x14ac:dyDescent="0.3">
      <c r="P455466" s="17"/>
    </row>
    <row r="455473" spans="16:16" x14ac:dyDescent="0.3">
      <c r="P455473" s="17"/>
    </row>
    <row r="455478" spans="16:16" x14ac:dyDescent="0.3">
      <c r="P455478" s="17"/>
    </row>
    <row r="455479" spans="16:16" x14ac:dyDescent="0.3">
      <c r="P455479" s="17"/>
    </row>
    <row r="455481" spans="16:16" x14ac:dyDescent="0.3">
      <c r="P455481" s="17"/>
    </row>
    <row r="455482" spans="16:16" x14ac:dyDescent="0.3">
      <c r="P455482" s="17"/>
    </row>
    <row r="455486" spans="16:16" x14ac:dyDescent="0.3">
      <c r="P455486" s="17"/>
    </row>
    <row r="455487" spans="16:16" x14ac:dyDescent="0.3">
      <c r="P455487" s="17"/>
    </row>
    <row r="455488" spans="16:16" x14ac:dyDescent="0.3">
      <c r="P455488" s="17"/>
    </row>
    <row r="455494" spans="16:16" x14ac:dyDescent="0.3">
      <c r="P455494" s="17"/>
    </row>
    <row r="455496" spans="16:16" x14ac:dyDescent="0.3">
      <c r="P455496" s="17"/>
    </row>
    <row r="455512" spans="16:16" x14ac:dyDescent="0.3">
      <c r="P455512" s="17"/>
    </row>
    <row r="455520" spans="16:16" x14ac:dyDescent="0.3">
      <c r="P455520" s="17"/>
    </row>
    <row r="455527" spans="16:16" x14ac:dyDescent="0.3">
      <c r="P455527" s="17"/>
    </row>
    <row r="455534" spans="16:16" x14ac:dyDescent="0.3">
      <c r="P455534" s="17"/>
    </row>
    <row r="455539" spans="16:16" x14ac:dyDescent="0.3">
      <c r="P455539" s="17"/>
    </row>
    <row r="455540" spans="16:16" x14ac:dyDescent="0.3">
      <c r="P455540" s="17"/>
    </row>
    <row r="455542" spans="16:16" x14ac:dyDescent="0.3">
      <c r="P455542" s="17"/>
    </row>
    <row r="455543" spans="16:16" x14ac:dyDescent="0.3">
      <c r="P455543" s="17"/>
    </row>
    <row r="455549" spans="16:16" x14ac:dyDescent="0.3">
      <c r="P455549" s="17"/>
    </row>
    <row r="455550" spans="16:16" x14ac:dyDescent="0.3">
      <c r="P455550" s="17"/>
    </row>
    <row r="455556" spans="16:16" x14ac:dyDescent="0.3">
      <c r="P455556" s="17"/>
    </row>
    <row r="455559" spans="16:16" x14ac:dyDescent="0.3">
      <c r="P455559" s="17"/>
    </row>
    <row r="455562" spans="16:16" x14ac:dyDescent="0.3">
      <c r="P455562" s="17"/>
    </row>
    <row r="455566" spans="16:16" x14ac:dyDescent="0.3">
      <c r="P455566" s="17"/>
    </row>
    <row r="455567" spans="16:16" x14ac:dyDescent="0.3">
      <c r="P455567" s="17"/>
    </row>
    <row r="455571" spans="16:16" x14ac:dyDescent="0.3">
      <c r="P455571" s="17"/>
    </row>
    <row r="455572" spans="16:16" x14ac:dyDescent="0.3">
      <c r="P455572" s="17"/>
    </row>
    <row r="455575" spans="16:16" x14ac:dyDescent="0.3">
      <c r="P455575" s="17"/>
    </row>
    <row r="455576" spans="16:16" x14ac:dyDescent="0.3">
      <c r="P455576" s="17"/>
    </row>
    <row r="455580" spans="16:16" x14ac:dyDescent="0.3">
      <c r="P455580" s="17"/>
    </row>
    <row r="455581" spans="16:16" x14ac:dyDescent="0.3">
      <c r="P455581" s="17"/>
    </row>
    <row r="455582" spans="16:16" x14ac:dyDescent="0.3">
      <c r="P455582" s="17"/>
    </row>
    <row r="455584" spans="16:16" x14ac:dyDescent="0.3">
      <c r="P455584" s="17"/>
    </row>
    <row r="455585" spans="16:16" x14ac:dyDescent="0.3">
      <c r="P455585" s="17"/>
    </row>
    <row r="455591" spans="16:16" x14ac:dyDescent="0.3">
      <c r="P455591" s="17"/>
    </row>
    <row r="455612" spans="16:16" x14ac:dyDescent="0.3">
      <c r="P455612" s="17"/>
    </row>
    <row r="455615" spans="16:16" x14ac:dyDescent="0.3">
      <c r="P455615" s="17"/>
    </row>
    <row r="455617" spans="16:16" x14ac:dyDescent="0.3">
      <c r="P455617" s="17"/>
    </row>
    <row r="455640" spans="16:16" x14ac:dyDescent="0.3">
      <c r="P455640" s="17"/>
    </row>
    <row r="455647" spans="16:16" x14ac:dyDescent="0.3">
      <c r="P455647" s="17"/>
    </row>
    <row r="455650" spans="16:16" x14ac:dyDescent="0.3">
      <c r="P455650" s="17"/>
    </row>
    <row r="455651" spans="16:16" x14ac:dyDescent="0.3">
      <c r="P455651" s="17"/>
    </row>
    <row r="455652" spans="16:16" x14ac:dyDescent="0.3">
      <c r="P455652" s="17"/>
    </row>
    <row r="455653" spans="16:16" x14ac:dyDescent="0.3">
      <c r="P455653" s="17"/>
    </row>
    <row r="455654" spans="16:16" x14ac:dyDescent="0.3">
      <c r="P455654" s="17"/>
    </row>
    <row r="455655" spans="16:16" x14ac:dyDescent="0.3">
      <c r="P455655" s="17"/>
    </row>
    <row r="455656" spans="16:16" x14ac:dyDescent="0.3">
      <c r="P455656" s="17"/>
    </row>
    <row r="455657" spans="16:16" x14ac:dyDescent="0.3">
      <c r="P455657" s="17"/>
    </row>
    <row r="455658" spans="16:16" x14ac:dyDescent="0.3">
      <c r="P455658" s="17"/>
    </row>
    <row r="455659" spans="16:16" x14ac:dyDescent="0.3">
      <c r="P455659" s="17"/>
    </row>
    <row r="455660" spans="16:16" x14ac:dyDescent="0.3">
      <c r="P455660" s="17"/>
    </row>
    <row r="455661" spans="16:16" x14ac:dyDescent="0.3">
      <c r="P455661" s="17"/>
    </row>
    <row r="455662" spans="16:16" x14ac:dyDescent="0.3">
      <c r="P455662" s="17"/>
    </row>
    <row r="455663" spans="16:16" x14ac:dyDescent="0.3">
      <c r="P455663" s="17"/>
    </row>
    <row r="455664" spans="16:16" x14ac:dyDescent="0.3">
      <c r="P455664" s="17"/>
    </row>
    <row r="455666" spans="16:16" x14ac:dyDescent="0.3">
      <c r="P455666" s="17"/>
    </row>
    <row r="455667" spans="16:16" x14ac:dyDescent="0.3">
      <c r="P455667" s="17"/>
    </row>
    <row r="455668" spans="16:16" x14ac:dyDescent="0.3">
      <c r="P455668" s="17"/>
    </row>
    <row r="455669" spans="16:16" x14ac:dyDescent="0.3">
      <c r="P455669" s="17"/>
    </row>
    <row r="455670" spans="16:16" x14ac:dyDescent="0.3">
      <c r="P455670" s="17"/>
    </row>
    <row r="455671" spans="16:16" x14ac:dyDescent="0.3">
      <c r="P455671" s="17"/>
    </row>
    <row r="455672" spans="16:16" x14ac:dyDescent="0.3">
      <c r="P455672" s="17"/>
    </row>
    <row r="455673" spans="16:16" x14ac:dyDescent="0.3">
      <c r="P455673" s="17"/>
    </row>
    <row r="455674" spans="16:16" x14ac:dyDescent="0.3">
      <c r="P455674" s="17"/>
    </row>
    <row r="455675" spans="16:16" x14ac:dyDescent="0.3">
      <c r="P455675" s="17"/>
    </row>
    <row r="455676" spans="16:16" x14ac:dyDescent="0.3">
      <c r="P455676" s="17"/>
    </row>
    <row r="455677" spans="16:16" x14ac:dyDescent="0.3">
      <c r="P455677" s="17"/>
    </row>
    <row r="455678" spans="16:16" x14ac:dyDescent="0.3">
      <c r="P455678" s="17"/>
    </row>
    <row r="455679" spans="16:16" x14ac:dyDescent="0.3">
      <c r="P455679" s="17"/>
    </row>
    <row r="455680" spans="16:16" x14ac:dyDescent="0.3">
      <c r="P455680" s="17"/>
    </row>
    <row r="455681" spans="16:16" x14ac:dyDescent="0.3">
      <c r="P455681" s="17"/>
    </row>
    <row r="455682" spans="16:16" x14ac:dyDescent="0.3">
      <c r="P455682" s="17"/>
    </row>
    <row r="455683" spans="16:16" x14ac:dyDescent="0.3">
      <c r="P455683" s="17"/>
    </row>
    <row r="455684" spans="16:16" x14ac:dyDescent="0.3">
      <c r="P455684" s="17"/>
    </row>
    <row r="455685" spans="16:16" x14ac:dyDescent="0.3">
      <c r="P455685" s="17"/>
    </row>
    <row r="455686" spans="16:16" x14ac:dyDescent="0.3">
      <c r="P455686" s="17"/>
    </row>
    <row r="455687" spans="16:16" x14ac:dyDescent="0.3">
      <c r="P455687" s="17"/>
    </row>
    <row r="455688" spans="16:16" x14ac:dyDescent="0.3">
      <c r="P455688" s="17"/>
    </row>
    <row r="455689" spans="16:16" x14ac:dyDescent="0.3">
      <c r="P455689" s="17"/>
    </row>
    <row r="455690" spans="16:16" x14ac:dyDescent="0.3">
      <c r="P455690" s="17"/>
    </row>
    <row r="455692" spans="16:16" x14ac:dyDescent="0.3">
      <c r="P455692" s="17"/>
    </row>
    <row r="455693" spans="16:16" x14ac:dyDescent="0.3">
      <c r="P455693" s="17"/>
    </row>
    <row r="455694" spans="16:16" x14ac:dyDescent="0.3">
      <c r="P455694" s="17"/>
    </row>
    <row r="455695" spans="16:16" x14ac:dyDescent="0.3">
      <c r="P455695" s="17"/>
    </row>
    <row r="455696" spans="16:16" x14ac:dyDescent="0.3">
      <c r="P455696" s="17"/>
    </row>
    <row r="455697" spans="16:16" x14ac:dyDescent="0.3">
      <c r="P455697" s="17"/>
    </row>
    <row r="455698" spans="16:16" x14ac:dyDescent="0.3">
      <c r="P455698" s="17"/>
    </row>
    <row r="455700" spans="16:16" x14ac:dyDescent="0.3">
      <c r="P455700" s="17"/>
    </row>
    <row r="455701" spans="16:16" x14ac:dyDescent="0.3">
      <c r="P455701" s="17"/>
    </row>
    <row r="455702" spans="16:16" x14ac:dyDescent="0.3">
      <c r="P455702" s="17"/>
    </row>
    <row r="455703" spans="16:16" x14ac:dyDescent="0.3">
      <c r="P455703" s="17"/>
    </row>
    <row r="455704" spans="16:16" x14ac:dyDescent="0.3">
      <c r="P455704" s="17"/>
    </row>
    <row r="455705" spans="16:16" x14ac:dyDescent="0.3">
      <c r="P455705" s="17"/>
    </row>
    <row r="455706" spans="16:16" x14ac:dyDescent="0.3">
      <c r="P455706" s="17"/>
    </row>
    <row r="455707" spans="16:16" x14ac:dyDescent="0.3">
      <c r="P455707" s="17"/>
    </row>
    <row r="455708" spans="16:16" x14ac:dyDescent="0.3">
      <c r="P455708" s="17"/>
    </row>
    <row r="455709" spans="16:16" x14ac:dyDescent="0.3">
      <c r="P455709" s="17"/>
    </row>
    <row r="455710" spans="16:16" x14ac:dyDescent="0.3">
      <c r="P455710" s="17"/>
    </row>
    <row r="455711" spans="16:16" x14ac:dyDescent="0.3">
      <c r="P455711" s="17"/>
    </row>
    <row r="455712" spans="16:16" x14ac:dyDescent="0.3">
      <c r="P455712" s="17"/>
    </row>
    <row r="455713" spans="16:16" x14ac:dyDescent="0.3">
      <c r="P455713" s="17"/>
    </row>
    <row r="455714" spans="16:16" x14ac:dyDescent="0.3">
      <c r="P455714" s="17"/>
    </row>
    <row r="455715" spans="16:16" x14ac:dyDescent="0.3">
      <c r="P455715" s="17"/>
    </row>
    <row r="455716" spans="16:16" x14ac:dyDescent="0.3">
      <c r="P455716" s="17"/>
    </row>
    <row r="455717" spans="16:16" x14ac:dyDescent="0.3">
      <c r="P455717" s="17"/>
    </row>
    <row r="455718" spans="16:16" x14ac:dyDescent="0.3">
      <c r="P455718" s="17"/>
    </row>
    <row r="455719" spans="16:16" x14ac:dyDescent="0.3">
      <c r="P455719" s="17"/>
    </row>
    <row r="455720" spans="16:16" x14ac:dyDescent="0.3">
      <c r="P455720" s="17"/>
    </row>
    <row r="455721" spans="16:16" x14ac:dyDescent="0.3">
      <c r="P455721" s="17"/>
    </row>
    <row r="455723" spans="16:16" x14ac:dyDescent="0.3">
      <c r="P455723" s="17"/>
    </row>
    <row r="455724" spans="16:16" x14ac:dyDescent="0.3">
      <c r="P455724" s="17"/>
    </row>
    <row r="455725" spans="16:16" x14ac:dyDescent="0.3">
      <c r="P455725" s="17"/>
    </row>
    <row r="455727" spans="16:16" x14ac:dyDescent="0.3">
      <c r="P455727" s="17"/>
    </row>
    <row r="455728" spans="16:16" x14ac:dyDescent="0.3">
      <c r="P455728" s="17"/>
    </row>
    <row r="455729" spans="16:16" x14ac:dyDescent="0.3">
      <c r="P455729" s="17"/>
    </row>
    <row r="455732" spans="16:16" x14ac:dyDescent="0.3">
      <c r="P455732" s="17"/>
    </row>
    <row r="455735" spans="16:16" x14ac:dyDescent="0.3">
      <c r="P455735" s="17"/>
    </row>
    <row r="455738" spans="16:16" x14ac:dyDescent="0.3">
      <c r="P455738" s="17"/>
    </row>
    <row r="455741" spans="16:16" x14ac:dyDescent="0.3">
      <c r="P455741" s="17"/>
    </row>
    <row r="455742" spans="16:16" x14ac:dyDescent="0.3">
      <c r="P455742" s="17"/>
    </row>
    <row r="455743" spans="16:16" x14ac:dyDescent="0.3">
      <c r="P455743" s="17"/>
    </row>
    <row r="455747" spans="16:16" x14ac:dyDescent="0.3">
      <c r="P455747" s="17"/>
    </row>
    <row r="455755" spans="16:16" x14ac:dyDescent="0.3">
      <c r="P455755" s="17"/>
    </row>
    <row r="455760" spans="16:16" x14ac:dyDescent="0.3">
      <c r="P455760" s="17"/>
    </row>
    <row r="455761" spans="16:16" x14ac:dyDescent="0.3">
      <c r="P455761" s="17"/>
    </row>
    <row r="455763" spans="16:16" x14ac:dyDescent="0.3">
      <c r="P455763" s="17"/>
    </row>
    <row r="455765" spans="16:16" x14ac:dyDescent="0.3">
      <c r="P455765" s="17"/>
    </row>
    <row r="455766" spans="16:16" x14ac:dyDescent="0.3">
      <c r="P455766" s="17"/>
    </row>
    <row r="455767" spans="16:16" x14ac:dyDescent="0.3">
      <c r="P455767" s="17"/>
    </row>
    <row r="455771" spans="16:16" x14ac:dyDescent="0.3">
      <c r="P455771" s="17"/>
    </row>
    <row r="455778" spans="16:16" x14ac:dyDescent="0.3">
      <c r="P455778" s="17"/>
    </row>
    <row r="455780" spans="16:16" x14ac:dyDescent="0.3">
      <c r="P455780" s="17"/>
    </row>
    <row r="455783" spans="16:16" x14ac:dyDescent="0.3">
      <c r="P455783" s="17"/>
    </row>
    <row r="455803" spans="16:16" x14ac:dyDescent="0.3">
      <c r="P455803" s="17"/>
    </row>
    <row r="455805" spans="16:16" x14ac:dyDescent="0.3">
      <c r="P455805" s="17"/>
    </row>
    <row r="455808" spans="16:16" x14ac:dyDescent="0.3">
      <c r="P455808" s="17"/>
    </row>
    <row r="455813" spans="16:16" x14ac:dyDescent="0.3">
      <c r="P455813" s="17"/>
    </row>
    <row r="455814" spans="16:16" x14ac:dyDescent="0.3">
      <c r="P455814" s="17"/>
    </row>
    <row r="455815" spans="16:16" x14ac:dyDescent="0.3">
      <c r="P455815" s="17"/>
    </row>
    <row r="455818" spans="16:16" x14ac:dyDescent="0.3">
      <c r="P455818" s="17"/>
    </row>
    <row r="455821" spans="16:16" x14ac:dyDescent="0.3">
      <c r="P455821" s="17"/>
    </row>
    <row r="455826" spans="16:16" x14ac:dyDescent="0.3">
      <c r="P455826" s="17"/>
    </row>
    <row r="455829" spans="16:16" x14ac:dyDescent="0.3">
      <c r="P455829" s="17"/>
    </row>
    <row r="455839" spans="16:16" x14ac:dyDescent="0.3">
      <c r="P455839" s="17"/>
    </row>
    <row r="455840" spans="16:16" x14ac:dyDescent="0.3">
      <c r="P455840" s="17"/>
    </row>
    <row r="455845" spans="16:16" x14ac:dyDescent="0.3">
      <c r="P455845" s="17"/>
    </row>
    <row r="455862" spans="16:16" x14ac:dyDescent="0.3">
      <c r="P455862" s="17"/>
    </row>
    <row r="455864" spans="16:16" x14ac:dyDescent="0.3">
      <c r="P455864" s="17"/>
    </row>
    <row r="455865" spans="16:16" x14ac:dyDescent="0.3">
      <c r="P455865" s="17"/>
    </row>
    <row r="455878" spans="16:16" x14ac:dyDescent="0.3">
      <c r="P455878" s="17"/>
    </row>
    <row r="455881" spans="16:16" x14ac:dyDescent="0.3">
      <c r="P455881" s="17"/>
    </row>
    <row r="455886" spans="16:16" x14ac:dyDescent="0.3">
      <c r="P455886" s="17"/>
    </row>
    <row r="455899" spans="16:16" x14ac:dyDescent="0.3">
      <c r="P455899" s="17"/>
    </row>
    <row r="455901" spans="16:16" x14ac:dyDescent="0.3">
      <c r="P455901" s="17"/>
    </row>
    <row r="455911" spans="16:16" x14ac:dyDescent="0.3">
      <c r="P455911" s="17"/>
    </row>
    <row r="455925" spans="16:16" x14ac:dyDescent="0.3">
      <c r="P455925" s="17"/>
    </row>
    <row r="455928" spans="16:16" x14ac:dyDescent="0.3">
      <c r="P455928" s="17"/>
    </row>
    <row r="455929" spans="16:16" x14ac:dyDescent="0.3">
      <c r="P455929" s="17"/>
    </row>
    <row r="455936" spans="16:16" x14ac:dyDescent="0.3">
      <c r="P455936" s="17"/>
    </row>
    <row r="455939" spans="16:16" x14ac:dyDescent="0.3">
      <c r="P455939" s="17"/>
    </row>
    <row r="455940" spans="16:16" x14ac:dyDescent="0.3">
      <c r="P455940" s="17"/>
    </row>
    <row r="455943" spans="16:16" x14ac:dyDescent="0.3">
      <c r="P455943" s="17"/>
    </row>
    <row r="455952" spans="16:16" x14ac:dyDescent="0.3">
      <c r="P455952" s="17"/>
    </row>
    <row r="455953" spans="16:16" x14ac:dyDescent="0.3">
      <c r="P455953" s="17"/>
    </row>
    <row r="455954" spans="16:16" x14ac:dyDescent="0.3">
      <c r="P455954" s="17"/>
    </row>
    <row r="455957" spans="16:16" x14ac:dyDescent="0.3">
      <c r="P455957" s="17"/>
    </row>
    <row r="455962" spans="16:16" x14ac:dyDescent="0.3">
      <c r="P455962" s="17"/>
    </row>
    <row r="455964" spans="16:16" x14ac:dyDescent="0.3">
      <c r="P455964" s="17"/>
    </row>
    <row r="455974" spans="16:16" x14ac:dyDescent="0.3">
      <c r="P455974" s="17"/>
    </row>
    <row r="455988" spans="16:16" x14ac:dyDescent="0.3">
      <c r="P455988" s="17"/>
    </row>
    <row r="455997" spans="16:16" x14ac:dyDescent="0.3">
      <c r="P455997" s="17"/>
    </row>
    <row r="456004" spans="16:16" x14ac:dyDescent="0.3">
      <c r="P456004" s="17"/>
    </row>
    <row r="456005" spans="16:16" x14ac:dyDescent="0.3">
      <c r="P456005" s="17"/>
    </row>
    <row r="456009" spans="16:16" x14ac:dyDescent="0.3">
      <c r="P456009" s="17"/>
    </row>
    <row r="456014" spans="16:16" x14ac:dyDescent="0.3">
      <c r="P456014" s="17"/>
    </row>
    <row r="456018" spans="16:16" x14ac:dyDescent="0.3">
      <c r="P456018" s="17"/>
    </row>
    <row r="456019" spans="16:16" x14ac:dyDescent="0.3">
      <c r="P456019" s="17"/>
    </row>
    <row r="456022" spans="16:16" x14ac:dyDescent="0.3">
      <c r="P456022" s="17"/>
    </row>
    <row r="456029" spans="16:16" x14ac:dyDescent="0.3">
      <c r="P456029" s="17"/>
    </row>
    <row r="456031" spans="16:16" x14ac:dyDescent="0.3">
      <c r="P456031" s="17"/>
    </row>
    <row r="456035" spans="16:16" x14ac:dyDescent="0.3">
      <c r="P456035" s="17"/>
    </row>
    <row r="456042" spans="16:16" x14ac:dyDescent="0.3">
      <c r="P456042" s="17"/>
    </row>
    <row r="456044" spans="16:16" x14ac:dyDescent="0.3">
      <c r="P456044" s="17"/>
    </row>
    <row r="456046" spans="16:16" x14ac:dyDescent="0.3">
      <c r="P456046" s="17"/>
    </row>
    <row r="456057" spans="16:16" x14ac:dyDescent="0.3">
      <c r="P456057" s="17"/>
    </row>
    <row r="456065" spans="16:16" x14ac:dyDescent="0.3">
      <c r="P456065" s="17"/>
    </row>
    <row r="456068" spans="16:16" x14ac:dyDescent="0.3">
      <c r="P456068" s="17"/>
    </row>
    <row r="456075" spans="16:16" x14ac:dyDescent="0.3">
      <c r="P456075" s="17"/>
    </row>
    <row r="456076" spans="16:16" x14ac:dyDescent="0.3">
      <c r="P456076" s="17"/>
    </row>
    <row r="456077" spans="16:16" x14ac:dyDescent="0.3">
      <c r="P456077" s="17"/>
    </row>
    <row r="456085" spans="16:16" x14ac:dyDescent="0.3">
      <c r="P456085" s="17"/>
    </row>
    <row r="456088" spans="16:16" x14ac:dyDescent="0.3">
      <c r="P456088" s="17"/>
    </row>
    <row r="456104" spans="16:16" x14ac:dyDescent="0.3">
      <c r="P456104" s="17"/>
    </row>
    <row r="456107" spans="16:16" x14ac:dyDescent="0.3">
      <c r="P456107" s="17"/>
    </row>
    <row r="456109" spans="16:16" x14ac:dyDescent="0.3">
      <c r="P456109" s="17"/>
    </row>
    <row r="456112" spans="16:16" x14ac:dyDescent="0.3">
      <c r="P456112" s="17"/>
    </row>
    <row r="456117" spans="16:16" x14ac:dyDescent="0.3">
      <c r="P456117" s="17"/>
    </row>
    <row r="456120" spans="16:16" x14ac:dyDescent="0.3">
      <c r="P456120" s="17"/>
    </row>
    <row r="456122" spans="16:16" x14ac:dyDescent="0.3">
      <c r="P456122" s="17"/>
    </row>
    <row r="456126" spans="16:16" x14ac:dyDescent="0.3">
      <c r="P456126" s="17"/>
    </row>
    <row r="456129" spans="16:16" x14ac:dyDescent="0.3">
      <c r="P456129" s="17"/>
    </row>
    <row r="456133" spans="16:16" x14ac:dyDescent="0.3">
      <c r="P456133" s="17"/>
    </row>
    <row r="456139" spans="16:16" x14ac:dyDescent="0.3">
      <c r="P456139" s="17"/>
    </row>
    <row r="456146" spans="16:16" x14ac:dyDescent="0.3">
      <c r="P456146" s="17"/>
    </row>
    <row r="456149" spans="16:16" x14ac:dyDescent="0.3">
      <c r="P456149" s="17"/>
    </row>
    <row r="456153" spans="16:16" x14ac:dyDescent="0.3">
      <c r="P456153" s="17"/>
    </row>
    <row r="456156" spans="16:16" x14ac:dyDescent="0.3">
      <c r="P456156" s="17"/>
    </row>
    <row r="456170" spans="16:16" x14ac:dyDescent="0.3">
      <c r="P456170" s="17"/>
    </row>
    <row r="456175" spans="16:16" x14ac:dyDescent="0.3">
      <c r="P456175" s="4"/>
    </row>
    <row r="456178" spans="16:16" x14ac:dyDescent="0.3">
      <c r="P456178" s="17"/>
    </row>
    <row r="456179" spans="16:16" x14ac:dyDescent="0.3">
      <c r="P456179" s="17"/>
    </row>
    <row r="456190" spans="16:16" x14ac:dyDescent="0.3">
      <c r="P456190" s="17"/>
    </row>
    <row r="456191" spans="16:16" x14ac:dyDescent="0.3">
      <c r="P456191" s="17"/>
    </row>
    <row r="456193" spans="16:16" x14ac:dyDescent="0.3">
      <c r="P456193" s="17"/>
    </row>
    <row r="456207" spans="16:16" x14ac:dyDescent="0.3">
      <c r="P456207" s="17"/>
    </row>
    <row r="456214" spans="16:16" x14ac:dyDescent="0.3">
      <c r="P456214" s="17"/>
    </row>
    <row r="456215" spans="16:16" x14ac:dyDescent="0.3">
      <c r="P456215" s="17"/>
    </row>
    <row r="456223" spans="16:16" x14ac:dyDescent="0.3">
      <c r="P456223" s="17"/>
    </row>
    <row r="456227" spans="16:16" x14ac:dyDescent="0.3">
      <c r="P456227" s="17"/>
    </row>
    <row r="456229" spans="16:16" x14ac:dyDescent="0.3">
      <c r="P456229" s="17"/>
    </row>
    <row r="456230" spans="16:16" x14ac:dyDescent="0.3">
      <c r="P456230" s="17"/>
    </row>
    <row r="456232" spans="16:16" x14ac:dyDescent="0.3">
      <c r="P456232" s="17"/>
    </row>
    <row r="456233" spans="16:16" x14ac:dyDescent="0.3">
      <c r="P456233" s="17"/>
    </row>
    <row r="456234" spans="16:16" x14ac:dyDescent="0.3">
      <c r="P456234" s="17"/>
    </row>
    <row r="456245" spans="16:16" x14ac:dyDescent="0.3">
      <c r="P456245" s="17"/>
    </row>
    <row r="456249" spans="16:16" x14ac:dyDescent="0.3">
      <c r="P456249" s="17"/>
    </row>
    <row r="456252" spans="16:16" x14ac:dyDescent="0.3">
      <c r="P456252" s="17"/>
    </row>
    <row r="456256" spans="16:16" x14ac:dyDescent="0.3">
      <c r="P456256" s="17"/>
    </row>
    <row r="456257" spans="16:16" x14ac:dyDescent="0.3">
      <c r="P456257" s="17"/>
    </row>
    <row r="456264" spans="16:16" x14ac:dyDescent="0.3">
      <c r="P456264" s="17"/>
    </row>
    <row r="456265" spans="16:16" x14ac:dyDescent="0.3">
      <c r="P456265" s="17"/>
    </row>
    <row r="456266" spans="16:16" x14ac:dyDescent="0.3">
      <c r="P456266" s="17"/>
    </row>
    <row r="456270" spans="16:16" x14ac:dyDescent="0.3">
      <c r="P456270" s="17"/>
    </row>
    <row r="456273" spans="16:16" x14ac:dyDescent="0.3">
      <c r="P456273" s="17"/>
    </row>
    <row r="456278" spans="16:16" x14ac:dyDescent="0.3">
      <c r="P456278" s="17"/>
    </row>
    <row r="456283" spans="16:16" x14ac:dyDescent="0.3">
      <c r="P456283" s="17"/>
    </row>
    <row r="456289" spans="16:16" x14ac:dyDescent="0.3">
      <c r="P456289" s="17"/>
    </row>
    <row r="456290" spans="16:16" x14ac:dyDescent="0.3">
      <c r="P456290" s="17"/>
    </row>
    <row r="456291" spans="16:16" x14ac:dyDescent="0.3">
      <c r="P456291" s="17"/>
    </row>
    <row r="456301" spans="16:16" x14ac:dyDescent="0.3">
      <c r="P456301" s="17"/>
    </row>
    <row r="456306" spans="16:16" x14ac:dyDescent="0.3">
      <c r="P456306" s="17"/>
    </row>
    <row r="456307" spans="16:16" x14ac:dyDescent="0.3">
      <c r="P456307" s="17"/>
    </row>
    <row r="456308" spans="16:16" x14ac:dyDescent="0.3">
      <c r="P456308" s="17"/>
    </row>
    <row r="456309" spans="16:16" x14ac:dyDescent="0.3">
      <c r="P456309" s="17"/>
    </row>
    <row r="456314" spans="16:16" x14ac:dyDescent="0.3">
      <c r="P456314" s="17"/>
    </row>
    <row r="456322" spans="16:16" x14ac:dyDescent="0.3">
      <c r="P456322" s="17"/>
    </row>
    <row r="456323" spans="16:16" x14ac:dyDescent="0.3">
      <c r="P456323" s="17"/>
    </row>
    <row r="456324" spans="16:16" x14ac:dyDescent="0.3">
      <c r="P456324" s="17"/>
    </row>
    <row r="456326" spans="16:16" x14ac:dyDescent="0.3">
      <c r="P456326" s="17"/>
    </row>
    <row r="456332" spans="16:16" x14ac:dyDescent="0.3">
      <c r="P456332" s="17"/>
    </row>
    <row r="456335" spans="16:16" x14ac:dyDescent="0.3">
      <c r="P456335" s="17"/>
    </row>
    <row r="456339" spans="16:16" x14ac:dyDescent="0.3">
      <c r="P456339" s="17"/>
    </row>
    <row r="456352" spans="16:16" x14ac:dyDescent="0.3">
      <c r="P456352" s="17"/>
    </row>
    <row r="456355" spans="16:16" x14ac:dyDescent="0.3">
      <c r="P456355" s="17"/>
    </row>
    <row r="456356" spans="16:16" x14ac:dyDescent="0.3">
      <c r="P456356" s="17"/>
    </row>
    <row r="456357" spans="16:16" x14ac:dyDescent="0.3">
      <c r="P456357" s="17"/>
    </row>
    <row r="456359" spans="16:16" x14ac:dyDescent="0.3">
      <c r="P456359" s="17"/>
    </row>
    <row r="456363" spans="16:16" x14ac:dyDescent="0.3">
      <c r="P456363" s="17"/>
    </row>
    <row r="456365" spans="16:16" x14ac:dyDescent="0.3">
      <c r="P456365" s="17"/>
    </row>
    <row r="456369" spans="16:16" x14ac:dyDescent="0.3">
      <c r="P456369" s="17"/>
    </row>
    <row r="456372" spans="16:16" x14ac:dyDescent="0.3">
      <c r="P456372" s="17"/>
    </row>
    <row r="456384" spans="16:16" x14ac:dyDescent="0.3">
      <c r="P456384" s="17"/>
    </row>
    <row r="456385" spans="16:16" x14ac:dyDescent="0.3">
      <c r="P456385" s="17"/>
    </row>
    <row r="456387" spans="16:16" x14ac:dyDescent="0.3">
      <c r="P456387" s="17"/>
    </row>
    <row r="456397" spans="16:16" x14ac:dyDescent="0.3">
      <c r="P456397" s="17"/>
    </row>
    <row r="456399" spans="16:16" x14ac:dyDescent="0.3">
      <c r="P456399" s="17"/>
    </row>
    <row r="456416" spans="16:16" x14ac:dyDescent="0.3">
      <c r="P456416" s="17"/>
    </row>
    <row r="456419" spans="16:16" x14ac:dyDescent="0.3">
      <c r="P456419" s="17"/>
    </row>
    <row r="456422" spans="16:16" x14ac:dyDescent="0.3">
      <c r="P456422" s="17"/>
    </row>
    <row r="456428" spans="16:16" x14ac:dyDescent="0.3">
      <c r="P456428" s="17"/>
    </row>
    <row r="456429" spans="16:16" x14ac:dyDescent="0.3">
      <c r="P456429" s="17"/>
    </row>
    <row r="456431" spans="16:16" x14ac:dyDescent="0.3">
      <c r="P456431" s="17"/>
    </row>
    <row r="456434" spans="16:16" x14ac:dyDescent="0.3">
      <c r="P456434" s="17"/>
    </row>
    <row r="456436" spans="16:16" x14ac:dyDescent="0.3">
      <c r="P456436" s="17"/>
    </row>
    <row r="456451" spans="16:16" x14ac:dyDescent="0.3">
      <c r="P456451" s="17"/>
    </row>
    <row r="456452" spans="16:16" x14ac:dyDescent="0.3">
      <c r="P456452" s="17"/>
    </row>
    <row r="456454" spans="16:16" x14ac:dyDescent="0.3">
      <c r="P456454" s="17"/>
    </row>
    <row r="456460" spans="16:16" x14ac:dyDescent="0.3">
      <c r="P456460" s="17"/>
    </row>
    <row r="456463" spans="16:16" x14ac:dyDescent="0.3">
      <c r="P456463" s="17"/>
    </row>
    <row r="456464" spans="16:16" x14ac:dyDescent="0.3">
      <c r="P456464" s="17"/>
    </row>
    <row r="456466" spans="16:16" x14ac:dyDescent="0.3">
      <c r="P456466" s="17"/>
    </row>
    <row r="456470" spans="16:16" x14ac:dyDescent="0.3">
      <c r="P456470" s="17"/>
    </row>
    <row r="456491" spans="16:16" x14ac:dyDescent="0.3">
      <c r="P456491" s="17"/>
    </row>
    <row r="456492" spans="16:16" x14ac:dyDescent="0.3">
      <c r="P456492" s="17"/>
    </row>
    <row r="456494" spans="16:16" x14ac:dyDescent="0.3">
      <c r="P456494" s="17"/>
    </row>
    <row r="456496" spans="16:16" x14ac:dyDescent="0.3">
      <c r="P456496" s="17"/>
    </row>
    <row r="456502" spans="16:16" x14ac:dyDescent="0.3">
      <c r="P456502" s="17"/>
    </row>
    <row r="456533" spans="16:16" x14ac:dyDescent="0.3">
      <c r="P456533" s="17"/>
    </row>
    <row r="456538" spans="16:16" x14ac:dyDescent="0.3">
      <c r="P456538" s="17"/>
    </row>
    <row r="456540" spans="16:16" x14ac:dyDescent="0.3">
      <c r="P456540" s="17"/>
    </row>
    <row r="456541" spans="16:16" x14ac:dyDescent="0.3">
      <c r="P456541" s="17"/>
    </row>
    <row r="456556" spans="16:16" x14ac:dyDescent="0.3">
      <c r="P456556" s="17"/>
    </row>
    <row r="456559" spans="16:16" x14ac:dyDescent="0.3">
      <c r="P456559" s="17"/>
    </row>
    <row r="456562" spans="16:16" x14ac:dyDescent="0.3">
      <c r="P456562" s="17"/>
    </row>
    <row r="456564" spans="16:16" x14ac:dyDescent="0.3">
      <c r="P456564" s="17"/>
    </row>
    <row r="456569" spans="16:16" x14ac:dyDescent="0.3">
      <c r="P456569" s="17"/>
    </row>
    <row r="456572" spans="16:16" x14ac:dyDescent="0.3">
      <c r="P456572" s="17"/>
    </row>
    <row r="456575" spans="16:16" x14ac:dyDescent="0.3">
      <c r="P456575" s="17"/>
    </row>
    <row r="456576" spans="16:16" x14ac:dyDescent="0.3">
      <c r="P456576" s="17"/>
    </row>
    <row r="456579" spans="16:16" x14ac:dyDescent="0.3">
      <c r="P456579" s="17"/>
    </row>
    <row r="456581" spans="16:16" x14ac:dyDescent="0.3">
      <c r="P456581" s="17"/>
    </row>
    <row r="456594" spans="16:16" x14ac:dyDescent="0.3">
      <c r="P456594" s="17"/>
    </row>
    <row r="456595" spans="16:16" x14ac:dyDescent="0.3">
      <c r="P456595" s="17"/>
    </row>
    <row r="456599" spans="16:16" x14ac:dyDescent="0.3">
      <c r="P456599" s="17"/>
    </row>
    <row r="456601" spans="16:16" x14ac:dyDescent="0.3">
      <c r="P456601" s="17"/>
    </row>
    <row r="456620" spans="16:16" x14ac:dyDescent="0.3">
      <c r="P456620" s="17"/>
    </row>
    <row r="456634" spans="16:16" x14ac:dyDescent="0.3">
      <c r="P456634" s="17"/>
    </row>
    <row r="456648" spans="16:16" x14ac:dyDescent="0.3">
      <c r="P456648" s="17"/>
    </row>
    <row r="456653" spans="16:16" x14ac:dyDescent="0.3">
      <c r="P456653" s="17"/>
    </row>
    <row r="456669" spans="16:16" x14ac:dyDescent="0.3">
      <c r="P456669" s="17"/>
    </row>
    <row r="456672" spans="16:16" x14ac:dyDescent="0.3">
      <c r="P456672" s="17"/>
    </row>
    <row r="456673" spans="16:16" x14ac:dyDescent="0.3">
      <c r="P456673" s="17"/>
    </row>
    <row r="456685" spans="16:16" x14ac:dyDescent="0.3">
      <c r="P456685" s="17"/>
    </row>
    <row r="456695" spans="16:16" x14ac:dyDescent="0.3">
      <c r="P456695" s="17"/>
    </row>
    <row r="456697" spans="16:16" x14ac:dyDescent="0.3">
      <c r="P456697" s="17"/>
    </row>
    <row r="456704" spans="16:16" x14ac:dyDescent="0.3">
      <c r="P456704" s="17"/>
    </row>
    <row r="456706" spans="16:16" x14ac:dyDescent="0.3">
      <c r="P456706" s="17"/>
    </row>
    <row r="456709" spans="16:16" x14ac:dyDescent="0.3">
      <c r="P456709" s="17"/>
    </row>
    <row r="456712" spans="16:16" x14ac:dyDescent="0.3">
      <c r="P456712" s="17"/>
    </row>
    <row r="456715" spans="16:16" x14ac:dyDescent="0.3">
      <c r="P456715" s="17"/>
    </row>
    <row r="456719" spans="16:16" x14ac:dyDescent="0.3">
      <c r="P456719" s="17"/>
    </row>
    <row r="456722" spans="16:16" x14ac:dyDescent="0.3">
      <c r="P456722" s="17"/>
    </row>
    <row r="456727" spans="16:16" x14ac:dyDescent="0.3">
      <c r="P456727" s="17"/>
    </row>
    <row r="456730" spans="16:16" x14ac:dyDescent="0.3">
      <c r="P456730" s="17"/>
    </row>
    <row r="456732" spans="16:16" x14ac:dyDescent="0.3">
      <c r="P456732" s="17"/>
    </row>
    <row r="456733" spans="16:16" x14ac:dyDescent="0.3">
      <c r="P456733" s="17"/>
    </row>
    <row r="456736" spans="16:16" x14ac:dyDescent="0.3">
      <c r="P456736" s="17"/>
    </row>
    <row r="456739" spans="16:16" x14ac:dyDescent="0.3">
      <c r="P456739" s="17"/>
    </row>
    <row r="456741" spans="16:16" x14ac:dyDescent="0.3">
      <c r="P456741" s="17"/>
    </row>
    <row r="456744" spans="16:16" x14ac:dyDescent="0.3">
      <c r="P456744" s="17"/>
    </row>
    <row r="456751" spans="16:16" x14ac:dyDescent="0.3">
      <c r="P456751" s="17"/>
    </row>
    <row r="456752" spans="16:16" x14ac:dyDescent="0.3">
      <c r="P456752" s="17"/>
    </row>
    <row r="456759" spans="16:16" x14ac:dyDescent="0.3">
      <c r="P456759" s="17"/>
    </row>
    <row r="456765" spans="16:16" x14ac:dyDescent="0.3">
      <c r="P456765" s="17"/>
    </row>
    <row r="456768" spans="16:16" x14ac:dyDescent="0.3">
      <c r="P456768" s="17"/>
    </row>
    <row r="456774" spans="16:16" x14ac:dyDescent="0.3">
      <c r="P456774" s="17"/>
    </row>
    <row r="456779" spans="16:16" x14ac:dyDescent="0.3">
      <c r="P456779" s="17"/>
    </row>
    <row r="456786" spans="16:16" x14ac:dyDescent="0.3">
      <c r="P456786" s="17"/>
    </row>
    <row r="456789" spans="16:16" x14ac:dyDescent="0.3">
      <c r="P456789" s="17"/>
    </row>
    <row r="456793" spans="16:16" x14ac:dyDescent="0.3">
      <c r="P456793" s="17"/>
    </row>
    <row r="456800" spans="16:16" x14ac:dyDescent="0.3">
      <c r="P456800" s="17"/>
    </row>
    <row r="456804" spans="16:16" x14ac:dyDescent="0.3">
      <c r="P456804" s="17"/>
    </row>
    <row r="456807" spans="16:16" x14ac:dyDescent="0.3">
      <c r="P456807" s="17"/>
    </row>
    <row r="456811" spans="16:16" x14ac:dyDescent="0.3">
      <c r="P456811" s="17"/>
    </row>
    <row r="456813" spans="16:16" x14ac:dyDescent="0.3">
      <c r="P456813" s="17"/>
    </row>
    <row r="456818" spans="16:16" x14ac:dyDescent="0.3">
      <c r="P456818" s="17"/>
    </row>
    <row r="456825" spans="16:16" x14ac:dyDescent="0.3">
      <c r="P456825" s="17"/>
    </row>
    <row r="456828" spans="16:16" x14ac:dyDescent="0.3">
      <c r="P456828" s="17"/>
    </row>
    <row r="456833" spans="16:16" x14ac:dyDescent="0.3">
      <c r="P456833" s="17"/>
    </row>
    <row r="456843" spans="16:16" x14ac:dyDescent="0.3">
      <c r="P456843" s="17"/>
    </row>
    <row r="456847" spans="16:16" x14ac:dyDescent="0.3">
      <c r="P456847" s="17"/>
    </row>
    <row r="456853" spans="16:16" x14ac:dyDescent="0.3">
      <c r="P456853" s="17"/>
    </row>
    <row r="456857" spans="16:16" x14ac:dyDescent="0.3">
      <c r="P456857" s="17"/>
    </row>
    <row r="456863" spans="16:16" x14ac:dyDescent="0.3">
      <c r="P456863" s="17"/>
    </row>
    <row r="456866" spans="16:16" x14ac:dyDescent="0.3">
      <c r="P456866" s="17"/>
    </row>
    <row r="456878" spans="16:16" x14ac:dyDescent="0.3">
      <c r="P456878" s="17"/>
    </row>
    <row r="456891" spans="16:16" x14ac:dyDescent="0.3">
      <c r="P456891" s="17"/>
    </row>
    <row r="456898" spans="16:16" x14ac:dyDescent="0.3">
      <c r="P456898" s="17"/>
    </row>
    <row r="456900" spans="16:16" x14ac:dyDescent="0.3">
      <c r="P456900" s="17"/>
    </row>
    <row r="456905" spans="16:16" x14ac:dyDescent="0.3">
      <c r="P456905" s="17"/>
    </row>
    <row r="456907" spans="16:16" x14ac:dyDescent="0.3">
      <c r="P456907" s="17"/>
    </row>
    <row r="456908" spans="16:16" x14ac:dyDescent="0.3">
      <c r="P456908" s="17"/>
    </row>
    <row r="456909" spans="16:16" x14ac:dyDescent="0.3">
      <c r="P456909" s="17"/>
    </row>
    <row r="456915" spans="16:16" x14ac:dyDescent="0.3">
      <c r="P456915" s="17"/>
    </row>
    <row r="456916" spans="16:16" x14ac:dyDescent="0.3">
      <c r="P456916" s="17"/>
    </row>
    <row r="456917" spans="16:16" x14ac:dyDescent="0.3">
      <c r="P456917" s="17"/>
    </row>
    <row r="456918" spans="16:16" x14ac:dyDescent="0.3">
      <c r="P456918" s="17"/>
    </row>
    <row r="456922" spans="16:16" x14ac:dyDescent="0.3">
      <c r="P456922" s="17"/>
    </row>
    <row r="456923" spans="16:16" x14ac:dyDescent="0.3">
      <c r="P456923" s="17"/>
    </row>
    <row r="456927" spans="16:16" x14ac:dyDescent="0.3">
      <c r="P456927" s="17"/>
    </row>
    <row r="456929" spans="16:16" x14ac:dyDescent="0.3">
      <c r="P456929" s="17"/>
    </row>
    <row r="456930" spans="16:16" x14ac:dyDescent="0.3">
      <c r="P456930" s="17"/>
    </row>
    <row r="456932" spans="16:16" x14ac:dyDescent="0.3">
      <c r="P456932" s="17"/>
    </row>
    <row r="456934" spans="16:16" x14ac:dyDescent="0.3">
      <c r="P456934" s="17"/>
    </row>
    <row r="456935" spans="16:16" x14ac:dyDescent="0.3">
      <c r="P456935" s="17"/>
    </row>
    <row r="456942" spans="16:16" x14ac:dyDescent="0.3">
      <c r="P456942" s="17"/>
    </row>
    <row r="456948" spans="16:16" x14ac:dyDescent="0.3">
      <c r="P456948" s="17"/>
    </row>
    <row r="456951" spans="16:16" x14ac:dyDescent="0.3">
      <c r="P456951" s="17"/>
    </row>
    <row r="456961" spans="16:16" x14ac:dyDescent="0.3">
      <c r="P456961" s="17"/>
    </row>
    <row r="456966" spans="16:16" x14ac:dyDescent="0.3">
      <c r="P456966" s="17"/>
    </row>
    <row r="456970" spans="16:16" x14ac:dyDescent="0.3">
      <c r="P456970" s="17"/>
    </row>
    <row r="456975" spans="16:16" x14ac:dyDescent="0.3">
      <c r="P456975" s="17"/>
    </row>
    <row r="456977" spans="16:16" x14ac:dyDescent="0.3">
      <c r="P456977" s="17"/>
    </row>
    <row r="456978" spans="16:16" x14ac:dyDescent="0.3">
      <c r="P456978" s="17"/>
    </row>
    <row r="456983" spans="16:16" x14ac:dyDescent="0.3">
      <c r="P456983" s="17"/>
    </row>
    <row r="456990" spans="16:16" x14ac:dyDescent="0.3">
      <c r="P456990" s="17"/>
    </row>
    <row r="456992" spans="16:16" x14ac:dyDescent="0.3">
      <c r="P456992" s="17"/>
    </row>
    <row r="457006" spans="16:16" x14ac:dyDescent="0.3">
      <c r="P457006" s="17"/>
    </row>
    <row r="457007" spans="16:16" x14ac:dyDescent="0.3">
      <c r="P457007" s="17"/>
    </row>
    <row r="457017" spans="16:16" x14ac:dyDescent="0.3">
      <c r="P457017" s="17"/>
    </row>
    <row r="457018" spans="16:16" x14ac:dyDescent="0.3">
      <c r="P457018" s="17"/>
    </row>
    <row r="457024" spans="16:16" x14ac:dyDescent="0.3">
      <c r="P457024" s="17"/>
    </row>
    <row r="457029" spans="16:16" x14ac:dyDescent="0.3">
      <c r="P457029" s="17"/>
    </row>
    <row r="457035" spans="16:16" x14ac:dyDescent="0.3">
      <c r="P457035" s="17"/>
    </row>
    <row r="457036" spans="16:16" x14ac:dyDescent="0.3">
      <c r="P457036" s="17"/>
    </row>
    <row r="457039" spans="16:16" x14ac:dyDescent="0.3">
      <c r="P457039" s="17"/>
    </row>
    <row r="457040" spans="16:16" x14ac:dyDescent="0.3">
      <c r="P457040" s="17"/>
    </row>
    <row r="457042" spans="16:16" x14ac:dyDescent="0.3">
      <c r="P457042" s="17"/>
    </row>
    <row r="457043" spans="16:16" x14ac:dyDescent="0.3">
      <c r="P457043" s="17"/>
    </row>
    <row r="457044" spans="16:16" x14ac:dyDescent="0.3">
      <c r="P457044" s="17"/>
    </row>
    <row r="457046" spans="16:16" x14ac:dyDescent="0.3">
      <c r="P457046" s="17"/>
    </row>
    <row r="457063" spans="16:16" x14ac:dyDescent="0.3">
      <c r="P457063" s="17"/>
    </row>
    <row r="457067" spans="16:16" x14ac:dyDescent="0.3">
      <c r="P457067" s="17"/>
    </row>
    <row r="457072" spans="16:16" x14ac:dyDescent="0.3">
      <c r="P457072" s="17"/>
    </row>
    <row r="457079" spans="16:16" x14ac:dyDescent="0.3">
      <c r="P457079" s="17"/>
    </row>
    <row r="457083" spans="16:16" x14ac:dyDescent="0.3">
      <c r="P457083" s="17"/>
    </row>
    <row r="457084" spans="16:16" x14ac:dyDescent="0.3">
      <c r="P457084" s="17"/>
    </row>
    <row r="457085" spans="16:16" x14ac:dyDescent="0.3">
      <c r="P457085" s="17"/>
    </row>
    <row r="457094" spans="16:16" x14ac:dyDescent="0.3">
      <c r="P457094" s="17"/>
    </row>
    <row r="457103" spans="16:16" x14ac:dyDescent="0.3">
      <c r="P457103" s="17"/>
    </row>
    <row r="457105" spans="16:16" x14ac:dyDescent="0.3">
      <c r="P457105" s="17"/>
    </row>
    <row r="457108" spans="16:16" x14ac:dyDescent="0.3">
      <c r="P457108" s="17"/>
    </row>
    <row r="457112" spans="16:16" x14ac:dyDescent="0.3">
      <c r="P457112" s="17"/>
    </row>
    <row r="457117" spans="16:16" x14ac:dyDescent="0.3">
      <c r="P457117" s="17"/>
    </row>
    <row r="457125" spans="16:16" x14ac:dyDescent="0.3">
      <c r="P457125" s="17"/>
    </row>
    <row r="457129" spans="16:16" x14ac:dyDescent="0.3">
      <c r="P457129" s="17"/>
    </row>
    <row r="457135" spans="16:16" x14ac:dyDescent="0.3">
      <c r="P457135" s="17"/>
    </row>
    <row r="457150" spans="16:16" x14ac:dyDescent="0.3">
      <c r="P457150" s="17"/>
    </row>
    <row r="457157" spans="16:16" x14ac:dyDescent="0.3">
      <c r="P457157" s="17"/>
    </row>
    <row r="457159" spans="16:16" x14ac:dyDescent="0.3">
      <c r="P457159" s="17"/>
    </row>
    <row r="457174" spans="16:16" x14ac:dyDescent="0.3">
      <c r="P457174" s="17"/>
    </row>
    <row r="457179" spans="16:16" x14ac:dyDescent="0.3">
      <c r="P457179" s="17"/>
    </row>
    <row r="457186" spans="16:16" x14ac:dyDescent="0.3">
      <c r="P457186" s="17"/>
    </row>
    <row r="457190" spans="16:16" x14ac:dyDescent="0.3">
      <c r="P457190" s="17"/>
    </row>
    <row r="457191" spans="16:16" x14ac:dyDescent="0.3">
      <c r="P457191" s="17"/>
    </row>
    <row r="457197" spans="16:16" x14ac:dyDescent="0.3">
      <c r="P457197" s="17"/>
    </row>
    <row r="457203" spans="16:16" x14ac:dyDescent="0.3">
      <c r="P457203" s="17"/>
    </row>
    <row r="457207" spans="16:16" x14ac:dyDescent="0.3">
      <c r="P457207" s="17"/>
    </row>
    <row r="457208" spans="16:16" x14ac:dyDescent="0.3">
      <c r="P457208" s="17"/>
    </row>
    <row r="457209" spans="16:16" x14ac:dyDescent="0.3">
      <c r="P457209" s="17"/>
    </row>
    <row r="457218" spans="16:16" x14ac:dyDescent="0.3">
      <c r="P457218" s="17"/>
    </row>
    <row r="457219" spans="16:16" x14ac:dyDescent="0.3">
      <c r="P457219" s="17"/>
    </row>
    <row r="457228" spans="16:16" x14ac:dyDescent="0.3">
      <c r="P457228" s="17"/>
    </row>
    <row r="457229" spans="16:16" x14ac:dyDescent="0.3">
      <c r="P457229" s="17"/>
    </row>
    <row r="457233" spans="16:16" x14ac:dyDescent="0.3">
      <c r="P457233" s="17"/>
    </row>
    <row r="457237" spans="16:16" x14ac:dyDescent="0.3">
      <c r="P457237" s="17"/>
    </row>
    <row r="457240" spans="16:16" x14ac:dyDescent="0.3">
      <c r="P457240" s="17"/>
    </row>
    <row r="457243" spans="16:16" x14ac:dyDescent="0.3">
      <c r="P457243" s="17"/>
    </row>
    <row r="457247" spans="16:16" x14ac:dyDescent="0.3">
      <c r="P457247" s="17"/>
    </row>
    <row r="457254" spans="16:16" x14ac:dyDescent="0.3">
      <c r="P457254" s="17"/>
    </row>
    <row r="457256" spans="16:16" x14ac:dyDescent="0.3">
      <c r="P457256" s="17"/>
    </row>
    <row r="457258" spans="16:16" x14ac:dyDescent="0.3">
      <c r="P457258" s="17"/>
    </row>
    <row r="457259" spans="16:16" x14ac:dyDescent="0.3">
      <c r="P457259" s="17"/>
    </row>
    <row r="457260" spans="16:16" x14ac:dyDescent="0.3">
      <c r="P457260" s="17"/>
    </row>
    <row r="457266" spans="16:16" x14ac:dyDescent="0.3">
      <c r="P457266" s="17"/>
    </row>
    <row r="457267" spans="16:16" x14ac:dyDescent="0.3">
      <c r="P457267" s="17"/>
    </row>
    <row r="457270" spans="16:16" x14ac:dyDescent="0.3">
      <c r="P457270" s="17"/>
    </row>
    <row r="457272" spans="16:16" x14ac:dyDescent="0.3">
      <c r="P457272" s="17"/>
    </row>
    <row r="457277" spans="16:16" x14ac:dyDescent="0.3">
      <c r="P457277" s="17"/>
    </row>
    <row r="457283" spans="16:16" x14ac:dyDescent="0.3">
      <c r="P457283" s="17"/>
    </row>
    <row r="457286" spans="16:16" x14ac:dyDescent="0.3">
      <c r="P457286" s="17"/>
    </row>
    <row r="457290" spans="16:16" x14ac:dyDescent="0.3">
      <c r="P457290" s="17"/>
    </row>
    <row r="457295" spans="16:16" x14ac:dyDescent="0.3">
      <c r="P457295" s="17"/>
    </row>
    <row r="457296" spans="16:16" x14ac:dyDescent="0.3">
      <c r="P457296" s="17"/>
    </row>
    <row r="457300" spans="16:16" x14ac:dyDescent="0.3">
      <c r="P457300" s="17"/>
    </row>
    <row r="457302" spans="16:16" x14ac:dyDescent="0.3">
      <c r="P457302" s="17"/>
    </row>
    <row r="457305" spans="16:16" x14ac:dyDescent="0.3">
      <c r="P457305" s="17"/>
    </row>
    <row r="457313" spans="16:16" x14ac:dyDescent="0.3">
      <c r="P457313" s="17"/>
    </row>
    <row r="457319" spans="16:16" x14ac:dyDescent="0.3">
      <c r="P457319" s="17"/>
    </row>
    <row r="457338" spans="16:16" x14ac:dyDescent="0.3">
      <c r="P457338" s="17"/>
    </row>
    <row r="457340" spans="16:16" x14ac:dyDescent="0.3">
      <c r="P457340" s="17"/>
    </row>
    <row r="457345" spans="16:16" x14ac:dyDescent="0.3">
      <c r="P457345" s="17"/>
    </row>
    <row r="457346" spans="16:16" x14ac:dyDescent="0.3">
      <c r="P457346" s="17"/>
    </row>
    <row r="457350" spans="16:16" x14ac:dyDescent="0.3">
      <c r="P457350" s="17"/>
    </row>
    <row r="457351" spans="16:16" x14ac:dyDescent="0.3">
      <c r="P457351" s="17"/>
    </row>
    <row r="457352" spans="16:16" x14ac:dyDescent="0.3">
      <c r="P457352" s="17"/>
    </row>
    <row r="457355" spans="16:16" x14ac:dyDescent="0.3">
      <c r="P457355" s="17"/>
    </row>
    <row r="457368" spans="16:16" x14ac:dyDescent="0.3">
      <c r="P457368" s="17"/>
    </row>
    <row r="457372" spans="16:16" x14ac:dyDescent="0.3">
      <c r="P457372" s="17"/>
    </row>
    <row r="457374" spans="16:16" x14ac:dyDescent="0.3">
      <c r="P457374" s="17"/>
    </row>
    <row r="457384" spans="16:16" x14ac:dyDescent="0.3">
      <c r="P457384" s="17"/>
    </row>
    <row r="457391" spans="16:16" x14ac:dyDescent="0.3">
      <c r="P457391" s="17"/>
    </row>
    <row r="457397" spans="16:16" x14ac:dyDescent="0.3">
      <c r="P457397" s="17"/>
    </row>
    <row r="457401" spans="16:16" x14ac:dyDescent="0.3">
      <c r="P457401" s="17"/>
    </row>
    <row r="457402" spans="16:16" x14ac:dyDescent="0.3">
      <c r="P457402" s="17"/>
    </row>
    <row r="457404" spans="16:16" x14ac:dyDescent="0.3">
      <c r="P457404" s="17"/>
    </row>
    <row r="457411" spans="16:16" x14ac:dyDescent="0.3">
      <c r="P457411" s="17"/>
    </row>
    <row r="457412" spans="16:16" x14ac:dyDescent="0.3">
      <c r="P457412" s="17"/>
    </row>
    <row r="457414" spans="16:16" x14ac:dyDescent="0.3">
      <c r="P457414" s="17"/>
    </row>
    <row r="457423" spans="16:16" x14ac:dyDescent="0.3">
      <c r="P457423" s="17"/>
    </row>
    <row r="457430" spans="16:16" x14ac:dyDescent="0.3">
      <c r="P457430" s="17"/>
    </row>
    <row r="457433" spans="16:16" x14ac:dyDescent="0.3">
      <c r="P457433" s="17"/>
    </row>
    <row r="457439" spans="16:16" x14ac:dyDescent="0.3">
      <c r="P457439" s="17"/>
    </row>
    <row r="457445" spans="16:16" x14ac:dyDescent="0.3">
      <c r="P457445" s="17"/>
    </row>
    <row r="457447" spans="16:16" x14ac:dyDescent="0.3">
      <c r="P457447" s="17"/>
    </row>
    <row r="457455" spans="16:16" x14ac:dyDescent="0.3">
      <c r="P457455" s="17"/>
    </row>
    <row r="457456" spans="16:16" x14ac:dyDescent="0.3">
      <c r="P457456" s="17"/>
    </row>
    <row r="457459" spans="16:16" x14ac:dyDescent="0.3">
      <c r="P457459" s="17"/>
    </row>
    <row r="457461" spans="16:16" x14ac:dyDescent="0.3">
      <c r="P457461" s="17"/>
    </row>
    <row r="457468" spans="16:16" x14ac:dyDescent="0.3">
      <c r="P457468" s="17"/>
    </row>
    <row r="457471" spans="16:16" x14ac:dyDescent="0.3">
      <c r="P457471" s="17"/>
    </row>
    <row r="457473" spans="16:16" x14ac:dyDescent="0.3">
      <c r="P457473" s="17"/>
    </row>
    <row r="457474" spans="16:16" x14ac:dyDescent="0.3">
      <c r="P457474" s="17"/>
    </row>
    <row r="457475" spans="16:16" x14ac:dyDescent="0.3">
      <c r="P457475" s="17"/>
    </row>
    <row r="457486" spans="16:16" x14ac:dyDescent="0.3">
      <c r="P457486" s="17"/>
    </row>
    <row r="457496" spans="16:16" x14ac:dyDescent="0.3">
      <c r="P457496" s="17"/>
    </row>
    <row r="457497" spans="16:16" x14ac:dyDescent="0.3">
      <c r="P457497" s="17"/>
    </row>
    <row r="457501" spans="16:16" x14ac:dyDescent="0.3">
      <c r="P457501" s="17"/>
    </row>
    <row r="457506" spans="16:16" x14ac:dyDescent="0.3">
      <c r="P457506" s="17"/>
    </row>
    <row r="457509" spans="16:16" x14ac:dyDescent="0.3">
      <c r="P457509" s="17"/>
    </row>
    <row r="457516" spans="16:16" x14ac:dyDescent="0.3">
      <c r="P457516" s="17"/>
    </row>
    <row r="457530" spans="16:16" x14ac:dyDescent="0.3">
      <c r="P457530" s="17"/>
    </row>
    <row r="457536" spans="16:16" x14ac:dyDescent="0.3">
      <c r="P457536" s="17"/>
    </row>
    <row r="457537" spans="16:16" x14ac:dyDescent="0.3">
      <c r="P457537" s="17"/>
    </row>
    <row r="457540" spans="16:16" x14ac:dyDescent="0.3">
      <c r="P457540" s="17"/>
    </row>
    <row r="457544" spans="16:16" x14ac:dyDescent="0.3">
      <c r="P457544" s="17"/>
    </row>
    <row r="457550" spans="16:16" x14ac:dyDescent="0.3">
      <c r="P457550" s="17"/>
    </row>
    <row r="457552" spans="16:16" x14ac:dyDescent="0.3">
      <c r="P457552" s="17"/>
    </row>
    <row r="457554" spans="16:16" x14ac:dyDescent="0.3">
      <c r="P457554" s="17"/>
    </row>
    <row r="457559" spans="16:16" x14ac:dyDescent="0.3">
      <c r="P457559" s="17"/>
    </row>
    <row r="457560" spans="16:16" x14ac:dyDescent="0.3">
      <c r="P457560" s="17"/>
    </row>
    <row r="457566" spans="16:16" x14ac:dyDescent="0.3">
      <c r="P457566" s="17"/>
    </row>
    <row r="457567" spans="16:16" x14ac:dyDescent="0.3">
      <c r="P457567" s="17"/>
    </row>
    <row r="457571" spans="16:16" x14ac:dyDescent="0.3">
      <c r="P457571" s="17"/>
    </row>
    <row r="457573" spans="16:16" x14ac:dyDescent="0.3">
      <c r="P457573" s="17"/>
    </row>
    <row r="457575" spans="16:16" x14ac:dyDescent="0.3">
      <c r="P457575" s="17"/>
    </row>
    <row r="457589" spans="16:16" x14ac:dyDescent="0.3">
      <c r="P457589" s="17"/>
    </row>
    <row r="457591" spans="16:16" x14ac:dyDescent="0.3">
      <c r="P457591" s="17"/>
    </row>
    <row r="457596" spans="16:16" x14ac:dyDescent="0.3">
      <c r="P457596" s="17"/>
    </row>
    <row r="457597" spans="16:16" x14ac:dyDescent="0.3">
      <c r="P457597" s="17"/>
    </row>
    <row r="457606" spans="16:16" x14ac:dyDescent="0.3">
      <c r="P457606" s="17"/>
    </row>
    <row r="457609" spans="16:16" x14ac:dyDescent="0.3">
      <c r="P457609" s="17"/>
    </row>
    <row r="457611" spans="16:16" x14ac:dyDescent="0.3">
      <c r="P457611" s="17"/>
    </row>
    <row r="457615" spans="16:16" x14ac:dyDescent="0.3">
      <c r="P457615" s="17"/>
    </row>
    <row r="457617" spans="16:16" x14ac:dyDescent="0.3">
      <c r="P457617" s="17"/>
    </row>
    <row r="457621" spans="16:16" x14ac:dyDescent="0.3">
      <c r="P457621" s="17"/>
    </row>
    <row r="457624" spans="16:16" x14ac:dyDescent="0.3">
      <c r="P457624" s="17"/>
    </row>
    <row r="457626" spans="16:16" x14ac:dyDescent="0.3">
      <c r="P457626" s="17"/>
    </row>
    <row r="457628" spans="16:16" x14ac:dyDescent="0.3">
      <c r="P457628" s="17"/>
    </row>
    <row r="457632" spans="16:16" x14ac:dyDescent="0.3">
      <c r="P457632" s="17"/>
    </row>
    <row r="457639" spans="16:16" x14ac:dyDescent="0.3">
      <c r="P457639" s="17"/>
    </row>
    <row r="457646" spans="16:16" x14ac:dyDescent="0.3">
      <c r="P457646" s="17"/>
    </row>
    <row r="457647" spans="16:16" x14ac:dyDescent="0.3">
      <c r="P457647" s="17"/>
    </row>
    <row r="457650" spans="16:16" x14ac:dyDescent="0.3">
      <c r="P457650" s="17"/>
    </row>
    <row r="457655" spans="16:16" x14ac:dyDescent="0.3">
      <c r="P457655" s="17"/>
    </row>
    <row r="457656" spans="16:16" x14ac:dyDescent="0.3">
      <c r="P457656" s="4"/>
    </row>
    <row r="457658" spans="16:16" x14ac:dyDescent="0.3">
      <c r="P457658" s="17"/>
    </row>
    <row r="457659" spans="16:16" x14ac:dyDescent="0.3">
      <c r="P457659" s="17"/>
    </row>
    <row r="457660" spans="16:16" x14ac:dyDescent="0.3">
      <c r="P457660" s="17"/>
    </row>
    <row r="457662" spans="16:16" x14ac:dyDescent="0.3">
      <c r="P457662" s="17"/>
    </row>
    <row r="457663" spans="16:16" x14ac:dyDescent="0.3">
      <c r="P457663" s="17"/>
    </row>
    <row r="457665" spans="16:16" x14ac:dyDescent="0.3">
      <c r="P457665" s="17"/>
    </row>
    <row r="457669" spans="16:16" x14ac:dyDescent="0.3">
      <c r="P457669" s="17"/>
    </row>
    <row r="457672" spans="16:16" x14ac:dyDescent="0.3">
      <c r="P457672" s="17"/>
    </row>
    <row r="457674" spans="16:16" x14ac:dyDescent="0.3">
      <c r="P457674" s="17"/>
    </row>
    <row r="457682" spans="16:16" x14ac:dyDescent="0.3">
      <c r="P457682" s="17"/>
    </row>
    <row r="457683" spans="16:16" x14ac:dyDescent="0.3">
      <c r="P457683" s="17"/>
    </row>
    <row r="457684" spans="16:16" x14ac:dyDescent="0.3">
      <c r="P457684" s="17"/>
    </row>
    <row r="457686" spans="16:16" x14ac:dyDescent="0.3">
      <c r="P457686" s="17"/>
    </row>
    <row r="457688" spans="16:16" x14ac:dyDescent="0.3">
      <c r="P457688" s="17"/>
    </row>
    <row r="457690" spans="16:16" x14ac:dyDescent="0.3">
      <c r="P457690" s="17"/>
    </row>
    <row r="457697" spans="16:16" x14ac:dyDescent="0.3">
      <c r="P457697" s="17"/>
    </row>
    <row r="457698" spans="16:16" x14ac:dyDescent="0.3">
      <c r="P457698" s="17"/>
    </row>
    <row r="457701" spans="16:16" x14ac:dyDescent="0.3">
      <c r="P457701" s="17"/>
    </row>
    <row r="457705" spans="16:16" x14ac:dyDescent="0.3">
      <c r="P457705" s="17"/>
    </row>
    <row r="457714" spans="16:16" x14ac:dyDescent="0.3">
      <c r="P457714" s="17"/>
    </row>
    <row r="457725" spans="16:16" x14ac:dyDescent="0.3">
      <c r="P457725" s="17"/>
    </row>
    <row r="457732" spans="16:16" x14ac:dyDescent="0.3">
      <c r="P457732" s="17"/>
    </row>
    <row r="457734" spans="16:16" x14ac:dyDescent="0.3">
      <c r="P457734" s="17"/>
    </row>
    <row r="457737" spans="16:16" x14ac:dyDescent="0.3">
      <c r="P457737" s="4"/>
    </row>
    <row r="457742" spans="16:16" x14ac:dyDescent="0.3">
      <c r="P457742" s="17"/>
    </row>
    <row r="457746" spans="16:16" x14ac:dyDescent="0.3">
      <c r="P457746" s="17"/>
    </row>
    <row r="457758" spans="16:16" x14ac:dyDescent="0.3">
      <c r="P457758" s="17"/>
    </row>
    <row r="457760" spans="16:16" x14ac:dyDescent="0.3">
      <c r="P457760" s="17"/>
    </row>
    <row r="457761" spans="16:16" x14ac:dyDescent="0.3">
      <c r="P457761" s="17"/>
    </row>
    <row r="457771" spans="16:16" x14ac:dyDescent="0.3">
      <c r="P457771" s="17"/>
    </row>
    <row r="457774" spans="16:16" x14ac:dyDescent="0.3">
      <c r="P457774" s="17"/>
    </row>
    <row r="457775" spans="16:16" x14ac:dyDescent="0.3">
      <c r="P457775" s="17"/>
    </row>
    <row r="457782" spans="16:16" x14ac:dyDescent="0.3">
      <c r="P457782" s="17"/>
    </row>
    <row r="457786" spans="16:16" x14ac:dyDescent="0.3">
      <c r="P457786" s="17"/>
    </row>
    <row r="457788" spans="16:16" x14ac:dyDescent="0.3">
      <c r="P457788" s="17"/>
    </row>
    <row r="457791" spans="16:16" x14ac:dyDescent="0.3">
      <c r="P457791" s="17"/>
    </row>
    <row r="457798" spans="16:16" x14ac:dyDescent="0.3">
      <c r="P457798" s="17"/>
    </row>
    <row r="457800" spans="16:16" x14ac:dyDescent="0.3">
      <c r="P457800" s="17"/>
    </row>
    <row r="457805" spans="16:16" x14ac:dyDescent="0.3">
      <c r="P457805" s="17"/>
    </row>
    <row r="457822" spans="16:16" x14ac:dyDescent="0.3">
      <c r="P457822" s="17"/>
    </row>
    <row r="457830" spans="16:16" x14ac:dyDescent="0.3">
      <c r="P457830" s="17"/>
    </row>
    <row r="457833" spans="16:16" x14ac:dyDescent="0.3">
      <c r="P457833" s="17"/>
    </row>
    <row r="457838" spans="16:16" x14ac:dyDescent="0.3">
      <c r="P457838" s="17"/>
    </row>
    <row r="457841" spans="16:16" x14ac:dyDescent="0.3">
      <c r="P457841" s="17"/>
    </row>
    <row r="457844" spans="16:16" x14ac:dyDescent="0.3">
      <c r="P457844" s="17"/>
    </row>
    <row r="457852" spans="16:16" x14ac:dyDescent="0.3">
      <c r="P457852" s="17"/>
    </row>
    <row r="457853" spans="16:16" x14ac:dyDescent="0.3">
      <c r="P457853" s="17"/>
    </row>
    <row r="457857" spans="16:16" x14ac:dyDescent="0.3">
      <c r="P457857" s="17"/>
    </row>
    <row r="457858" spans="16:16" x14ac:dyDescent="0.3">
      <c r="P457858" s="17"/>
    </row>
    <row r="457860" spans="16:16" x14ac:dyDescent="0.3">
      <c r="P457860" s="17"/>
    </row>
    <row r="457862" spans="16:16" x14ac:dyDescent="0.3">
      <c r="P457862" s="17"/>
    </row>
    <row r="457863" spans="16:16" x14ac:dyDescent="0.3">
      <c r="P457863" s="17"/>
    </row>
    <row r="457868" spans="16:16" x14ac:dyDescent="0.3">
      <c r="P457868" s="17"/>
    </row>
    <row r="457875" spans="16:16" x14ac:dyDescent="0.3">
      <c r="P457875" s="17"/>
    </row>
    <row r="457880" spans="16:16" x14ac:dyDescent="0.3">
      <c r="P457880" s="17"/>
    </row>
    <row r="457888" spans="16:16" x14ac:dyDescent="0.3">
      <c r="P457888" s="17"/>
    </row>
    <row r="457903" spans="16:16" x14ac:dyDescent="0.3">
      <c r="P457903" s="17"/>
    </row>
    <row r="457905" spans="16:16" x14ac:dyDescent="0.3">
      <c r="P457905" s="17"/>
    </row>
    <row r="457912" spans="16:16" x14ac:dyDescent="0.3">
      <c r="P457912" s="17"/>
    </row>
    <row r="457914" spans="16:16" x14ac:dyDescent="0.3">
      <c r="P457914" s="17"/>
    </row>
    <row r="457920" spans="16:16" x14ac:dyDescent="0.3">
      <c r="P457920" s="17"/>
    </row>
    <row r="457924" spans="16:16" x14ac:dyDescent="0.3">
      <c r="P457924" s="17"/>
    </row>
    <row r="457929" spans="16:16" x14ac:dyDescent="0.3">
      <c r="P457929" s="17"/>
    </row>
    <row r="457931" spans="16:16" x14ac:dyDescent="0.3">
      <c r="P457931" s="17"/>
    </row>
    <row r="457935" spans="16:16" x14ac:dyDescent="0.3">
      <c r="P457935" s="17"/>
    </row>
    <row r="457936" spans="16:16" x14ac:dyDescent="0.3">
      <c r="P457936" s="17"/>
    </row>
    <row r="457940" spans="16:16" x14ac:dyDescent="0.3">
      <c r="P457940" s="17"/>
    </row>
    <row r="457943" spans="16:16" x14ac:dyDescent="0.3">
      <c r="P457943" s="17"/>
    </row>
    <row r="457944" spans="16:16" x14ac:dyDescent="0.3">
      <c r="P457944" s="17"/>
    </row>
    <row r="457945" spans="16:16" x14ac:dyDescent="0.3">
      <c r="P457945" s="17"/>
    </row>
    <row r="457949" spans="16:16" x14ac:dyDescent="0.3">
      <c r="P457949" s="17"/>
    </row>
    <row r="457959" spans="16:16" x14ac:dyDescent="0.3">
      <c r="P457959" s="17"/>
    </row>
    <row r="457962" spans="16:16" x14ac:dyDescent="0.3">
      <c r="P457962" s="17"/>
    </row>
    <row r="457971" spans="16:16" x14ac:dyDescent="0.3">
      <c r="P457971" s="17"/>
    </row>
    <row r="457977" spans="16:16" x14ac:dyDescent="0.3">
      <c r="P457977" s="17"/>
    </row>
    <row r="457978" spans="16:16" x14ac:dyDescent="0.3">
      <c r="P457978" s="17"/>
    </row>
    <row r="457979" spans="16:16" x14ac:dyDescent="0.3">
      <c r="P457979" s="17"/>
    </row>
    <row r="458003" spans="16:16" x14ac:dyDescent="0.3">
      <c r="P458003" s="4"/>
    </row>
    <row r="458011" spans="16:16" x14ac:dyDescent="0.3">
      <c r="P458011" s="17"/>
    </row>
    <row r="458013" spans="16:16" x14ac:dyDescent="0.3">
      <c r="P458013" s="17"/>
    </row>
    <row r="458018" spans="16:16" x14ac:dyDescent="0.3">
      <c r="P458018" s="17"/>
    </row>
    <row r="458023" spans="16:16" x14ac:dyDescent="0.3">
      <c r="P458023" s="17"/>
    </row>
    <row r="458030" spans="16:16" x14ac:dyDescent="0.3">
      <c r="P458030" s="17"/>
    </row>
    <row r="458034" spans="16:16" x14ac:dyDescent="0.3">
      <c r="P458034" s="17"/>
    </row>
    <row r="458035" spans="16:16" x14ac:dyDescent="0.3">
      <c r="P458035" s="17"/>
    </row>
    <row r="458036" spans="16:16" x14ac:dyDescent="0.3">
      <c r="P458036" s="17"/>
    </row>
    <row r="458042" spans="16:16" x14ac:dyDescent="0.3">
      <c r="P458042" s="17"/>
    </row>
    <row r="458043" spans="16:16" x14ac:dyDescent="0.3">
      <c r="P458043" s="17"/>
    </row>
    <row r="458044" spans="16:16" x14ac:dyDescent="0.3">
      <c r="P458044" s="17"/>
    </row>
    <row r="458045" spans="16:16" x14ac:dyDescent="0.3">
      <c r="P458045" s="17"/>
    </row>
    <row r="458047" spans="16:16" x14ac:dyDescent="0.3">
      <c r="P458047" s="17"/>
    </row>
    <row r="458067" spans="16:16" x14ac:dyDescent="0.3">
      <c r="P458067" s="17"/>
    </row>
    <row r="458068" spans="16:16" x14ac:dyDescent="0.3">
      <c r="P458068" s="17"/>
    </row>
    <row r="458072" spans="16:16" x14ac:dyDescent="0.3">
      <c r="P458072" s="17"/>
    </row>
    <row r="458073" spans="16:16" x14ac:dyDescent="0.3">
      <c r="P458073" s="17"/>
    </row>
    <row r="458082" spans="16:16" x14ac:dyDescent="0.3">
      <c r="P458082" s="17"/>
    </row>
    <row r="458085" spans="16:16" x14ac:dyDescent="0.3">
      <c r="P458085" s="17"/>
    </row>
    <row r="458092" spans="16:16" x14ac:dyDescent="0.3">
      <c r="P458092" s="17"/>
    </row>
    <row r="458096" spans="16:16" x14ac:dyDescent="0.3">
      <c r="P458096" s="17"/>
    </row>
    <row r="458107" spans="16:16" x14ac:dyDescent="0.3">
      <c r="P458107" s="17"/>
    </row>
    <row r="458109" spans="16:16" x14ac:dyDescent="0.3">
      <c r="P458109" s="17"/>
    </row>
    <row r="458110" spans="16:16" x14ac:dyDescent="0.3">
      <c r="P458110" s="17"/>
    </row>
    <row r="458113" spans="16:16" x14ac:dyDescent="0.3">
      <c r="P458113" s="17"/>
    </row>
    <row r="458114" spans="16:16" x14ac:dyDescent="0.3">
      <c r="P458114" s="17"/>
    </row>
    <row r="458116" spans="16:16" x14ac:dyDescent="0.3">
      <c r="P458116" s="17"/>
    </row>
    <row r="458130" spans="16:16" x14ac:dyDescent="0.3">
      <c r="P458130" s="17"/>
    </row>
    <row r="458131" spans="16:16" x14ac:dyDescent="0.3">
      <c r="P458131" s="17"/>
    </row>
    <row r="458132" spans="16:16" x14ac:dyDescent="0.3">
      <c r="P458132" s="17"/>
    </row>
    <row r="458147" spans="16:16" x14ac:dyDescent="0.3">
      <c r="P458147" s="17"/>
    </row>
    <row r="458153" spans="16:16" x14ac:dyDescent="0.3">
      <c r="P458153" s="17"/>
    </row>
    <row r="458160" spans="16:16" x14ac:dyDescent="0.3">
      <c r="P458160" s="17"/>
    </row>
    <row r="458166" spans="16:16" x14ac:dyDescent="0.3">
      <c r="P458166" s="17"/>
    </row>
    <row r="458168" spans="16:16" x14ac:dyDescent="0.3">
      <c r="P458168" s="17"/>
    </row>
    <row r="458170" spans="16:16" x14ac:dyDescent="0.3">
      <c r="P458170" s="17"/>
    </row>
    <row r="458172" spans="16:16" x14ac:dyDescent="0.3">
      <c r="P458172" s="17"/>
    </row>
    <row r="458174" spans="16:16" x14ac:dyDescent="0.3">
      <c r="P458174" s="17"/>
    </row>
    <row r="458177" spans="16:16" x14ac:dyDescent="0.3">
      <c r="P458177" s="17"/>
    </row>
    <row r="458197" spans="16:16" x14ac:dyDescent="0.3">
      <c r="P458197" s="17"/>
    </row>
    <row r="458202" spans="16:16" x14ac:dyDescent="0.3">
      <c r="P458202" s="17"/>
    </row>
    <row r="458203" spans="16:16" x14ac:dyDescent="0.3">
      <c r="P458203" s="17"/>
    </row>
    <row r="458207" spans="16:16" x14ac:dyDescent="0.3">
      <c r="P458207" s="17"/>
    </row>
    <row r="458211" spans="16:16" x14ac:dyDescent="0.3">
      <c r="P458211" s="17"/>
    </row>
    <row r="458212" spans="16:16" x14ac:dyDescent="0.3">
      <c r="P458212" s="17"/>
    </row>
    <row r="458216" spans="16:16" x14ac:dyDescent="0.3">
      <c r="P458216" s="17"/>
    </row>
    <row r="458220" spans="16:16" x14ac:dyDescent="0.3">
      <c r="P458220" s="17"/>
    </row>
    <row r="458227" spans="16:16" x14ac:dyDescent="0.3">
      <c r="P458227" s="17"/>
    </row>
    <row r="458229" spans="16:16" x14ac:dyDescent="0.3">
      <c r="P458229" s="17"/>
    </row>
    <row r="458230" spans="16:16" x14ac:dyDescent="0.3">
      <c r="P458230" s="17"/>
    </row>
    <row r="458231" spans="16:16" x14ac:dyDescent="0.3">
      <c r="P458231" s="17"/>
    </row>
    <row r="458234" spans="16:16" x14ac:dyDescent="0.3">
      <c r="P458234" s="17"/>
    </row>
    <row r="458236" spans="16:16" x14ac:dyDescent="0.3">
      <c r="P458236" s="17"/>
    </row>
    <row r="458241" spans="16:16" x14ac:dyDescent="0.3">
      <c r="P458241" s="17"/>
    </row>
    <row r="458244" spans="16:16" x14ac:dyDescent="0.3">
      <c r="P458244" s="17"/>
    </row>
    <row r="458246" spans="16:16" x14ac:dyDescent="0.3">
      <c r="P458246" s="17"/>
    </row>
    <row r="458249" spans="16:16" x14ac:dyDescent="0.3">
      <c r="P458249" s="17"/>
    </row>
    <row r="458257" spans="16:16" x14ac:dyDescent="0.3">
      <c r="P458257" s="17"/>
    </row>
    <row r="458259" spans="16:16" x14ac:dyDescent="0.3">
      <c r="P458259" s="17"/>
    </row>
    <row r="458261" spans="16:16" x14ac:dyDescent="0.3">
      <c r="P458261" s="17"/>
    </row>
    <row r="458263" spans="16:16" x14ac:dyDescent="0.3">
      <c r="P458263" s="17"/>
    </row>
    <row r="458268" spans="16:16" x14ac:dyDescent="0.3">
      <c r="P458268" s="17"/>
    </row>
    <row r="458279" spans="16:16" x14ac:dyDescent="0.3">
      <c r="P458279" s="17"/>
    </row>
    <row r="458283" spans="16:16" x14ac:dyDescent="0.3">
      <c r="P458283" s="17"/>
    </row>
    <row r="458288" spans="16:16" x14ac:dyDescent="0.3">
      <c r="P458288" s="17"/>
    </row>
    <row r="458295" spans="16:16" x14ac:dyDescent="0.3">
      <c r="P458295" s="17"/>
    </row>
    <row r="458296" spans="16:16" x14ac:dyDescent="0.3">
      <c r="P458296" s="17"/>
    </row>
    <row r="458299" spans="16:16" x14ac:dyDescent="0.3">
      <c r="P458299" s="17"/>
    </row>
    <row r="458301" spans="16:16" x14ac:dyDescent="0.3">
      <c r="P458301" s="17"/>
    </row>
    <row r="458313" spans="16:16" x14ac:dyDescent="0.3">
      <c r="P458313" s="17"/>
    </row>
    <row r="458317" spans="16:16" x14ac:dyDescent="0.3">
      <c r="P458317" s="17"/>
    </row>
    <row r="458321" spans="16:16" x14ac:dyDescent="0.3">
      <c r="P458321" s="17"/>
    </row>
    <row r="458323" spans="16:16" x14ac:dyDescent="0.3">
      <c r="P458323" s="17"/>
    </row>
    <row r="458325" spans="16:16" x14ac:dyDescent="0.3">
      <c r="P458325" s="17"/>
    </row>
    <row r="458330" spans="16:16" x14ac:dyDescent="0.3">
      <c r="P458330" s="17"/>
    </row>
    <row r="458334" spans="16:16" x14ac:dyDescent="0.3">
      <c r="P458334" s="17"/>
    </row>
    <row r="458335" spans="16:16" x14ac:dyDescent="0.3">
      <c r="P458335" s="17"/>
    </row>
    <row r="458336" spans="16:16" x14ac:dyDescent="0.3">
      <c r="P458336" s="17"/>
    </row>
    <row r="458349" spans="16:16" x14ac:dyDescent="0.3">
      <c r="P458349" s="17"/>
    </row>
    <row r="458355" spans="16:16" x14ac:dyDescent="0.3">
      <c r="P458355" s="17"/>
    </row>
    <row r="458357" spans="16:16" x14ac:dyDescent="0.3">
      <c r="P458357" s="17"/>
    </row>
    <row r="458361" spans="16:16" x14ac:dyDescent="0.3">
      <c r="P458361" s="17"/>
    </row>
    <row r="458364" spans="16:16" x14ac:dyDescent="0.3">
      <c r="P458364" s="17"/>
    </row>
    <row r="458365" spans="16:16" x14ac:dyDescent="0.3">
      <c r="P458365" s="17"/>
    </row>
    <row r="458370" spans="16:16" x14ac:dyDescent="0.3">
      <c r="P458370" s="17"/>
    </row>
    <row r="458372" spans="16:16" x14ac:dyDescent="0.3">
      <c r="P458372" s="17"/>
    </row>
    <row r="458373" spans="16:16" x14ac:dyDescent="0.3">
      <c r="P458373" s="17"/>
    </row>
    <row r="458379" spans="16:16" x14ac:dyDescent="0.3">
      <c r="P458379" s="17"/>
    </row>
    <row r="458383" spans="16:16" x14ac:dyDescent="0.3">
      <c r="P458383" s="17"/>
    </row>
    <row r="458385" spans="16:16" x14ac:dyDescent="0.3">
      <c r="P458385" s="17"/>
    </row>
    <row r="458389" spans="16:16" x14ac:dyDescent="0.3">
      <c r="P458389" s="17"/>
    </row>
    <row r="458391" spans="16:16" x14ac:dyDescent="0.3">
      <c r="P458391" s="17"/>
    </row>
    <row r="458393" spans="16:16" x14ac:dyDescent="0.3">
      <c r="P458393" s="17"/>
    </row>
    <row r="458395" spans="16:16" x14ac:dyDescent="0.3">
      <c r="P458395" s="17"/>
    </row>
    <row r="458401" spans="16:16" x14ac:dyDescent="0.3">
      <c r="P458401" s="17"/>
    </row>
    <row r="458402" spans="16:16" x14ac:dyDescent="0.3">
      <c r="P458402" s="17"/>
    </row>
    <row r="458403" spans="16:16" x14ac:dyDescent="0.3">
      <c r="P458403" s="17"/>
    </row>
    <row r="458406" spans="16:16" x14ac:dyDescent="0.3">
      <c r="P458406" s="17"/>
    </row>
    <row r="458408" spans="16:16" x14ac:dyDescent="0.3">
      <c r="P458408" s="17"/>
    </row>
    <row r="458410" spans="16:16" x14ac:dyDescent="0.3">
      <c r="P458410" s="17"/>
    </row>
    <row r="458417" spans="16:16" x14ac:dyDescent="0.3">
      <c r="P458417" s="17"/>
    </row>
    <row r="458418" spans="16:16" x14ac:dyDescent="0.3">
      <c r="P458418" s="17"/>
    </row>
    <row r="458427" spans="16:16" x14ac:dyDescent="0.3">
      <c r="P458427" s="17"/>
    </row>
    <row r="458428" spans="16:16" x14ac:dyDescent="0.3">
      <c r="P458428" s="17"/>
    </row>
    <row r="458429" spans="16:16" x14ac:dyDescent="0.3">
      <c r="P458429" s="17"/>
    </row>
    <row r="458433" spans="16:16" x14ac:dyDescent="0.3">
      <c r="P458433" s="17"/>
    </row>
    <row r="458436" spans="16:16" x14ac:dyDescent="0.3">
      <c r="P458436" s="17"/>
    </row>
    <row r="458437" spans="16:16" x14ac:dyDescent="0.3">
      <c r="P458437" s="17"/>
    </row>
    <row r="458439" spans="16:16" x14ac:dyDescent="0.3">
      <c r="P458439" s="17"/>
    </row>
    <row r="458440" spans="16:16" x14ac:dyDescent="0.3">
      <c r="P458440" s="17"/>
    </row>
    <row r="458442" spans="16:16" x14ac:dyDescent="0.3">
      <c r="P458442" s="17"/>
    </row>
    <row r="458444" spans="16:16" x14ac:dyDescent="0.3">
      <c r="P458444" s="17"/>
    </row>
    <row r="458445" spans="16:16" x14ac:dyDescent="0.3">
      <c r="P458445" s="17"/>
    </row>
    <row r="458447" spans="16:16" x14ac:dyDescent="0.3">
      <c r="P458447" s="17"/>
    </row>
    <row r="458448" spans="16:16" x14ac:dyDescent="0.3">
      <c r="P458448" s="17"/>
    </row>
    <row r="458456" spans="16:16" x14ac:dyDescent="0.3">
      <c r="P458456" s="17"/>
    </row>
    <row r="458466" spans="16:16" x14ac:dyDescent="0.3">
      <c r="P458466" s="17"/>
    </row>
    <row r="458480" spans="16:16" x14ac:dyDescent="0.3">
      <c r="P458480" s="17"/>
    </row>
    <row r="458488" spans="16:16" x14ac:dyDescent="0.3">
      <c r="P458488" s="17"/>
    </row>
    <row r="458490" spans="16:16" x14ac:dyDescent="0.3">
      <c r="P458490" s="17"/>
    </row>
    <row r="458491" spans="16:16" x14ac:dyDescent="0.3">
      <c r="P458491" s="17"/>
    </row>
    <row r="458495" spans="16:16" x14ac:dyDescent="0.3">
      <c r="P458495" s="17"/>
    </row>
    <row r="458497" spans="16:16" x14ac:dyDescent="0.3">
      <c r="P458497" s="17"/>
    </row>
    <row r="458500" spans="16:16" x14ac:dyDescent="0.3">
      <c r="P458500" s="17"/>
    </row>
    <row r="458504" spans="16:16" x14ac:dyDescent="0.3">
      <c r="P458504" s="17"/>
    </row>
    <row r="458507" spans="16:16" x14ac:dyDescent="0.3">
      <c r="P458507" s="17"/>
    </row>
    <row r="458511" spans="16:16" x14ac:dyDescent="0.3">
      <c r="P458511" s="17"/>
    </row>
    <row r="458513" spans="16:16" x14ac:dyDescent="0.3">
      <c r="P458513" s="17"/>
    </row>
    <row r="458518" spans="16:16" x14ac:dyDescent="0.3">
      <c r="P458518" s="17"/>
    </row>
    <row r="458519" spans="16:16" x14ac:dyDescent="0.3">
      <c r="P458519" s="17"/>
    </row>
    <row r="458523" spans="16:16" x14ac:dyDescent="0.3">
      <c r="P458523" s="17"/>
    </row>
    <row r="458526" spans="16:16" x14ac:dyDescent="0.3">
      <c r="P458526" s="17"/>
    </row>
    <row r="458532" spans="16:16" x14ac:dyDescent="0.3">
      <c r="P458532" s="17"/>
    </row>
    <row r="458536" spans="16:16" x14ac:dyDescent="0.3">
      <c r="P458536" s="17"/>
    </row>
    <row r="458538" spans="16:16" x14ac:dyDescent="0.3">
      <c r="P458538" s="17"/>
    </row>
    <row r="458540" spans="16:16" x14ac:dyDescent="0.3">
      <c r="P458540" s="17"/>
    </row>
    <row r="458541" spans="16:16" x14ac:dyDescent="0.3">
      <c r="P458541" s="17"/>
    </row>
    <row r="458543" spans="16:16" x14ac:dyDescent="0.3">
      <c r="P458543" s="17"/>
    </row>
    <row r="458551" spans="16:16" x14ac:dyDescent="0.3">
      <c r="P458551" s="17"/>
    </row>
    <row r="458560" spans="16:16" x14ac:dyDescent="0.3">
      <c r="P458560" s="17"/>
    </row>
    <row r="458564" spans="16:16" x14ac:dyDescent="0.3">
      <c r="P458564" s="17"/>
    </row>
    <row r="458571" spans="16:16" x14ac:dyDescent="0.3">
      <c r="P458571" s="17"/>
    </row>
    <row r="458573" spans="16:16" x14ac:dyDescent="0.3">
      <c r="P458573" s="17"/>
    </row>
    <row r="458576" spans="16:16" x14ac:dyDescent="0.3">
      <c r="P458576" s="17"/>
    </row>
    <row r="458588" spans="16:16" x14ac:dyDescent="0.3">
      <c r="P458588" s="17"/>
    </row>
    <row r="458593" spans="16:16" x14ac:dyDescent="0.3">
      <c r="P458593" s="17"/>
    </row>
    <row r="458596" spans="16:16" x14ac:dyDescent="0.3">
      <c r="P458596" s="17"/>
    </row>
    <row r="458600" spans="16:16" x14ac:dyDescent="0.3">
      <c r="P458600" s="17"/>
    </row>
    <row r="458601" spans="16:16" x14ac:dyDescent="0.3">
      <c r="P458601" s="17"/>
    </row>
    <row r="458602" spans="16:16" x14ac:dyDescent="0.3">
      <c r="P458602" s="17"/>
    </row>
    <row r="458604" spans="16:16" x14ac:dyDescent="0.3">
      <c r="P458604" s="17"/>
    </row>
    <row r="458605" spans="16:16" x14ac:dyDescent="0.3">
      <c r="P458605" s="17"/>
    </row>
    <row r="458606" spans="16:16" x14ac:dyDescent="0.3">
      <c r="P458606" s="17"/>
    </row>
    <row r="458609" spans="16:16" x14ac:dyDescent="0.3">
      <c r="P458609" s="17"/>
    </row>
    <row r="458612" spans="16:16" x14ac:dyDescent="0.3">
      <c r="P458612" s="17"/>
    </row>
    <row r="458615" spans="16:16" x14ac:dyDescent="0.3">
      <c r="P458615" s="17"/>
    </row>
    <row r="458637" spans="16:16" x14ac:dyDescent="0.3">
      <c r="P458637" s="17"/>
    </row>
    <row r="458645" spans="16:16" x14ac:dyDescent="0.3">
      <c r="P458645" s="17"/>
    </row>
    <row r="458648" spans="16:16" x14ac:dyDescent="0.3">
      <c r="P458648" s="17"/>
    </row>
    <row r="458651" spans="16:16" x14ac:dyDescent="0.3">
      <c r="P458651" s="17"/>
    </row>
    <row r="458653" spans="16:16" x14ac:dyDescent="0.3">
      <c r="P458653" s="17"/>
    </row>
    <row r="458656" spans="16:16" x14ac:dyDescent="0.3">
      <c r="P458656" s="17"/>
    </row>
    <row r="458659" spans="16:16" x14ac:dyDescent="0.3">
      <c r="P458659" s="17"/>
    </row>
    <row r="458663" spans="16:16" x14ac:dyDescent="0.3">
      <c r="P458663" s="17"/>
    </row>
    <row r="458664" spans="16:16" x14ac:dyDescent="0.3">
      <c r="P458664" s="17"/>
    </row>
    <row r="458674" spans="16:16" x14ac:dyDescent="0.3">
      <c r="P458674" s="17"/>
    </row>
    <row r="458676" spans="16:16" x14ac:dyDescent="0.3">
      <c r="P458676" s="17"/>
    </row>
    <row r="458678" spans="16:16" x14ac:dyDescent="0.3">
      <c r="P458678" s="17"/>
    </row>
    <row r="458689" spans="16:16" x14ac:dyDescent="0.3">
      <c r="P458689" s="17"/>
    </row>
    <row r="458690" spans="16:16" x14ac:dyDescent="0.3">
      <c r="P458690" s="17"/>
    </row>
    <row r="458694" spans="16:16" x14ac:dyDescent="0.3">
      <c r="P458694" s="17"/>
    </row>
    <row r="458697" spans="16:16" x14ac:dyDescent="0.3">
      <c r="P458697" s="17"/>
    </row>
    <row r="458705" spans="16:16" x14ac:dyDescent="0.3">
      <c r="P458705" s="17"/>
    </row>
    <row r="458707" spans="16:16" x14ac:dyDescent="0.3">
      <c r="P458707" s="17"/>
    </row>
    <row r="458715" spans="16:16" x14ac:dyDescent="0.3">
      <c r="P458715" s="17"/>
    </row>
    <row r="458719" spans="16:16" x14ac:dyDescent="0.3">
      <c r="P458719" s="17"/>
    </row>
    <row r="458721" spans="16:16" x14ac:dyDescent="0.3">
      <c r="P458721" s="17"/>
    </row>
    <row r="458722" spans="16:16" x14ac:dyDescent="0.3">
      <c r="P458722" s="17"/>
    </row>
    <row r="458723" spans="16:16" x14ac:dyDescent="0.3">
      <c r="P458723" s="17"/>
    </row>
    <row r="458732" spans="16:16" x14ac:dyDescent="0.3">
      <c r="P458732" s="17"/>
    </row>
    <row r="458734" spans="16:16" x14ac:dyDescent="0.3">
      <c r="P458734" s="17"/>
    </row>
    <row r="458742" spans="16:16" x14ac:dyDescent="0.3">
      <c r="P458742" s="17"/>
    </row>
    <row r="458744" spans="16:16" x14ac:dyDescent="0.3">
      <c r="P458744" s="17"/>
    </row>
    <row r="458748" spans="16:16" x14ac:dyDescent="0.3">
      <c r="P458748" s="17"/>
    </row>
    <row r="458756" spans="16:16" x14ac:dyDescent="0.3">
      <c r="P458756" s="17"/>
    </row>
    <row r="458759" spans="16:16" x14ac:dyDescent="0.3">
      <c r="P458759" s="17"/>
    </row>
    <row r="458760" spans="16:16" x14ac:dyDescent="0.3">
      <c r="P458760" s="17"/>
    </row>
    <row r="458762" spans="16:16" x14ac:dyDescent="0.3">
      <c r="P458762" s="17"/>
    </row>
    <row r="458768" spans="16:16" x14ac:dyDescent="0.3">
      <c r="P458768" s="17"/>
    </row>
    <row r="458771" spans="16:16" x14ac:dyDescent="0.3">
      <c r="P458771" s="17"/>
    </row>
    <row r="458774" spans="16:16" x14ac:dyDescent="0.3">
      <c r="P458774" s="17"/>
    </row>
    <row r="458776" spans="16:16" x14ac:dyDescent="0.3">
      <c r="P458776" s="17"/>
    </row>
    <row r="458779" spans="16:16" x14ac:dyDescent="0.3">
      <c r="P458779" s="17"/>
    </row>
    <row r="458781" spans="16:16" x14ac:dyDescent="0.3">
      <c r="P458781" s="17"/>
    </row>
    <row r="458783" spans="16:16" x14ac:dyDescent="0.3">
      <c r="P458783" s="17"/>
    </row>
    <row r="458789" spans="16:16" x14ac:dyDescent="0.3">
      <c r="P458789" s="17"/>
    </row>
    <row r="458790" spans="16:16" x14ac:dyDescent="0.3">
      <c r="P458790" s="17"/>
    </row>
    <row r="458791" spans="16:16" x14ac:dyDescent="0.3">
      <c r="P458791" s="17"/>
    </row>
    <row r="458792" spans="16:16" x14ac:dyDescent="0.3">
      <c r="P458792" s="17"/>
    </row>
    <row r="458794" spans="16:16" x14ac:dyDescent="0.3">
      <c r="P458794" s="17"/>
    </row>
    <row r="458808" spans="16:16" x14ac:dyDescent="0.3">
      <c r="P458808" s="17"/>
    </row>
    <row r="458809" spans="16:16" x14ac:dyDescent="0.3">
      <c r="P458809" s="17"/>
    </row>
    <row r="458812" spans="16:16" x14ac:dyDescent="0.3">
      <c r="P458812" s="17"/>
    </row>
    <row r="458816" spans="16:16" x14ac:dyDescent="0.3">
      <c r="P458816" s="17"/>
    </row>
    <row r="458817" spans="16:16" x14ac:dyDescent="0.3">
      <c r="P458817" s="17"/>
    </row>
    <row r="458828" spans="16:16" x14ac:dyDescent="0.3">
      <c r="P458828" s="17"/>
    </row>
    <row r="458843" spans="16:16" x14ac:dyDescent="0.3">
      <c r="P458843" s="17"/>
    </row>
    <row r="458844" spans="16:16" x14ac:dyDescent="0.3">
      <c r="P458844" s="17"/>
    </row>
    <row r="458847" spans="16:16" x14ac:dyDescent="0.3">
      <c r="P458847" s="17"/>
    </row>
    <row r="458849" spans="16:16" x14ac:dyDescent="0.3">
      <c r="P458849" s="17"/>
    </row>
    <row r="458858" spans="16:16" x14ac:dyDescent="0.3">
      <c r="P458858" s="17"/>
    </row>
    <row r="458863" spans="16:16" x14ac:dyDescent="0.3">
      <c r="P458863" s="17"/>
    </row>
    <row r="458869" spans="16:16" x14ac:dyDescent="0.3">
      <c r="P458869" s="17"/>
    </row>
    <row r="458876" spans="16:16" x14ac:dyDescent="0.3">
      <c r="P458876" s="17"/>
    </row>
    <row r="458894" spans="16:16" x14ac:dyDescent="0.3">
      <c r="P458894" s="17"/>
    </row>
    <row r="458897" spans="16:16" x14ac:dyDescent="0.3">
      <c r="P458897" s="17"/>
    </row>
    <row r="458899" spans="16:16" x14ac:dyDescent="0.3">
      <c r="P458899" s="17"/>
    </row>
    <row r="458904" spans="16:16" x14ac:dyDescent="0.3">
      <c r="P458904" s="17"/>
    </row>
    <row r="458906" spans="16:16" x14ac:dyDescent="0.3">
      <c r="P458906" s="17"/>
    </row>
    <row r="458907" spans="16:16" x14ac:dyDescent="0.3">
      <c r="P458907" s="17"/>
    </row>
    <row r="458909" spans="16:16" x14ac:dyDescent="0.3">
      <c r="P458909" s="17"/>
    </row>
    <row r="458912" spans="16:16" x14ac:dyDescent="0.3">
      <c r="P458912" s="17"/>
    </row>
    <row r="458919" spans="16:16" x14ac:dyDescent="0.3">
      <c r="P458919" s="17"/>
    </row>
    <row r="458920" spans="16:16" x14ac:dyDescent="0.3">
      <c r="P458920" s="17"/>
    </row>
    <row r="458932" spans="16:16" x14ac:dyDescent="0.3">
      <c r="P458932" s="17"/>
    </row>
    <row r="458935" spans="16:16" x14ac:dyDescent="0.3">
      <c r="P458935" s="17"/>
    </row>
    <row r="458942" spans="16:16" x14ac:dyDescent="0.3">
      <c r="P458942" s="17"/>
    </row>
    <row r="458944" spans="16:16" x14ac:dyDescent="0.3">
      <c r="P458944" s="17"/>
    </row>
    <row r="458953" spans="16:16" x14ac:dyDescent="0.3">
      <c r="P458953" s="17"/>
    </row>
    <row r="458954" spans="16:16" x14ac:dyDescent="0.3">
      <c r="P458954" s="17"/>
    </row>
    <row r="458970" spans="16:16" x14ac:dyDescent="0.3">
      <c r="P458970" s="17"/>
    </row>
    <row r="458974" spans="16:16" x14ac:dyDescent="0.3">
      <c r="P458974" s="17"/>
    </row>
    <row r="458990" spans="16:16" x14ac:dyDescent="0.3">
      <c r="P458990" s="17"/>
    </row>
    <row r="458994" spans="16:16" x14ac:dyDescent="0.3">
      <c r="P458994" s="17"/>
    </row>
    <row r="458996" spans="16:16" x14ac:dyDescent="0.3">
      <c r="P458996" s="17"/>
    </row>
    <row r="459001" spans="16:16" x14ac:dyDescent="0.3">
      <c r="P459001" s="17"/>
    </row>
    <row r="459007" spans="16:16" x14ac:dyDescent="0.3">
      <c r="P459007" s="17"/>
    </row>
    <row r="459010" spans="16:16" x14ac:dyDescent="0.3">
      <c r="P459010" s="17"/>
    </row>
    <row r="459012" spans="16:16" x14ac:dyDescent="0.3">
      <c r="P459012" s="17"/>
    </row>
    <row r="459014" spans="16:16" x14ac:dyDescent="0.3">
      <c r="P459014" s="17"/>
    </row>
    <row r="459025" spans="16:16" x14ac:dyDescent="0.3">
      <c r="P459025" s="17"/>
    </row>
    <row r="459027" spans="16:16" x14ac:dyDescent="0.3">
      <c r="P459027" s="17"/>
    </row>
    <row r="459043" spans="16:16" x14ac:dyDescent="0.3">
      <c r="P459043" s="17"/>
    </row>
    <row r="459047" spans="16:16" x14ac:dyDescent="0.3">
      <c r="P459047" s="17"/>
    </row>
    <row r="459050" spans="16:16" x14ac:dyDescent="0.3">
      <c r="P459050" s="17"/>
    </row>
    <row r="459062" spans="16:16" x14ac:dyDescent="0.3">
      <c r="P459062" s="17"/>
    </row>
    <row r="459065" spans="16:16" x14ac:dyDescent="0.3">
      <c r="P459065" s="17"/>
    </row>
    <row r="459077" spans="16:16" x14ac:dyDescent="0.3">
      <c r="P459077" s="17"/>
    </row>
    <row r="459080" spans="16:16" x14ac:dyDescent="0.3">
      <c r="P459080" s="17"/>
    </row>
    <row r="459084" spans="16:16" x14ac:dyDescent="0.3">
      <c r="P459084" s="17"/>
    </row>
    <row r="459087" spans="16:16" x14ac:dyDescent="0.3">
      <c r="P459087" s="17"/>
    </row>
    <row r="459088" spans="16:16" x14ac:dyDescent="0.3">
      <c r="P459088" s="17"/>
    </row>
    <row r="459096" spans="16:16" x14ac:dyDescent="0.3">
      <c r="P459096" s="17"/>
    </row>
    <row r="459097" spans="16:16" x14ac:dyDescent="0.3">
      <c r="P459097" s="17"/>
    </row>
    <row r="459102" spans="16:16" x14ac:dyDescent="0.3">
      <c r="P459102" s="17"/>
    </row>
    <row r="459103" spans="16:16" x14ac:dyDescent="0.3">
      <c r="P459103" s="17"/>
    </row>
    <row r="459104" spans="16:16" x14ac:dyDescent="0.3">
      <c r="P459104" s="17"/>
    </row>
    <row r="459106" spans="16:16" x14ac:dyDescent="0.3">
      <c r="P459106" s="17"/>
    </row>
    <row r="459107" spans="16:16" x14ac:dyDescent="0.3">
      <c r="P459107" s="17"/>
    </row>
    <row r="459108" spans="16:16" x14ac:dyDescent="0.3">
      <c r="P459108" s="17"/>
    </row>
    <row r="459110" spans="16:16" x14ac:dyDescent="0.3">
      <c r="P459110" s="17"/>
    </row>
    <row r="459119" spans="16:16" x14ac:dyDescent="0.3">
      <c r="P459119" s="17"/>
    </row>
    <row r="459125" spans="16:16" x14ac:dyDescent="0.3">
      <c r="P459125" s="17"/>
    </row>
    <row r="459128" spans="16:16" x14ac:dyDescent="0.3">
      <c r="P459128" s="17"/>
    </row>
    <row r="459131" spans="16:16" x14ac:dyDescent="0.3">
      <c r="P459131" s="17"/>
    </row>
    <row r="459141" spans="16:16" x14ac:dyDescent="0.3">
      <c r="P459141" s="17"/>
    </row>
    <row r="459142" spans="16:16" x14ac:dyDescent="0.3">
      <c r="P459142" s="17"/>
    </row>
    <row r="459148" spans="16:16" x14ac:dyDescent="0.3">
      <c r="P459148" s="17"/>
    </row>
    <row r="459149" spans="16:16" x14ac:dyDescent="0.3">
      <c r="P459149" s="17"/>
    </row>
    <row r="459152" spans="16:16" x14ac:dyDescent="0.3">
      <c r="P459152" s="17"/>
    </row>
    <row r="459154" spans="16:16" x14ac:dyDescent="0.3">
      <c r="P459154" s="17"/>
    </row>
    <row r="459155" spans="16:16" x14ac:dyDescent="0.3">
      <c r="P459155" s="17"/>
    </row>
    <row r="459159" spans="16:16" x14ac:dyDescent="0.3">
      <c r="P459159" s="17"/>
    </row>
    <row r="459161" spans="16:16" x14ac:dyDescent="0.3">
      <c r="P459161" s="17"/>
    </row>
    <row r="459164" spans="16:16" x14ac:dyDescent="0.3">
      <c r="P459164" s="17"/>
    </row>
    <row r="459165" spans="16:16" x14ac:dyDescent="0.3">
      <c r="P459165" s="17"/>
    </row>
    <row r="459177" spans="16:16" x14ac:dyDescent="0.3">
      <c r="P459177" s="17"/>
    </row>
    <row r="459181" spans="16:16" x14ac:dyDescent="0.3">
      <c r="P459181" s="17"/>
    </row>
    <row r="459184" spans="16:16" x14ac:dyDescent="0.3">
      <c r="P459184" s="17"/>
    </row>
    <row r="459189" spans="16:16" x14ac:dyDescent="0.3">
      <c r="P459189" s="17"/>
    </row>
    <row r="459194" spans="16:16" x14ac:dyDescent="0.3">
      <c r="P459194" s="17"/>
    </row>
    <row r="459197" spans="16:16" x14ac:dyDescent="0.3">
      <c r="P459197" s="17"/>
    </row>
    <row r="459199" spans="16:16" x14ac:dyDescent="0.3">
      <c r="P459199" s="17"/>
    </row>
    <row r="459201" spans="16:16" x14ac:dyDescent="0.3">
      <c r="P459201" s="17"/>
    </row>
    <row r="459202" spans="16:16" x14ac:dyDescent="0.3">
      <c r="P459202" s="17"/>
    </row>
    <row r="459208" spans="16:16" x14ac:dyDescent="0.3">
      <c r="P459208" s="17"/>
    </row>
    <row r="459215" spans="16:16" x14ac:dyDescent="0.3">
      <c r="P459215" s="17"/>
    </row>
    <row r="459217" spans="16:16" x14ac:dyDescent="0.3">
      <c r="P459217" s="17"/>
    </row>
    <row r="459218" spans="16:16" x14ac:dyDescent="0.3">
      <c r="P459218" s="17"/>
    </row>
    <row r="459220" spans="16:16" x14ac:dyDescent="0.3">
      <c r="P459220" s="17"/>
    </row>
    <row r="459221" spans="16:16" x14ac:dyDescent="0.3">
      <c r="P459221" s="17"/>
    </row>
    <row r="459241" spans="16:16" x14ac:dyDescent="0.3">
      <c r="P459241" s="17"/>
    </row>
    <row r="459243" spans="16:16" x14ac:dyDescent="0.3">
      <c r="P459243" s="17"/>
    </row>
    <row r="459244" spans="16:16" x14ac:dyDescent="0.3">
      <c r="P459244" s="17"/>
    </row>
    <row r="459254" spans="16:16" x14ac:dyDescent="0.3">
      <c r="P459254" s="17"/>
    </row>
    <row r="459257" spans="16:16" x14ac:dyDescent="0.3">
      <c r="P459257" s="17"/>
    </row>
    <row r="459260" spans="16:16" x14ac:dyDescent="0.3">
      <c r="P459260" s="17"/>
    </row>
    <row r="459269" spans="16:16" x14ac:dyDescent="0.3">
      <c r="P459269" s="17"/>
    </row>
    <row r="459276" spans="16:16" x14ac:dyDescent="0.3">
      <c r="P459276" s="17"/>
    </row>
    <row r="459286" spans="16:16" x14ac:dyDescent="0.3">
      <c r="P459286" s="17"/>
    </row>
    <row r="459295" spans="16:16" x14ac:dyDescent="0.3">
      <c r="P459295" s="17"/>
    </row>
    <row r="459296" spans="16:16" x14ac:dyDescent="0.3">
      <c r="P459296" s="17"/>
    </row>
    <row r="459298" spans="16:16" x14ac:dyDescent="0.3">
      <c r="P459298" s="17"/>
    </row>
    <row r="459305" spans="16:16" x14ac:dyDescent="0.3">
      <c r="P459305" s="17"/>
    </row>
    <row r="459309" spans="16:16" x14ac:dyDescent="0.3">
      <c r="P459309" s="17"/>
    </row>
    <row r="459310" spans="16:16" x14ac:dyDescent="0.3">
      <c r="P459310" s="17"/>
    </row>
    <row r="459312" spans="16:16" x14ac:dyDescent="0.3">
      <c r="P459312" s="17"/>
    </row>
    <row r="459313" spans="16:16" x14ac:dyDescent="0.3">
      <c r="P459313" s="17"/>
    </row>
    <row r="459321" spans="16:16" x14ac:dyDescent="0.3">
      <c r="P459321" s="17"/>
    </row>
    <row r="459327" spans="16:16" x14ac:dyDescent="0.3">
      <c r="P459327" s="17"/>
    </row>
    <row r="459328" spans="16:16" x14ac:dyDescent="0.3">
      <c r="P459328" s="17"/>
    </row>
    <row r="459336" spans="16:16" x14ac:dyDescent="0.3">
      <c r="P459336" s="17"/>
    </row>
    <row r="459339" spans="16:16" x14ac:dyDescent="0.3">
      <c r="P459339" s="17"/>
    </row>
    <row r="459342" spans="16:16" x14ac:dyDescent="0.3">
      <c r="P459342" s="17"/>
    </row>
    <row r="459349" spans="16:16" x14ac:dyDescent="0.3">
      <c r="P459349" s="17"/>
    </row>
    <row r="459362" spans="16:16" x14ac:dyDescent="0.3">
      <c r="P459362" s="17"/>
    </row>
    <row r="459363" spans="16:16" x14ac:dyDescent="0.3">
      <c r="P459363" s="17"/>
    </row>
    <row r="459365" spans="16:16" x14ac:dyDescent="0.3">
      <c r="P459365" s="17"/>
    </row>
    <row r="459370" spans="16:16" x14ac:dyDescent="0.3">
      <c r="P459370" s="17"/>
    </row>
    <row r="459379" spans="16:16" x14ac:dyDescent="0.3">
      <c r="P459379" s="17"/>
    </row>
    <row r="459381" spans="16:16" x14ac:dyDescent="0.3">
      <c r="P459381" s="17"/>
    </row>
    <row r="459382" spans="16:16" x14ac:dyDescent="0.3">
      <c r="P459382" s="17"/>
    </row>
    <row r="459383" spans="16:16" x14ac:dyDescent="0.3">
      <c r="P459383" s="17"/>
    </row>
    <row r="459392" spans="16:16" x14ac:dyDescent="0.3">
      <c r="P459392" s="17"/>
    </row>
    <row r="459412" spans="16:16" x14ac:dyDescent="0.3">
      <c r="P459412" s="17"/>
    </row>
    <row r="459421" spans="16:16" x14ac:dyDescent="0.3">
      <c r="P459421" s="17"/>
    </row>
    <row r="459425" spans="16:16" x14ac:dyDescent="0.3">
      <c r="P459425" s="17"/>
    </row>
    <row r="459428" spans="16:16" x14ac:dyDescent="0.3">
      <c r="P459428" s="17"/>
    </row>
    <row r="459431" spans="16:16" x14ac:dyDescent="0.3">
      <c r="P459431" s="17"/>
    </row>
    <row r="459434" spans="16:16" x14ac:dyDescent="0.3">
      <c r="P459434" s="17"/>
    </row>
    <row r="459439" spans="16:16" x14ac:dyDescent="0.3">
      <c r="P459439" s="17"/>
    </row>
    <row r="459448" spans="16:16" x14ac:dyDescent="0.3">
      <c r="P459448" s="17"/>
    </row>
    <row r="459453" spans="16:16" x14ac:dyDescent="0.3">
      <c r="P459453" s="17"/>
    </row>
    <row r="459458" spans="16:16" x14ac:dyDescent="0.3">
      <c r="P459458" s="17"/>
    </row>
    <row r="459462" spans="16:16" x14ac:dyDescent="0.3">
      <c r="P459462" s="17"/>
    </row>
    <row r="459463" spans="16:16" x14ac:dyDescent="0.3">
      <c r="P459463" s="17"/>
    </row>
    <row r="459467" spans="16:16" x14ac:dyDescent="0.3">
      <c r="P459467" s="17"/>
    </row>
    <row r="459471" spans="16:16" x14ac:dyDescent="0.3">
      <c r="P459471" s="17"/>
    </row>
    <row r="459473" spans="16:16" x14ac:dyDescent="0.3">
      <c r="P459473" s="17"/>
    </row>
    <row r="459475" spans="16:16" x14ac:dyDescent="0.3">
      <c r="P459475" s="17"/>
    </row>
    <row r="459477" spans="16:16" x14ac:dyDescent="0.3">
      <c r="P459477" s="17"/>
    </row>
    <row r="459481" spans="16:16" x14ac:dyDescent="0.3">
      <c r="P459481" s="17"/>
    </row>
    <row r="459483" spans="16:16" x14ac:dyDescent="0.3">
      <c r="P459483" s="17"/>
    </row>
    <row r="459485" spans="16:16" x14ac:dyDescent="0.3">
      <c r="P459485" s="17"/>
    </row>
    <row r="459489" spans="16:16" x14ac:dyDescent="0.3">
      <c r="P459489" s="17"/>
    </row>
    <row r="459490" spans="16:16" x14ac:dyDescent="0.3">
      <c r="P459490" s="17"/>
    </row>
    <row r="459498" spans="16:16" x14ac:dyDescent="0.3">
      <c r="P459498" s="17"/>
    </row>
    <row r="459506" spans="16:16" x14ac:dyDescent="0.3">
      <c r="P459506" s="17"/>
    </row>
    <row r="459517" spans="16:16" x14ac:dyDescent="0.3">
      <c r="P459517" s="17"/>
    </row>
    <row r="459520" spans="16:16" x14ac:dyDescent="0.3">
      <c r="P459520" s="17"/>
    </row>
    <row r="459529" spans="16:16" x14ac:dyDescent="0.3">
      <c r="P459529" s="17"/>
    </row>
    <row r="459531" spans="16:16" x14ac:dyDescent="0.3">
      <c r="P459531" s="17"/>
    </row>
    <row r="459532" spans="16:16" x14ac:dyDescent="0.3">
      <c r="P459532" s="17"/>
    </row>
    <row r="459542" spans="16:16" x14ac:dyDescent="0.3">
      <c r="P459542" s="17"/>
    </row>
    <row r="459548" spans="16:16" x14ac:dyDescent="0.3">
      <c r="P459548" s="17"/>
    </row>
    <row r="459554" spans="16:16" x14ac:dyDescent="0.3">
      <c r="P459554" s="17"/>
    </row>
    <row r="459555" spans="16:16" x14ac:dyDescent="0.3">
      <c r="P459555" s="17"/>
    </row>
    <row r="459557" spans="16:16" x14ac:dyDescent="0.3">
      <c r="P459557" s="17"/>
    </row>
    <row r="459561" spans="16:16" x14ac:dyDescent="0.3">
      <c r="P459561" s="17"/>
    </row>
    <row r="459565" spans="16:16" x14ac:dyDescent="0.3">
      <c r="P459565" s="17"/>
    </row>
    <row r="459572" spans="16:16" x14ac:dyDescent="0.3">
      <c r="P459572" s="17"/>
    </row>
    <row r="459578" spans="16:16" x14ac:dyDescent="0.3">
      <c r="P459578" s="17"/>
    </row>
    <row r="459579" spans="16:16" x14ac:dyDescent="0.3">
      <c r="P459579" s="17"/>
    </row>
    <row r="459580" spans="16:16" x14ac:dyDescent="0.3">
      <c r="P459580" s="17"/>
    </row>
    <row r="459584" spans="16:16" x14ac:dyDescent="0.3">
      <c r="P459584" s="17"/>
    </row>
    <row r="459588" spans="16:16" x14ac:dyDescent="0.3">
      <c r="P459588" s="17"/>
    </row>
    <row r="459591" spans="16:16" x14ac:dyDescent="0.3">
      <c r="P459591" s="17"/>
    </row>
    <row r="459595" spans="16:16" x14ac:dyDescent="0.3">
      <c r="P459595" s="17"/>
    </row>
    <row r="459599" spans="16:16" x14ac:dyDescent="0.3">
      <c r="P459599" s="17"/>
    </row>
    <row r="459600" spans="16:16" x14ac:dyDescent="0.3">
      <c r="P459600" s="17"/>
    </row>
    <row r="459605" spans="16:16" x14ac:dyDescent="0.3">
      <c r="P459605" s="17"/>
    </row>
    <row r="459612" spans="16:16" x14ac:dyDescent="0.3">
      <c r="P459612" s="17"/>
    </row>
    <row r="459615" spans="16:16" x14ac:dyDescent="0.3">
      <c r="P459615" s="17"/>
    </row>
    <row r="459630" spans="16:16" x14ac:dyDescent="0.3">
      <c r="P459630" s="17"/>
    </row>
    <row r="459633" spans="16:16" x14ac:dyDescent="0.3">
      <c r="P459633" s="17"/>
    </row>
    <row r="459636" spans="16:16" x14ac:dyDescent="0.3">
      <c r="P459636" s="17"/>
    </row>
    <row r="459648" spans="16:16" x14ac:dyDescent="0.3">
      <c r="P459648" s="17"/>
    </row>
    <row r="459651" spans="16:16" x14ac:dyDescent="0.3">
      <c r="P459651" s="17"/>
    </row>
    <row r="459654" spans="16:16" x14ac:dyDescent="0.3">
      <c r="P459654" s="17"/>
    </row>
    <row r="459659" spans="16:16" x14ac:dyDescent="0.3">
      <c r="P459659" s="17"/>
    </row>
    <row r="459660" spans="16:16" x14ac:dyDescent="0.3">
      <c r="P459660" s="17"/>
    </row>
    <row r="459662" spans="16:16" x14ac:dyDescent="0.3">
      <c r="P459662" s="17"/>
    </row>
    <row r="459665" spans="16:16" x14ac:dyDescent="0.3">
      <c r="P459665" s="17"/>
    </row>
    <row r="459675" spans="16:16" x14ac:dyDescent="0.3">
      <c r="P459675" s="17"/>
    </row>
    <row r="459680" spans="16:16" x14ac:dyDescent="0.3">
      <c r="P459680" s="17"/>
    </row>
    <row r="459681" spans="16:16" x14ac:dyDescent="0.3">
      <c r="P459681" s="17"/>
    </row>
    <row r="459685" spans="16:16" x14ac:dyDescent="0.3">
      <c r="P459685" s="17"/>
    </row>
    <row r="459690" spans="16:16" x14ac:dyDescent="0.3">
      <c r="P459690" s="17"/>
    </row>
    <row r="459696" spans="16:16" x14ac:dyDescent="0.3">
      <c r="P459696" s="17"/>
    </row>
    <row r="459699" spans="16:16" x14ac:dyDescent="0.3">
      <c r="P459699" s="17"/>
    </row>
    <row r="459702" spans="16:16" x14ac:dyDescent="0.3">
      <c r="P459702" s="17"/>
    </row>
    <row r="459704" spans="16:16" x14ac:dyDescent="0.3">
      <c r="P459704" s="17"/>
    </row>
    <row r="459709" spans="16:16" x14ac:dyDescent="0.3">
      <c r="P459709" s="17"/>
    </row>
    <row r="459712" spans="16:16" x14ac:dyDescent="0.3">
      <c r="P459712" s="17"/>
    </row>
    <row r="459722" spans="16:16" x14ac:dyDescent="0.3">
      <c r="P459722" s="17"/>
    </row>
    <row r="459725" spans="16:16" x14ac:dyDescent="0.3">
      <c r="P459725" s="17"/>
    </row>
    <row r="459731" spans="16:16" x14ac:dyDescent="0.3">
      <c r="P459731" s="17"/>
    </row>
    <row r="459732" spans="16:16" x14ac:dyDescent="0.3">
      <c r="P459732" s="17"/>
    </row>
    <row r="459735" spans="16:16" x14ac:dyDescent="0.3">
      <c r="P459735" s="17"/>
    </row>
    <row r="459739" spans="16:16" x14ac:dyDescent="0.3">
      <c r="P459739" s="17"/>
    </row>
    <row r="459752" spans="16:16" x14ac:dyDescent="0.3">
      <c r="P459752" s="17"/>
    </row>
    <row r="459763" spans="16:16" x14ac:dyDescent="0.3">
      <c r="P459763" s="17"/>
    </row>
    <row r="459764" spans="16:16" x14ac:dyDescent="0.3">
      <c r="P459764" s="17"/>
    </row>
    <row r="459765" spans="16:16" x14ac:dyDescent="0.3">
      <c r="P459765" s="17"/>
    </row>
    <row r="459775" spans="16:16" x14ac:dyDescent="0.3">
      <c r="P459775" s="17"/>
    </row>
    <row r="459778" spans="16:16" x14ac:dyDescent="0.3">
      <c r="P459778" s="17"/>
    </row>
    <row r="459785" spans="16:16" x14ac:dyDescent="0.3">
      <c r="P459785" s="17"/>
    </row>
    <row r="459787" spans="16:16" x14ac:dyDescent="0.3">
      <c r="P459787" s="17"/>
    </row>
    <row r="459797" spans="16:16" x14ac:dyDescent="0.3">
      <c r="P459797" s="17"/>
    </row>
    <row r="459799" spans="16:16" x14ac:dyDescent="0.3">
      <c r="P459799" s="17"/>
    </row>
    <row r="459800" spans="16:16" x14ac:dyDescent="0.3">
      <c r="P459800" s="17"/>
    </row>
    <row r="459803" spans="16:16" x14ac:dyDescent="0.3">
      <c r="P459803" s="17"/>
    </row>
    <row r="459810" spans="16:16" x14ac:dyDescent="0.3">
      <c r="P459810" s="17"/>
    </row>
    <row r="459813" spans="16:16" x14ac:dyDescent="0.3">
      <c r="P459813" s="17"/>
    </row>
    <row r="459826" spans="16:16" x14ac:dyDescent="0.3">
      <c r="P459826" s="17"/>
    </row>
    <row r="459829" spans="16:16" x14ac:dyDescent="0.3">
      <c r="P459829" s="17"/>
    </row>
    <row r="459837" spans="16:16" x14ac:dyDescent="0.3">
      <c r="P459837" s="17"/>
    </row>
    <row r="459844" spans="16:16" x14ac:dyDescent="0.3">
      <c r="P459844" s="17"/>
    </row>
    <row r="459845" spans="16:16" x14ac:dyDescent="0.3">
      <c r="P459845" s="17"/>
    </row>
    <row r="459850" spans="16:16" x14ac:dyDescent="0.3">
      <c r="P459850" s="17"/>
    </row>
    <row r="459851" spans="16:16" x14ac:dyDescent="0.3">
      <c r="P459851" s="17"/>
    </row>
    <row r="459855" spans="16:16" x14ac:dyDescent="0.3">
      <c r="P459855" s="17"/>
    </row>
    <row r="459856" spans="16:16" x14ac:dyDescent="0.3">
      <c r="P459856" s="17"/>
    </row>
    <row r="459861" spans="16:16" x14ac:dyDescent="0.3">
      <c r="P459861" s="17"/>
    </row>
    <row r="459864" spans="16:16" x14ac:dyDescent="0.3">
      <c r="P459864" s="17"/>
    </row>
    <row r="459866" spans="16:16" x14ac:dyDescent="0.3">
      <c r="P459866" s="17"/>
    </row>
    <row r="459867" spans="16:16" x14ac:dyDescent="0.3">
      <c r="P459867" s="17"/>
    </row>
    <row r="459868" spans="16:16" x14ac:dyDescent="0.3">
      <c r="P459868" s="17"/>
    </row>
    <row r="459874" spans="16:16" x14ac:dyDescent="0.3">
      <c r="P459874" s="17"/>
    </row>
    <row r="459882" spans="16:16" x14ac:dyDescent="0.3">
      <c r="P459882" s="17"/>
    </row>
    <row r="459885" spans="16:16" x14ac:dyDescent="0.3">
      <c r="P459885" s="17"/>
    </row>
    <row r="459887" spans="16:16" x14ac:dyDescent="0.3">
      <c r="P459887" s="18"/>
    </row>
    <row r="459892" spans="16:16" x14ac:dyDescent="0.3">
      <c r="P459892" s="17"/>
    </row>
    <row r="459898" spans="16:16" x14ac:dyDescent="0.3">
      <c r="P459898" s="17"/>
    </row>
    <row r="459900" spans="16:16" x14ac:dyDescent="0.3">
      <c r="P459900" s="17"/>
    </row>
    <row r="459901" spans="16:16" x14ac:dyDescent="0.3">
      <c r="P459901" s="17"/>
    </row>
    <row r="459908" spans="16:16" x14ac:dyDescent="0.3">
      <c r="P459908" s="17"/>
    </row>
    <row r="459911" spans="16:16" x14ac:dyDescent="0.3">
      <c r="P459911" s="17"/>
    </row>
    <row r="459912" spans="16:16" x14ac:dyDescent="0.3">
      <c r="P459912" s="17"/>
    </row>
    <row r="459913" spans="16:16" x14ac:dyDescent="0.3">
      <c r="P459913" s="17"/>
    </row>
    <row r="459914" spans="16:16" x14ac:dyDescent="0.3">
      <c r="P459914" s="17"/>
    </row>
    <row r="459920" spans="16:16" x14ac:dyDescent="0.3">
      <c r="P459920" s="17"/>
    </row>
    <row r="459927" spans="16:16" x14ac:dyDescent="0.3">
      <c r="P459927" s="17"/>
    </row>
    <row r="459928" spans="16:16" x14ac:dyDescent="0.3">
      <c r="P459928" s="17"/>
    </row>
    <row r="459930" spans="16:16" x14ac:dyDescent="0.3">
      <c r="P459930" s="17"/>
    </row>
    <row r="459932" spans="16:16" x14ac:dyDescent="0.3">
      <c r="P459932" s="17"/>
    </row>
    <row r="459933" spans="16:16" x14ac:dyDescent="0.3">
      <c r="P459933" s="17"/>
    </row>
    <row r="459935" spans="16:16" x14ac:dyDescent="0.3">
      <c r="P459935" s="17"/>
    </row>
    <row r="459940" spans="16:16" x14ac:dyDescent="0.3">
      <c r="P459940" s="17"/>
    </row>
    <row r="459941" spans="16:16" x14ac:dyDescent="0.3">
      <c r="P459941" s="17"/>
    </row>
    <row r="459945" spans="16:16" x14ac:dyDescent="0.3">
      <c r="P459945" s="17"/>
    </row>
    <row r="459946" spans="16:16" x14ac:dyDescent="0.3">
      <c r="P459946" s="17"/>
    </row>
    <row r="459950" spans="16:16" x14ac:dyDescent="0.3">
      <c r="P459950" s="17"/>
    </row>
    <row r="459958" spans="16:16" x14ac:dyDescent="0.3">
      <c r="P459958" s="17"/>
    </row>
    <row r="459962" spans="16:16" x14ac:dyDescent="0.3">
      <c r="P459962" s="17"/>
    </row>
    <row r="459963" spans="16:16" x14ac:dyDescent="0.3">
      <c r="P459963" s="17"/>
    </row>
    <row r="459965" spans="16:16" x14ac:dyDescent="0.3">
      <c r="P459965" s="17"/>
    </row>
    <row r="459973" spans="16:16" x14ac:dyDescent="0.3">
      <c r="P459973" s="17"/>
    </row>
    <row r="459974" spans="16:16" x14ac:dyDescent="0.3">
      <c r="P459974" s="17"/>
    </row>
    <row r="459978" spans="16:16" x14ac:dyDescent="0.3">
      <c r="P459978" s="17"/>
    </row>
    <row r="459980" spans="16:16" x14ac:dyDescent="0.3">
      <c r="P459980" s="17"/>
    </row>
    <row r="459982" spans="16:16" x14ac:dyDescent="0.3">
      <c r="P459982" s="17"/>
    </row>
    <row r="459983" spans="16:16" x14ac:dyDescent="0.3">
      <c r="P459983" s="17"/>
    </row>
    <row r="459992" spans="16:16" x14ac:dyDescent="0.3">
      <c r="P459992" s="17"/>
    </row>
    <row r="459994" spans="16:16" x14ac:dyDescent="0.3">
      <c r="P459994" s="17"/>
    </row>
    <row r="459995" spans="16:16" x14ac:dyDescent="0.3">
      <c r="P459995" s="17"/>
    </row>
    <row r="459999" spans="16:16" x14ac:dyDescent="0.3">
      <c r="P459999" s="17"/>
    </row>
    <row r="460000" spans="16:16" x14ac:dyDescent="0.3">
      <c r="P460000" s="17"/>
    </row>
    <row r="460003" spans="16:16" x14ac:dyDescent="0.3">
      <c r="P460003" s="17"/>
    </row>
    <row r="460006" spans="16:16" x14ac:dyDescent="0.3">
      <c r="P460006" s="17"/>
    </row>
    <row r="460011" spans="16:16" x14ac:dyDescent="0.3">
      <c r="P460011" s="17"/>
    </row>
    <row r="460016" spans="16:16" x14ac:dyDescent="0.3">
      <c r="P460016" s="17"/>
    </row>
    <row r="460021" spans="16:16" x14ac:dyDescent="0.3">
      <c r="P460021" s="17"/>
    </row>
    <row r="460027" spans="16:16" x14ac:dyDescent="0.3">
      <c r="P460027" s="17"/>
    </row>
    <row r="460030" spans="16:16" x14ac:dyDescent="0.3">
      <c r="P460030" s="17"/>
    </row>
    <row r="460036" spans="16:16" x14ac:dyDescent="0.3">
      <c r="P460036" s="17"/>
    </row>
    <row r="460043" spans="16:16" x14ac:dyDescent="0.3">
      <c r="P460043" s="17"/>
    </row>
    <row r="460045" spans="16:16" x14ac:dyDescent="0.3">
      <c r="P460045" s="17"/>
    </row>
    <row r="460055" spans="16:16" x14ac:dyDescent="0.3">
      <c r="P460055" s="17"/>
    </row>
    <row r="460065" spans="16:16" x14ac:dyDescent="0.3">
      <c r="P460065" s="17"/>
    </row>
    <row r="460070" spans="16:16" x14ac:dyDescent="0.3">
      <c r="P460070" s="17"/>
    </row>
    <row r="460071" spans="16:16" x14ac:dyDescent="0.3">
      <c r="P460071" s="17"/>
    </row>
    <row r="460073" spans="16:16" x14ac:dyDescent="0.3">
      <c r="P460073" s="17"/>
    </row>
    <row r="460074" spans="16:16" x14ac:dyDescent="0.3">
      <c r="P460074" s="17"/>
    </row>
    <row r="460079" spans="16:16" x14ac:dyDescent="0.3">
      <c r="P460079" s="17"/>
    </row>
    <row r="460080" spans="16:16" x14ac:dyDescent="0.3">
      <c r="P460080" s="17"/>
    </row>
    <row r="460081" spans="16:16" x14ac:dyDescent="0.3">
      <c r="P460081" s="17"/>
    </row>
    <row r="460083" spans="16:16" x14ac:dyDescent="0.3">
      <c r="P460083" s="17"/>
    </row>
    <row r="460101" spans="16:16" x14ac:dyDescent="0.3">
      <c r="P460101" s="17"/>
    </row>
    <row r="460103" spans="16:16" x14ac:dyDescent="0.3">
      <c r="P460103" s="17"/>
    </row>
    <row r="460104" spans="16:16" x14ac:dyDescent="0.3">
      <c r="P460104" s="17"/>
    </row>
    <row r="460107" spans="16:16" x14ac:dyDescent="0.3">
      <c r="P460107" s="17"/>
    </row>
    <row r="460108" spans="16:16" x14ac:dyDescent="0.3">
      <c r="P460108" s="17"/>
    </row>
    <row r="460122" spans="16:16" x14ac:dyDescent="0.3">
      <c r="P460122" s="17"/>
    </row>
    <row r="460124" spans="16:16" x14ac:dyDescent="0.3">
      <c r="P460124" s="17"/>
    </row>
    <row r="460125" spans="16:16" x14ac:dyDescent="0.3">
      <c r="P460125" s="17"/>
    </row>
    <row r="460127" spans="16:16" x14ac:dyDescent="0.3">
      <c r="P460127" s="17"/>
    </row>
    <row r="460131" spans="16:16" x14ac:dyDescent="0.3">
      <c r="P460131" s="17"/>
    </row>
    <row r="460132" spans="16:16" x14ac:dyDescent="0.3">
      <c r="P460132" s="17"/>
    </row>
    <row r="460138" spans="16:16" x14ac:dyDescent="0.3">
      <c r="P460138" s="17"/>
    </row>
    <row r="460142" spans="16:16" x14ac:dyDescent="0.3">
      <c r="P460142" s="17"/>
    </row>
    <row r="460144" spans="16:16" x14ac:dyDescent="0.3">
      <c r="P460144" s="17"/>
    </row>
    <row r="460147" spans="16:16" x14ac:dyDescent="0.3">
      <c r="P460147" s="17"/>
    </row>
    <row r="460149" spans="16:16" x14ac:dyDescent="0.3">
      <c r="P460149" s="17"/>
    </row>
    <row r="460150" spans="16:16" x14ac:dyDescent="0.3">
      <c r="P460150" s="17"/>
    </row>
    <row r="460154" spans="16:16" x14ac:dyDescent="0.3">
      <c r="P460154" s="17"/>
    </row>
    <row r="460173" spans="16:16" x14ac:dyDescent="0.3">
      <c r="P460173" s="17"/>
    </row>
    <row r="460185" spans="16:16" x14ac:dyDescent="0.3">
      <c r="P460185" s="17"/>
    </row>
    <row r="460189" spans="16:16" x14ac:dyDescent="0.3">
      <c r="P460189" s="17"/>
    </row>
    <row r="460190" spans="16:16" x14ac:dyDescent="0.3">
      <c r="P460190" s="17"/>
    </row>
    <row r="460198" spans="16:16" x14ac:dyDescent="0.3">
      <c r="P460198" s="17"/>
    </row>
    <row r="460199" spans="16:16" x14ac:dyDescent="0.3">
      <c r="P460199" s="17"/>
    </row>
    <row r="460201" spans="16:16" x14ac:dyDescent="0.3">
      <c r="P460201" s="17"/>
    </row>
    <row r="460206" spans="16:16" x14ac:dyDescent="0.3">
      <c r="P460206" s="17"/>
    </row>
    <row r="460207" spans="16:16" x14ac:dyDescent="0.3">
      <c r="P460207" s="17"/>
    </row>
    <row r="460211" spans="16:16" x14ac:dyDescent="0.3">
      <c r="P460211" s="17"/>
    </row>
    <row r="460212" spans="16:16" x14ac:dyDescent="0.3">
      <c r="P460212" s="17"/>
    </row>
    <row r="460219" spans="16:16" x14ac:dyDescent="0.3">
      <c r="P460219" s="17"/>
    </row>
    <row r="460220" spans="16:16" x14ac:dyDescent="0.3">
      <c r="P460220" s="17"/>
    </row>
    <row r="460225" spans="16:16" x14ac:dyDescent="0.3">
      <c r="P460225" s="17"/>
    </row>
    <row r="460233" spans="16:16" x14ac:dyDescent="0.3">
      <c r="P460233" s="17"/>
    </row>
    <row r="460237" spans="16:16" x14ac:dyDescent="0.3">
      <c r="P460237" s="17"/>
    </row>
    <row r="460238" spans="16:16" x14ac:dyDescent="0.3">
      <c r="P460238" s="17"/>
    </row>
    <row r="460240" spans="16:16" x14ac:dyDescent="0.3">
      <c r="P460240" s="17"/>
    </row>
    <row r="460244" spans="16:16" x14ac:dyDescent="0.3">
      <c r="P460244" s="17"/>
    </row>
    <row r="460252" spans="16:16" x14ac:dyDescent="0.3">
      <c r="P460252" s="17"/>
    </row>
    <row r="460255" spans="16:16" x14ac:dyDescent="0.3">
      <c r="P460255" s="17"/>
    </row>
    <row r="460257" spans="16:16" x14ac:dyDescent="0.3">
      <c r="P460257" s="17"/>
    </row>
    <row r="460258" spans="16:16" x14ac:dyDescent="0.3">
      <c r="P460258" s="17"/>
    </row>
    <row r="460262" spans="16:16" x14ac:dyDescent="0.3">
      <c r="P460262" s="17"/>
    </row>
    <row r="460266" spans="16:16" x14ac:dyDescent="0.3">
      <c r="P460266" s="17"/>
    </row>
    <row r="460267" spans="16:16" x14ac:dyDescent="0.3">
      <c r="P460267" s="17"/>
    </row>
    <row r="460271" spans="16:16" x14ac:dyDescent="0.3">
      <c r="P460271" s="17"/>
    </row>
    <row r="460276" spans="16:16" x14ac:dyDescent="0.3">
      <c r="P460276" s="17"/>
    </row>
    <row r="460280" spans="16:16" x14ac:dyDescent="0.3">
      <c r="P460280" s="17"/>
    </row>
    <row r="460285" spans="16:16" x14ac:dyDescent="0.3">
      <c r="P460285" s="17"/>
    </row>
    <row r="460286" spans="16:16" x14ac:dyDescent="0.3">
      <c r="P460286" s="17"/>
    </row>
    <row r="460301" spans="16:16" x14ac:dyDescent="0.3">
      <c r="P460301" s="4"/>
    </row>
    <row r="460304" spans="16:16" x14ac:dyDescent="0.3">
      <c r="P460304" s="17"/>
    </row>
    <row r="460312" spans="16:16" x14ac:dyDescent="0.3">
      <c r="P460312" s="17"/>
    </row>
    <row r="460313" spans="16:16" x14ac:dyDescent="0.3">
      <c r="P460313" s="17"/>
    </row>
    <row r="460325" spans="16:16" x14ac:dyDescent="0.3">
      <c r="P460325" s="17"/>
    </row>
    <row r="460327" spans="16:16" x14ac:dyDescent="0.3">
      <c r="P460327" s="17"/>
    </row>
    <row r="460331" spans="16:16" x14ac:dyDescent="0.3">
      <c r="P460331" s="17"/>
    </row>
    <row r="460350" spans="16:16" x14ac:dyDescent="0.3">
      <c r="P460350" s="17"/>
    </row>
    <row r="460355" spans="16:16" x14ac:dyDescent="0.3">
      <c r="P460355" s="17"/>
    </row>
    <row r="460357" spans="16:16" x14ac:dyDescent="0.3">
      <c r="P460357" s="17"/>
    </row>
    <row r="460359" spans="16:16" x14ac:dyDescent="0.3">
      <c r="P460359" s="17"/>
    </row>
    <row r="460364" spans="16:16" x14ac:dyDescent="0.3">
      <c r="P460364" s="17"/>
    </row>
    <row r="460369" spans="16:16" x14ac:dyDescent="0.3">
      <c r="P460369" s="17"/>
    </row>
    <row r="460371" spans="16:16" x14ac:dyDescent="0.3">
      <c r="P460371" s="17"/>
    </row>
    <row r="460375" spans="16:16" x14ac:dyDescent="0.3">
      <c r="P460375" s="17"/>
    </row>
    <row r="460381" spans="16:16" x14ac:dyDescent="0.3">
      <c r="P460381" s="17"/>
    </row>
    <row r="460384" spans="16:16" x14ac:dyDescent="0.3">
      <c r="P460384" s="17"/>
    </row>
    <row r="460387" spans="16:16" x14ac:dyDescent="0.3">
      <c r="P460387" s="17"/>
    </row>
    <row r="460388" spans="16:16" x14ac:dyDescent="0.3">
      <c r="P460388" s="17"/>
    </row>
    <row r="460389" spans="16:16" x14ac:dyDescent="0.3">
      <c r="P460389" s="17"/>
    </row>
    <row r="460390" spans="16:16" x14ac:dyDescent="0.3">
      <c r="P460390" s="17"/>
    </row>
    <row r="460394" spans="16:16" x14ac:dyDescent="0.3">
      <c r="P460394" s="17"/>
    </row>
    <row r="460399" spans="16:16" x14ac:dyDescent="0.3">
      <c r="P460399" s="17"/>
    </row>
    <row r="460403" spans="16:16" x14ac:dyDescent="0.3">
      <c r="P460403" s="17"/>
    </row>
    <row r="460406" spans="16:16" x14ac:dyDescent="0.3">
      <c r="P460406" s="17"/>
    </row>
    <row r="460407" spans="16:16" x14ac:dyDescent="0.3">
      <c r="P460407" s="17"/>
    </row>
    <row r="460408" spans="16:16" x14ac:dyDescent="0.3">
      <c r="P460408" s="17"/>
    </row>
    <row r="460412" spans="16:16" x14ac:dyDescent="0.3">
      <c r="P460412" s="17"/>
    </row>
    <row r="460414" spans="16:16" x14ac:dyDescent="0.3">
      <c r="P460414" s="17"/>
    </row>
    <row r="460416" spans="16:16" x14ac:dyDescent="0.3">
      <c r="P460416" s="17"/>
    </row>
    <row r="460417" spans="16:16" x14ac:dyDescent="0.3">
      <c r="P460417" s="17"/>
    </row>
    <row r="460422" spans="16:16" x14ac:dyDescent="0.3">
      <c r="P460422" s="17"/>
    </row>
    <row r="460424" spans="16:16" x14ac:dyDescent="0.3">
      <c r="P460424" s="17"/>
    </row>
    <row r="460436" spans="16:16" x14ac:dyDescent="0.3">
      <c r="P460436" s="17"/>
    </row>
    <row r="460439" spans="16:16" x14ac:dyDescent="0.3">
      <c r="P460439" s="17"/>
    </row>
    <row r="460440" spans="16:16" x14ac:dyDescent="0.3">
      <c r="P460440" s="17"/>
    </row>
    <row r="460441" spans="16:16" x14ac:dyDescent="0.3">
      <c r="P460441" s="17"/>
    </row>
    <row r="460447" spans="16:16" x14ac:dyDescent="0.3">
      <c r="P460447" s="17"/>
    </row>
    <row r="460449" spans="16:16" x14ac:dyDescent="0.3">
      <c r="P460449" s="17"/>
    </row>
    <row r="460454" spans="16:16" x14ac:dyDescent="0.3">
      <c r="P460454" s="17"/>
    </row>
    <row r="460455" spans="16:16" x14ac:dyDescent="0.3">
      <c r="P460455" s="17"/>
    </row>
    <row r="460462" spans="16:16" x14ac:dyDescent="0.3">
      <c r="P460462" s="17"/>
    </row>
    <row r="460463" spans="16:16" x14ac:dyDescent="0.3">
      <c r="P460463" s="17"/>
    </row>
    <row r="460465" spans="16:16" x14ac:dyDescent="0.3">
      <c r="P460465" s="17"/>
    </row>
    <row r="460469" spans="16:16" x14ac:dyDescent="0.3">
      <c r="P460469" s="17"/>
    </row>
    <row r="460471" spans="16:16" x14ac:dyDescent="0.3">
      <c r="P460471" s="17"/>
    </row>
    <row r="460473" spans="16:16" x14ac:dyDescent="0.3">
      <c r="P460473" s="17"/>
    </row>
    <row r="460474" spans="16:16" x14ac:dyDescent="0.3">
      <c r="P460474" s="17"/>
    </row>
    <row r="460479" spans="16:16" x14ac:dyDescent="0.3">
      <c r="P460479" s="17"/>
    </row>
    <row r="460480" spans="16:16" x14ac:dyDescent="0.3">
      <c r="P460480" s="17"/>
    </row>
    <row r="460481" spans="16:16" x14ac:dyDescent="0.3">
      <c r="P460481" s="17"/>
    </row>
    <row r="460488" spans="16:16" x14ac:dyDescent="0.3">
      <c r="P460488" s="17"/>
    </row>
    <row r="460489" spans="16:16" x14ac:dyDescent="0.3">
      <c r="P460489" s="17"/>
    </row>
    <row r="460492" spans="16:16" x14ac:dyDescent="0.3">
      <c r="P460492" s="17"/>
    </row>
    <row r="460493" spans="16:16" x14ac:dyDescent="0.3">
      <c r="P460493" s="17"/>
    </row>
    <row r="460501" spans="16:16" x14ac:dyDescent="0.3">
      <c r="P460501" s="17"/>
    </row>
    <row r="460505" spans="16:16" x14ac:dyDescent="0.3">
      <c r="P460505" s="17"/>
    </row>
    <row r="460507" spans="16:16" x14ac:dyDescent="0.3">
      <c r="P460507" s="17"/>
    </row>
    <row r="460508" spans="16:16" x14ac:dyDescent="0.3">
      <c r="P460508" s="17"/>
    </row>
    <row r="460510" spans="16:16" x14ac:dyDescent="0.3">
      <c r="P460510" s="17"/>
    </row>
    <row r="460511" spans="16:16" x14ac:dyDescent="0.3">
      <c r="P460511" s="17"/>
    </row>
    <row r="460514" spans="16:16" x14ac:dyDescent="0.3">
      <c r="P460514" s="17"/>
    </row>
    <row r="460516" spans="16:16" x14ac:dyDescent="0.3">
      <c r="P460516" s="17"/>
    </row>
    <row r="460519" spans="16:16" x14ac:dyDescent="0.3">
      <c r="P460519" s="17"/>
    </row>
    <row r="460520" spans="16:16" x14ac:dyDescent="0.3">
      <c r="P460520" s="17"/>
    </row>
    <row r="460521" spans="16:16" x14ac:dyDescent="0.3">
      <c r="P460521" s="17"/>
    </row>
    <row r="460522" spans="16:16" x14ac:dyDescent="0.3">
      <c r="P460522" s="17"/>
    </row>
    <row r="460529" spans="16:16" x14ac:dyDescent="0.3">
      <c r="P460529" s="17"/>
    </row>
    <row r="460530" spans="16:16" x14ac:dyDescent="0.3">
      <c r="P460530" s="17"/>
    </row>
    <row r="460533" spans="16:16" x14ac:dyDescent="0.3">
      <c r="P460533" s="17"/>
    </row>
    <row r="460534" spans="16:16" x14ac:dyDescent="0.3">
      <c r="P460534" s="17"/>
    </row>
    <row r="460535" spans="16:16" x14ac:dyDescent="0.3">
      <c r="P460535" s="17"/>
    </row>
    <row r="460539" spans="16:16" x14ac:dyDescent="0.3">
      <c r="P460539" s="17"/>
    </row>
    <row r="460542" spans="16:16" x14ac:dyDescent="0.3">
      <c r="P460542" s="17"/>
    </row>
    <row r="460544" spans="16:16" x14ac:dyDescent="0.3">
      <c r="P460544" s="17"/>
    </row>
    <row r="460546" spans="16:16" x14ac:dyDescent="0.3">
      <c r="P460546" s="17"/>
    </row>
    <row r="460547" spans="16:16" x14ac:dyDescent="0.3">
      <c r="P460547" s="17"/>
    </row>
    <row r="460551" spans="16:16" x14ac:dyDescent="0.3">
      <c r="P460551" s="17"/>
    </row>
    <row r="460553" spans="16:16" x14ac:dyDescent="0.3">
      <c r="P460553" s="17"/>
    </row>
    <row r="460554" spans="16:16" x14ac:dyDescent="0.3">
      <c r="P460554" s="17"/>
    </row>
    <row r="460558" spans="16:16" x14ac:dyDescent="0.3">
      <c r="P460558" s="17"/>
    </row>
    <row r="460560" spans="16:16" x14ac:dyDescent="0.3">
      <c r="P460560" s="17"/>
    </row>
    <row r="460563" spans="16:16" x14ac:dyDescent="0.3">
      <c r="P460563" s="17"/>
    </row>
    <row r="460564" spans="16:16" x14ac:dyDescent="0.3">
      <c r="P460564" s="17"/>
    </row>
    <row r="460566" spans="16:16" x14ac:dyDescent="0.3">
      <c r="P460566" s="17"/>
    </row>
    <row r="460572" spans="16:16" x14ac:dyDescent="0.3">
      <c r="P460572" s="17"/>
    </row>
    <row r="460579" spans="16:16" x14ac:dyDescent="0.3">
      <c r="P460579" s="17"/>
    </row>
    <row r="460582" spans="16:16" x14ac:dyDescent="0.3">
      <c r="P460582" s="17"/>
    </row>
    <row r="460588" spans="16:16" x14ac:dyDescent="0.3">
      <c r="P460588" s="17"/>
    </row>
    <row r="460592" spans="16:16" x14ac:dyDescent="0.3">
      <c r="P460592" s="17"/>
    </row>
    <row r="460594" spans="16:16" x14ac:dyDescent="0.3">
      <c r="P460594" s="17"/>
    </row>
    <row r="460598" spans="16:16" x14ac:dyDescent="0.3">
      <c r="P460598" s="17"/>
    </row>
    <row r="460602" spans="16:16" x14ac:dyDescent="0.3">
      <c r="P460602" s="17"/>
    </row>
    <row r="460606" spans="16:16" x14ac:dyDescent="0.3">
      <c r="P460606" s="17"/>
    </row>
    <row r="460609" spans="16:16" x14ac:dyDescent="0.3">
      <c r="P460609" s="17"/>
    </row>
    <row r="460611" spans="16:16" x14ac:dyDescent="0.3">
      <c r="P460611" s="17"/>
    </row>
    <row r="460612" spans="16:16" x14ac:dyDescent="0.3">
      <c r="P460612" s="17"/>
    </row>
    <row r="460613" spans="16:16" x14ac:dyDescent="0.3">
      <c r="P460613" s="17"/>
    </row>
    <row r="460615" spans="16:16" x14ac:dyDescent="0.3">
      <c r="P460615" s="17"/>
    </row>
    <row r="460618" spans="16:16" x14ac:dyDescent="0.3">
      <c r="P460618" s="17"/>
    </row>
    <row r="460619" spans="16:16" x14ac:dyDescent="0.3">
      <c r="P460619" s="17"/>
    </row>
    <row r="460622" spans="16:16" x14ac:dyDescent="0.3">
      <c r="P460622" s="17"/>
    </row>
    <row r="460626" spans="16:16" x14ac:dyDescent="0.3">
      <c r="P460626" s="17"/>
    </row>
    <row r="460630" spans="16:16" x14ac:dyDescent="0.3">
      <c r="P460630" s="17"/>
    </row>
    <row r="460631" spans="16:16" x14ac:dyDescent="0.3">
      <c r="P460631" s="17"/>
    </row>
    <row r="460637" spans="16:16" x14ac:dyDescent="0.3">
      <c r="P460637" s="17"/>
    </row>
    <row r="460640" spans="16:16" x14ac:dyDescent="0.3">
      <c r="P460640" s="17"/>
    </row>
    <row r="460647" spans="16:16" x14ac:dyDescent="0.3">
      <c r="P460647" s="17"/>
    </row>
    <row r="460648" spans="16:16" x14ac:dyDescent="0.3">
      <c r="P460648" s="17"/>
    </row>
    <row r="460654" spans="16:16" x14ac:dyDescent="0.3">
      <c r="P460654" s="17"/>
    </row>
    <row r="460656" spans="16:16" x14ac:dyDescent="0.3">
      <c r="P460656" s="17"/>
    </row>
    <row r="460658" spans="16:16" x14ac:dyDescent="0.3">
      <c r="P460658" s="17"/>
    </row>
    <row r="460661" spans="16:16" x14ac:dyDescent="0.3">
      <c r="P460661" s="17"/>
    </row>
    <row r="460666" spans="16:16" x14ac:dyDescent="0.3">
      <c r="P460666" s="17"/>
    </row>
    <row r="460669" spans="16:16" x14ac:dyDescent="0.3">
      <c r="P460669" s="17"/>
    </row>
    <row r="460677" spans="16:16" x14ac:dyDescent="0.3">
      <c r="P460677" s="17"/>
    </row>
    <row r="460679" spans="16:16" x14ac:dyDescent="0.3">
      <c r="P460679" s="17"/>
    </row>
    <row r="460682" spans="16:16" x14ac:dyDescent="0.3">
      <c r="P460682" s="17"/>
    </row>
    <row r="460687" spans="16:16" x14ac:dyDescent="0.3">
      <c r="P460687" s="17"/>
    </row>
    <row r="460692" spans="16:16" x14ac:dyDescent="0.3">
      <c r="P460692" s="17"/>
    </row>
    <row r="460693" spans="16:16" x14ac:dyDescent="0.3">
      <c r="P460693" s="17"/>
    </row>
    <row r="460694" spans="16:16" x14ac:dyDescent="0.3">
      <c r="P460694" s="17"/>
    </row>
    <row r="460703" spans="16:16" x14ac:dyDescent="0.3">
      <c r="P460703" s="17"/>
    </row>
    <row r="460707" spans="16:16" x14ac:dyDescent="0.3">
      <c r="P460707" s="17"/>
    </row>
    <row r="460709" spans="16:16" x14ac:dyDescent="0.3">
      <c r="P460709" s="17"/>
    </row>
    <row r="460713" spans="16:16" x14ac:dyDescent="0.3">
      <c r="P460713" s="17"/>
    </row>
    <row r="460716" spans="16:16" x14ac:dyDescent="0.3">
      <c r="P460716" s="17"/>
    </row>
    <row r="460718" spans="16:16" x14ac:dyDescent="0.3">
      <c r="P460718" s="17"/>
    </row>
    <row r="460721" spans="16:16" x14ac:dyDescent="0.3">
      <c r="P460721" s="17"/>
    </row>
    <row r="460724" spans="16:16" x14ac:dyDescent="0.3">
      <c r="P460724" s="17"/>
    </row>
    <row r="460726" spans="16:16" x14ac:dyDescent="0.3">
      <c r="P460726" s="17"/>
    </row>
    <row r="460729" spans="16:16" x14ac:dyDescent="0.3">
      <c r="P460729" s="17"/>
    </row>
    <row r="460730" spans="16:16" x14ac:dyDescent="0.3">
      <c r="P460730" s="17"/>
    </row>
    <row r="460735" spans="16:16" x14ac:dyDescent="0.3">
      <c r="P460735" s="17"/>
    </row>
    <row r="460741" spans="16:16" x14ac:dyDescent="0.3">
      <c r="P460741" s="17"/>
    </row>
    <row r="460743" spans="16:16" x14ac:dyDescent="0.3">
      <c r="P460743" s="17"/>
    </row>
    <row r="460744" spans="16:16" x14ac:dyDescent="0.3">
      <c r="P460744" s="17"/>
    </row>
    <row r="460745" spans="16:16" x14ac:dyDescent="0.3">
      <c r="P460745" s="17"/>
    </row>
    <row r="460753" spans="16:16" x14ac:dyDescent="0.3">
      <c r="P460753" s="17"/>
    </row>
    <row r="460761" spans="16:16" x14ac:dyDescent="0.3">
      <c r="P460761" s="17"/>
    </row>
    <row r="460783" spans="16:16" x14ac:dyDescent="0.3">
      <c r="P460783" s="17"/>
    </row>
    <row r="460787" spans="16:16" x14ac:dyDescent="0.3">
      <c r="P460787" s="17"/>
    </row>
    <row r="460788" spans="16:16" x14ac:dyDescent="0.3">
      <c r="P460788" s="17"/>
    </row>
    <row r="460790" spans="16:16" x14ac:dyDescent="0.3">
      <c r="P460790" s="17"/>
    </row>
    <row r="460796" spans="16:16" x14ac:dyDescent="0.3">
      <c r="P460796" s="17"/>
    </row>
    <row r="460797" spans="16:16" x14ac:dyDescent="0.3">
      <c r="P460797" s="17"/>
    </row>
    <row r="460798" spans="16:16" x14ac:dyDescent="0.3">
      <c r="P460798" s="17"/>
    </row>
    <row r="460800" spans="16:16" x14ac:dyDescent="0.3">
      <c r="P460800" s="17"/>
    </row>
    <row r="460801" spans="16:16" x14ac:dyDescent="0.3">
      <c r="P460801" s="17"/>
    </row>
    <row r="460804" spans="16:16" x14ac:dyDescent="0.3">
      <c r="P460804" s="17"/>
    </row>
    <row r="460805" spans="16:16" x14ac:dyDescent="0.3">
      <c r="P460805" s="17"/>
    </row>
    <row r="460806" spans="16:16" x14ac:dyDescent="0.3">
      <c r="P460806" s="17"/>
    </row>
    <row r="460808" spans="16:16" x14ac:dyDescent="0.3">
      <c r="P460808" s="17"/>
    </row>
    <row r="460812" spans="16:16" x14ac:dyDescent="0.3">
      <c r="P460812" s="17"/>
    </row>
    <row r="460813" spans="16:16" x14ac:dyDescent="0.3">
      <c r="P460813" s="17"/>
    </row>
    <row r="460815" spans="16:16" x14ac:dyDescent="0.3">
      <c r="P460815" s="17"/>
    </row>
    <row r="460816" spans="16:16" x14ac:dyDescent="0.3">
      <c r="P460816" s="17"/>
    </row>
    <row r="460818" spans="16:16" x14ac:dyDescent="0.3">
      <c r="P460818" s="17"/>
    </row>
    <row r="460832" spans="16:16" x14ac:dyDescent="0.3">
      <c r="P460832" s="17"/>
    </row>
    <row r="460836" spans="16:16" x14ac:dyDescent="0.3">
      <c r="P460836" s="17"/>
    </row>
    <row r="460838" spans="16:16" x14ac:dyDescent="0.3">
      <c r="P460838" s="17"/>
    </row>
    <row r="460844" spans="16:16" x14ac:dyDescent="0.3">
      <c r="P460844" s="17"/>
    </row>
    <row r="460847" spans="16:16" x14ac:dyDescent="0.3">
      <c r="P460847" s="17"/>
    </row>
    <row r="460856" spans="16:16" x14ac:dyDescent="0.3">
      <c r="P460856" s="17"/>
    </row>
    <row r="460859" spans="16:16" x14ac:dyDescent="0.3">
      <c r="P460859" s="17"/>
    </row>
    <row r="460861" spans="16:16" x14ac:dyDescent="0.3">
      <c r="P460861" s="17"/>
    </row>
    <row r="460862" spans="16:16" x14ac:dyDescent="0.3">
      <c r="P460862" s="17"/>
    </row>
    <row r="460865" spans="16:16" x14ac:dyDescent="0.3">
      <c r="P460865" s="17"/>
    </row>
    <row r="460870" spans="16:16" x14ac:dyDescent="0.3">
      <c r="P460870" s="17"/>
    </row>
    <row r="460872" spans="16:16" x14ac:dyDescent="0.3">
      <c r="P460872" s="17"/>
    </row>
    <row r="460873" spans="16:16" x14ac:dyDescent="0.3">
      <c r="P460873" s="17"/>
    </row>
    <row r="460874" spans="16:16" x14ac:dyDescent="0.3">
      <c r="P460874" s="17"/>
    </row>
    <row r="460882" spans="16:16" x14ac:dyDescent="0.3">
      <c r="P460882" s="17"/>
    </row>
    <row r="460885" spans="16:16" x14ac:dyDescent="0.3">
      <c r="P460885" s="17"/>
    </row>
    <row r="460886" spans="16:16" x14ac:dyDescent="0.3">
      <c r="P460886" s="17"/>
    </row>
    <row r="460888" spans="16:16" x14ac:dyDescent="0.3">
      <c r="P460888" s="17"/>
    </row>
    <row r="460890" spans="16:16" x14ac:dyDescent="0.3">
      <c r="P460890" s="17"/>
    </row>
    <row r="460897" spans="16:16" x14ac:dyDescent="0.3">
      <c r="P460897" s="17"/>
    </row>
    <row r="460902" spans="16:16" x14ac:dyDescent="0.3">
      <c r="P460902" s="17"/>
    </row>
    <row r="460905" spans="16:16" x14ac:dyDescent="0.3">
      <c r="P460905" s="17"/>
    </row>
    <row r="460906" spans="16:16" x14ac:dyDescent="0.3">
      <c r="P460906" s="17"/>
    </row>
    <row r="460908" spans="16:16" x14ac:dyDescent="0.3">
      <c r="P460908" s="17"/>
    </row>
    <row r="460914" spans="16:16" x14ac:dyDescent="0.3">
      <c r="P460914" s="17"/>
    </row>
    <row r="460918" spans="16:16" x14ac:dyDescent="0.3">
      <c r="P460918" s="17"/>
    </row>
    <row r="460930" spans="16:16" x14ac:dyDescent="0.3">
      <c r="P460930" s="17"/>
    </row>
    <row r="460932" spans="16:16" x14ac:dyDescent="0.3">
      <c r="P460932" s="17"/>
    </row>
    <row r="460935" spans="16:16" x14ac:dyDescent="0.3">
      <c r="P460935" s="17"/>
    </row>
    <row r="460936" spans="16:16" x14ac:dyDescent="0.3">
      <c r="P460936" s="17"/>
    </row>
    <row r="460938" spans="16:16" x14ac:dyDescent="0.3">
      <c r="P460938" s="17"/>
    </row>
    <row r="460941" spans="16:16" x14ac:dyDescent="0.3">
      <c r="P460941" s="17"/>
    </row>
    <row r="460943" spans="16:16" x14ac:dyDescent="0.3">
      <c r="P460943" s="17"/>
    </row>
    <row r="460944" spans="16:16" x14ac:dyDescent="0.3">
      <c r="P460944" s="17"/>
    </row>
    <row r="460949" spans="16:16" x14ac:dyDescent="0.3">
      <c r="P460949" s="17"/>
    </row>
    <row r="460956" spans="16:16" x14ac:dyDescent="0.3">
      <c r="P460956" s="17"/>
    </row>
    <row r="460957" spans="16:16" x14ac:dyDescent="0.3">
      <c r="P460957" s="17"/>
    </row>
    <row r="460958" spans="16:16" x14ac:dyDescent="0.3">
      <c r="P460958" s="17"/>
    </row>
    <row r="460961" spans="16:16" x14ac:dyDescent="0.3">
      <c r="P460961" s="17"/>
    </row>
    <row r="460963" spans="16:16" x14ac:dyDescent="0.3">
      <c r="P460963" s="17"/>
    </row>
    <row r="460964" spans="16:16" x14ac:dyDescent="0.3">
      <c r="P460964" s="17"/>
    </row>
    <row r="460970" spans="16:16" x14ac:dyDescent="0.3">
      <c r="P460970" s="17"/>
    </row>
    <row r="460973" spans="16:16" x14ac:dyDescent="0.3">
      <c r="P460973" s="17"/>
    </row>
    <row r="460975" spans="16:16" x14ac:dyDescent="0.3">
      <c r="P460975" s="17"/>
    </row>
    <row r="460980" spans="16:16" x14ac:dyDescent="0.3">
      <c r="P460980" s="17"/>
    </row>
    <row r="460990" spans="16:16" x14ac:dyDescent="0.3">
      <c r="P460990" s="17"/>
    </row>
    <row r="460991" spans="16:16" x14ac:dyDescent="0.3">
      <c r="P460991" s="17"/>
    </row>
    <row r="460993" spans="16:16" x14ac:dyDescent="0.3">
      <c r="P460993" s="17"/>
    </row>
    <row r="460994" spans="16:16" x14ac:dyDescent="0.3">
      <c r="P460994" s="17"/>
    </row>
    <row r="461001" spans="16:16" x14ac:dyDescent="0.3">
      <c r="P461001" s="17"/>
    </row>
    <row r="461003" spans="16:16" x14ac:dyDescent="0.3">
      <c r="P461003" s="17"/>
    </row>
    <row r="461005" spans="16:16" x14ac:dyDescent="0.3">
      <c r="P461005" s="17"/>
    </row>
    <row r="461006" spans="16:16" x14ac:dyDescent="0.3">
      <c r="P461006" s="17"/>
    </row>
    <row r="461007" spans="16:16" x14ac:dyDescent="0.3">
      <c r="P461007" s="17"/>
    </row>
    <row r="461013" spans="16:16" x14ac:dyDescent="0.3">
      <c r="P461013" s="17"/>
    </row>
    <row r="461020" spans="16:16" x14ac:dyDescent="0.3">
      <c r="P461020" s="17"/>
    </row>
    <row r="461021" spans="16:16" x14ac:dyDescent="0.3">
      <c r="P461021" s="17"/>
    </row>
    <row r="461027" spans="16:16" x14ac:dyDescent="0.3">
      <c r="P461027" s="17"/>
    </row>
    <row r="461029" spans="16:16" x14ac:dyDescent="0.3">
      <c r="P461029" s="17"/>
    </row>
    <row r="461032" spans="16:16" x14ac:dyDescent="0.3">
      <c r="P461032" s="17"/>
    </row>
    <row r="461033" spans="16:16" x14ac:dyDescent="0.3">
      <c r="P461033" s="17"/>
    </row>
    <row r="461035" spans="16:16" x14ac:dyDescent="0.3">
      <c r="P461035" s="17"/>
    </row>
    <row r="461039" spans="16:16" x14ac:dyDescent="0.3">
      <c r="P461039" s="17"/>
    </row>
    <row r="461042" spans="16:16" x14ac:dyDescent="0.3">
      <c r="P461042" s="17"/>
    </row>
    <row r="461050" spans="16:16" x14ac:dyDescent="0.3">
      <c r="P461050" s="17"/>
    </row>
    <row r="461053" spans="16:16" x14ac:dyDescent="0.3">
      <c r="P461053" s="17"/>
    </row>
    <row r="461060" spans="16:16" x14ac:dyDescent="0.3">
      <c r="P461060" s="17"/>
    </row>
    <row r="461063" spans="16:16" x14ac:dyDescent="0.3">
      <c r="P461063" s="17"/>
    </row>
    <row r="461064" spans="16:16" x14ac:dyDescent="0.3">
      <c r="P461064" s="17"/>
    </row>
    <row r="461068" spans="16:16" x14ac:dyDescent="0.3">
      <c r="P461068" s="17"/>
    </row>
    <row r="461071" spans="16:16" x14ac:dyDescent="0.3">
      <c r="P461071" s="17"/>
    </row>
    <row r="461073" spans="16:16" x14ac:dyDescent="0.3">
      <c r="P461073" s="17"/>
    </row>
    <row r="461079" spans="16:16" x14ac:dyDescent="0.3">
      <c r="P461079" s="17"/>
    </row>
    <row r="461082" spans="16:16" x14ac:dyDescent="0.3">
      <c r="P461082" s="17"/>
    </row>
    <row r="461085" spans="16:16" x14ac:dyDescent="0.3">
      <c r="P461085" s="17"/>
    </row>
    <row r="461091" spans="16:16" x14ac:dyDescent="0.3">
      <c r="P461091" s="17"/>
    </row>
    <row r="461093" spans="16:16" x14ac:dyDescent="0.3">
      <c r="P461093" s="17"/>
    </row>
    <row r="461094" spans="16:16" x14ac:dyDescent="0.3">
      <c r="P461094" s="17"/>
    </row>
    <row r="461102" spans="16:16" x14ac:dyDescent="0.3">
      <c r="P461102" s="17"/>
    </row>
    <row r="461118" spans="16:16" x14ac:dyDescent="0.3">
      <c r="P461118" s="17"/>
    </row>
    <row r="461120" spans="16:16" x14ac:dyDescent="0.3">
      <c r="P461120" s="17"/>
    </row>
    <row r="461126" spans="16:16" x14ac:dyDescent="0.3">
      <c r="P461126" s="17"/>
    </row>
    <row r="461128" spans="16:16" x14ac:dyDescent="0.3">
      <c r="P461128" s="17"/>
    </row>
    <row r="461130" spans="16:16" x14ac:dyDescent="0.3">
      <c r="P461130" s="17"/>
    </row>
    <row r="461132" spans="16:16" x14ac:dyDescent="0.3">
      <c r="P461132" s="17"/>
    </row>
    <row r="461133" spans="16:16" x14ac:dyDescent="0.3">
      <c r="P461133" s="17"/>
    </row>
    <row r="461137" spans="16:16" x14ac:dyDescent="0.3">
      <c r="P461137" s="17"/>
    </row>
    <row r="461141" spans="16:16" x14ac:dyDescent="0.3">
      <c r="P461141" s="17"/>
    </row>
    <row r="461143" spans="16:16" x14ac:dyDescent="0.3">
      <c r="P461143" s="17"/>
    </row>
    <row r="461144" spans="16:16" x14ac:dyDescent="0.3">
      <c r="P461144" s="17"/>
    </row>
    <row r="461145" spans="16:16" x14ac:dyDescent="0.3">
      <c r="P461145" s="17"/>
    </row>
    <row r="461148" spans="16:16" x14ac:dyDescent="0.3">
      <c r="P461148" s="17"/>
    </row>
    <row r="461149" spans="16:16" x14ac:dyDescent="0.3">
      <c r="P461149" s="17"/>
    </row>
    <row r="461153" spans="16:16" x14ac:dyDescent="0.3">
      <c r="P461153" s="17"/>
    </row>
    <row r="461157" spans="16:16" x14ac:dyDescent="0.3">
      <c r="P461157" s="17"/>
    </row>
    <row r="461159" spans="16:16" x14ac:dyDescent="0.3">
      <c r="P461159" s="17"/>
    </row>
    <row r="461160" spans="16:16" x14ac:dyDescent="0.3">
      <c r="P461160" s="17"/>
    </row>
    <row r="461165" spans="16:16" x14ac:dyDescent="0.3">
      <c r="P461165" s="17"/>
    </row>
    <row r="461171" spans="16:16" x14ac:dyDescent="0.3">
      <c r="P461171" s="17"/>
    </row>
    <row r="461174" spans="16:16" x14ac:dyDescent="0.3">
      <c r="P461174" s="17"/>
    </row>
    <row r="461176" spans="16:16" x14ac:dyDescent="0.3">
      <c r="P461176" s="17"/>
    </row>
    <row r="461180" spans="16:16" x14ac:dyDescent="0.3">
      <c r="P461180" s="17"/>
    </row>
    <row r="461183" spans="16:16" x14ac:dyDescent="0.3">
      <c r="P461183" s="17"/>
    </row>
    <row r="461187" spans="16:16" x14ac:dyDescent="0.3">
      <c r="P461187" s="17"/>
    </row>
    <row r="461197" spans="16:16" x14ac:dyDescent="0.3">
      <c r="P461197" s="17"/>
    </row>
    <row r="461205" spans="16:16" x14ac:dyDescent="0.3">
      <c r="P461205" s="17"/>
    </row>
    <row r="461207" spans="16:16" x14ac:dyDescent="0.3">
      <c r="P461207" s="17"/>
    </row>
    <row r="461210" spans="16:16" x14ac:dyDescent="0.3">
      <c r="P461210" s="17"/>
    </row>
    <row r="461212" spans="16:16" x14ac:dyDescent="0.3">
      <c r="P461212" s="17"/>
    </row>
    <row r="461215" spans="16:16" x14ac:dyDescent="0.3">
      <c r="P461215" s="17"/>
    </row>
    <row r="461220" spans="16:16" x14ac:dyDescent="0.3">
      <c r="P461220" s="17"/>
    </row>
    <row r="461222" spans="16:16" x14ac:dyDescent="0.3">
      <c r="P461222" s="17"/>
    </row>
    <row r="461230" spans="16:16" x14ac:dyDescent="0.3">
      <c r="P461230" s="17"/>
    </row>
    <row r="461235" spans="16:16" x14ac:dyDescent="0.3">
      <c r="P461235" s="17"/>
    </row>
    <row r="461247" spans="16:16" x14ac:dyDescent="0.3">
      <c r="P461247" s="17"/>
    </row>
    <row r="461250" spans="16:16" x14ac:dyDescent="0.3">
      <c r="P461250" s="17"/>
    </row>
    <row r="461251" spans="16:16" x14ac:dyDescent="0.3">
      <c r="P461251" s="17"/>
    </row>
    <row r="461253" spans="16:16" x14ac:dyDescent="0.3">
      <c r="P461253" s="17"/>
    </row>
    <row r="461254" spans="16:16" x14ac:dyDescent="0.3">
      <c r="P461254" s="17"/>
    </row>
    <row r="461259" spans="16:16" x14ac:dyDescent="0.3">
      <c r="P461259" s="17"/>
    </row>
    <row r="461262" spans="16:16" x14ac:dyDescent="0.3">
      <c r="P461262" s="17"/>
    </row>
    <row r="461274" spans="16:16" x14ac:dyDescent="0.3">
      <c r="P461274" s="17"/>
    </row>
    <row r="461282" spans="16:16" x14ac:dyDescent="0.3">
      <c r="P461282" s="17"/>
    </row>
    <row r="461283" spans="16:16" x14ac:dyDescent="0.3">
      <c r="P461283" s="17"/>
    </row>
    <row r="461290" spans="16:16" x14ac:dyDescent="0.3">
      <c r="P461290" s="17"/>
    </row>
    <row r="461291" spans="16:16" x14ac:dyDescent="0.3">
      <c r="P461291" s="17"/>
    </row>
    <row r="461295" spans="16:16" x14ac:dyDescent="0.3">
      <c r="P461295" s="17"/>
    </row>
    <row r="461297" spans="16:16" x14ac:dyDescent="0.3">
      <c r="P461297" s="17"/>
    </row>
    <row r="461300" spans="16:16" x14ac:dyDescent="0.3">
      <c r="P461300" s="17"/>
    </row>
    <row r="461302" spans="16:16" x14ac:dyDescent="0.3">
      <c r="P461302" s="17"/>
    </row>
    <row r="461306" spans="16:16" x14ac:dyDescent="0.3">
      <c r="P461306" s="17"/>
    </row>
    <row r="461307" spans="16:16" x14ac:dyDescent="0.3">
      <c r="P461307" s="17"/>
    </row>
    <row r="461310" spans="16:16" x14ac:dyDescent="0.3">
      <c r="P461310" s="17"/>
    </row>
    <row r="461311" spans="16:16" x14ac:dyDescent="0.3">
      <c r="P461311" s="17"/>
    </row>
    <row r="461323" spans="16:16" x14ac:dyDescent="0.3">
      <c r="P461323" s="17"/>
    </row>
    <row r="461327" spans="16:16" x14ac:dyDescent="0.3">
      <c r="P461327" s="17"/>
    </row>
    <row r="461340" spans="16:16" x14ac:dyDescent="0.3">
      <c r="P461340" s="17"/>
    </row>
    <row r="461344" spans="16:16" x14ac:dyDescent="0.3">
      <c r="P461344" s="17"/>
    </row>
    <row r="461355" spans="16:16" x14ac:dyDescent="0.3">
      <c r="P461355" s="17"/>
    </row>
    <row r="461357" spans="16:16" x14ac:dyDescent="0.3">
      <c r="P461357" s="17"/>
    </row>
    <row r="461363" spans="16:16" x14ac:dyDescent="0.3">
      <c r="P461363" s="17"/>
    </row>
    <row r="461371" spans="16:16" x14ac:dyDescent="0.3">
      <c r="P461371" s="17"/>
    </row>
    <row r="461375" spans="16:16" x14ac:dyDescent="0.3">
      <c r="P461375" s="17"/>
    </row>
    <row r="461377" spans="16:16" x14ac:dyDescent="0.3">
      <c r="P461377" s="17"/>
    </row>
    <row r="461385" spans="16:16" x14ac:dyDescent="0.3">
      <c r="P461385" s="17"/>
    </row>
    <row r="461388" spans="16:16" x14ac:dyDescent="0.3">
      <c r="P461388" s="17"/>
    </row>
    <row r="461395" spans="16:16" x14ac:dyDescent="0.3">
      <c r="P461395" s="17"/>
    </row>
    <row r="461398" spans="16:16" x14ac:dyDescent="0.3">
      <c r="P461398" s="17"/>
    </row>
    <row r="461400" spans="16:16" x14ac:dyDescent="0.3">
      <c r="P461400" s="17"/>
    </row>
    <row r="461407" spans="16:16" x14ac:dyDescent="0.3">
      <c r="P461407" s="17"/>
    </row>
    <row r="461411" spans="16:16" x14ac:dyDescent="0.3">
      <c r="P461411" s="17"/>
    </row>
    <row r="461416" spans="16:16" x14ac:dyDescent="0.3">
      <c r="P461416" s="17"/>
    </row>
    <row r="461419" spans="16:16" x14ac:dyDescent="0.3">
      <c r="P461419" s="17"/>
    </row>
    <row r="461421" spans="16:16" x14ac:dyDescent="0.3">
      <c r="P461421" s="17"/>
    </row>
    <row r="461422" spans="16:16" x14ac:dyDescent="0.3">
      <c r="P461422" s="17"/>
    </row>
    <row r="461426" spans="16:16" x14ac:dyDescent="0.3">
      <c r="P461426" s="17"/>
    </row>
    <row r="461428" spans="16:16" x14ac:dyDescent="0.3">
      <c r="P461428" s="17"/>
    </row>
    <row r="461429" spans="16:16" x14ac:dyDescent="0.3">
      <c r="P461429" s="17"/>
    </row>
    <row r="461430" spans="16:16" x14ac:dyDescent="0.3">
      <c r="P461430" s="17"/>
    </row>
    <row r="461431" spans="16:16" x14ac:dyDescent="0.3">
      <c r="P461431" s="17"/>
    </row>
    <row r="461435" spans="16:16" x14ac:dyDescent="0.3">
      <c r="P461435" s="17"/>
    </row>
    <row r="461437" spans="16:16" x14ac:dyDescent="0.3">
      <c r="P461437" s="17"/>
    </row>
    <row r="461455" spans="16:16" x14ac:dyDescent="0.3">
      <c r="P461455" s="17"/>
    </row>
    <row r="461458" spans="16:16" x14ac:dyDescent="0.3">
      <c r="P461458" s="17"/>
    </row>
    <row r="461466" spans="16:16" x14ac:dyDescent="0.3">
      <c r="P461466" s="17"/>
    </row>
    <row r="461472" spans="16:16" x14ac:dyDescent="0.3">
      <c r="P461472" s="17"/>
    </row>
    <row r="461473" spans="16:16" x14ac:dyDescent="0.3">
      <c r="P461473" s="17"/>
    </row>
    <row r="461477" spans="16:16" x14ac:dyDescent="0.3">
      <c r="P461477" s="17"/>
    </row>
    <row r="461478" spans="16:16" x14ac:dyDescent="0.3">
      <c r="P461478" s="17"/>
    </row>
    <row r="461485" spans="16:16" x14ac:dyDescent="0.3">
      <c r="P461485" s="17"/>
    </row>
    <row r="461486" spans="16:16" x14ac:dyDescent="0.3">
      <c r="P461486" s="17"/>
    </row>
    <row r="461495" spans="16:16" x14ac:dyDescent="0.3">
      <c r="P461495" s="17"/>
    </row>
    <row r="461501" spans="16:16" x14ac:dyDescent="0.3">
      <c r="P461501" s="17"/>
    </row>
    <row r="461502" spans="16:16" x14ac:dyDescent="0.3">
      <c r="P461502" s="17"/>
    </row>
    <row r="461503" spans="16:16" x14ac:dyDescent="0.3">
      <c r="P461503" s="17"/>
    </row>
    <row r="461505" spans="16:16" x14ac:dyDescent="0.3">
      <c r="P461505" s="17"/>
    </row>
    <row r="461516" spans="16:16" x14ac:dyDescent="0.3">
      <c r="P461516" s="17"/>
    </row>
    <row r="461526" spans="16:16" x14ac:dyDescent="0.3">
      <c r="P461526" s="17"/>
    </row>
    <row r="461527" spans="16:16" x14ac:dyDescent="0.3">
      <c r="P461527" s="17"/>
    </row>
    <row r="461532" spans="16:16" x14ac:dyDescent="0.3">
      <c r="P461532" s="17"/>
    </row>
    <row r="461536" spans="16:16" x14ac:dyDescent="0.3">
      <c r="P461536" s="17"/>
    </row>
    <row r="461541" spans="16:16" x14ac:dyDescent="0.3">
      <c r="P461541" s="17"/>
    </row>
    <row r="461545" spans="16:16" x14ac:dyDescent="0.3">
      <c r="P461545" s="17"/>
    </row>
    <row r="461549" spans="16:16" x14ac:dyDescent="0.3">
      <c r="P461549" s="17"/>
    </row>
    <row r="461559" spans="16:16" x14ac:dyDescent="0.3">
      <c r="P461559" s="17"/>
    </row>
    <row r="461560" spans="16:16" x14ac:dyDescent="0.3">
      <c r="P461560" s="17"/>
    </row>
    <row r="461567" spans="16:16" x14ac:dyDescent="0.3">
      <c r="P461567" s="17"/>
    </row>
    <row r="461573" spans="16:16" x14ac:dyDescent="0.3">
      <c r="P461573" s="17"/>
    </row>
    <row r="461576" spans="16:16" x14ac:dyDescent="0.3">
      <c r="P461576" s="17"/>
    </row>
    <row r="461577" spans="16:16" x14ac:dyDescent="0.3">
      <c r="P461577" s="17"/>
    </row>
    <row r="461580" spans="16:16" x14ac:dyDescent="0.3">
      <c r="P461580" s="17"/>
    </row>
    <row r="461585" spans="16:16" x14ac:dyDescent="0.3">
      <c r="P461585" s="17"/>
    </row>
    <row r="461594" spans="16:16" x14ac:dyDescent="0.3">
      <c r="P461594" s="17"/>
    </row>
    <row r="461595" spans="16:16" x14ac:dyDescent="0.3">
      <c r="P461595" s="17"/>
    </row>
    <row r="461596" spans="16:16" x14ac:dyDescent="0.3">
      <c r="P461596" s="17"/>
    </row>
    <row r="461599" spans="16:16" x14ac:dyDescent="0.3">
      <c r="P461599" s="17"/>
    </row>
    <row r="461602" spans="16:16" x14ac:dyDescent="0.3">
      <c r="P461602" s="17"/>
    </row>
    <row r="461606" spans="16:16" x14ac:dyDescent="0.3">
      <c r="P461606" s="17"/>
    </row>
    <row r="461607" spans="16:16" x14ac:dyDescent="0.3">
      <c r="P461607" s="17"/>
    </row>
    <row r="461608" spans="16:16" x14ac:dyDescent="0.3">
      <c r="P461608" s="17"/>
    </row>
    <row r="461609" spans="16:16" x14ac:dyDescent="0.3">
      <c r="P461609" s="17"/>
    </row>
    <row r="461612" spans="16:16" x14ac:dyDescent="0.3">
      <c r="P461612" s="17"/>
    </row>
    <row r="461613" spans="16:16" x14ac:dyDescent="0.3">
      <c r="P461613" s="17"/>
    </row>
    <row r="461618" spans="16:16" x14ac:dyDescent="0.3">
      <c r="P461618" s="17"/>
    </row>
    <row r="461620" spans="16:16" x14ac:dyDescent="0.3">
      <c r="P461620" s="17"/>
    </row>
    <row r="461626" spans="16:16" x14ac:dyDescent="0.3">
      <c r="P461626" s="17"/>
    </row>
    <row r="461631" spans="16:16" x14ac:dyDescent="0.3">
      <c r="P461631" s="17"/>
    </row>
    <row r="461635" spans="16:16" x14ac:dyDescent="0.3">
      <c r="P461635" s="17"/>
    </row>
    <row r="461646" spans="16:16" x14ac:dyDescent="0.3">
      <c r="P461646" s="17"/>
    </row>
    <row r="461649" spans="16:16" x14ac:dyDescent="0.3">
      <c r="P461649" s="17"/>
    </row>
    <row r="461652" spans="16:16" x14ac:dyDescent="0.3">
      <c r="P461652" s="17"/>
    </row>
    <row r="461654" spans="16:16" x14ac:dyDescent="0.3">
      <c r="P461654" s="17"/>
    </row>
    <row r="461656" spans="16:16" x14ac:dyDescent="0.3">
      <c r="P461656" s="17"/>
    </row>
    <row r="461662" spans="16:16" x14ac:dyDescent="0.3">
      <c r="P461662" s="17"/>
    </row>
    <row r="461666" spans="16:16" x14ac:dyDescent="0.3">
      <c r="P461666" s="17"/>
    </row>
    <row r="461674" spans="16:16" x14ac:dyDescent="0.3">
      <c r="P461674" s="17"/>
    </row>
    <row r="461676" spans="16:16" x14ac:dyDescent="0.3">
      <c r="P461676" s="17"/>
    </row>
    <row r="461679" spans="16:16" x14ac:dyDescent="0.3">
      <c r="P461679" s="17"/>
    </row>
    <row r="461680" spans="16:16" x14ac:dyDescent="0.3">
      <c r="P461680" s="17"/>
    </row>
    <row r="461686" spans="16:16" x14ac:dyDescent="0.3">
      <c r="P461686" s="17"/>
    </row>
    <row r="461688" spans="16:16" x14ac:dyDescent="0.3">
      <c r="P461688" s="17"/>
    </row>
    <row r="461693" spans="16:16" x14ac:dyDescent="0.3">
      <c r="P461693" s="17"/>
    </row>
    <row r="461695" spans="16:16" x14ac:dyDescent="0.3">
      <c r="P461695" s="17"/>
    </row>
    <row r="461697" spans="16:16" x14ac:dyDescent="0.3">
      <c r="P461697" s="17"/>
    </row>
    <row r="461698" spans="16:16" x14ac:dyDescent="0.3">
      <c r="P461698" s="17"/>
    </row>
    <row r="461701" spans="16:16" x14ac:dyDescent="0.3">
      <c r="P461701" s="17"/>
    </row>
    <row r="461703" spans="16:16" x14ac:dyDescent="0.3">
      <c r="P461703" s="17"/>
    </row>
    <row r="461709" spans="16:16" x14ac:dyDescent="0.3">
      <c r="P461709" s="17"/>
    </row>
    <row r="461710" spans="16:16" x14ac:dyDescent="0.3">
      <c r="P461710" s="17"/>
    </row>
    <row r="461711" spans="16:16" x14ac:dyDescent="0.3">
      <c r="P461711" s="17"/>
    </row>
    <row r="461716" spans="16:16" x14ac:dyDescent="0.3">
      <c r="P461716" s="17"/>
    </row>
    <row r="461720" spans="16:16" x14ac:dyDescent="0.3">
      <c r="P461720" s="17"/>
    </row>
    <row r="461726" spans="16:16" x14ac:dyDescent="0.3">
      <c r="P461726" s="17"/>
    </row>
    <row r="461729" spans="16:16" x14ac:dyDescent="0.3">
      <c r="P461729" s="17"/>
    </row>
    <row r="461737" spans="16:16" x14ac:dyDescent="0.3">
      <c r="P461737" s="17"/>
    </row>
    <row r="461744" spans="16:16" x14ac:dyDescent="0.3">
      <c r="P461744" s="17"/>
    </row>
    <row r="461747" spans="16:16" x14ac:dyDescent="0.3">
      <c r="P461747" s="17"/>
    </row>
    <row r="461753" spans="16:16" x14ac:dyDescent="0.3">
      <c r="P461753" s="17"/>
    </row>
    <row r="461757" spans="16:16" x14ac:dyDescent="0.3">
      <c r="P461757" s="17"/>
    </row>
    <row r="461758" spans="16:16" x14ac:dyDescent="0.3">
      <c r="P461758" s="17"/>
    </row>
    <row r="461765" spans="16:16" x14ac:dyDescent="0.3">
      <c r="P461765" s="17"/>
    </row>
    <row r="461767" spans="16:16" x14ac:dyDescent="0.3">
      <c r="P461767" s="17"/>
    </row>
    <row r="461772" spans="16:16" x14ac:dyDescent="0.3">
      <c r="P461772" s="17"/>
    </row>
    <row r="461787" spans="16:16" x14ac:dyDescent="0.3">
      <c r="P461787" s="17"/>
    </row>
    <row r="461788" spans="16:16" x14ac:dyDescent="0.3">
      <c r="P461788" s="17"/>
    </row>
    <row r="461790" spans="16:16" x14ac:dyDescent="0.3">
      <c r="P461790" s="17"/>
    </row>
    <row r="461791" spans="16:16" x14ac:dyDescent="0.3">
      <c r="P461791" s="17"/>
    </row>
    <row r="461810" spans="16:16" x14ac:dyDescent="0.3">
      <c r="P461810" s="17"/>
    </row>
    <row r="461812" spans="16:16" x14ac:dyDescent="0.3">
      <c r="P461812" s="17"/>
    </row>
    <row r="461815" spans="16:16" x14ac:dyDescent="0.3">
      <c r="P461815" s="17"/>
    </row>
    <row r="461817" spans="16:16" x14ac:dyDescent="0.3">
      <c r="P461817" s="17"/>
    </row>
    <row r="461828" spans="4:16" x14ac:dyDescent="0.3">
      <c r="D461828" s="6"/>
      <c r="P461828" s="17"/>
    </row>
    <row r="461830" spans="4:16" x14ac:dyDescent="0.3">
      <c r="P461830" s="17"/>
    </row>
    <row r="461831" spans="4:16" x14ac:dyDescent="0.3">
      <c r="P461831" s="17"/>
    </row>
    <row r="461832" spans="4:16" x14ac:dyDescent="0.3">
      <c r="P461832" s="17"/>
    </row>
    <row r="461838" spans="4:16" x14ac:dyDescent="0.3">
      <c r="P461838" s="17"/>
    </row>
    <row r="461839" spans="4:16" x14ac:dyDescent="0.3">
      <c r="P461839" s="17"/>
    </row>
    <row r="461841" spans="16:16" x14ac:dyDescent="0.3">
      <c r="P461841" s="17"/>
    </row>
    <row r="461855" spans="16:16" x14ac:dyDescent="0.3">
      <c r="P461855" s="17"/>
    </row>
    <row r="461858" spans="16:16" x14ac:dyDescent="0.3">
      <c r="P461858" s="17"/>
    </row>
    <row r="461861" spans="16:16" x14ac:dyDescent="0.3">
      <c r="P461861" s="17"/>
    </row>
    <row r="461863" spans="16:16" x14ac:dyDescent="0.3">
      <c r="P461863" s="17"/>
    </row>
    <row r="461868" spans="16:16" x14ac:dyDescent="0.3">
      <c r="P461868" s="17"/>
    </row>
    <row r="461870" spans="16:16" x14ac:dyDescent="0.3">
      <c r="P461870" s="17"/>
    </row>
    <row r="461874" spans="16:16" x14ac:dyDescent="0.3">
      <c r="P461874" s="17"/>
    </row>
    <row r="461875" spans="16:16" x14ac:dyDescent="0.3">
      <c r="P461875" s="17"/>
    </row>
    <row r="461877" spans="16:16" x14ac:dyDescent="0.3">
      <c r="P461877" s="17"/>
    </row>
    <row r="461885" spans="16:16" x14ac:dyDescent="0.3">
      <c r="P461885" s="17"/>
    </row>
    <row r="461887" spans="16:16" x14ac:dyDescent="0.3">
      <c r="P461887" s="17"/>
    </row>
    <row r="461889" spans="16:16" x14ac:dyDescent="0.3">
      <c r="P461889" s="17"/>
    </row>
    <row r="461892" spans="16:16" x14ac:dyDescent="0.3">
      <c r="P461892" s="17"/>
    </row>
    <row r="461893" spans="16:16" x14ac:dyDescent="0.3">
      <c r="P461893" s="17"/>
    </row>
    <row r="461900" spans="16:16" x14ac:dyDescent="0.3">
      <c r="P461900" s="17"/>
    </row>
    <row r="461903" spans="16:16" x14ac:dyDescent="0.3">
      <c r="P461903" s="17"/>
    </row>
    <row r="461915" spans="16:16" x14ac:dyDescent="0.3">
      <c r="P461915" s="17"/>
    </row>
    <row r="461916" spans="16:16" x14ac:dyDescent="0.3">
      <c r="P461916" s="17"/>
    </row>
    <row r="461922" spans="16:16" x14ac:dyDescent="0.3">
      <c r="P461922" s="17"/>
    </row>
    <row r="461923" spans="16:16" x14ac:dyDescent="0.3">
      <c r="P461923" s="17"/>
    </row>
    <row r="461927" spans="16:16" x14ac:dyDescent="0.3">
      <c r="P461927" s="17"/>
    </row>
    <row r="461928" spans="16:16" x14ac:dyDescent="0.3">
      <c r="P461928" s="17"/>
    </row>
    <row r="461929" spans="16:16" x14ac:dyDescent="0.3">
      <c r="P461929" s="17"/>
    </row>
    <row r="461932" spans="16:16" x14ac:dyDescent="0.3">
      <c r="P461932" s="17"/>
    </row>
    <row r="461934" spans="16:16" x14ac:dyDescent="0.3">
      <c r="P461934" s="17"/>
    </row>
    <row r="461935" spans="16:16" x14ac:dyDescent="0.3">
      <c r="P461935" s="17"/>
    </row>
    <row r="461936" spans="16:16" x14ac:dyDescent="0.3">
      <c r="P461936" s="17"/>
    </row>
    <row r="461937" spans="16:16" x14ac:dyDescent="0.3">
      <c r="P461937" s="17"/>
    </row>
    <row r="461938" spans="16:16" x14ac:dyDescent="0.3">
      <c r="P461938" s="17"/>
    </row>
    <row r="461940" spans="16:16" x14ac:dyDescent="0.3">
      <c r="P461940" s="17"/>
    </row>
    <row r="461941" spans="16:16" x14ac:dyDescent="0.3">
      <c r="P461941" s="17"/>
    </row>
    <row r="461943" spans="16:16" x14ac:dyDescent="0.3">
      <c r="P461943" s="17"/>
    </row>
    <row r="461945" spans="16:16" x14ac:dyDescent="0.3">
      <c r="P461945" s="17"/>
    </row>
    <row r="461946" spans="16:16" x14ac:dyDescent="0.3">
      <c r="P461946" s="17"/>
    </row>
    <row r="461949" spans="16:16" x14ac:dyDescent="0.3">
      <c r="P461949" s="17"/>
    </row>
    <row r="461951" spans="16:16" x14ac:dyDescent="0.3">
      <c r="P461951" s="17"/>
    </row>
    <row r="461952" spans="16:16" x14ac:dyDescent="0.3">
      <c r="P461952" s="17"/>
    </row>
    <row r="461957" spans="16:16" x14ac:dyDescent="0.3">
      <c r="P461957" s="17"/>
    </row>
    <row r="461960" spans="16:16" x14ac:dyDescent="0.3">
      <c r="P461960" s="17"/>
    </row>
    <row r="461968" spans="16:16" x14ac:dyDescent="0.3">
      <c r="P461968" s="17"/>
    </row>
    <row r="461974" spans="16:16" x14ac:dyDescent="0.3">
      <c r="P461974" s="17"/>
    </row>
    <row r="461984" spans="16:16" x14ac:dyDescent="0.3">
      <c r="P461984" s="17"/>
    </row>
    <row r="461989" spans="16:16" x14ac:dyDescent="0.3">
      <c r="P461989" s="17"/>
    </row>
    <row r="461992" spans="16:16" x14ac:dyDescent="0.3">
      <c r="P461992" s="17"/>
    </row>
    <row r="461996" spans="16:16" x14ac:dyDescent="0.3">
      <c r="P461996" s="17"/>
    </row>
    <row r="461998" spans="16:16" x14ac:dyDescent="0.3">
      <c r="P461998" s="17"/>
    </row>
    <row r="462007" spans="16:16" x14ac:dyDescent="0.3">
      <c r="P462007" s="17"/>
    </row>
    <row r="462009" spans="16:16" x14ac:dyDescent="0.3">
      <c r="P462009" s="17"/>
    </row>
    <row r="462010" spans="16:16" x14ac:dyDescent="0.3">
      <c r="P462010" s="17"/>
    </row>
    <row r="462011" spans="16:16" x14ac:dyDescent="0.3">
      <c r="P462011" s="17"/>
    </row>
    <row r="462014" spans="16:16" x14ac:dyDescent="0.3">
      <c r="P462014" s="17"/>
    </row>
    <row r="462015" spans="16:16" x14ac:dyDescent="0.3">
      <c r="P462015" s="17"/>
    </row>
    <row r="462020" spans="16:16" x14ac:dyDescent="0.3">
      <c r="P462020" s="17"/>
    </row>
    <row r="462025" spans="16:16" x14ac:dyDescent="0.3">
      <c r="P462025" s="17"/>
    </row>
    <row r="462034" spans="16:16" x14ac:dyDescent="0.3">
      <c r="P462034" s="17"/>
    </row>
    <row r="462039" spans="16:16" x14ac:dyDescent="0.3">
      <c r="P462039" s="17"/>
    </row>
    <row r="462041" spans="16:16" x14ac:dyDescent="0.3">
      <c r="P462041" s="17"/>
    </row>
    <row r="462042" spans="16:16" x14ac:dyDescent="0.3">
      <c r="P462042" s="17"/>
    </row>
    <row r="462045" spans="16:16" x14ac:dyDescent="0.3">
      <c r="P462045" s="17"/>
    </row>
    <row r="462047" spans="16:16" x14ac:dyDescent="0.3">
      <c r="P462047" s="17"/>
    </row>
    <row r="462058" spans="16:16" x14ac:dyDescent="0.3">
      <c r="P462058" s="17"/>
    </row>
    <row r="462060" spans="16:16" x14ac:dyDescent="0.3">
      <c r="P462060" s="17"/>
    </row>
    <row r="462063" spans="16:16" x14ac:dyDescent="0.3">
      <c r="P462063" s="17"/>
    </row>
    <row r="462069" spans="16:16" x14ac:dyDescent="0.3">
      <c r="P462069" s="17"/>
    </row>
    <row r="462071" spans="16:16" x14ac:dyDescent="0.3">
      <c r="P462071" s="17"/>
    </row>
    <row r="462073" spans="16:16" x14ac:dyDescent="0.3">
      <c r="P462073" s="17"/>
    </row>
    <row r="462078" spans="16:16" x14ac:dyDescent="0.3">
      <c r="P462078" s="17"/>
    </row>
    <row r="462082" spans="16:16" x14ac:dyDescent="0.3">
      <c r="P462082" s="17"/>
    </row>
    <row r="462083" spans="16:16" x14ac:dyDescent="0.3">
      <c r="P462083" s="17"/>
    </row>
    <row r="462085" spans="16:16" x14ac:dyDescent="0.3">
      <c r="P462085" s="17"/>
    </row>
    <row r="462086" spans="16:16" x14ac:dyDescent="0.3">
      <c r="P462086" s="17"/>
    </row>
    <row r="462097" spans="16:16" x14ac:dyDescent="0.3">
      <c r="P462097" s="17"/>
    </row>
    <row r="462106" spans="16:16" x14ac:dyDescent="0.3">
      <c r="P462106" s="17"/>
    </row>
    <row r="462108" spans="16:16" x14ac:dyDescent="0.3">
      <c r="P462108" s="17"/>
    </row>
    <row r="462110" spans="16:16" x14ac:dyDescent="0.3">
      <c r="P462110" s="17"/>
    </row>
    <row r="462115" spans="16:16" x14ac:dyDescent="0.3">
      <c r="P462115" s="17"/>
    </row>
    <row r="462117" spans="16:16" x14ac:dyDescent="0.3">
      <c r="P462117" s="17"/>
    </row>
    <row r="462122" spans="16:16" x14ac:dyDescent="0.3">
      <c r="P462122" s="17"/>
    </row>
    <row r="462126" spans="16:16" x14ac:dyDescent="0.3">
      <c r="P462126" s="17"/>
    </row>
    <row r="462132" spans="16:16" x14ac:dyDescent="0.3">
      <c r="P462132" s="17"/>
    </row>
    <row r="462136" spans="16:16" x14ac:dyDescent="0.3">
      <c r="P462136" s="17"/>
    </row>
    <row r="462137" spans="16:16" x14ac:dyDescent="0.3">
      <c r="P462137" s="17"/>
    </row>
    <row r="462138" spans="16:16" x14ac:dyDescent="0.3">
      <c r="P462138" s="17"/>
    </row>
    <row r="462140" spans="16:16" x14ac:dyDescent="0.3">
      <c r="P462140" s="17"/>
    </row>
    <row r="462143" spans="16:16" x14ac:dyDescent="0.3">
      <c r="P462143" s="17"/>
    </row>
    <row r="462148" spans="16:16" x14ac:dyDescent="0.3">
      <c r="P462148" s="17"/>
    </row>
    <row r="462149" spans="16:16" x14ac:dyDescent="0.3">
      <c r="P462149" s="17"/>
    </row>
    <row r="462152" spans="16:16" x14ac:dyDescent="0.3">
      <c r="P462152" s="17"/>
    </row>
    <row r="462154" spans="16:16" x14ac:dyDescent="0.3">
      <c r="P462154" s="17"/>
    </row>
    <row r="462157" spans="16:16" x14ac:dyDescent="0.3">
      <c r="P462157" s="17"/>
    </row>
    <row r="462161" spans="16:16" x14ac:dyDescent="0.3">
      <c r="P462161" s="17"/>
    </row>
    <row r="462162" spans="16:16" x14ac:dyDescent="0.3">
      <c r="P462162" s="17"/>
    </row>
    <row r="462165" spans="16:16" x14ac:dyDescent="0.3">
      <c r="P462165" s="17"/>
    </row>
    <row r="462169" spans="16:16" x14ac:dyDescent="0.3">
      <c r="P462169" s="17"/>
    </row>
    <row r="462173" spans="16:16" x14ac:dyDescent="0.3">
      <c r="P462173" s="17"/>
    </row>
    <row r="462179" spans="16:16" x14ac:dyDescent="0.3">
      <c r="P462179" s="17"/>
    </row>
    <row r="462182" spans="16:16" x14ac:dyDescent="0.3">
      <c r="P462182" s="17"/>
    </row>
    <row r="462183" spans="16:16" x14ac:dyDescent="0.3">
      <c r="P462183" s="17"/>
    </row>
    <row r="462187" spans="16:16" x14ac:dyDescent="0.3">
      <c r="P462187" s="17"/>
    </row>
    <row r="462188" spans="16:16" x14ac:dyDescent="0.3">
      <c r="P462188" s="17"/>
    </row>
    <row r="462189" spans="16:16" x14ac:dyDescent="0.3">
      <c r="P462189" s="17"/>
    </row>
    <row r="462190" spans="16:16" x14ac:dyDescent="0.3">
      <c r="P462190" s="17"/>
    </row>
    <row r="462194" spans="16:16" x14ac:dyDescent="0.3">
      <c r="P462194" s="17"/>
    </row>
    <row r="462196" spans="16:16" x14ac:dyDescent="0.3">
      <c r="P462196" s="17"/>
    </row>
    <row r="462200" spans="16:16" x14ac:dyDescent="0.3">
      <c r="P462200" s="17"/>
    </row>
    <row r="462201" spans="16:16" x14ac:dyDescent="0.3">
      <c r="P462201" s="17"/>
    </row>
    <row r="462207" spans="16:16" x14ac:dyDescent="0.3">
      <c r="P462207" s="17"/>
    </row>
    <row r="462208" spans="16:16" x14ac:dyDescent="0.3">
      <c r="P462208" s="17"/>
    </row>
    <row r="462211" spans="16:16" x14ac:dyDescent="0.3">
      <c r="P462211" s="17"/>
    </row>
    <row r="462213" spans="16:16" x14ac:dyDescent="0.3">
      <c r="P462213" s="17"/>
    </row>
    <row r="462216" spans="16:16" x14ac:dyDescent="0.3">
      <c r="P462216" s="17"/>
    </row>
    <row r="462221" spans="16:16" x14ac:dyDescent="0.3">
      <c r="P462221" s="17"/>
    </row>
    <row r="462228" spans="16:16" x14ac:dyDescent="0.3">
      <c r="P462228" s="17"/>
    </row>
    <row r="462231" spans="16:16" x14ac:dyDescent="0.3">
      <c r="P462231" s="17"/>
    </row>
    <row r="462233" spans="16:16" x14ac:dyDescent="0.3">
      <c r="P462233" s="17"/>
    </row>
    <row r="462234" spans="16:16" x14ac:dyDescent="0.3">
      <c r="P462234" s="17"/>
    </row>
    <row r="462236" spans="16:16" x14ac:dyDescent="0.3">
      <c r="P462236" s="17"/>
    </row>
    <row r="462239" spans="16:16" x14ac:dyDescent="0.3">
      <c r="P462239" s="17"/>
    </row>
    <row r="462240" spans="16:16" x14ac:dyDescent="0.3">
      <c r="P462240" s="17"/>
    </row>
    <row r="462242" spans="16:16" x14ac:dyDescent="0.3">
      <c r="P462242" s="17"/>
    </row>
    <row r="462256" spans="16:16" x14ac:dyDescent="0.3">
      <c r="P462256" s="17"/>
    </row>
    <row r="462257" spans="16:16" x14ac:dyDescent="0.3">
      <c r="P462257" s="17"/>
    </row>
    <row r="462259" spans="16:16" x14ac:dyDescent="0.3">
      <c r="P462259" s="17"/>
    </row>
    <row r="462261" spans="16:16" x14ac:dyDescent="0.3">
      <c r="P462261" s="17"/>
    </row>
    <row r="462265" spans="16:16" x14ac:dyDescent="0.3">
      <c r="P462265" s="17"/>
    </row>
    <row r="462266" spans="16:16" x14ac:dyDescent="0.3">
      <c r="P462266" s="17"/>
    </row>
    <row r="462271" spans="16:16" x14ac:dyDescent="0.3">
      <c r="P462271" s="17"/>
    </row>
    <row r="462272" spans="16:16" x14ac:dyDescent="0.3">
      <c r="P462272" s="17"/>
    </row>
    <row r="462274" spans="16:16" x14ac:dyDescent="0.3">
      <c r="P462274" s="17"/>
    </row>
    <row r="462275" spans="16:16" x14ac:dyDescent="0.3">
      <c r="P462275" s="17"/>
    </row>
    <row r="462276" spans="16:16" x14ac:dyDescent="0.3">
      <c r="P462276" s="17"/>
    </row>
    <row r="462279" spans="16:16" x14ac:dyDescent="0.3">
      <c r="P462279" s="17"/>
    </row>
    <row r="462281" spans="16:16" x14ac:dyDescent="0.3">
      <c r="P462281" s="17"/>
    </row>
    <row r="462294" spans="16:16" x14ac:dyDescent="0.3">
      <c r="P462294" s="17"/>
    </row>
    <row r="462303" spans="16:16" x14ac:dyDescent="0.3">
      <c r="P462303" s="17"/>
    </row>
    <row r="462304" spans="16:16" x14ac:dyDescent="0.3">
      <c r="P462304" s="17"/>
    </row>
    <row r="462306" spans="16:16" x14ac:dyDescent="0.3">
      <c r="P462306" s="17"/>
    </row>
    <row r="462308" spans="16:16" x14ac:dyDescent="0.3">
      <c r="P462308" s="17"/>
    </row>
    <row r="462317" spans="16:16" x14ac:dyDescent="0.3">
      <c r="P462317" s="17"/>
    </row>
    <row r="462318" spans="16:16" x14ac:dyDescent="0.3">
      <c r="P462318" s="17"/>
    </row>
    <row r="462319" spans="16:16" x14ac:dyDescent="0.3">
      <c r="P462319" s="17"/>
    </row>
    <row r="462320" spans="16:16" x14ac:dyDescent="0.3">
      <c r="P462320" s="17"/>
    </row>
    <row r="462323" spans="16:16" x14ac:dyDescent="0.3">
      <c r="P462323" s="17"/>
    </row>
    <row r="462327" spans="16:16" x14ac:dyDescent="0.3">
      <c r="P462327" s="17"/>
    </row>
    <row r="462328" spans="16:16" x14ac:dyDescent="0.3">
      <c r="P462328" s="17"/>
    </row>
    <row r="462329" spans="16:16" x14ac:dyDescent="0.3">
      <c r="P462329" s="17"/>
    </row>
    <row r="462330" spans="16:16" x14ac:dyDescent="0.3">
      <c r="P462330" s="17"/>
    </row>
    <row r="462333" spans="16:16" x14ac:dyDescent="0.3">
      <c r="P462333" s="17"/>
    </row>
    <row r="462336" spans="16:16" x14ac:dyDescent="0.3">
      <c r="P462336" s="17"/>
    </row>
    <row r="462350" spans="16:16" x14ac:dyDescent="0.3">
      <c r="P462350" s="17"/>
    </row>
    <row r="462363" spans="16:16" x14ac:dyDescent="0.3">
      <c r="P462363" s="17"/>
    </row>
    <row r="462366" spans="16:16" x14ac:dyDescent="0.3">
      <c r="P462366" s="17"/>
    </row>
    <row r="462367" spans="16:16" x14ac:dyDescent="0.3">
      <c r="P462367" s="17"/>
    </row>
    <row r="462370" spans="16:16" x14ac:dyDescent="0.3">
      <c r="P462370" s="17"/>
    </row>
    <row r="462372" spans="16:16" x14ac:dyDescent="0.3">
      <c r="P462372" s="17"/>
    </row>
    <row r="462384" spans="16:16" x14ac:dyDescent="0.3">
      <c r="P462384" s="17"/>
    </row>
    <row r="462393" spans="16:16" x14ac:dyDescent="0.3">
      <c r="P462393" s="17"/>
    </row>
    <row r="462396" spans="16:16" x14ac:dyDescent="0.3">
      <c r="P462396" s="17"/>
    </row>
    <row r="462402" spans="16:16" x14ac:dyDescent="0.3">
      <c r="P462402" s="17"/>
    </row>
    <row r="462403" spans="16:16" x14ac:dyDescent="0.3">
      <c r="P462403" s="17"/>
    </row>
    <row r="462405" spans="16:16" x14ac:dyDescent="0.3">
      <c r="P462405" s="17"/>
    </row>
    <row r="462422" spans="16:16" x14ac:dyDescent="0.3">
      <c r="P462422" s="17"/>
    </row>
    <row r="462423" spans="16:16" x14ac:dyDescent="0.3">
      <c r="P462423" s="17"/>
    </row>
    <row r="462424" spans="16:16" x14ac:dyDescent="0.3">
      <c r="P462424" s="17"/>
    </row>
    <row r="462425" spans="16:16" x14ac:dyDescent="0.3">
      <c r="P462425" s="17"/>
    </row>
    <row r="462426" spans="16:16" x14ac:dyDescent="0.3">
      <c r="P462426" s="17"/>
    </row>
    <row r="462432" spans="16:16" x14ac:dyDescent="0.3">
      <c r="P462432" s="17"/>
    </row>
    <row r="462434" spans="16:16" x14ac:dyDescent="0.3">
      <c r="P462434" s="17"/>
    </row>
    <row r="462436" spans="16:16" x14ac:dyDescent="0.3">
      <c r="P462436" s="17"/>
    </row>
    <row r="462437" spans="16:16" x14ac:dyDescent="0.3">
      <c r="P462437" s="17"/>
    </row>
    <row r="462443" spans="16:16" x14ac:dyDescent="0.3">
      <c r="P462443" s="17"/>
    </row>
    <row r="462446" spans="16:16" x14ac:dyDescent="0.3">
      <c r="P462446" s="17"/>
    </row>
    <row r="462448" spans="16:16" x14ac:dyDescent="0.3">
      <c r="P462448" s="17"/>
    </row>
    <row r="462449" spans="16:16" x14ac:dyDescent="0.3">
      <c r="P462449" s="17"/>
    </row>
    <row r="462450" spans="16:16" x14ac:dyDescent="0.3">
      <c r="P462450" s="17"/>
    </row>
    <row r="462454" spans="16:16" x14ac:dyDescent="0.3">
      <c r="P462454" s="17"/>
    </row>
    <row r="462457" spans="16:16" x14ac:dyDescent="0.3">
      <c r="P462457" s="17"/>
    </row>
    <row r="462463" spans="16:16" x14ac:dyDescent="0.3">
      <c r="P462463" s="17"/>
    </row>
    <row r="462467" spans="16:16" x14ac:dyDescent="0.3">
      <c r="P462467" s="17"/>
    </row>
    <row r="462470" spans="16:16" x14ac:dyDescent="0.3">
      <c r="P462470" s="17"/>
    </row>
    <row r="462471" spans="16:16" x14ac:dyDescent="0.3">
      <c r="P462471" s="17"/>
    </row>
    <row r="462472" spans="16:16" x14ac:dyDescent="0.3">
      <c r="P462472" s="17"/>
    </row>
    <row r="462483" spans="16:16" x14ac:dyDescent="0.3">
      <c r="P462483" s="17"/>
    </row>
    <row r="462486" spans="16:16" x14ac:dyDescent="0.3">
      <c r="P462486" s="17"/>
    </row>
    <row r="462488" spans="16:16" x14ac:dyDescent="0.3">
      <c r="P462488" s="17"/>
    </row>
    <row r="462490" spans="16:16" x14ac:dyDescent="0.3">
      <c r="P462490" s="17"/>
    </row>
    <row r="462491" spans="16:16" x14ac:dyDescent="0.3">
      <c r="P462491" s="17"/>
    </row>
    <row r="462499" spans="16:16" x14ac:dyDescent="0.3">
      <c r="P462499" s="17"/>
    </row>
    <row r="462502" spans="16:16" x14ac:dyDescent="0.3">
      <c r="P462502" s="17"/>
    </row>
    <row r="462504" spans="16:16" x14ac:dyDescent="0.3">
      <c r="P462504" s="17"/>
    </row>
    <row r="462508" spans="16:16" x14ac:dyDescent="0.3">
      <c r="P462508" s="17"/>
    </row>
    <row r="462516" spans="16:16" x14ac:dyDescent="0.3">
      <c r="P462516" s="17"/>
    </row>
    <row r="462518" spans="16:16" x14ac:dyDescent="0.3">
      <c r="P462518" s="17"/>
    </row>
    <row r="462520" spans="16:16" x14ac:dyDescent="0.3">
      <c r="P462520" s="17"/>
    </row>
    <row r="462521" spans="16:16" x14ac:dyDescent="0.3">
      <c r="P462521" s="17"/>
    </row>
    <row r="462522" spans="16:16" x14ac:dyDescent="0.3">
      <c r="P462522" s="17"/>
    </row>
    <row r="462529" spans="16:16" x14ac:dyDescent="0.3">
      <c r="P462529" s="17"/>
    </row>
    <row r="462531" spans="16:16" x14ac:dyDescent="0.3">
      <c r="P462531" s="17"/>
    </row>
    <row r="462533" spans="16:16" x14ac:dyDescent="0.3">
      <c r="P462533" s="17"/>
    </row>
    <row r="462538" spans="16:16" x14ac:dyDescent="0.3">
      <c r="P462538" s="17"/>
    </row>
    <row r="462540" spans="16:16" x14ac:dyDescent="0.3">
      <c r="P462540" s="17"/>
    </row>
    <row r="462547" spans="16:16" x14ac:dyDescent="0.3">
      <c r="P462547" s="17"/>
    </row>
    <row r="462549" spans="16:16" x14ac:dyDescent="0.3">
      <c r="P462549" s="17"/>
    </row>
    <row r="462550" spans="16:16" x14ac:dyDescent="0.3">
      <c r="P462550" s="17"/>
    </row>
    <row r="462558" spans="16:16" x14ac:dyDescent="0.3">
      <c r="P462558" s="17"/>
    </row>
    <row r="462567" spans="16:16" x14ac:dyDescent="0.3">
      <c r="P462567" s="17"/>
    </row>
    <row r="462568" spans="16:16" x14ac:dyDescent="0.3">
      <c r="P462568" s="17"/>
    </row>
    <row r="462572" spans="16:16" x14ac:dyDescent="0.3">
      <c r="P462572" s="17"/>
    </row>
    <row r="462573" spans="16:16" x14ac:dyDescent="0.3">
      <c r="P462573" s="17"/>
    </row>
    <row r="462574" spans="16:16" x14ac:dyDescent="0.3">
      <c r="P462574" s="17"/>
    </row>
    <row r="462578" spans="16:16" x14ac:dyDescent="0.3">
      <c r="P462578" s="17"/>
    </row>
    <row r="462598" spans="16:16" x14ac:dyDescent="0.3">
      <c r="P462598" s="17"/>
    </row>
    <row r="462603" spans="16:16" x14ac:dyDescent="0.3">
      <c r="P462603" s="17"/>
    </row>
    <row r="462608" spans="16:16" x14ac:dyDescent="0.3">
      <c r="P462608" s="17"/>
    </row>
    <row r="462610" spans="16:16" x14ac:dyDescent="0.3">
      <c r="P462610" s="17"/>
    </row>
    <row r="462611" spans="16:16" x14ac:dyDescent="0.3">
      <c r="P462611" s="17"/>
    </row>
    <row r="462612" spans="16:16" x14ac:dyDescent="0.3">
      <c r="P462612" s="17"/>
    </row>
    <row r="462621" spans="16:16" x14ac:dyDescent="0.3">
      <c r="P462621" s="17"/>
    </row>
    <row r="462626" spans="16:16" x14ac:dyDescent="0.3">
      <c r="P462626" s="17"/>
    </row>
    <row r="462631" spans="16:16" x14ac:dyDescent="0.3">
      <c r="P462631" s="17"/>
    </row>
    <row r="462635" spans="16:16" x14ac:dyDescent="0.3">
      <c r="P462635" s="17"/>
    </row>
    <row r="462637" spans="16:16" x14ac:dyDescent="0.3">
      <c r="P462637" s="17"/>
    </row>
    <row r="462640" spans="16:16" x14ac:dyDescent="0.3">
      <c r="P462640" s="17"/>
    </row>
    <row r="462642" spans="16:16" x14ac:dyDescent="0.3">
      <c r="P462642" s="17"/>
    </row>
    <row r="462647" spans="16:16" x14ac:dyDescent="0.3">
      <c r="P462647" s="17"/>
    </row>
    <row r="462651" spans="16:16" x14ac:dyDescent="0.3">
      <c r="P462651" s="17"/>
    </row>
    <row r="462657" spans="16:16" x14ac:dyDescent="0.3">
      <c r="P462657" s="17"/>
    </row>
    <row r="462659" spans="16:16" x14ac:dyDescent="0.3">
      <c r="P462659" s="17"/>
    </row>
    <row r="462660" spans="16:16" x14ac:dyDescent="0.3">
      <c r="P462660" s="17"/>
    </row>
    <row r="462663" spans="16:16" x14ac:dyDescent="0.3">
      <c r="P462663" s="17"/>
    </row>
    <row r="462664" spans="16:16" x14ac:dyDescent="0.3">
      <c r="P462664" s="17"/>
    </row>
    <row r="462667" spans="16:16" x14ac:dyDescent="0.3">
      <c r="P462667" s="17"/>
    </row>
    <row r="462672" spans="16:16" x14ac:dyDescent="0.3">
      <c r="P462672" s="17"/>
    </row>
    <row r="462676" spans="16:16" x14ac:dyDescent="0.3">
      <c r="P462676" s="17"/>
    </row>
    <row r="462679" spans="16:16" x14ac:dyDescent="0.3">
      <c r="P462679" s="17"/>
    </row>
    <row r="462685" spans="16:16" x14ac:dyDescent="0.3">
      <c r="P462685" s="17"/>
    </row>
    <row r="462689" spans="16:16" x14ac:dyDescent="0.3">
      <c r="P462689" s="17"/>
    </row>
    <row r="462692" spans="16:16" x14ac:dyDescent="0.3">
      <c r="P462692" s="17"/>
    </row>
    <row r="462695" spans="16:16" x14ac:dyDescent="0.3">
      <c r="P462695" s="17"/>
    </row>
    <row r="462700" spans="16:16" x14ac:dyDescent="0.3">
      <c r="P462700" s="17"/>
    </row>
    <row r="462701" spans="16:16" x14ac:dyDescent="0.3">
      <c r="P462701" s="17"/>
    </row>
    <row r="462705" spans="16:16" x14ac:dyDescent="0.3">
      <c r="P462705" s="17"/>
    </row>
    <row r="462706" spans="16:16" x14ac:dyDescent="0.3">
      <c r="P462706" s="17"/>
    </row>
    <row r="462709" spans="16:16" x14ac:dyDescent="0.3">
      <c r="P462709" s="17"/>
    </row>
    <row r="462718" spans="16:16" x14ac:dyDescent="0.3">
      <c r="P462718" s="17"/>
    </row>
    <row r="462728" spans="16:16" x14ac:dyDescent="0.3">
      <c r="P462728" s="17"/>
    </row>
    <row r="462729" spans="16:16" x14ac:dyDescent="0.3">
      <c r="P462729" s="17"/>
    </row>
    <row r="462745" spans="16:16" x14ac:dyDescent="0.3">
      <c r="P462745" s="17"/>
    </row>
    <row r="462750" spans="16:16" x14ac:dyDescent="0.3">
      <c r="P462750" s="17"/>
    </row>
    <row r="462751" spans="16:16" x14ac:dyDescent="0.3">
      <c r="P462751" s="17"/>
    </row>
    <row r="462761" spans="16:16" x14ac:dyDescent="0.3">
      <c r="P462761" s="17"/>
    </row>
    <row r="462767" spans="16:16" x14ac:dyDescent="0.3">
      <c r="P462767" s="17"/>
    </row>
    <row r="462770" spans="16:16" x14ac:dyDescent="0.3">
      <c r="P462770" s="17"/>
    </row>
    <row r="462773" spans="16:16" x14ac:dyDescent="0.3">
      <c r="P462773" s="17"/>
    </row>
    <row r="462774" spans="16:16" x14ac:dyDescent="0.3">
      <c r="P462774" s="17"/>
    </row>
    <row r="462775" spans="16:16" x14ac:dyDescent="0.3">
      <c r="P462775" s="17"/>
    </row>
    <row r="462777" spans="16:16" x14ac:dyDescent="0.3">
      <c r="P462777" s="17"/>
    </row>
    <row r="462780" spans="16:16" x14ac:dyDescent="0.3">
      <c r="P462780" s="17"/>
    </row>
    <row r="462781" spans="16:16" x14ac:dyDescent="0.3">
      <c r="P462781" s="17"/>
    </row>
    <row r="462783" spans="16:16" x14ac:dyDescent="0.3">
      <c r="P462783" s="17"/>
    </row>
    <row r="462788" spans="16:16" x14ac:dyDescent="0.3">
      <c r="P462788" s="17"/>
    </row>
    <row r="462789" spans="16:16" x14ac:dyDescent="0.3">
      <c r="P462789" s="17"/>
    </row>
    <row r="462790" spans="16:16" x14ac:dyDescent="0.3">
      <c r="P462790" s="17"/>
    </row>
    <row r="462796" spans="16:16" x14ac:dyDescent="0.3">
      <c r="P462796" s="17"/>
    </row>
    <row r="462802" spans="16:16" x14ac:dyDescent="0.3">
      <c r="P462802" s="17"/>
    </row>
    <row r="462807" spans="16:16" x14ac:dyDescent="0.3">
      <c r="P462807" s="17"/>
    </row>
    <row r="462809" spans="16:16" x14ac:dyDescent="0.3">
      <c r="P462809" s="17"/>
    </row>
    <row r="462815" spans="16:16" x14ac:dyDescent="0.3">
      <c r="P462815" s="17"/>
    </row>
    <row r="462821" spans="16:16" x14ac:dyDescent="0.3">
      <c r="P462821" s="17"/>
    </row>
    <row r="462826" spans="16:16" x14ac:dyDescent="0.3">
      <c r="P462826" s="17"/>
    </row>
    <row r="462829" spans="16:16" x14ac:dyDescent="0.3">
      <c r="P462829" s="17"/>
    </row>
    <row r="462830" spans="16:16" x14ac:dyDescent="0.3">
      <c r="P462830" s="17"/>
    </row>
    <row r="462831" spans="16:16" x14ac:dyDescent="0.3">
      <c r="P462831" s="17"/>
    </row>
    <row r="462839" spans="16:16" x14ac:dyDescent="0.3">
      <c r="P462839" s="17"/>
    </row>
    <row r="462843" spans="16:16" x14ac:dyDescent="0.3">
      <c r="P462843" s="17"/>
    </row>
    <row r="462848" spans="16:16" x14ac:dyDescent="0.3">
      <c r="P462848" s="17"/>
    </row>
    <row r="462849" spans="16:16" x14ac:dyDescent="0.3">
      <c r="P462849" s="17"/>
    </row>
    <row r="462850" spans="16:16" x14ac:dyDescent="0.3">
      <c r="P462850" s="17"/>
    </row>
    <row r="462854" spans="16:16" x14ac:dyDescent="0.3">
      <c r="P462854" s="17"/>
    </row>
    <row r="462860" spans="16:16" x14ac:dyDescent="0.3">
      <c r="P462860" s="17"/>
    </row>
    <row r="462861" spans="16:16" x14ac:dyDescent="0.3">
      <c r="P462861" s="17"/>
    </row>
    <row r="462862" spans="16:16" x14ac:dyDescent="0.3">
      <c r="P462862" s="17"/>
    </row>
    <row r="462865" spans="16:16" x14ac:dyDescent="0.3">
      <c r="P462865" s="17"/>
    </row>
    <row r="462867" spans="16:16" x14ac:dyDescent="0.3">
      <c r="P462867" s="17"/>
    </row>
    <row r="462871" spans="16:16" x14ac:dyDescent="0.3">
      <c r="P462871" s="17"/>
    </row>
    <row r="462878" spans="16:16" x14ac:dyDescent="0.3">
      <c r="P462878" s="17"/>
    </row>
    <row r="462881" spans="16:16" x14ac:dyDescent="0.3">
      <c r="P462881" s="17"/>
    </row>
    <row r="462884" spans="16:16" x14ac:dyDescent="0.3">
      <c r="P462884" s="17"/>
    </row>
    <row r="462886" spans="16:16" x14ac:dyDescent="0.3">
      <c r="P462886" s="17"/>
    </row>
    <row r="462887" spans="16:16" x14ac:dyDescent="0.3">
      <c r="P462887" s="17"/>
    </row>
    <row r="462888" spans="16:16" x14ac:dyDescent="0.3">
      <c r="P462888" s="17"/>
    </row>
    <row r="462893" spans="16:16" x14ac:dyDescent="0.3">
      <c r="P462893" s="17"/>
    </row>
    <row r="462905" spans="16:16" x14ac:dyDescent="0.3">
      <c r="P462905" s="17"/>
    </row>
    <row r="462906" spans="16:16" x14ac:dyDescent="0.3">
      <c r="P462906" s="17"/>
    </row>
    <row r="462907" spans="16:16" x14ac:dyDescent="0.3">
      <c r="P462907" s="17"/>
    </row>
    <row r="462908" spans="16:16" x14ac:dyDescent="0.3">
      <c r="P462908" s="17"/>
    </row>
    <row r="462913" spans="16:16" x14ac:dyDescent="0.3">
      <c r="P462913" s="18"/>
    </row>
    <row r="462916" spans="16:16" x14ac:dyDescent="0.3">
      <c r="P462916" s="17"/>
    </row>
    <row r="462918" spans="16:16" x14ac:dyDescent="0.3">
      <c r="P462918" s="17"/>
    </row>
    <row r="462921" spans="16:16" x14ac:dyDescent="0.3">
      <c r="P462921" s="17"/>
    </row>
    <row r="462924" spans="16:16" x14ac:dyDescent="0.3">
      <c r="P462924" s="17"/>
    </row>
    <row r="462929" spans="16:16" x14ac:dyDescent="0.3">
      <c r="P462929" s="17"/>
    </row>
    <row r="462934" spans="16:16" x14ac:dyDescent="0.3">
      <c r="P462934" s="17"/>
    </row>
    <row r="462936" spans="16:16" x14ac:dyDescent="0.3">
      <c r="P462936" s="17"/>
    </row>
    <row r="462937" spans="16:16" x14ac:dyDescent="0.3">
      <c r="P462937" s="17"/>
    </row>
    <row r="462938" spans="16:16" x14ac:dyDescent="0.3">
      <c r="P462938" s="4"/>
    </row>
    <row r="462940" spans="16:16" x14ac:dyDescent="0.3">
      <c r="P462940" s="17"/>
    </row>
    <row r="462942" spans="16:16" x14ac:dyDescent="0.3">
      <c r="P462942" s="17"/>
    </row>
    <row r="462943" spans="16:16" x14ac:dyDescent="0.3">
      <c r="P462943" s="17"/>
    </row>
    <row r="462946" spans="16:16" x14ac:dyDescent="0.3">
      <c r="P462946" s="17"/>
    </row>
    <row r="462949" spans="16:16" x14ac:dyDescent="0.3">
      <c r="P462949" s="17"/>
    </row>
    <row r="462952" spans="16:16" x14ac:dyDescent="0.3">
      <c r="P462952" s="17"/>
    </row>
    <row r="462960" spans="16:16" x14ac:dyDescent="0.3">
      <c r="P462960" s="17"/>
    </row>
    <row r="462961" spans="16:16" x14ac:dyDescent="0.3">
      <c r="P462961" s="17"/>
    </row>
    <row r="462965" spans="16:16" x14ac:dyDescent="0.3">
      <c r="P462965" s="17"/>
    </row>
    <row r="462968" spans="16:16" x14ac:dyDescent="0.3">
      <c r="P462968" s="17"/>
    </row>
    <row r="462984" spans="16:16" x14ac:dyDescent="0.3">
      <c r="P462984" s="17"/>
    </row>
    <row r="462989" spans="16:16" x14ac:dyDescent="0.3">
      <c r="P462989" s="17"/>
    </row>
    <row r="462990" spans="16:16" x14ac:dyDescent="0.3">
      <c r="P462990" s="17"/>
    </row>
    <row r="462991" spans="16:16" x14ac:dyDescent="0.3">
      <c r="P462991" s="17"/>
    </row>
    <row r="462996" spans="16:16" x14ac:dyDescent="0.3">
      <c r="P462996" s="17"/>
    </row>
    <row r="462997" spans="16:16" x14ac:dyDescent="0.3">
      <c r="P462997" s="17"/>
    </row>
    <row r="463002" spans="16:16" x14ac:dyDescent="0.3">
      <c r="P463002" s="17"/>
    </row>
    <row r="463004" spans="16:16" x14ac:dyDescent="0.3">
      <c r="P463004" s="17"/>
    </row>
    <row r="463006" spans="16:16" x14ac:dyDescent="0.3">
      <c r="P463006" s="17"/>
    </row>
    <row r="463007" spans="16:16" x14ac:dyDescent="0.3">
      <c r="P463007" s="17"/>
    </row>
    <row r="463018" spans="16:16" x14ac:dyDescent="0.3">
      <c r="P463018" s="17"/>
    </row>
    <row r="463019" spans="16:16" x14ac:dyDescent="0.3">
      <c r="P463019" s="17"/>
    </row>
    <row r="463022" spans="16:16" x14ac:dyDescent="0.3">
      <c r="P463022" s="17"/>
    </row>
    <row r="463023" spans="16:16" x14ac:dyDescent="0.3">
      <c r="P463023" s="17"/>
    </row>
    <row r="463028" spans="16:16" x14ac:dyDescent="0.3">
      <c r="P463028" s="17"/>
    </row>
    <row r="463032" spans="16:16" x14ac:dyDescent="0.3">
      <c r="P463032" s="17"/>
    </row>
    <row r="463035" spans="16:16" x14ac:dyDescent="0.3">
      <c r="P463035" s="17"/>
    </row>
    <row r="463038" spans="16:16" x14ac:dyDescent="0.3">
      <c r="P463038" s="17"/>
    </row>
    <row r="463040" spans="16:16" x14ac:dyDescent="0.3">
      <c r="P463040" s="17"/>
    </row>
    <row r="463044" spans="16:16" x14ac:dyDescent="0.3">
      <c r="P463044" s="17"/>
    </row>
    <row r="463045" spans="16:16" x14ac:dyDescent="0.3">
      <c r="P463045" s="17"/>
    </row>
    <row r="463046" spans="16:16" x14ac:dyDescent="0.3">
      <c r="P463046" s="17"/>
    </row>
    <row r="463054" spans="16:16" x14ac:dyDescent="0.3">
      <c r="P463054" s="17"/>
    </row>
    <row r="463056" spans="16:16" x14ac:dyDescent="0.3">
      <c r="P463056" s="17"/>
    </row>
    <row r="463058" spans="16:16" x14ac:dyDescent="0.3">
      <c r="P463058" s="17"/>
    </row>
    <row r="463072" spans="16:16" x14ac:dyDescent="0.3">
      <c r="P463072" s="17"/>
    </row>
    <row r="463075" spans="16:16" x14ac:dyDescent="0.3">
      <c r="P463075" s="17"/>
    </row>
    <row r="463098" spans="16:16" x14ac:dyDescent="0.3">
      <c r="P463098" s="17"/>
    </row>
    <row r="463099" spans="16:16" x14ac:dyDescent="0.3">
      <c r="P463099" s="17"/>
    </row>
    <row r="463106" spans="16:16" x14ac:dyDescent="0.3">
      <c r="P463106" s="17"/>
    </row>
    <row r="463107" spans="16:16" x14ac:dyDescent="0.3">
      <c r="P463107" s="17"/>
    </row>
    <row r="463109" spans="16:16" x14ac:dyDescent="0.3">
      <c r="P463109" s="17"/>
    </row>
    <row r="463110" spans="16:16" x14ac:dyDescent="0.3">
      <c r="P463110" s="17"/>
    </row>
    <row r="463111" spans="16:16" x14ac:dyDescent="0.3">
      <c r="P463111" s="17"/>
    </row>
    <row r="463113" spans="16:16" x14ac:dyDescent="0.3">
      <c r="P463113" s="17"/>
    </row>
    <row r="463116" spans="16:16" x14ac:dyDescent="0.3">
      <c r="P463116" s="17"/>
    </row>
    <row r="463117" spans="16:16" x14ac:dyDescent="0.3">
      <c r="P463117" s="17"/>
    </row>
    <row r="463119" spans="16:16" x14ac:dyDescent="0.3">
      <c r="P463119" s="17"/>
    </row>
    <row r="463122" spans="16:16" x14ac:dyDescent="0.3">
      <c r="P463122" s="17"/>
    </row>
    <row r="463123" spans="16:16" x14ac:dyDescent="0.3">
      <c r="P463123" s="17"/>
    </row>
    <row r="463124" spans="16:16" x14ac:dyDescent="0.3">
      <c r="P463124" s="17"/>
    </row>
    <row r="463129" spans="16:16" x14ac:dyDescent="0.3">
      <c r="P463129" s="17"/>
    </row>
    <row r="463133" spans="16:16" x14ac:dyDescent="0.3">
      <c r="P463133" s="17"/>
    </row>
    <row r="463134" spans="16:16" x14ac:dyDescent="0.3">
      <c r="P463134" s="17"/>
    </row>
    <row r="463135" spans="16:16" x14ac:dyDescent="0.3">
      <c r="P463135" s="17"/>
    </row>
    <row r="463137" spans="16:16" x14ac:dyDescent="0.3">
      <c r="P463137" s="17"/>
    </row>
    <row r="463140" spans="16:16" x14ac:dyDescent="0.3">
      <c r="P463140" s="17"/>
    </row>
    <row r="463145" spans="16:16" x14ac:dyDescent="0.3">
      <c r="P463145" s="17"/>
    </row>
    <row r="463147" spans="16:16" x14ac:dyDescent="0.3">
      <c r="P463147" s="17"/>
    </row>
    <row r="463153" spans="16:16" x14ac:dyDescent="0.3">
      <c r="P463153" s="17"/>
    </row>
    <row r="463155" spans="16:16" x14ac:dyDescent="0.3">
      <c r="P463155" s="17"/>
    </row>
    <row r="463156" spans="16:16" x14ac:dyDescent="0.3">
      <c r="P463156" s="17"/>
    </row>
    <row r="463165" spans="16:16" x14ac:dyDescent="0.3">
      <c r="P463165" s="17"/>
    </row>
    <row r="463166" spans="16:16" x14ac:dyDescent="0.3">
      <c r="P463166" s="17"/>
    </row>
    <row r="463167" spans="16:16" x14ac:dyDescent="0.3">
      <c r="P463167" s="17"/>
    </row>
    <row r="463168" spans="16:16" x14ac:dyDescent="0.3">
      <c r="P463168" s="17"/>
    </row>
    <row r="463171" spans="16:16" x14ac:dyDescent="0.3">
      <c r="P463171" s="17"/>
    </row>
    <row r="463178" spans="16:16" x14ac:dyDescent="0.3">
      <c r="P463178" s="17"/>
    </row>
    <row r="463180" spans="16:16" x14ac:dyDescent="0.3">
      <c r="P463180" s="17"/>
    </row>
    <row r="463181" spans="16:16" x14ac:dyDescent="0.3">
      <c r="P463181" s="17"/>
    </row>
    <row r="463184" spans="16:16" x14ac:dyDescent="0.3">
      <c r="P463184" s="17"/>
    </row>
    <row r="463187" spans="16:16" x14ac:dyDescent="0.3">
      <c r="P463187" s="17"/>
    </row>
    <row r="463188" spans="16:16" x14ac:dyDescent="0.3">
      <c r="P463188" s="17"/>
    </row>
    <row r="463191" spans="16:16" x14ac:dyDescent="0.3">
      <c r="P463191" s="17"/>
    </row>
    <row r="463192" spans="16:16" x14ac:dyDescent="0.3">
      <c r="P463192" s="17"/>
    </row>
    <row r="463197" spans="16:16" x14ac:dyDescent="0.3">
      <c r="P463197" s="17"/>
    </row>
    <row r="463198" spans="16:16" x14ac:dyDescent="0.3">
      <c r="P463198" s="17"/>
    </row>
    <row r="463202" spans="16:16" x14ac:dyDescent="0.3">
      <c r="P463202" s="17"/>
    </row>
    <row r="463215" spans="16:16" x14ac:dyDescent="0.3">
      <c r="P463215" s="17"/>
    </row>
    <row r="463216" spans="16:16" x14ac:dyDescent="0.3">
      <c r="P463216" s="17"/>
    </row>
    <row r="463219" spans="16:16" x14ac:dyDescent="0.3">
      <c r="P463219" s="17"/>
    </row>
    <row r="463223" spans="16:16" x14ac:dyDescent="0.3">
      <c r="P463223" s="17"/>
    </row>
    <row r="463228" spans="16:16" x14ac:dyDescent="0.3">
      <c r="P463228" s="17"/>
    </row>
    <row r="463231" spans="16:16" x14ac:dyDescent="0.3">
      <c r="P463231" s="17"/>
    </row>
    <row r="463233" spans="16:16" x14ac:dyDescent="0.3">
      <c r="P463233" s="17"/>
    </row>
    <row r="463238" spans="16:16" x14ac:dyDescent="0.3">
      <c r="P463238" s="17"/>
    </row>
    <row r="463239" spans="16:16" x14ac:dyDescent="0.3">
      <c r="P463239" s="17"/>
    </row>
    <row r="463240" spans="16:16" x14ac:dyDescent="0.3">
      <c r="P463240" s="17"/>
    </row>
    <row r="463250" spans="16:16" x14ac:dyDescent="0.3">
      <c r="P463250" s="17"/>
    </row>
    <row r="463257" spans="16:16" x14ac:dyDescent="0.3">
      <c r="P463257" s="17"/>
    </row>
    <row r="463258" spans="16:16" x14ac:dyDescent="0.3">
      <c r="P463258" s="17"/>
    </row>
    <row r="463265" spans="16:16" x14ac:dyDescent="0.3">
      <c r="P463265" s="17"/>
    </row>
    <row r="463277" spans="16:16" x14ac:dyDescent="0.3">
      <c r="P463277" s="17"/>
    </row>
    <row r="463278" spans="16:16" x14ac:dyDescent="0.3">
      <c r="P463278" s="17"/>
    </row>
    <row r="463286" spans="16:16" x14ac:dyDescent="0.3">
      <c r="P463286" s="17"/>
    </row>
    <row r="463291" spans="16:16" x14ac:dyDescent="0.3">
      <c r="P463291" s="17"/>
    </row>
    <row r="463292" spans="16:16" x14ac:dyDescent="0.3">
      <c r="P463292" s="17"/>
    </row>
    <row r="463295" spans="16:16" x14ac:dyDescent="0.3">
      <c r="P463295" s="17"/>
    </row>
    <row r="463296" spans="16:16" x14ac:dyDescent="0.3">
      <c r="P463296" s="17"/>
    </row>
    <row r="463299" spans="16:16" x14ac:dyDescent="0.3">
      <c r="P463299" s="17"/>
    </row>
    <row r="463300" spans="16:16" x14ac:dyDescent="0.3">
      <c r="P463300" s="17"/>
    </row>
    <row r="463306" spans="16:16" x14ac:dyDescent="0.3">
      <c r="P463306" s="17"/>
    </row>
    <row r="463313" spans="16:16" x14ac:dyDescent="0.3">
      <c r="P463313" s="17"/>
    </row>
    <row r="463322" spans="16:16" x14ac:dyDescent="0.3">
      <c r="P463322" s="17"/>
    </row>
    <row r="463325" spans="16:16" x14ac:dyDescent="0.3">
      <c r="P463325" s="17"/>
    </row>
    <row r="463330" spans="16:16" x14ac:dyDescent="0.3">
      <c r="P463330" s="17"/>
    </row>
    <row r="463333" spans="16:16" x14ac:dyDescent="0.3">
      <c r="P463333" s="17"/>
    </row>
    <row r="463343" spans="16:16" x14ac:dyDescent="0.3">
      <c r="P463343" s="17"/>
    </row>
    <row r="463348" spans="16:16" x14ac:dyDescent="0.3">
      <c r="P463348" s="17"/>
    </row>
    <row r="463354" spans="16:16" x14ac:dyDescent="0.3">
      <c r="P463354" s="17"/>
    </row>
    <row r="463356" spans="16:16" x14ac:dyDescent="0.3">
      <c r="P463356" s="17"/>
    </row>
    <row r="463358" spans="16:16" x14ac:dyDescent="0.3">
      <c r="P463358" s="17"/>
    </row>
    <row r="463367" spans="16:16" x14ac:dyDescent="0.3">
      <c r="P463367" s="17"/>
    </row>
    <row r="463373" spans="16:16" x14ac:dyDescent="0.3">
      <c r="P463373" s="17"/>
    </row>
    <row r="463375" spans="16:16" x14ac:dyDescent="0.3">
      <c r="P463375" s="17"/>
    </row>
    <row r="463379" spans="16:16" x14ac:dyDescent="0.3">
      <c r="P463379" s="17"/>
    </row>
    <row r="463383" spans="16:16" x14ac:dyDescent="0.3">
      <c r="P463383" s="17"/>
    </row>
    <row r="463384" spans="16:16" x14ac:dyDescent="0.3">
      <c r="P463384" s="17"/>
    </row>
    <row r="463386" spans="16:16" x14ac:dyDescent="0.3">
      <c r="P463386" s="17"/>
    </row>
    <row r="463396" spans="16:16" x14ac:dyDescent="0.3">
      <c r="P463396" s="17"/>
    </row>
    <row r="463397" spans="16:16" x14ac:dyDescent="0.3">
      <c r="P463397" s="17"/>
    </row>
    <row r="463398" spans="16:16" x14ac:dyDescent="0.3">
      <c r="P463398" s="17"/>
    </row>
    <row r="463402" spans="16:16" x14ac:dyDescent="0.3">
      <c r="P463402" s="17"/>
    </row>
    <row r="463406" spans="16:16" x14ac:dyDescent="0.3">
      <c r="P463406" s="17"/>
    </row>
    <row r="463412" spans="16:16" x14ac:dyDescent="0.3">
      <c r="P463412" s="17"/>
    </row>
    <row r="463413" spans="16:16" x14ac:dyDescent="0.3">
      <c r="P463413" s="17"/>
    </row>
    <row r="463423" spans="16:16" x14ac:dyDescent="0.3">
      <c r="P463423" s="17"/>
    </row>
    <row r="463433" spans="16:16" x14ac:dyDescent="0.3">
      <c r="P463433" s="17"/>
    </row>
    <row r="463437" spans="16:16" x14ac:dyDescent="0.3">
      <c r="P463437" s="17"/>
    </row>
    <row r="463451" spans="16:16" x14ac:dyDescent="0.3">
      <c r="P463451" s="17"/>
    </row>
    <row r="463452" spans="16:16" x14ac:dyDescent="0.3">
      <c r="P463452" s="17"/>
    </row>
    <row r="463456" spans="16:16" x14ac:dyDescent="0.3">
      <c r="P463456" s="17"/>
    </row>
    <row r="463470" spans="16:16" x14ac:dyDescent="0.3">
      <c r="P463470" s="17"/>
    </row>
    <row r="463478" spans="16:16" x14ac:dyDescent="0.3">
      <c r="P463478" s="17"/>
    </row>
    <row r="463483" spans="16:16" x14ac:dyDescent="0.3">
      <c r="P463483" s="17"/>
    </row>
    <row r="463490" spans="16:16" x14ac:dyDescent="0.3">
      <c r="P463490" s="17"/>
    </row>
    <row r="463494" spans="16:16" x14ac:dyDescent="0.3">
      <c r="P463494" s="17"/>
    </row>
    <row r="463506" spans="16:16" x14ac:dyDescent="0.3">
      <c r="P463506" s="17"/>
    </row>
    <row r="463508" spans="16:16" x14ac:dyDescent="0.3">
      <c r="P463508" s="17"/>
    </row>
    <row r="463512" spans="16:16" x14ac:dyDescent="0.3">
      <c r="P463512" s="17"/>
    </row>
    <row r="463513" spans="16:16" x14ac:dyDescent="0.3">
      <c r="P463513" s="17"/>
    </row>
    <row r="463519" spans="16:16" x14ac:dyDescent="0.3">
      <c r="P463519" s="17"/>
    </row>
    <row r="463526" spans="16:16" x14ac:dyDescent="0.3">
      <c r="P463526" s="17"/>
    </row>
    <row r="463528" spans="16:16" x14ac:dyDescent="0.3">
      <c r="P463528" s="17"/>
    </row>
    <row r="463535" spans="16:16" x14ac:dyDescent="0.3">
      <c r="P463535" s="17"/>
    </row>
    <row r="463536" spans="16:16" x14ac:dyDescent="0.3">
      <c r="P463536" s="17"/>
    </row>
    <row r="463537" spans="16:16" x14ac:dyDescent="0.3">
      <c r="P463537" s="17"/>
    </row>
    <row r="463538" spans="16:16" x14ac:dyDescent="0.3">
      <c r="P463538" s="17"/>
    </row>
    <row r="463544" spans="16:16" x14ac:dyDescent="0.3">
      <c r="P463544" s="17"/>
    </row>
    <row r="463556" spans="16:16" x14ac:dyDescent="0.3">
      <c r="P463556" s="17"/>
    </row>
    <row r="463560" spans="16:16" x14ac:dyDescent="0.3">
      <c r="P463560" s="17"/>
    </row>
    <row r="463562" spans="16:16" x14ac:dyDescent="0.3">
      <c r="P463562" s="17"/>
    </row>
    <row r="463563" spans="16:16" x14ac:dyDescent="0.3">
      <c r="P463563" s="17"/>
    </row>
    <row r="463566" spans="16:16" x14ac:dyDescent="0.3">
      <c r="P463566" s="17"/>
    </row>
    <row r="463571" spans="16:16" x14ac:dyDescent="0.3">
      <c r="P463571" s="17"/>
    </row>
    <row r="463574" spans="16:16" x14ac:dyDescent="0.3">
      <c r="P463574" s="17"/>
    </row>
    <row r="463579" spans="16:16" x14ac:dyDescent="0.3">
      <c r="P463579" s="17"/>
    </row>
    <row r="463580" spans="16:16" x14ac:dyDescent="0.3">
      <c r="P463580" s="17"/>
    </row>
    <row r="463581" spans="16:16" x14ac:dyDescent="0.3">
      <c r="P463581" s="17"/>
    </row>
    <row r="463585" spans="16:16" x14ac:dyDescent="0.3">
      <c r="P463585" s="17"/>
    </row>
    <row r="463587" spans="16:16" x14ac:dyDescent="0.3">
      <c r="P463587" s="17"/>
    </row>
    <row r="463590" spans="16:16" x14ac:dyDescent="0.3">
      <c r="P463590" s="17"/>
    </row>
    <row r="463592" spans="16:16" x14ac:dyDescent="0.3">
      <c r="P463592" s="17"/>
    </row>
    <row r="463595" spans="16:16" x14ac:dyDescent="0.3">
      <c r="P463595" s="17"/>
    </row>
    <row r="463599" spans="16:16" x14ac:dyDescent="0.3">
      <c r="P463599" s="17"/>
    </row>
    <row r="463600" spans="16:16" x14ac:dyDescent="0.3">
      <c r="P463600" s="17"/>
    </row>
    <row r="463611" spans="16:16" x14ac:dyDescent="0.3">
      <c r="P463611" s="17"/>
    </row>
    <row r="463612" spans="16:16" x14ac:dyDescent="0.3">
      <c r="P463612" s="17"/>
    </row>
    <row r="463613" spans="16:16" x14ac:dyDescent="0.3">
      <c r="P463613" s="17"/>
    </row>
    <row r="463617" spans="16:16" x14ac:dyDescent="0.3">
      <c r="P463617" s="17"/>
    </row>
    <row r="463618" spans="16:16" x14ac:dyDescent="0.3">
      <c r="P463618" s="17"/>
    </row>
    <row r="463622" spans="16:16" x14ac:dyDescent="0.3">
      <c r="P463622" s="17"/>
    </row>
    <row r="463627" spans="16:16" x14ac:dyDescent="0.3">
      <c r="P463627" s="17"/>
    </row>
    <row r="463629" spans="16:16" x14ac:dyDescent="0.3">
      <c r="P463629" s="17"/>
    </row>
    <row r="463632" spans="16:16" x14ac:dyDescent="0.3">
      <c r="P463632" s="17"/>
    </row>
    <row r="463634" spans="16:16" x14ac:dyDescent="0.3">
      <c r="P463634" s="17"/>
    </row>
    <row r="463637" spans="16:16" x14ac:dyDescent="0.3">
      <c r="P463637" s="17"/>
    </row>
    <row r="463640" spans="16:16" x14ac:dyDescent="0.3">
      <c r="P463640" s="17"/>
    </row>
    <row r="463655" spans="16:16" x14ac:dyDescent="0.3">
      <c r="P463655" s="17"/>
    </row>
    <row r="463658" spans="16:16" x14ac:dyDescent="0.3">
      <c r="P463658" s="17"/>
    </row>
    <row r="463661" spans="16:16" x14ac:dyDescent="0.3">
      <c r="P463661" s="17"/>
    </row>
    <row r="463662" spans="16:16" x14ac:dyDescent="0.3">
      <c r="P463662" s="17"/>
    </row>
    <row r="463663" spans="16:16" x14ac:dyDescent="0.3">
      <c r="P463663" s="17"/>
    </row>
    <row r="463665" spans="16:16" x14ac:dyDescent="0.3">
      <c r="P463665" s="17"/>
    </row>
    <row r="463666" spans="16:16" x14ac:dyDescent="0.3">
      <c r="P463666" s="17"/>
    </row>
    <row r="463672" spans="16:16" x14ac:dyDescent="0.3">
      <c r="P463672" s="17"/>
    </row>
    <row r="463678" spans="16:16" x14ac:dyDescent="0.3">
      <c r="P463678" s="17"/>
    </row>
    <row r="463682" spans="16:16" x14ac:dyDescent="0.3">
      <c r="P463682" s="17"/>
    </row>
    <row r="463683" spans="16:16" x14ac:dyDescent="0.3">
      <c r="P463683" s="17"/>
    </row>
    <row r="463686" spans="16:16" x14ac:dyDescent="0.3">
      <c r="P463686" s="17"/>
    </row>
    <row r="463687" spans="16:16" x14ac:dyDescent="0.3">
      <c r="P463687" s="17"/>
    </row>
    <row r="463693" spans="16:16" x14ac:dyDescent="0.3">
      <c r="P463693" s="17"/>
    </row>
    <row r="463700" spans="16:16" x14ac:dyDescent="0.3">
      <c r="P463700" s="17"/>
    </row>
    <row r="463704" spans="16:16" x14ac:dyDescent="0.3">
      <c r="P463704" s="17"/>
    </row>
    <row r="463705" spans="16:16" x14ac:dyDescent="0.3">
      <c r="P463705" s="17"/>
    </row>
    <row r="463708" spans="16:16" x14ac:dyDescent="0.3">
      <c r="P463708" s="17"/>
    </row>
    <row r="463711" spans="16:16" x14ac:dyDescent="0.3">
      <c r="P463711" s="17"/>
    </row>
    <row r="463712" spans="16:16" x14ac:dyDescent="0.3">
      <c r="P463712" s="17"/>
    </row>
    <row r="463713" spans="16:16" x14ac:dyDescent="0.3">
      <c r="P463713" s="17"/>
    </row>
    <row r="463719" spans="16:16" x14ac:dyDescent="0.3">
      <c r="P463719" s="17"/>
    </row>
    <row r="463724" spans="16:16" x14ac:dyDescent="0.3">
      <c r="P463724" s="17"/>
    </row>
    <row r="463725" spans="16:16" x14ac:dyDescent="0.3">
      <c r="P463725" s="17"/>
    </row>
    <row r="463730" spans="16:16" x14ac:dyDescent="0.3">
      <c r="P463730" s="17"/>
    </row>
    <row r="463731" spans="16:16" x14ac:dyDescent="0.3">
      <c r="P463731" s="17"/>
    </row>
    <row r="463733" spans="16:16" x14ac:dyDescent="0.3">
      <c r="P463733" s="17"/>
    </row>
    <row r="463738" spans="16:16" x14ac:dyDescent="0.3">
      <c r="P463738" s="17"/>
    </row>
    <row r="463747" spans="16:16" x14ac:dyDescent="0.3">
      <c r="P463747" s="17"/>
    </row>
    <row r="463755" spans="16:16" x14ac:dyDescent="0.3">
      <c r="P463755" s="17"/>
    </row>
    <row r="463756" spans="16:16" x14ac:dyDescent="0.3">
      <c r="P463756" s="17"/>
    </row>
    <row r="463757" spans="16:16" x14ac:dyDescent="0.3">
      <c r="P463757" s="17"/>
    </row>
    <row r="463759" spans="16:16" x14ac:dyDescent="0.3">
      <c r="P463759" s="17"/>
    </row>
    <row r="463763" spans="16:16" x14ac:dyDescent="0.3">
      <c r="P463763" s="17"/>
    </row>
    <row r="463765" spans="16:16" x14ac:dyDescent="0.3">
      <c r="P463765" s="17"/>
    </row>
    <row r="463766" spans="16:16" x14ac:dyDescent="0.3">
      <c r="P463766" s="17"/>
    </row>
    <row r="463771" spans="16:16" x14ac:dyDescent="0.3">
      <c r="P463771" s="17"/>
    </row>
    <row r="463774" spans="16:16" x14ac:dyDescent="0.3">
      <c r="P463774" s="17"/>
    </row>
    <row r="463782" spans="16:16" x14ac:dyDescent="0.3">
      <c r="P463782" s="17"/>
    </row>
    <row r="463786" spans="16:16" x14ac:dyDescent="0.3">
      <c r="P463786" s="17"/>
    </row>
    <row r="463787" spans="16:16" x14ac:dyDescent="0.3">
      <c r="P463787" s="17"/>
    </row>
    <row r="463789" spans="16:16" x14ac:dyDescent="0.3">
      <c r="P463789" s="17"/>
    </row>
    <row r="463795" spans="16:16" x14ac:dyDescent="0.3">
      <c r="P463795" s="17"/>
    </row>
    <row r="463805" spans="16:16" x14ac:dyDescent="0.3">
      <c r="P463805" s="17"/>
    </row>
    <row r="463809" spans="16:16" x14ac:dyDescent="0.3">
      <c r="P463809" s="17"/>
    </row>
    <row r="463810" spans="16:16" x14ac:dyDescent="0.3">
      <c r="P463810" s="17"/>
    </row>
    <row r="463811" spans="16:16" x14ac:dyDescent="0.3">
      <c r="P463811" s="17"/>
    </row>
    <row r="463812" spans="16:16" x14ac:dyDescent="0.3">
      <c r="P463812" s="17"/>
    </row>
    <row r="463816" spans="16:16" x14ac:dyDescent="0.3">
      <c r="P463816" s="17"/>
    </row>
    <row r="463817" spans="16:16" x14ac:dyDescent="0.3">
      <c r="P463817" s="17"/>
    </row>
    <row r="463819" spans="16:16" x14ac:dyDescent="0.3">
      <c r="P463819" s="17"/>
    </row>
    <row r="463821" spans="16:16" x14ac:dyDescent="0.3">
      <c r="P463821" s="17"/>
    </row>
    <row r="463822" spans="16:16" x14ac:dyDescent="0.3">
      <c r="P463822" s="17"/>
    </row>
    <row r="463823" spans="16:16" x14ac:dyDescent="0.3">
      <c r="P463823" s="17"/>
    </row>
    <row r="463824" spans="16:16" x14ac:dyDescent="0.3">
      <c r="P463824" s="17"/>
    </row>
    <row r="463828" spans="16:16" x14ac:dyDescent="0.3">
      <c r="P463828" s="17"/>
    </row>
    <row r="463841" spans="16:16" x14ac:dyDescent="0.3">
      <c r="P463841" s="17"/>
    </row>
    <row r="463843" spans="16:16" x14ac:dyDescent="0.3">
      <c r="P463843" s="17"/>
    </row>
    <row r="463849" spans="16:16" x14ac:dyDescent="0.3">
      <c r="P463849" s="17"/>
    </row>
    <row r="463853" spans="16:16" x14ac:dyDescent="0.3">
      <c r="P463853" s="17"/>
    </row>
    <row r="463854" spans="16:16" x14ac:dyDescent="0.3">
      <c r="P463854" s="17"/>
    </row>
    <row r="463861" spans="16:16" x14ac:dyDescent="0.3">
      <c r="P463861" s="17"/>
    </row>
    <row r="463862" spans="16:16" x14ac:dyDescent="0.3">
      <c r="P463862" s="17"/>
    </row>
    <row r="463865" spans="16:16" x14ac:dyDescent="0.3">
      <c r="P463865" s="17"/>
    </row>
    <row r="463874" spans="16:16" x14ac:dyDescent="0.3">
      <c r="P463874" s="17"/>
    </row>
    <row r="463876" spans="16:16" x14ac:dyDescent="0.3">
      <c r="P463876" s="17"/>
    </row>
    <row r="463878" spans="16:16" x14ac:dyDescent="0.3">
      <c r="P463878" s="17"/>
    </row>
    <row r="463881" spans="16:16" x14ac:dyDescent="0.3">
      <c r="P463881" s="17"/>
    </row>
    <row r="463883" spans="16:16" x14ac:dyDescent="0.3">
      <c r="P463883" s="17"/>
    </row>
    <row r="463886" spans="16:16" x14ac:dyDescent="0.3">
      <c r="P463886" s="17"/>
    </row>
    <row r="463888" spans="16:16" x14ac:dyDescent="0.3">
      <c r="P463888" s="17"/>
    </row>
    <row r="463895" spans="16:16" x14ac:dyDescent="0.3">
      <c r="P463895" s="17"/>
    </row>
    <row r="463897" spans="16:16" x14ac:dyDescent="0.3">
      <c r="P463897" s="17"/>
    </row>
    <row r="463900" spans="16:16" x14ac:dyDescent="0.3">
      <c r="P463900" s="17"/>
    </row>
    <row r="463905" spans="16:16" x14ac:dyDescent="0.3">
      <c r="P463905" s="17"/>
    </row>
    <row r="463911" spans="16:16" x14ac:dyDescent="0.3">
      <c r="P463911" s="17"/>
    </row>
    <row r="463914" spans="16:16" x14ac:dyDescent="0.3">
      <c r="P463914" s="17"/>
    </row>
    <row r="463919" spans="16:16" x14ac:dyDescent="0.3">
      <c r="P463919" s="17"/>
    </row>
    <row r="463922" spans="16:16" x14ac:dyDescent="0.3">
      <c r="P463922" s="17"/>
    </row>
    <row r="463934" spans="16:16" x14ac:dyDescent="0.3">
      <c r="P463934" s="17"/>
    </row>
    <row r="463940" spans="16:16" x14ac:dyDescent="0.3">
      <c r="P463940" s="17"/>
    </row>
    <row r="463941" spans="16:16" x14ac:dyDescent="0.3">
      <c r="P463941" s="17"/>
    </row>
    <row r="463943" spans="16:16" x14ac:dyDescent="0.3">
      <c r="P463943" s="17"/>
    </row>
    <row r="463944" spans="16:16" x14ac:dyDescent="0.3">
      <c r="P463944" s="17"/>
    </row>
    <row r="463947" spans="16:16" x14ac:dyDescent="0.3">
      <c r="P463947" s="17"/>
    </row>
    <row r="463948" spans="16:16" x14ac:dyDescent="0.3">
      <c r="P463948" s="17"/>
    </row>
    <row r="463952" spans="16:16" x14ac:dyDescent="0.3">
      <c r="P463952" s="17"/>
    </row>
    <row r="463954" spans="16:16" x14ac:dyDescent="0.3">
      <c r="P463954" s="17"/>
    </row>
    <row r="463961" spans="16:16" x14ac:dyDescent="0.3">
      <c r="P463961" s="17"/>
    </row>
    <row r="463964" spans="16:16" x14ac:dyDescent="0.3">
      <c r="P463964" s="17"/>
    </row>
    <row r="463968" spans="16:16" x14ac:dyDescent="0.3">
      <c r="P463968" s="17"/>
    </row>
    <row r="463977" spans="16:16" x14ac:dyDescent="0.3">
      <c r="P463977" s="17"/>
    </row>
    <row r="463981" spans="16:16" x14ac:dyDescent="0.3">
      <c r="P463981" s="17"/>
    </row>
    <row r="463989" spans="16:16" x14ac:dyDescent="0.3">
      <c r="P463989" s="17"/>
    </row>
    <row r="463990" spans="16:16" x14ac:dyDescent="0.3">
      <c r="P463990" s="17"/>
    </row>
    <row r="463993" spans="16:16" x14ac:dyDescent="0.3">
      <c r="P463993" s="17"/>
    </row>
    <row r="463995" spans="16:16" x14ac:dyDescent="0.3">
      <c r="P463995" s="17"/>
    </row>
    <row r="463999" spans="16:16" x14ac:dyDescent="0.3">
      <c r="P463999" s="17"/>
    </row>
    <row r="464000" spans="16:16" x14ac:dyDescent="0.3">
      <c r="P464000" s="17"/>
    </row>
    <row r="464001" spans="16:16" x14ac:dyDescent="0.3">
      <c r="P464001" s="17"/>
    </row>
    <row r="464005" spans="16:16" x14ac:dyDescent="0.3">
      <c r="P464005" s="17"/>
    </row>
    <row r="464006" spans="16:16" x14ac:dyDescent="0.3">
      <c r="P464006" s="17"/>
    </row>
    <row r="464011" spans="16:16" x14ac:dyDescent="0.3">
      <c r="P464011" s="17"/>
    </row>
    <row r="464018" spans="16:16" x14ac:dyDescent="0.3">
      <c r="P464018" s="17"/>
    </row>
    <row r="464021" spans="16:16" x14ac:dyDescent="0.3">
      <c r="P464021" s="17"/>
    </row>
    <row r="464023" spans="16:16" x14ac:dyDescent="0.3">
      <c r="P464023" s="17"/>
    </row>
    <row r="464027" spans="16:16" x14ac:dyDescent="0.3">
      <c r="P464027" s="17"/>
    </row>
    <row r="464031" spans="16:16" x14ac:dyDescent="0.3">
      <c r="P464031" s="17"/>
    </row>
    <row r="464034" spans="16:16" x14ac:dyDescent="0.3">
      <c r="P464034" s="17"/>
    </row>
    <row r="464039" spans="16:16" x14ac:dyDescent="0.3">
      <c r="P464039" s="17"/>
    </row>
    <row r="464044" spans="16:16" x14ac:dyDescent="0.3">
      <c r="P464044" s="17"/>
    </row>
    <row r="464049" spans="16:16" x14ac:dyDescent="0.3">
      <c r="P464049" s="17"/>
    </row>
    <row r="464050" spans="16:16" x14ac:dyDescent="0.3">
      <c r="P464050" s="17"/>
    </row>
    <row r="464052" spans="16:16" x14ac:dyDescent="0.3">
      <c r="P464052" s="17"/>
    </row>
    <row r="464056" spans="16:16" x14ac:dyDescent="0.3">
      <c r="P464056" s="17"/>
    </row>
    <row r="464058" spans="16:16" x14ac:dyDescent="0.3">
      <c r="P464058" s="17"/>
    </row>
    <row r="464059" spans="16:16" x14ac:dyDescent="0.3">
      <c r="P464059" s="17"/>
    </row>
    <row r="464060" spans="16:16" x14ac:dyDescent="0.3">
      <c r="P464060" s="17"/>
    </row>
    <row r="464063" spans="16:16" x14ac:dyDescent="0.3">
      <c r="P464063" s="17"/>
    </row>
    <row r="464074" spans="16:16" x14ac:dyDescent="0.3">
      <c r="P464074" s="17"/>
    </row>
    <row r="464077" spans="16:16" x14ac:dyDescent="0.3">
      <c r="P464077" s="17"/>
    </row>
    <row r="464078" spans="16:16" x14ac:dyDescent="0.3">
      <c r="P464078" s="17"/>
    </row>
    <row r="464079" spans="16:16" x14ac:dyDescent="0.3">
      <c r="P464079" s="17"/>
    </row>
    <row r="464083" spans="16:16" x14ac:dyDescent="0.3">
      <c r="P464083" s="17"/>
    </row>
    <row r="464086" spans="16:16" x14ac:dyDescent="0.3">
      <c r="P464086" s="17"/>
    </row>
    <row r="464087" spans="16:16" x14ac:dyDescent="0.3">
      <c r="P464087" s="17"/>
    </row>
    <row r="464089" spans="16:16" x14ac:dyDescent="0.3">
      <c r="P464089" s="17"/>
    </row>
    <row r="464098" spans="16:16" x14ac:dyDescent="0.3">
      <c r="P464098" s="17"/>
    </row>
    <row r="464100" spans="16:16" x14ac:dyDescent="0.3">
      <c r="P464100" s="17"/>
    </row>
    <row r="464101" spans="16:16" x14ac:dyDescent="0.3">
      <c r="P464101" s="17"/>
    </row>
    <row r="464102" spans="16:16" x14ac:dyDescent="0.3">
      <c r="P464102" s="17"/>
    </row>
    <row r="464112" spans="16:16" x14ac:dyDescent="0.3">
      <c r="P464112" s="17"/>
    </row>
    <row r="464114" spans="16:16" x14ac:dyDescent="0.3">
      <c r="P464114" s="17"/>
    </row>
    <row r="464125" spans="16:16" x14ac:dyDescent="0.3">
      <c r="P464125" s="17"/>
    </row>
    <row r="464131" spans="16:16" x14ac:dyDescent="0.3">
      <c r="P464131" s="17"/>
    </row>
    <row r="464138" spans="16:16" x14ac:dyDescent="0.3">
      <c r="P464138" s="17"/>
    </row>
    <row r="464139" spans="16:16" x14ac:dyDescent="0.3">
      <c r="P464139" s="17"/>
    </row>
    <row r="464140" spans="16:16" x14ac:dyDescent="0.3">
      <c r="P464140" s="17"/>
    </row>
    <row r="464147" spans="16:16" x14ac:dyDescent="0.3">
      <c r="P464147" s="17"/>
    </row>
    <row r="464151" spans="16:16" x14ac:dyDescent="0.3">
      <c r="P464151" s="17"/>
    </row>
    <row r="464152" spans="16:16" x14ac:dyDescent="0.3">
      <c r="P464152" s="17"/>
    </row>
    <row r="464154" spans="16:16" x14ac:dyDescent="0.3">
      <c r="P464154" s="17"/>
    </row>
    <row r="464157" spans="16:16" x14ac:dyDescent="0.3">
      <c r="P464157" s="17"/>
    </row>
    <row r="464168" spans="16:16" x14ac:dyDescent="0.3">
      <c r="P464168" s="17"/>
    </row>
    <row r="464170" spans="16:16" x14ac:dyDescent="0.3">
      <c r="P464170" s="17"/>
    </row>
    <row r="464180" spans="16:16" x14ac:dyDescent="0.3">
      <c r="P464180" s="17"/>
    </row>
    <row r="464186" spans="16:16" x14ac:dyDescent="0.3">
      <c r="P464186" s="17"/>
    </row>
    <row r="464187" spans="16:16" x14ac:dyDescent="0.3">
      <c r="P464187" s="17"/>
    </row>
    <row r="464188" spans="16:16" x14ac:dyDescent="0.3">
      <c r="P464188" s="17"/>
    </row>
    <row r="464189" spans="16:16" x14ac:dyDescent="0.3">
      <c r="P464189" s="17"/>
    </row>
    <row r="464190" spans="16:16" x14ac:dyDescent="0.3">
      <c r="P464190" s="17"/>
    </row>
    <row r="464194" spans="16:16" x14ac:dyDescent="0.3">
      <c r="P464194" s="17"/>
    </row>
    <row r="464195" spans="16:16" x14ac:dyDescent="0.3">
      <c r="P464195" s="17"/>
    </row>
    <row r="464219" spans="16:16" x14ac:dyDescent="0.3">
      <c r="P464219" s="17"/>
    </row>
    <row r="464221" spans="16:16" x14ac:dyDescent="0.3">
      <c r="P464221" s="17"/>
    </row>
    <row r="464229" spans="16:16" x14ac:dyDescent="0.3">
      <c r="P464229" s="17"/>
    </row>
    <row r="464231" spans="16:16" x14ac:dyDescent="0.3">
      <c r="P464231" s="17"/>
    </row>
    <row r="464233" spans="16:16" x14ac:dyDescent="0.3">
      <c r="P464233" s="17"/>
    </row>
    <row r="464239" spans="16:16" x14ac:dyDescent="0.3">
      <c r="P464239" s="17"/>
    </row>
    <row r="464240" spans="16:16" x14ac:dyDescent="0.3">
      <c r="P464240" s="17"/>
    </row>
    <row r="464247" spans="16:16" x14ac:dyDescent="0.3">
      <c r="P464247" s="17"/>
    </row>
    <row r="464251" spans="16:16" x14ac:dyDescent="0.3">
      <c r="P464251" s="17"/>
    </row>
    <row r="464252" spans="16:16" x14ac:dyDescent="0.3">
      <c r="P464252" s="17"/>
    </row>
    <row r="464253" spans="16:16" x14ac:dyDescent="0.3">
      <c r="P464253" s="17"/>
    </row>
    <row r="464265" spans="16:16" x14ac:dyDescent="0.3">
      <c r="P464265" s="17"/>
    </row>
    <row r="464270" spans="16:16" x14ac:dyDescent="0.3">
      <c r="P464270" s="17"/>
    </row>
    <row r="464272" spans="16:16" x14ac:dyDescent="0.3">
      <c r="P464272" s="17"/>
    </row>
    <row r="464278" spans="16:16" x14ac:dyDescent="0.3">
      <c r="P464278" s="17"/>
    </row>
    <row r="464280" spans="16:16" x14ac:dyDescent="0.3">
      <c r="P464280" s="17"/>
    </row>
    <row r="464281" spans="16:16" x14ac:dyDescent="0.3">
      <c r="P464281" s="17"/>
    </row>
    <row r="464284" spans="16:16" x14ac:dyDescent="0.3">
      <c r="P464284" s="17"/>
    </row>
    <row r="464285" spans="16:16" x14ac:dyDescent="0.3">
      <c r="P464285" s="17"/>
    </row>
    <row r="464286" spans="16:16" x14ac:dyDescent="0.3">
      <c r="P464286" s="17"/>
    </row>
    <row r="464287" spans="16:16" x14ac:dyDescent="0.3">
      <c r="P464287" s="17"/>
    </row>
    <row r="464299" spans="16:16" x14ac:dyDescent="0.3">
      <c r="P464299" s="17"/>
    </row>
    <row r="464303" spans="16:16" x14ac:dyDescent="0.3">
      <c r="P464303" s="17"/>
    </row>
    <row r="464306" spans="16:16" x14ac:dyDescent="0.3">
      <c r="P464306" s="17"/>
    </row>
    <row r="464312" spans="16:16" x14ac:dyDescent="0.3">
      <c r="P464312" s="17"/>
    </row>
    <row r="464313" spans="16:16" x14ac:dyDescent="0.3">
      <c r="P464313" s="17"/>
    </row>
    <row r="464315" spans="16:16" x14ac:dyDescent="0.3">
      <c r="P464315" s="17"/>
    </row>
    <row r="464316" spans="16:16" x14ac:dyDescent="0.3">
      <c r="P464316" s="17"/>
    </row>
    <row r="464322" spans="16:16" x14ac:dyDescent="0.3">
      <c r="P464322" s="17"/>
    </row>
    <row r="464323" spans="16:16" x14ac:dyDescent="0.3">
      <c r="P464323" s="17"/>
    </row>
    <row r="464329" spans="16:16" x14ac:dyDescent="0.3">
      <c r="P464329" s="17"/>
    </row>
    <row r="464337" spans="16:16" x14ac:dyDescent="0.3">
      <c r="P464337" s="17"/>
    </row>
    <row r="464345" spans="16:16" x14ac:dyDescent="0.3">
      <c r="P464345" s="17"/>
    </row>
    <row r="464349" spans="16:16" x14ac:dyDescent="0.3">
      <c r="P464349" s="17"/>
    </row>
    <row r="464350" spans="16:16" x14ac:dyDescent="0.3">
      <c r="P464350" s="17"/>
    </row>
    <row r="464352" spans="16:16" x14ac:dyDescent="0.3">
      <c r="P464352" s="17"/>
    </row>
    <row r="464354" spans="16:16" x14ac:dyDescent="0.3">
      <c r="P464354" s="17"/>
    </row>
    <row r="464356" spans="16:16" x14ac:dyDescent="0.3">
      <c r="P464356" s="17"/>
    </row>
    <row r="464369" spans="16:16" x14ac:dyDescent="0.3">
      <c r="P464369" s="17"/>
    </row>
    <row r="464372" spans="16:16" x14ac:dyDescent="0.3">
      <c r="P464372" s="17"/>
    </row>
    <row r="464375" spans="16:16" x14ac:dyDescent="0.3">
      <c r="P464375" s="17"/>
    </row>
    <row r="464380" spans="16:16" x14ac:dyDescent="0.3">
      <c r="P464380" s="17"/>
    </row>
    <row r="464383" spans="16:16" x14ac:dyDescent="0.3">
      <c r="P464383" s="17"/>
    </row>
    <row r="464387" spans="16:16" x14ac:dyDescent="0.3">
      <c r="P464387" s="17"/>
    </row>
    <row r="464399" spans="16:16" x14ac:dyDescent="0.3">
      <c r="P464399" s="17"/>
    </row>
    <row r="464400" spans="16:16" x14ac:dyDescent="0.3">
      <c r="P464400" s="17"/>
    </row>
    <row r="464401" spans="16:16" x14ac:dyDescent="0.3">
      <c r="P464401" s="17"/>
    </row>
    <row r="464402" spans="16:16" x14ac:dyDescent="0.3">
      <c r="P464402" s="17"/>
    </row>
    <row r="464403" spans="16:16" x14ac:dyDescent="0.3">
      <c r="P464403" s="17"/>
    </row>
    <row r="464404" spans="16:16" x14ac:dyDescent="0.3">
      <c r="P464404" s="17"/>
    </row>
    <row r="464406" spans="16:16" x14ac:dyDescent="0.3">
      <c r="P464406" s="17"/>
    </row>
    <row r="464411" spans="16:16" x14ac:dyDescent="0.3">
      <c r="P464411" s="17"/>
    </row>
    <row r="464423" spans="16:16" x14ac:dyDescent="0.3">
      <c r="P464423" s="17"/>
    </row>
    <row r="464424" spans="16:16" x14ac:dyDescent="0.3">
      <c r="P464424" s="17"/>
    </row>
    <row r="464425" spans="16:16" x14ac:dyDescent="0.3">
      <c r="P464425" s="17"/>
    </row>
    <row r="464426" spans="16:16" x14ac:dyDescent="0.3">
      <c r="P464426" s="17"/>
    </row>
    <row r="464427" spans="16:16" x14ac:dyDescent="0.3">
      <c r="P464427" s="17"/>
    </row>
    <row r="464429" spans="16:16" x14ac:dyDescent="0.3">
      <c r="P464429" s="17"/>
    </row>
    <row r="464440" spans="16:16" x14ac:dyDescent="0.3">
      <c r="P464440" s="17"/>
    </row>
    <row r="464449" spans="16:16" x14ac:dyDescent="0.3">
      <c r="P464449" s="17"/>
    </row>
    <row r="464454" spans="16:16" x14ac:dyDescent="0.3">
      <c r="P464454" s="17"/>
    </row>
    <row r="464460" spans="16:16" x14ac:dyDescent="0.3">
      <c r="P464460" s="17"/>
    </row>
    <row r="464461" spans="16:16" x14ac:dyDescent="0.3">
      <c r="P464461" s="17"/>
    </row>
    <row r="464463" spans="16:16" x14ac:dyDescent="0.3">
      <c r="P464463" s="17"/>
    </row>
    <row r="464467" spans="16:16" x14ac:dyDescent="0.3">
      <c r="P464467" s="17"/>
    </row>
    <row r="464468" spans="16:16" x14ac:dyDescent="0.3">
      <c r="P464468" s="17"/>
    </row>
    <row r="464469" spans="16:16" x14ac:dyDescent="0.3">
      <c r="P464469" s="17"/>
    </row>
    <row r="464473" spans="16:16" x14ac:dyDescent="0.3">
      <c r="P464473" s="17"/>
    </row>
    <row r="464474" spans="16:16" x14ac:dyDescent="0.3">
      <c r="P464474" s="17"/>
    </row>
    <row r="464476" spans="16:16" x14ac:dyDescent="0.3">
      <c r="P464476" s="17"/>
    </row>
    <row r="464483" spans="16:16" x14ac:dyDescent="0.3">
      <c r="P464483" s="17"/>
    </row>
    <row r="464486" spans="16:16" x14ac:dyDescent="0.3">
      <c r="P464486" s="17"/>
    </row>
    <row r="464487" spans="16:16" x14ac:dyDescent="0.3">
      <c r="P464487" s="17"/>
    </row>
    <row r="464489" spans="16:16" x14ac:dyDescent="0.3">
      <c r="P464489" s="17"/>
    </row>
    <row r="464498" spans="16:16" x14ac:dyDescent="0.3">
      <c r="P464498" s="17"/>
    </row>
    <row r="464502" spans="16:16" x14ac:dyDescent="0.3">
      <c r="P464502" s="17"/>
    </row>
    <row r="464506" spans="16:16" x14ac:dyDescent="0.3">
      <c r="P464506" s="17"/>
    </row>
    <row r="464507" spans="16:16" x14ac:dyDescent="0.3">
      <c r="P464507" s="17"/>
    </row>
    <row r="464514" spans="16:16" x14ac:dyDescent="0.3">
      <c r="P464514" s="17"/>
    </row>
    <row r="464515" spans="16:16" x14ac:dyDescent="0.3">
      <c r="P464515" s="17"/>
    </row>
    <row r="464516" spans="16:16" x14ac:dyDescent="0.3">
      <c r="P464516" s="17"/>
    </row>
    <row r="464518" spans="16:16" x14ac:dyDescent="0.3">
      <c r="P464518" s="17"/>
    </row>
    <row r="464521" spans="16:16" x14ac:dyDescent="0.3">
      <c r="P464521" s="17"/>
    </row>
    <row r="464522" spans="16:16" x14ac:dyDescent="0.3">
      <c r="P464522" s="17"/>
    </row>
    <row r="464525" spans="16:16" x14ac:dyDescent="0.3">
      <c r="P464525" s="17"/>
    </row>
    <row r="464533" spans="16:16" x14ac:dyDescent="0.3">
      <c r="P464533" s="17"/>
    </row>
    <row r="464535" spans="16:16" x14ac:dyDescent="0.3">
      <c r="P464535" s="17"/>
    </row>
    <row r="464536" spans="16:16" x14ac:dyDescent="0.3">
      <c r="P464536" s="17"/>
    </row>
    <row r="464541" spans="16:16" x14ac:dyDescent="0.3">
      <c r="P464541" s="17"/>
    </row>
    <row r="464545" spans="16:16" x14ac:dyDescent="0.3">
      <c r="P464545" s="17"/>
    </row>
    <row r="464549" spans="16:16" x14ac:dyDescent="0.3">
      <c r="P464549" s="17"/>
    </row>
    <row r="464551" spans="16:16" x14ac:dyDescent="0.3">
      <c r="P464551" s="17"/>
    </row>
    <row r="464554" spans="16:16" x14ac:dyDescent="0.3">
      <c r="P464554" s="17"/>
    </row>
    <row r="464558" spans="16:16" x14ac:dyDescent="0.3">
      <c r="P464558" s="17"/>
    </row>
    <row r="464560" spans="16:16" x14ac:dyDescent="0.3">
      <c r="P464560" s="17"/>
    </row>
    <row r="464561" spans="16:16" x14ac:dyDescent="0.3">
      <c r="P464561" s="17"/>
    </row>
    <row r="464565" spans="16:16" x14ac:dyDescent="0.3">
      <c r="P464565" s="17"/>
    </row>
    <row r="464567" spans="16:16" x14ac:dyDescent="0.3">
      <c r="P464567" s="17"/>
    </row>
    <row r="464575" spans="16:16" x14ac:dyDescent="0.3">
      <c r="P464575" s="17"/>
    </row>
    <row r="464580" spans="16:16" x14ac:dyDescent="0.3">
      <c r="P464580" s="17"/>
    </row>
    <row r="464582" spans="16:16" x14ac:dyDescent="0.3">
      <c r="P464582" s="17"/>
    </row>
    <row r="464584" spans="16:16" x14ac:dyDescent="0.3">
      <c r="P464584" s="17"/>
    </row>
    <row r="464588" spans="16:16" x14ac:dyDescent="0.3">
      <c r="P464588" s="17"/>
    </row>
    <row r="464593" spans="16:16" x14ac:dyDescent="0.3">
      <c r="P464593" s="17"/>
    </row>
    <row r="464595" spans="16:16" x14ac:dyDescent="0.3">
      <c r="P464595" s="17"/>
    </row>
    <row r="464599" spans="16:16" x14ac:dyDescent="0.3">
      <c r="P464599" s="17"/>
    </row>
    <row r="464603" spans="16:16" x14ac:dyDescent="0.3">
      <c r="P464603" s="17"/>
    </row>
    <row r="464604" spans="16:16" x14ac:dyDescent="0.3">
      <c r="P464604" s="17"/>
    </row>
    <row r="464608" spans="16:16" x14ac:dyDescent="0.3">
      <c r="P464608" s="17"/>
    </row>
    <row r="464611" spans="16:16" x14ac:dyDescent="0.3">
      <c r="P464611" s="17"/>
    </row>
    <row r="464612" spans="16:16" x14ac:dyDescent="0.3">
      <c r="P464612" s="17"/>
    </row>
    <row r="464614" spans="16:16" x14ac:dyDescent="0.3">
      <c r="P464614" s="17"/>
    </row>
    <row r="464640" spans="16:16" x14ac:dyDescent="0.3">
      <c r="P464640" s="17"/>
    </row>
    <row r="464644" spans="16:16" x14ac:dyDescent="0.3">
      <c r="P464644" s="17"/>
    </row>
    <row r="464645" spans="16:16" x14ac:dyDescent="0.3">
      <c r="P464645" s="17"/>
    </row>
    <row r="464646" spans="16:16" x14ac:dyDescent="0.3">
      <c r="P464646" s="17"/>
    </row>
    <row r="464651" spans="16:16" x14ac:dyDescent="0.3">
      <c r="P464651" s="17"/>
    </row>
    <row r="464658" spans="16:16" x14ac:dyDescent="0.3">
      <c r="P464658" s="17"/>
    </row>
    <row r="464665" spans="16:16" x14ac:dyDescent="0.3">
      <c r="P464665" s="17"/>
    </row>
    <row r="464673" spans="16:16" x14ac:dyDescent="0.3">
      <c r="P464673" s="17"/>
    </row>
    <row r="464695" spans="16:16" x14ac:dyDescent="0.3">
      <c r="P464695" s="17"/>
    </row>
    <row r="464699" spans="16:16" x14ac:dyDescent="0.3">
      <c r="P464699" s="17"/>
    </row>
    <row r="464705" spans="16:16" x14ac:dyDescent="0.3">
      <c r="P464705" s="17"/>
    </row>
    <row r="464707" spans="16:16" x14ac:dyDescent="0.3">
      <c r="P464707" s="17"/>
    </row>
    <row r="464716" spans="16:16" x14ac:dyDescent="0.3">
      <c r="P464716" s="17"/>
    </row>
    <row r="464717" spans="16:16" x14ac:dyDescent="0.3">
      <c r="P464717" s="17"/>
    </row>
    <row r="464725" spans="16:16" x14ac:dyDescent="0.3">
      <c r="P464725" s="17"/>
    </row>
    <row r="464728" spans="16:16" x14ac:dyDescent="0.3">
      <c r="P464728" s="17"/>
    </row>
    <row r="464731" spans="16:16" x14ac:dyDescent="0.3">
      <c r="P464731" s="17"/>
    </row>
    <row r="464732" spans="16:16" x14ac:dyDescent="0.3">
      <c r="P464732" s="17"/>
    </row>
    <row r="464737" spans="16:16" x14ac:dyDescent="0.3">
      <c r="P464737" s="17"/>
    </row>
    <row r="464738" spans="16:16" x14ac:dyDescent="0.3">
      <c r="P464738" s="17"/>
    </row>
    <row r="464743" spans="16:16" x14ac:dyDescent="0.3">
      <c r="P464743" s="17"/>
    </row>
    <row r="464747" spans="16:16" x14ac:dyDescent="0.3">
      <c r="P464747" s="17"/>
    </row>
    <row r="464764" spans="16:16" x14ac:dyDescent="0.3">
      <c r="P464764" s="17"/>
    </row>
    <row r="464765" spans="16:16" x14ac:dyDescent="0.3">
      <c r="P464765" s="17"/>
    </row>
    <row r="464772" spans="16:16" x14ac:dyDescent="0.3">
      <c r="P464772" s="17"/>
    </row>
    <row r="464775" spans="16:16" x14ac:dyDescent="0.3">
      <c r="P464775" s="17"/>
    </row>
    <row r="464777" spans="16:16" x14ac:dyDescent="0.3">
      <c r="P464777" s="17"/>
    </row>
    <row r="464778" spans="16:16" x14ac:dyDescent="0.3">
      <c r="P464778" s="17"/>
    </row>
    <row r="464780" spans="16:16" x14ac:dyDescent="0.3">
      <c r="P464780" s="17"/>
    </row>
    <row r="464782" spans="16:16" x14ac:dyDescent="0.3">
      <c r="P464782" s="17"/>
    </row>
    <row r="464783" spans="16:16" x14ac:dyDescent="0.3">
      <c r="P464783" s="17"/>
    </row>
    <row r="464785" spans="16:16" x14ac:dyDescent="0.3">
      <c r="P464785" s="17"/>
    </row>
    <row r="464787" spans="16:16" x14ac:dyDescent="0.3">
      <c r="P464787" s="17"/>
    </row>
    <row r="464788" spans="16:16" x14ac:dyDescent="0.3">
      <c r="P464788" s="17"/>
    </row>
    <row r="464791" spans="16:16" x14ac:dyDescent="0.3">
      <c r="P464791" s="17"/>
    </row>
    <row r="464796" spans="16:16" x14ac:dyDescent="0.3">
      <c r="P464796" s="17"/>
    </row>
    <row r="464801" spans="16:16" x14ac:dyDescent="0.3">
      <c r="P464801" s="17"/>
    </row>
    <row r="464813" spans="16:16" x14ac:dyDescent="0.3">
      <c r="P464813" s="17"/>
    </row>
    <row r="464814" spans="16:16" x14ac:dyDescent="0.3">
      <c r="P464814" s="17"/>
    </row>
    <row r="464817" spans="16:16" x14ac:dyDescent="0.3">
      <c r="P464817" s="17"/>
    </row>
    <row r="464821" spans="16:16" x14ac:dyDescent="0.3">
      <c r="P464821" s="17"/>
    </row>
    <row r="464822" spans="16:16" x14ac:dyDescent="0.3">
      <c r="P464822" s="17"/>
    </row>
    <row r="464824" spans="16:16" x14ac:dyDescent="0.3">
      <c r="P464824" s="17"/>
    </row>
    <row r="464827" spans="16:16" x14ac:dyDescent="0.3">
      <c r="P464827" s="17"/>
    </row>
    <row r="464828" spans="16:16" x14ac:dyDescent="0.3">
      <c r="P464828" s="17"/>
    </row>
    <row r="464831" spans="16:16" x14ac:dyDescent="0.3">
      <c r="P464831" s="17"/>
    </row>
    <row r="464838" spans="16:16" x14ac:dyDescent="0.3">
      <c r="P464838" s="17"/>
    </row>
    <row r="464841" spans="16:16" x14ac:dyDescent="0.3">
      <c r="P464841" s="17"/>
    </row>
    <row r="464842" spans="16:16" x14ac:dyDescent="0.3">
      <c r="P464842" s="17"/>
    </row>
    <row r="464843" spans="16:16" x14ac:dyDescent="0.3">
      <c r="P464843" s="17"/>
    </row>
    <row r="464849" spans="16:16" x14ac:dyDescent="0.3">
      <c r="P464849" s="17"/>
    </row>
    <row r="464858" spans="16:16" x14ac:dyDescent="0.3">
      <c r="P464858" s="17"/>
    </row>
    <row r="464860" spans="16:16" x14ac:dyDescent="0.3">
      <c r="P464860" s="17"/>
    </row>
    <row r="464863" spans="16:16" x14ac:dyDescent="0.3">
      <c r="P464863" s="17"/>
    </row>
    <row r="464866" spans="16:16" x14ac:dyDescent="0.3">
      <c r="P464866" s="17"/>
    </row>
    <row r="464868" spans="16:16" x14ac:dyDescent="0.3">
      <c r="P464868" s="17"/>
    </row>
    <row r="464870" spans="16:16" x14ac:dyDescent="0.3">
      <c r="P464870" s="17"/>
    </row>
    <row r="464871" spans="16:16" x14ac:dyDescent="0.3">
      <c r="P464871" s="17"/>
    </row>
    <row r="464874" spans="16:16" x14ac:dyDescent="0.3">
      <c r="P464874" s="17"/>
    </row>
    <row r="464877" spans="16:16" x14ac:dyDescent="0.3">
      <c r="P464877" s="17"/>
    </row>
    <row r="464885" spans="16:16" x14ac:dyDescent="0.3">
      <c r="P464885" s="17"/>
    </row>
    <row r="464886" spans="16:16" x14ac:dyDescent="0.3">
      <c r="P464886" s="17"/>
    </row>
    <row r="464899" spans="16:16" x14ac:dyDescent="0.3">
      <c r="P464899" s="17"/>
    </row>
    <row r="464904" spans="16:16" x14ac:dyDescent="0.3">
      <c r="P464904" s="17"/>
    </row>
    <row r="464907" spans="16:16" x14ac:dyDescent="0.3">
      <c r="P464907" s="17"/>
    </row>
    <row r="464909" spans="16:16" x14ac:dyDescent="0.3">
      <c r="P464909" s="17"/>
    </row>
    <row r="464910" spans="16:16" x14ac:dyDescent="0.3">
      <c r="P464910" s="17"/>
    </row>
    <row r="464912" spans="16:16" x14ac:dyDescent="0.3">
      <c r="P464912" s="17"/>
    </row>
    <row r="464913" spans="16:16" x14ac:dyDescent="0.3">
      <c r="P464913" s="17"/>
    </row>
    <row r="464916" spans="16:16" x14ac:dyDescent="0.3">
      <c r="P464916" s="17"/>
    </row>
    <row r="464918" spans="16:16" x14ac:dyDescent="0.3">
      <c r="P464918" s="17"/>
    </row>
    <row r="464925" spans="16:16" x14ac:dyDescent="0.3">
      <c r="P464925" s="17"/>
    </row>
    <row r="464929" spans="16:16" x14ac:dyDescent="0.3">
      <c r="P464929" s="17"/>
    </row>
    <row r="464932" spans="16:16" x14ac:dyDescent="0.3">
      <c r="P464932" s="17"/>
    </row>
    <row r="464935" spans="16:16" x14ac:dyDescent="0.3">
      <c r="P464935" s="17"/>
    </row>
    <row r="464940" spans="16:16" x14ac:dyDescent="0.3">
      <c r="P464940" s="17"/>
    </row>
    <row r="464943" spans="16:16" x14ac:dyDescent="0.3">
      <c r="P464943" s="17"/>
    </row>
    <row r="464948" spans="16:16" x14ac:dyDescent="0.3">
      <c r="P464948" s="17"/>
    </row>
    <row r="464952" spans="16:16" x14ac:dyDescent="0.3">
      <c r="P464952" s="17"/>
    </row>
    <row r="464955" spans="16:16" x14ac:dyDescent="0.3">
      <c r="P464955" s="17"/>
    </row>
    <row r="464957" spans="16:16" x14ac:dyDescent="0.3">
      <c r="P464957" s="17"/>
    </row>
    <row r="464960" spans="16:16" x14ac:dyDescent="0.3">
      <c r="P464960" s="17"/>
    </row>
    <row r="464962" spans="16:16" x14ac:dyDescent="0.3">
      <c r="P464962" s="17"/>
    </row>
    <row r="464966" spans="16:16" x14ac:dyDescent="0.3">
      <c r="P464966" s="17"/>
    </row>
    <row r="464976" spans="16:16" x14ac:dyDescent="0.3">
      <c r="P464976" s="17"/>
    </row>
    <row r="464983" spans="16:16" x14ac:dyDescent="0.3">
      <c r="P464983" s="17"/>
    </row>
    <row r="464986" spans="16:16" x14ac:dyDescent="0.3">
      <c r="P464986" s="17"/>
    </row>
    <row r="464992" spans="16:16" x14ac:dyDescent="0.3">
      <c r="P464992" s="17"/>
    </row>
    <row r="464994" spans="16:16" x14ac:dyDescent="0.3">
      <c r="P464994" s="17"/>
    </row>
    <row r="464998" spans="16:16" x14ac:dyDescent="0.3">
      <c r="P464998" s="17"/>
    </row>
    <row r="465004" spans="16:16" x14ac:dyDescent="0.3">
      <c r="P465004" s="17"/>
    </row>
    <row r="465005" spans="16:16" x14ac:dyDescent="0.3">
      <c r="P465005" s="17"/>
    </row>
    <row r="465009" spans="16:16" x14ac:dyDescent="0.3">
      <c r="P465009" s="17"/>
    </row>
    <row r="465022" spans="16:16" x14ac:dyDescent="0.3">
      <c r="P465022" s="17"/>
    </row>
    <row r="465030" spans="16:16" x14ac:dyDescent="0.3">
      <c r="P465030" s="17"/>
    </row>
    <row r="465032" spans="16:16" x14ac:dyDescent="0.3">
      <c r="P465032" s="17"/>
    </row>
    <row r="465033" spans="16:16" x14ac:dyDescent="0.3">
      <c r="P465033" s="17"/>
    </row>
    <row r="465034" spans="16:16" x14ac:dyDescent="0.3">
      <c r="P465034" s="17"/>
    </row>
    <row r="465038" spans="16:16" x14ac:dyDescent="0.3">
      <c r="P465038" s="17"/>
    </row>
    <row r="465040" spans="16:16" x14ac:dyDescent="0.3">
      <c r="P465040" s="17"/>
    </row>
    <row r="465042" spans="16:16" x14ac:dyDescent="0.3">
      <c r="P465042" s="17"/>
    </row>
    <row r="465046" spans="16:16" x14ac:dyDescent="0.3">
      <c r="P465046" s="17"/>
    </row>
    <row r="465047" spans="16:16" x14ac:dyDescent="0.3">
      <c r="P465047" s="17"/>
    </row>
    <row r="465053" spans="16:16" x14ac:dyDescent="0.3">
      <c r="P465053" s="17"/>
    </row>
    <row r="465068" spans="16:16" x14ac:dyDescent="0.3">
      <c r="P465068" s="17"/>
    </row>
    <row r="465070" spans="16:16" x14ac:dyDescent="0.3">
      <c r="P465070" s="17"/>
    </row>
    <row r="465073" spans="16:16" x14ac:dyDescent="0.3">
      <c r="P465073" s="17"/>
    </row>
    <row r="465074" spans="16:16" x14ac:dyDescent="0.3">
      <c r="P465074" s="17"/>
    </row>
    <row r="465075" spans="16:16" x14ac:dyDescent="0.3">
      <c r="P465075" s="17"/>
    </row>
    <row r="465077" spans="16:16" x14ac:dyDescent="0.3">
      <c r="P465077" s="17"/>
    </row>
    <row r="465089" spans="16:16" x14ac:dyDescent="0.3">
      <c r="P465089" s="17"/>
    </row>
    <row r="465092" spans="16:16" x14ac:dyDescent="0.3">
      <c r="P465092" s="17"/>
    </row>
    <row r="465098" spans="16:16" x14ac:dyDescent="0.3">
      <c r="P465098" s="17"/>
    </row>
    <row r="465103" spans="16:16" x14ac:dyDescent="0.3">
      <c r="P465103" s="17"/>
    </row>
    <row r="465105" spans="16:16" x14ac:dyDescent="0.3">
      <c r="P465105" s="17"/>
    </row>
    <row r="465106" spans="16:16" x14ac:dyDescent="0.3">
      <c r="P465106" s="17"/>
    </row>
    <row r="465110" spans="16:16" x14ac:dyDescent="0.3">
      <c r="P465110" s="17"/>
    </row>
    <row r="465111" spans="16:16" x14ac:dyDescent="0.3">
      <c r="P465111" s="17"/>
    </row>
    <row r="465112" spans="16:16" x14ac:dyDescent="0.3">
      <c r="P465112" s="17"/>
    </row>
    <row r="465116" spans="16:16" x14ac:dyDescent="0.3">
      <c r="P465116" s="17"/>
    </row>
    <row r="465122" spans="16:16" x14ac:dyDescent="0.3">
      <c r="P465122" s="17"/>
    </row>
    <row r="465135" spans="16:16" x14ac:dyDescent="0.3">
      <c r="P465135" s="17"/>
    </row>
    <row r="465137" spans="16:16" x14ac:dyDescent="0.3">
      <c r="P465137" s="17"/>
    </row>
    <row r="465141" spans="16:16" x14ac:dyDescent="0.3">
      <c r="P465141" s="17"/>
    </row>
    <row r="465143" spans="16:16" x14ac:dyDescent="0.3">
      <c r="P465143" s="17"/>
    </row>
    <row r="465148" spans="16:16" x14ac:dyDescent="0.3">
      <c r="P465148" s="17"/>
    </row>
    <row r="465158" spans="16:16" x14ac:dyDescent="0.3">
      <c r="P465158" s="17"/>
    </row>
    <row r="465162" spans="16:16" x14ac:dyDescent="0.3">
      <c r="P465162" s="17"/>
    </row>
    <row r="465163" spans="16:16" x14ac:dyDescent="0.3">
      <c r="P465163" s="17"/>
    </row>
    <row r="465165" spans="16:16" x14ac:dyDescent="0.3">
      <c r="P465165" s="17"/>
    </row>
    <row r="465169" spans="16:16" x14ac:dyDescent="0.3">
      <c r="P465169" s="17"/>
    </row>
    <row r="465172" spans="16:16" x14ac:dyDescent="0.3">
      <c r="P465172" s="17"/>
    </row>
    <row r="465176" spans="16:16" x14ac:dyDescent="0.3">
      <c r="P465176" s="17"/>
    </row>
    <row r="465177" spans="16:16" x14ac:dyDescent="0.3">
      <c r="P465177" s="17"/>
    </row>
    <row r="465179" spans="16:16" x14ac:dyDescent="0.3">
      <c r="P465179" s="17"/>
    </row>
    <row r="465193" spans="16:16" x14ac:dyDescent="0.3">
      <c r="P465193" s="17"/>
    </row>
    <row r="465196" spans="16:16" x14ac:dyDescent="0.3">
      <c r="P465196" s="17"/>
    </row>
    <row r="465199" spans="16:16" x14ac:dyDescent="0.3">
      <c r="P465199" s="17"/>
    </row>
    <row r="465200" spans="16:16" x14ac:dyDescent="0.3">
      <c r="P465200" s="17"/>
    </row>
    <row r="465203" spans="16:16" x14ac:dyDescent="0.3">
      <c r="P465203" s="17"/>
    </row>
    <row r="465208" spans="16:16" x14ac:dyDescent="0.3">
      <c r="P465208" s="17"/>
    </row>
    <row r="465211" spans="16:16" x14ac:dyDescent="0.3">
      <c r="P465211" s="17"/>
    </row>
    <row r="465212" spans="16:16" x14ac:dyDescent="0.3">
      <c r="P465212" s="17"/>
    </row>
    <row r="465214" spans="16:16" x14ac:dyDescent="0.3">
      <c r="P465214" s="17"/>
    </row>
    <row r="465223" spans="16:16" x14ac:dyDescent="0.3">
      <c r="P465223" s="17"/>
    </row>
    <row r="465225" spans="16:16" x14ac:dyDescent="0.3">
      <c r="P465225" s="17"/>
    </row>
    <row r="465230" spans="16:16" x14ac:dyDescent="0.3">
      <c r="P465230" s="17"/>
    </row>
    <row r="465231" spans="16:16" x14ac:dyDescent="0.3">
      <c r="P465231" s="17"/>
    </row>
    <row r="465244" spans="16:16" x14ac:dyDescent="0.3">
      <c r="P465244" s="17"/>
    </row>
    <row r="465248" spans="16:16" x14ac:dyDescent="0.3">
      <c r="P465248" s="17"/>
    </row>
    <row r="465250" spans="16:16" x14ac:dyDescent="0.3">
      <c r="P465250" s="17"/>
    </row>
    <row r="465255" spans="16:16" x14ac:dyDescent="0.3">
      <c r="P465255" s="17"/>
    </row>
    <row r="465256" spans="16:16" x14ac:dyDescent="0.3">
      <c r="P465256" s="17"/>
    </row>
    <row r="465257" spans="16:16" x14ac:dyDescent="0.3">
      <c r="P465257" s="17"/>
    </row>
    <row r="465260" spans="16:16" x14ac:dyDescent="0.3">
      <c r="P465260" s="17"/>
    </row>
    <row r="465262" spans="16:16" x14ac:dyDescent="0.3">
      <c r="P465262" s="17"/>
    </row>
    <row r="465272" spans="16:16" x14ac:dyDescent="0.3">
      <c r="P465272" s="17"/>
    </row>
    <row r="465280" spans="16:16" x14ac:dyDescent="0.3">
      <c r="P465280" s="17"/>
    </row>
    <row r="465282" spans="16:16" x14ac:dyDescent="0.3">
      <c r="P465282" s="17"/>
    </row>
    <row r="465287" spans="16:16" x14ac:dyDescent="0.3">
      <c r="P465287" s="17"/>
    </row>
    <row r="465288" spans="16:16" x14ac:dyDescent="0.3">
      <c r="P465288" s="17"/>
    </row>
    <row r="465290" spans="16:16" x14ac:dyDescent="0.3">
      <c r="P465290" s="17"/>
    </row>
    <row r="465293" spans="16:16" x14ac:dyDescent="0.3">
      <c r="P465293" s="17"/>
    </row>
    <row r="465294" spans="16:16" x14ac:dyDescent="0.3">
      <c r="P465294" s="17"/>
    </row>
    <row r="465298" spans="16:16" x14ac:dyDescent="0.3">
      <c r="P465298" s="17"/>
    </row>
    <row r="465305" spans="16:16" x14ac:dyDescent="0.3">
      <c r="P465305" s="17"/>
    </row>
    <row r="465308" spans="16:16" x14ac:dyDescent="0.3">
      <c r="P465308" s="17"/>
    </row>
    <row r="465316" spans="16:16" x14ac:dyDescent="0.3">
      <c r="P465316" s="17"/>
    </row>
    <row r="465323" spans="16:16" x14ac:dyDescent="0.3">
      <c r="P465323" s="17"/>
    </row>
    <row r="465330" spans="16:16" x14ac:dyDescent="0.3">
      <c r="P465330" s="17"/>
    </row>
    <row r="465333" spans="16:16" x14ac:dyDescent="0.3">
      <c r="P465333" s="17"/>
    </row>
    <row r="465336" spans="16:16" x14ac:dyDescent="0.3">
      <c r="P465336" s="17"/>
    </row>
    <row r="465342" spans="16:16" x14ac:dyDescent="0.3">
      <c r="P465342" s="17"/>
    </row>
    <row r="465343" spans="16:16" x14ac:dyDescent="0.3">
      <c r="P465343" s="17"/>
    </row>
    <row r="465344" spans="16:16" x14ac:dyDescent="0.3">
      <c r="P465344" s="17"/>
    </row>
    <row r="465345" spans="16:16" x14ac:dyDescent="0.3">
      <c r="P465345" s="17"/>
    </row>
    <row r="465348" spans="16:16" x14ac:dyDescent="0.3">
      <c r="P465348" s="17"/>
    </row>
    <row r="465364" spans="16:16" x14ac:dyDescent="0.3">
      <c r="P465364" s="17"/>
    </row>
    <row r="465367" spans="16:16" x14ac:dyDescent="0.3">
      <c r="P465367" s="17"/>
    </row>
    <row r="465370" spans="16:16" x14ac:dyDescent="0.3">
      <c r="P465370" s="17"/>
    </row>
    <row r="465372" spans="16:16" x14ac:dyDescent="0.3">
      <c r="P465372" s="17"/>
    </row>
    <row r="465376" spans="16:16" x14ac:dyDescent="0.3">
      <c r="P465376" s="17"/>
    </row>
    <row r="465384" spans="16:16" x14ac:dyDescent="0.3">
      <c r="P465384" s="17"/>
    </row>
    <row r="465385" spans="16:16" x14ac:dyDescent="0.3">
      <c r="P465385" s="17"/>
    </row>
    <row r="465388" spans="16:16" x14ac:dyDescent="0.3">
      <c r="P465388" s="17"/>
    </row>
    <row r="465393" spans="16:16" x14ac:dyDescent="0.3">
      <c r="P465393" s="17"/>
    </row>
    <row r="465399" spans="16:16" x14ac:dyDescent="0.3">
      <c r="P465399" s="17"/>
    </row>
    <row r="465401" spans="16:16" x14ac:dyDescent="0.3">
      <c r="P465401" s="17"/>
    </row>
    <row r="465406" spans="16:16" x14ac:dyDescent="0.3">
      <c r="P465406" s="17"/>
    </row>
    <row r="465409" spans="16:16" x14ac:dyDescent="0.3">
      <c r="P465409" s="17"/>
    </row>
    <row r="465410" spans="16:16" x14ac:dyDescent="0.3">
      <c r="P465410" s="17"/>
    </row>
    <row r="465417" spans="16:16" x14ac:dyDescent="0.3">
      <c r="P465417" s="17"/>
    </row>
    <row r="465424" spans="16:16" x14ac:dyDescent="0.3">
      <c r="P465424" s="17"/>
    </row>
    <row r="465425" spans="16:16" x14ac:dyDescent="0.3">
      <c r="P465425" s="17"/>
    </row>
    <row r="465426" spans="16:16" x14ac:dyDescent="0.3">
      <c r="P465426" s="17"/>
    </row>
    <row r="465429" spans="16:16" x14ac:dyDescent="0.3">
      <c r="P465429" s="17"/>
    </row>
    <row r="465433" spans="16:16" x14ac:dyDescent="0.3">
      <c r="P465433" s="17"/>
    </row>
    <row r="465434" spans="16:16" x14ac:dyDescent="0.3">
      <c r="P465434" s="17"/>
    </row>
    <row r="465436" spans="16:16" x14ac:dyDescent="0.3">
      <c r="P465436" s="17"/>
    </row>
    <row r="465439" spans="16:16" x14ac:dyDescent="0.3">
      <c r="P465439" s="17"/>
    </row>
    <row r="465441" spans="16:16" x14ac:dyDescent="0.3">
      <c r="P465441" s="17"/>
    </row>
    <row r="465453" spans="16:16" x14ac:dyDescent="0.3">
      <c r="P465453" s="17"/>
    </row>
    <row r="465454" spans="16:16" x14ac:dyDescent="0.3">
      <c r="P465454" s="17"/>
    </row>
    <row r="465460" spans="16:16" x14ac:dyDescent="0.3">
      <c r="P465460" s="17"/>
    </row>
    <row r="465461" spans="16:16" x14ac:dyDescent="0.3">
      <c r="P465461" s="17"/>
    </row>
    <row r="465462" spans="16:16" x14ac:dyDescent="0.3">
      <c r="P465462" s="17"/>
    </row>
    <row r="465464" spans="16:16" x14ac:dyDescent="0.3">
      <c r="P465464" s="17"/>
    </row>
    <row r="465465" spans="16:16" x14ac:dyDescent="0.3">
      <c r="P465465" s="17"/>
    </row>
    <row r="465468" spans="16:16" x14ac:dyDescent="0.3">
      <c r="P465468" s="17"/>
    </row>
    <row r="465477" spans="16:16" x14ac:dyDescent="0.3">
      <c r="P465477" s="17"/>
    </row>
    <row r="465479" spans="16:16" x14ac:dyDescent="0.3">
      <c r="P465479" s="17"/>
    </row>
    <row r="465484" spans="16:16" x14ac:dyDescent="0.3">
      <c r="P465484" s="17"/>
    </row>
    <row r="465487" spans="16:16" x14ac:dyDescent="0.3">
      <c r="P465487" s="17"/>
    </row>
    <row r="465488" spans="16:16" x14ac:dyDescent="0.3">
      <c r="P465488" s="17"/>
    </row>
    <row r="465490" spans="16:16" x14ac:dyDescent="0.3">
      <c r="P465490" s="17"/>
    </row>
    <row r="465500" spans="16:16" x14ac:dyDescent="0.3">
      <c r="P465500" s="17"/>
    </row>
    <row r="465504" spans="16:16" x14ac:dyDescent="0.3">
      <c r="P465504" s="17"/>
    </row>
    <row r="465506" spans="16:16" x14ac:dyDescent="0.3">
      <c r="P465506" s="17"/>
    </row>
    <row r="465519" spans="16:16" x14ac:dyDescent="0.3">
      <c r="P465519" s="17"/>
    </row>
    <row r="465524" spans="16:16" x14ac:dyDescent="0.3">
      <c r="P465524" s="17"/>
    </row>
    <row r="465530" spans="16:16" x14ac:dyDescent="0.3">
      <c r="P465530" s="17"/>
    </row>
    <row r="465531" spans="16:16" x14ac:dyDescent="0.3">
      <c r="P465531" s="17"/>
    </row>
    <row r="465542" spans="16:16" x14ac:dyDescent="0.3">
      <c r="P465542" s="17"/>
    </row>
    <row r="465543" spans="16:16" x14ac:dyDescent="0.3">
      <c r="P465543" s="17"/>
    </row>
    <row r="465548" spans="16:16" x14ac:dyDescent="0.3">
      <c r="P465548" s="17"/>
    </row>
    <row r="465554" spans="16:16" x14ac:dyDescent="0.3">
      <c r="P465554" s="17"/>
    </row>
    <row r="465557" spans="16:16" x14ac:dyDescent="0.3">
      <c r="P465557" s="17"/>
    </row>
    <row r="465558" spans="16:16" x14ac:dyDescent="0.3">
      <c r="P465558" s="17"/>
    </row>
    <row r="465563" spans="16:16" x14ac:dyDescent="0.3">
      <c r="P465563" s="17"/>
    </row>
    <row r="465564" spans="16:16" x14ac:dyDescent="0.3">
      <c r="P465564" s="17"/>
    </row>
    <row r="465565" spans="16:16" x14ac:dyDescent="0.3">
      <c r="P465565" s="17"/>
    </row>
    <row r="465566" spans="16:16" x14ac:dyDescent="0.3">
      <c r="P465566" s="17"/>
    </row>
    <row r="465567" spans="16:16" x14ac:dyDescent="0.3">
      <c r="P465567" s="17"/>
    </row>
    <row r="465569" spans="16:16" x14ac:dyDescent="0.3">
      <c r="P465569" s="17"/>
    </row>
    <row r="465570" spans="16:16" x14ac:dyDescent="0.3">
      <c r="P465570" s="17"/>
    </row>
    <row r="465582" spans="16:16" x14ac:dyDescent="0.3">
      <c r="P465582" s="17"/>
    </row>
    <row r="465584" spans="16:16" x14ac:dyDescent="0.3">
      <c r="P465584" s="17"/>
    </row>
    <row r="465588" spans="16:16" x14ac:dyDescent="0.3">
      <c r="P465588" s="17"/>
    </row>
    <row r="465590" spans="16:16" x14ac:dyDescent="0.3">
      <c r="P465590" s="17"/>
    </row>
    <row r="465591" spans="16:16" x14ac:dyDescent="0.3">
      <c r="P465591" s="17"/>
    </row>
    <row r="465598" spans="16:16" x14ac:dyDescent="0.3">
      <c r="P465598" s="17"/>
    </row>
    <row r="465599" spans="16:16" x14ac:dyDescent="0.3">
      <c r="P465599" s="17"/>
    </row>
    <row r="465608" spans="16:16" x14ac:dyDescent="0.3">
      <c r="P465608" s="17"/>
    </row>
    <row r="465609" spans="16:16" x14ac:dyDescent="0.3">
      <c r="P465609" s="17"/>
    </row>
    <row r="465617" spans="16:16" x14ac:dyDescent="0.3">
      <c r="P465617" s="17"/>
    </row>
    <row r="465618" spans="16:16" x14ac:dyDescent="0.3">
      <c r="P465618" s="17"/>
    </row>
    <row r="465620" spans="16:16" x14ac:dyDescent="0.3">
      <c r="P465620" s="17"/>
    </row>
    <row r="465625" spans="16:16" x14ac:dyDescent="0.3">
      <c r="P465625" s="17"/>
    </row>
    <row r="465628" spans="16:16" x14ac:dyDescent="0.3">
      <c r="P465628" s="17"/>
    </row>
    <row r="465631" spans="16:16" x14ac:dyDescent="0.3">
      <c r="P465631" s="17"/>
    </row>
    <row r="465632" spans="16:16" x14ac:dyDescent="0.3">
      <c r="P465632" s="17"/>
    </row>
    <row r="465634" spans="16:16" x14ac:dyDescent="0.3">
      <c r="P465634" s="17"/>
    </row>
    <row r="465636" spans="16:16" x14ac:dyDescent="0.3">
      <c r="P465636" s="17"/>
    </row>
    <row r="465637" spans="16:16" x14ac:dyDescent="0.3">
      <c r="P465637" s="17"/>
    </row>
    <row r="465640" spans="16:16" x14ac:dyDescent="0.3">
      <c r="P465640" s="17"/>
    </row>
    <row r="465642" spans="16:16" x14ac:dyDescent="0.3">
      <c r="P465642" s="17"/>
    </row>
    <row r="465644" spans="16:16" x14ac:dyDescent="0.3">
      <c r="P465644" s="17"/>
    </row>
    <row r="465645" spans="16:16" x14ac:dyDescent="0.3">
      <c r="P465645" s="17"/>
    </row>
    <row r="465648" spans="16:16" x14ac:dyDescent="0.3">
      <c r="P465648" s="17"/>
    </row>
    <row r="465650" spans="16:16" x14ac:dyDescent="0.3">
      <c r="P465650" s="17"/>
    </row>
    <row r="465652" spans="16:16" x14ac:dyDescent="0.3">
      <c r="P465652" s="17"/>
    </row>
    <row r="465653" spans="16:16" x14ac:dyDescent="0.3">
      <c r="P465653" s="17"/>
    </row>
    <row r="465654" spans="16:16" x14ac:dyDescent="0.3">
      <c r="P465654" s="17"/>
    </row>
    <row r="465656" spans="16:16" x14ac:dyDescent="0.3">
      <c r="P465656" s="17"/>
    </row>
    <row r="465659" spans="16:16" x14ac:dyDescent="0.3">
      <c r="P465659" s="17"/>
    </row>
    <row r="465663" spans="16:16" x14ac:dyDescent="0.3">
      <c r="P465663" s="17"/>
    </row>
    <row r="465666" spans="16:16" x14ac:dyDescent="0.3">
      <c r="P465666" s="17"/>
    </row>
    <row r="465667" spans="16:16" x14ac:dyDescent="0.3">
      <c r="P465667" s="17"/>
    </row>
    <row r="465670" spans="16:16" x14ac:dyDescent="0.3">
      <c r="P465670" s="17"/>
    </row>
    <row r="465671" spans="16:16" x14ac:dyDescent="0.3">
      <c r="P465671" s="17"/>
    </row>
    <row r="465677" spans="16:16" x14ac:dyDescent="0.3">
      <c r="P465677" s="17"/>
    </row>
    <row r="465682" spans="16:16" x14ac:dyDescent="0.3">
      <c r="P465682" s="17"/>
    </row>
    <row r="465692" spans="16:16" x14ac:dyDescent="0.3">
      <c r="P465692" s="17"/>
    </row>
    <row r="465693" spans="16:16" x14ac:dyDescent="0.3">
      <c r="P465693" s="17"/>
    </row>
    <row r="465694" spans="16:16" x14ac:dyDescent="0.3">
      <c r="P465694" s="17"/>
    </row>
    <row r="465699" spans="16:16" x14ac:dyDescent="0.3">
      <c r="P465699" s="17"/>
    </row>
    <row r="465701" spans="16:16" x14ac:dyDescent="0.3">
      <c r="P465701" s="17"/>
    </row>
    <row r="465703" spans="16:16" x14ac:dyDescent="0.3">
      <c r="P465703" s="17"/>
    </row>
    <row r="465705" spans="16:16" x14ac:dyDescent="0.3">
      <c r="P465705" s="17"/>
    </row>
    <row r="465714" spans="16:16" x14ac:dyDescent="0.3">
      <c r="P465714" s="17"/>
    </row>
    <row r="465715" spans="16:16" x14ac:dyDescent="0.3">
      <c r="P465715" s="17"/>
    </row>
    <row r="465716" spans="16:16" x14ac:dyDescent="0.3">
      <c r="P465716" s="17"/>
    </row>
    <row r="465718" spans="16:16" x14ac:dyDescent="0.3">
      <c r="P465718" s="17"/>
    </row>
    <row r="465719" spans="16:16" x14ac:dyDescent="0.3">
      <c r="P465719" s="17"/>
    </row>
    <row r="465728" spans="16:16" x14ac:dyDescent="0.3">
      <c r="P465728" s="17"/>
    </row>
    <row r="465731" spans="16:16" x14ac:dyDescent="0.3">
      <c r="P465731" s="17"/>
    </row>
    <row r="465737" spans="16:16" x14ac:dyDescent="0.3">
      <c r="P465737" s="17"/>
    </row>
    <row r="465739" spans="16:16" x14ac:dyDescent="0.3">
      <c r="P465739" s="17"/>
    </row>
    <row r="465740" spans="16:16" x14ac:dyDescent="0.3">
      <c r="P465740" s="17"/>
    </row>
    <row r="465743" spans="16:16" x14ac:dyDescent="0.3">
      <c r="P465743" s="17"/>
    </row>
    <row r="465745" spans="16:16" x14ac:dyDescent="0.3">
      <c r="P465745" s="17"/>
    </row>
    <row r="465749" spans="16:16" x14ac:dyDescent="0.3">
      <c r="P465749" s="17"/>
    </row>
    <row r="465750" spans="16:16" x14ac:dyDescent="0.3">
      <c r="P465750" s="17"/>
    </row>
    <row r="465760" spans="16:16" x14ac:dyDescent="0.3">
      <c r="P465760" s="17"/>
    </row>
    <row r="465763" spans="16:16" x14ac:dyDescent="0.3">
      <c r="P465763" s="17"/>
    </row>
    <row r="465764" spans="16:16" x14ac:dyDescent="0.3">
      <c r="P465764" s="17"/>
    </row>
    <row r="465769" spans="16:16" x14ac:dyDescent="0.3">
      <c r="P465769" s="17"/>
    </row>
    <row r="465772" spans="16:16" x14ac:dyDescent="0.3">
      <c r="P465772" s="17"/>
    </row>
    <row r="465774" spans="16:16" x14ac:dyDescent="0.3">
      <c r="P465774" s="17"/>
    </row>
    <row r="465775" spans="16:16" x14ac:dyDescent="0.3">
      <c r="P465775" s="17"/>
    </row>
    <row r="465777" spans="16:16" x14ac:dyDescent="0.3">
      <c r="P465777" s="17"/>
    </row>
    <row r="465778" spans="16:16" x14ac:dyDescent="0.3">
      <c r="P465778" s="17"/>
    </row>
    <row r="465781" spans="16:16" x14ac:dyDescent="0.3">
      <c r="P465781" s="17"/>
    </row>
    <row r="465784" spans="16:16" x14ac:dyDescent="0.3">
      <c r="P465784" s="17"/>
    </row>
    <row r="465786" spans="16:16" x14ac:dyDescent="0.3">
      <c r="P465786" s="17"/>
    </row>
    <row r="465790" spans="16:16" x14ac:dyDescent="0.3">
      <c r="P465790" s="17"/>
    </row>
    <row r="465794" spans="16:16" x14ac:dyDescent="0.3">
      <c r="P465794" s="17"/>
    </row>
    <row r="465799" spans="16:16" x14ac:dyDescent="0.3">
      <c r="P465799" s="17"/>
    </row>
    <row r="465802" spans="16:16" x14ac:dyDescent="0.3">
      <c r="P465802" s="17"/>
    </row>
    <row r="465803" spans="16:16" x14ac:dyDescent="0.3">
      <c r="P465803" s="17"/>
    </row>
    <row r="465810" spans="16:16" x14ac:dyDescent="0.3">
      <c r="P465810" s="17"/>
    </row>
    <row r="465811" spans="16:16" x14ac:dyDescent="0.3">
      <c r="P465811" s="17"/>
    </row>
    <row r="465821" spans="16:16" x14ac:dyDescent="0.3">
      <c r="P465821" s="17"/>
    </row>
    <row r="465827" spans="16:16" x14ac:dyDescent="0.3">
      <c r="P465827" s="17"/>
    </row>
    <row r="465828" spans="16:16" x14ac:dyDescent="0.3">
      <c r="P465828" s="17"/>
    </row>
    <row r="465831" spans="16:16" x14ac:dyDescent="0.3">
      <c r="P465831" s="17"/>
    </row>
    <row r="465832" spans="16:16" x14ac:dyDescent="0.3">
      <c r="P465832" s="17"/>
    </row>
    <row r="465833" spans="16:16" x14ac:dyDescent="0.3">
      <c r="P465833" s="17"/>
    </row>
    <row r="465841" spans="16:16" x14ac:dyDescent="0.3">
      <c r="P465841" s="17"/>
    </row>
    <row r="465843" spans="16:16" x14ac:dyDescent="0.3">
      <c r="P465843" s="17"/>
    </row>
    <row r="465844" spans="16:16" x14ac:dyDescent="0.3">
      <c r="P465844" s="17"/>
    </row>
    <row r="465847" spans="16:16" x14ac:dyDescent="0.3">
      <c r="P465847" s="17"/>
    </row>
    <row r="465856" spans="16:16" x14ac:dyDescent="0.3">
      <c r="P465856" s="17"/>
    </row>
    <row r="465859" spans="16:16" x14ac:dyDescent="0.3">
      <c r="P465859" s="17"/>
    </row>
    <row r="465866" spans="16:16" x14ac:dyDescent="0.3">
      <c r="P465866" s="17"/>
    </row>
    <row r="465867" spans="16:16" x14ac:dyDescent="0.3">
      <c r="P465867" s="17"/>
    </row>
    <row r="465868" spans="16:16" x14ac:dyDescent="0.3">
      <c r="P465868" s="17"/>
    </row>
    <row r="465869" spans="16:16" x14ac:dyDescent="0.3">
      <c r="P465869" s="17"/>
    </row>
    <row r="465874" spans="16:16" x14ac:dyDescent="0.3">
      <c r="P465874" s="17"/>
    </row>
    <row r="465875" spans="16:16" x14ac:dyDescent="0.3">
      <c r="P465875" s="17"/>
    </row>
    <row r="465878" spans="16:16" x14ac:dyDescent="0.3">
      <c r="P465878" s="17"/>
    </row>
    <row r="465881" spans="16:16" x14ac:dyDescent="0.3">
      <c r="P465881" s="17"/>
    </row>
    <row r="465883" spans="16:16" x14ac:dyDescent="0.3">
      <c r="P465883" s="17"/>
    </row>
    <row r="465891" spans="16:16" x14ac:dyDescent="0.3">
      <c r="P465891" s="17"/>
    </row>
    <row r="465892" spans="16:16" x14ac:dyDescent="0.3">
      <c r="P465892" s="17"/>
    </row>
    <row r="465897" spans="16:16" x14ac:dyDescent="0.3">
      <c r="P465897" s="17"/>
    </row>
    <row r="465900" spans="16:16" x14ac:dyDescent="0.3">
      <c r="P465900" s="17"/>
    </row>
    <row r="465902" spans="16:16" x14ac:dyDescent="0.3">
      <c r="P465902" s="17"/>
    </row>
    <row r="465908" spans="16:16" x14ac:dyDescent="0.3">
      <c r="P465908" s="17"/>
    </row>
    <row r="465909" spans="16:16" x14ac:dyDescent="0.3">
      <c r="P465909" s="17"/>
    </row>
    <row r="465913" spans="16:16" x14ac:dyDescent="0.3">
      <c r="P465913" s="17"/>
    </row>
    <row r="465914" spans="16:16" x14ac:dyDescent="0.3">
      <c r="P465914" s="17"/>
    </row>
    <row r="465922" spans="16:16" x14ac:dyDescent="0.3">
      <c r="P465922" s="17"/>
    </row>
    <row r="465925" spans="16:16" x14ac:dyDescent="0.3">
      <c r="P465925" s="17"/>
    </row>
    <row r="465928" spans="16:16" x14ac:dyDescent="0.3">
      <c r="P465928" s="17"/>
    </row>
    <row r="465929" spans="16:16" x14ac:dyDescent="0.3">
      <c r="P465929" s="17"/>
    </row>
    <row r="465932" spans="16:16" x14ac:dyDescent="0.3">
      <c r="P465932" s="17"/>
    </row>
    <row r="465936" spans="16:16" x14ac:dyDescent="0.3">
      <c r="P465936" s="17"/>
    </row>
    <row r="465937" spans="16:16" x14ac:dyDescent="0.3">
      <c r="P465937" s="17"/>
    </row>
    <row r="465939" spans="16:16" x14ac:dyDescent="0.3">
      <c r="P465939" s="17"/>
    </row>
    <row r="465940" spans="16:16" x14ac:dyDescent="0.3">
      <c r="P465940" s="17"/>
    </row>
    <row r="465942" spans="16:16" x14ac:dyDescent="0.3">
      <c r="P465942" s="17"/>
    </row>
    <row r="465943" spans="16:16" x14ac:dyDescent="0.3">
      <c r="P465943" s="17"/>
    </row>
    <row r="465951" spans="16:16" x14ac:dyDescent="0.3">
      <c r="P465951" s="17"/>
    </row>
    <row r="465954" spans="16:16" x14ac:dyDescent="0.3">
      <c r="P465954" s="17"/>
    </row>
    <row r="465956" spans="16:16" x14ac:dyDescent="0.3">
      <c r="P465956" s="17"/>
    </row>
    <row r="465964" spans="16:16" x14ac:dyDescent="0.3">
      <c r="P465964" s="17"/>
    </row>
    <row r="465965" spans="16:16" x14ac:dyDescent="0.3">
      <c r="P465965" s="17"/>
    </row>
    <row r="465967" spans="16:16" x14ac:dyDescent="0.3">
      <c r="P465967" s="17"/>
    </row>
    <row r="465973" spans="16:16" x14ac:dyDescent="0.3">
      <c r="P465973" s="17"/>
    </row>
    <row r="465976" spans="16:16" x14ac:dyDescent="0.3">
      <c r="P465976" s="17"/>
    </row>
    <row r="465978" spans="16:16" x14ac:dyDescent="0.3">
      <c r="P465978" s="17"/>
    </row>
    <row r="465980" spans="16:16" x14ac:dyDescent="0.3">
      <c r="P465980" s="17"/>
    </row>
    <row r="465981" spans="16:16" x14ac:dyDescent="0.3">
      <c r="P465981" s="17"/>
    </row>
    <row r="465991" spans="16:16" x14ac:dyDescent="0.3">
      <c r="P465991" s="17"/>
    </row>
    <row r="465995" spans="16:16" x14ac:dyDescent="0.3">
      <c r="P465995" s="17"/>
    </row>
    <row r="466000" spans="16:16" x14ac:dyDescent="0.3">
      <c r="P466000" s="17"/>
    </row>
    <row r="466002" spans="16:16" x14ac:dyDescent="0.3">
      <c r="P466002" s="17"/>
    </row>
    <row r="466003" spans="16:16" x14ac:dyDescent="0.3">
      <c r="P466003" s="17"/>
    </row>
    <row r="466006" spans="16:16" x14ac:dyDescent="0.3">
      <c r="P466006" s="17"/>
    </row>
    <row r="466011" spans="16:16" x14ac:dyDescent="0.3">
      <c r="P466011" s="17"/>
    </row>
    <row r="466015" spans="16:16" x14ac:dyDescent="0.3">
      <c r="P466015" s="17"/>
    </row>
    <row r="466017" spans="16:16" x14ac:dyDescent="0.3">
      <c r="P466017" s="17"/>
    </row>
    <row r="466020" spans="16:16" x14ac:dyDescent="0.3">
      <c r="P466020" s="17"/>
    </row>
    <row r="466021" spans="16:16" x14ac:dyDescent="0.3">
      <c r="P466021" s="17"/>
    </row>
    <row r="466024" spans="16:16" x14ac:dyDescent="0.3">
      <c r="P466024" s="17"/>
    </row>
    <row r="466031" spans="16:16" x14ac:dyDescent="0.3">
      <c r="P466031" s="17"/>
    </row>
    <row r="466035" spans="16:16" x14ac:dyDescent="0.3">
      <c r="P466035" s="17"/>
    </row>
    <row r="466037" spans="16:16" x14ac:dyDescent="0.3">
      <c r="P466037" s="17"/>
    </row>
    <row r="466043" spans="16:16" x14ac:dyDescent="0.3">
      <c r="P466043" s="17"/>
    </row>
    <row r="466045" spans="16:16" x14ac:dyDescent="0.3">
      <c r="P466045" s="17"/>
    </row>
    <row r="466046" spans="16:16" x14ac:dyDescent="0.3">
      <c r="P466046" s="17"/>
    </row>
    <row r="466048" spans="16:16" x14ac:dyDescent="0.3">
      <c r="P466048" s="17"/>
    </row>
    <row r="466049" spans="16:16" x14ac:dyDescent="0.3">
      <c r="P466049" s="17"/>
    </row>
    <row r="466050" spans="16:16" x14ac:dyDescent="0.3">
      <c r="P466050" s="17"/>
    </row>
    <row r="466054" spans="16:16" x14ac:dyDescent="0.3">
      <c r="P466054" s="17"/>
    </row>
    <row r="466059" spans="16:16" x14ac:dyDescent="0.3">
      <c r="P466059" s="17"/>
    </row>
    <row r="466060" spans="16:16" x14ac:dyDescent="0.3">
      <c r="P466060" s="17"/>
    </row>
    <row r="466063" spans="16:16" x14ac:dyDescent="0.3">
      <c r="P466063" s="17"/>
    </row>
    <row r="466067" spans="16:16" x14ac:dyDescent="0.3">
      <c r="P466067" s="17"/>
    </row>
    <row r="466074" spans="16:16" x14ac:dyDescent="0.3">
      <c r="P466074" s="17"/>
    </row>
    <row r="466076" spans="16:16" x14ac:dyDescent="0.3">
      <c r="P466076" s="17"/>
    </row>
    <row r="466081" spans="16:16" x14ac:dyDescent="0.3">
      <c r="P466081" s="17"/>
    </row>
    <row r="466092" spans="16:16" x14ac:dyDescent="0.3">
      <c r="P466092" s="17"/>
    </row>
    <row r="466095" spans="16:16" x14ac:dyDescent="0.3">
      <c r="P466095" s="17"/>
    </row>
    <row r="466099" spans="16:16" x14ac:dyDescent="0.3">
      <c r="P466099" s="17"/>
    </row>
    <row r="466108" spans="16:16" x14ac:dyDescent="0.3">
      <c r="P466108" s="17"/>
    </row>
    <row r="466117" spans="16:16" x14ac:dyDescent="0.3">
      <c r="P466117" s="17"/>
    </row>
    <row r="466118" spans="16:16" x14ac:dyDescent="0.3">
      <c r="P466118" s="17"/>
    </row>
    <row r="466124" spans="16:16" x14ac:dyDescent="0.3">
      <c r="P466124" s="17"/>
    </row>
    <row r="466127" spans="16:16" x14ac:dyDescent="0.3">
      <c r="P466127" s="17"/>
    </row>
    <row r="466138" spans="16:16" x14ac:dyDescent="0.3">
      <c r="P466138" s="17"/>
    </row>
    <row r="466141" spans="16:16" x14ac:dyDescent="0.3">
      <c r="P466141" s="17"/>
    </row>
    <row r="466144" spans="16:16" x14ac:dyDescent="0.3">
      <c r="P466144" s="17"/>
    </row>
    <row r="466148" spans="16:16" x14ac:dyDescent="0.3">
      <c r="P466148" s="17"/>
    </row>
    <row r="466149" spans="16:16" x14ac:dyDescent="0.3">
      <c r="P466149" s="17"/>
    </row>
    <row r="466150" spans="16:16" x14ac:dyDescent="0.3">
      <c r="P466150" s="17"/>
    </row>
    <row r="466152" spans="16:16" x14ac:dyDescent="0.3">
      <c r="P466152" s="17"/>
    </row>
    <row r="466162" spans="16:16" x14ac:dyDescent="0.3">
      <c r="P466162" s="17"/>
    </row>
    <row r="466168" spans="16:16" x14ac:dyDescent="0.3">
      <c r="P466168" s="17"/>
    </row>
    <row r="466175" spans="16:16" x14ac:dyDescent="0.3">
      <c r="P466175" s="17"/>
    </row>
    <row r="466176" spans="16:16" x14ac:dyDescent="0.3">
      <c r="P466176" s="17"/>
    </row>
    <row r="466180" spans="16:16" x14ac:dyDescent="0.3">
      <c r="P466180" s="17"/>
    </row>
    <row r="466181" spans="16:16" x14ac:dyDescent="0.3">
      <c r="P466181" s="17"/>
    </row>
    <row r="466183" spans="16:16" x14ac:dyDescent="0.3">
      <c r="P466183" s="17"/>
    </row>
    <row r="466186" spans="16:16" x14ac:dyDescent="0.3">
      <c r="P466186" s="17"/>
    </row>
    <row r="466190" spans="16:16" x14ac:dyDescent="0.3">
      <c r="P466190" s="17"/>
    </row>
    <row r="466200" spans="16:16" x14ac:dyDescent="0.3">
      <c r="P466200" s="17"/>
    </row>
    <row r="466201" spans="16:16" x14ac:dyDescent="0.3">
      <c r="P466201" s="17"/>
    </row>
    <row r="466207" spans="16:16" x14ac:dyDescent="0.3">
      <c r="P466207" s="17"/>
    </row>
    <row r="466212" spans="16:16" x14ac:dyDescent="0.3">
      <c r="P466212" s="17"/>
    </row>
    <row r="466222" spans="16:16" x14ac:dyDescent="0.3">
      <c r="P466222" s="17"/>
    </row>
    <row r="466227" spans="16:16" x14ac:dyDescent="0.3">
      <c r="P466227" s="17"/>
    </row>
    <row r="466229" spans="16:16" x14ac:dyDescent="0.3">
      <c r="P466229" s="17"/>
    </row>
    <row r="466230" spans="16:16" x14ac:dyDescent="0.3">
      <c r="P466230" s="17"/>
    </row>
    <row r="466231" spans="16:16" x14ac:dyDescent="0.3">
      <c r="P466231" s="17"/>
    </row>
    <row r="466232" spans="16:16" x14ac:dyDescent="0.3">
      <c r="P466232" s="17"/>
    </row>
    <row r="466236" spans="16:16" x14ac:dyDescent="0.3">
      <c r="P466236" s="17"/>
    </row>
    <row r="466237" spans="16:16" x14ac:dyDescent="0.3">
      <c r="P466237" s="17"/>
    </row>
    <row r="466242" spans="16:16" x14ac:dyDescent="0.3">
      <c r="P466242" s="17"/>
    </row>
    <row r="466244" spans="16:16" x14ac:dyDescent="0.3">
      <c r="P466244" s="17"/>
    </row>
    <row r="466249" spans="16:16" x14ac:dyDescent="0.3">
      <c r="P466249" s="17"/>
    </row>
    <row r="466263" spans="16:16" x14ac:dyDescent="0.3">
      <c r="P466263" s="17"/>
    </row>
    <row r="466278" spans="16:16" x14ac:dyDescent="0.3">
      <c r="P466278" s="17"/>
    </row>
    <row r="466279" spans="16:16" x14ac:dyDescent="0.3">
      <c r="P466279" s="17"/>
    </row>
    <row r="466281" spans="16:16" x14ac:dyDescent="0.3">
      <c r="P466281" s="17"/>
    </row>
    <row r="466284" spans="16:16" x14ac:dyDescent="0.3">
      <c r="P466284" s="17"/>
    </row>
    <row r="466291" spans="16:16" x14ac:dyDescent="0.3">
      <c r="P466291" s="17"/>
    </row>
    <row r="466293" spans="16:16" x14ac:dyDescent="0.3">
      <c r="P466293" s="17"/>
    </row>
    <row r="466297" spans="16:16" x14ac:dyDescent="0.3">
      <c r="P466297" s="17"/>
    </row>
    <row r="466298" spans="16:16" x14ac:dyDescent="0.3">
      <c r="P466298" s="17"/>
    </row>
    <row r="466301" spans="16:16" x14ac:dyDescent="0.3">
      <c r="P466301" s="17"/>
    </row>
    <row r="466307" spans="16:16" x14ac:dyDescent="0.3">
      <c r="P466307" s="17"/>
    </row>
    <row r="466309" spans="16:16" x14ac:dyDescent="0.3">
      <c r="P466309" s="17"/>
    </row>
    <row r="466310" spans="16:16" x14ac:dyDescent="0.3">
      <c r="P466310" s="17"/>
    </row>
    <row r="466313" spans="16:16" x14ac:dyDescent="0.3">
      <c r="P466313" s="17"/>
    </row>
    <row r="466314" spans="16:16" x14ac:dyDescent="0.3">
      <c r="P466314" s="17"/>
    </row>
    <row r="466317" spans="16:16" x14ac:dyDescent="0.3">
      <c r="P466317" s="17"/>
    </row>
    <row r="466318" spans="16:16" x14ac:dyDescent="0.3">
      <c r="P466318" s="17"/>
    </row>
    <row r="466323" spans="16:16" x14ac:dyDescent="0.3">
      <c r="P466323" s="17"/>
    </row>
    <row r="466324" spans="16:16" x14ac:dyDescent="0.3">
      <c r="P466324" s="17"/>
    </row>
    <row r="466331" spans="16:16" x14ac:dyDescent="0.3">
      <c r="P466331" s="17"/>
    </row>
    <row r="466336" spans="16:16" x14ac:dyDescent="0.3">
      <c r="P466336" s="17"/>
    </row>
    <row r="466337" spans="16:16" x14ac:dyDescent="0.3">
      <c r="P466337" s="17"/>
    </row>
    <row r="466338" spans="16:16" x14ac:dyDescent="0.3">
      <c r="P466338" s="17"/>
    </row>
    <row r="466343" spans="16:16" x14ac:dyDescent="0.3">
      <c r="P466343" s="17"/>
    </row>
    <row r="466348" spans="16:16" x14ac:dyDescent="0.3">
      <c r="P466348" s="17"/>
    </row>
    <row r="466350" spans="16:16" x14ac:dyDescent="0.3">
      <c r="P466350" s="17"/>
    </row>
    <row r="466351" spans="16:16" x14ac:dyDescent="0.3">
      <c r="P466351" s="17"/>
    </row>
    <row r="466356" spans="16:16" x14ac:dyDescent="0.3">
      <c r="P466356" s="17"/>
    </row>
    <row r="466371" spans="16:16" x14ac:dyDescent="0.3">
      <c r="P466371" s="17"/>
    </row>
    <row r="466378" spans="16:16" x14ac:dyDescent="0.3">
      <c r="P466378" s="17"/>
    </row>
    <row r="466379" spans="16:16" x14ac:dyDescent="0.3">
      <c r="P466379" s="17"/>
    </row>
    <row r="466380" spans="16:16" x14ac:dyDescent="0.3">
      <c r="P466380" s="17"/>
    </row>
    <row r="466381" spans="16:16" x14ac:dyDescent="0.3">
      <c r="P466381" s="17"/>
    </row>
    <row r="466391" spans="16:16" x14ac:dyDescent="0.3">
      <c r="P466391" s="17"/>
    </row>
    <row r="466392" spans="16:16" x14ac:dyDescent="0.3">
      <c r="P466392" s="17"/>
    </row>
    <row r="466396" spans="16:16" x14ac:dyDescent="0.3">
      <c r="P466396" s="17"/>
    </row>
    <row r="466405" spans="16:16" x14ac:dyDescent="0.3">
      <c r="P466405" s="17"/>
    </row>
    <row r="466411" spans="16:16" x14ac:dyDescent="0.3">
      <c r="P466411" s="17"/>
    </row>
    <row r="466413" spans="16:16" x14ac:dyDescent="0.3">
      <c r="P466413" s="17"/>
    </row>
    <row r="466415" spans="16:16" x14ac:dyDescent="0.3">
      <c r="P466415" s="17"/>
    </row>
    <row r="466416" spans="16:16" x14ac:dyDescent="0.3">
      <c r="P466416" s="17"/>
    </row>
    <row r="466420" spans="16:16" x14ac:dyDescent="0.3">
      <c r="P466420" s="17"/>
    </row>
    <row r="466424" spans="16:16" x14ac:dyDescent="0.3">
      <c r="P466424" s="17"/>
    </row>
    <row r="466427" spans="16:16" x14ac:dyDescent="0.3">
      <c r="P466427" s="17"/>
    </row>
    <row r="466428" spans="16:16" x14ac:dyDescent="0.3">
      <c r="P466428" s="17"/>
    </row>
    <row r="466429" spans="16:16" x14ac:dyDescent="0.3">
      <c r="P466429" s="17"/>
    </row>
    <row r="466450" spans="16:16" x14ac:dyDescent="0.3">
      <c r="P466450" s="17"/>
    </row>
    <row r="466451" spans="16:16" x14ac:dyDescent="0.3">
      <c r="P466451" s="17"/>
    </row>
    <row r="466453" spans="16:16" x14ac:dyDescent="0.3">
      <c r="P466453" s="17"/>
    </row>
    <row r="466465" spans="16:16" x14ac:dyDescent="0.3">
      <c r="P466465" s="4"/>
    </row>
    <row r="466467" spans="16:16" x14ac:dyDescent="0.3">
      <c r="P466467" s="17"/>
    </row>
    <row r="466468" spans="16:16" x14ac:dyDescent="0.3">
      <c r="P466468" s="17"/>
    </row>
    <row r="466473" spans="16:16" x14ac:dyDescent="0.3">
      <c r="P466473" s="17"/>
    </row>
    <row r="466480" spans="16:16" x14ac:dyDescent="0.3">
      <c r="P466480" s="17"/>
    </row>
    <row r="466482" spans="16:16" x14ac:dyDescent="0.3">
      <c r="P466482" s="17"/>
    </row>
    <row r="466483" spans="16:16" x14ac:dyDescent="0.3">
      <c r="P466483" s="17"/>
    </row>
    <row r="466492" spans="16:16" x14ac:dyDescent="0.3">
      <c r="P466492" s="17"/>
    </row>
    <row r="466494" spans="16:16" x14ac:dyDescent="0.3">
      <c r="P466494" s="17"/>
    </row>
    <row r="466495" spans="16:16" x14ac:dyDescent="0.3">
      <c r="P466495" s="17"/>
    </row>
    <row r="466496" spans="16:16" x14ac:dyDescent="0.3">
      <c r="P466496" s="17"/>
    </row>
    <row r="466499" spans="16:16" x14ac:dyDescent="0.3">
      <c r="P466499" s="17"/>
    </row>
    <row r="466502" spans="16:16" x14ac:dyDescent="0.3">
      <c r="P466502" s="17"/>
    </row>
    <row r="466505" spans="16:16" x14ac:dyDescent="0.3">
      <c r="P466505" s="17"/>
    </row>
    <row r="466510" spans="16:16" x14ac:dyDescent="0.3">
      <c r="P466510" s="17"/>
    </row>
    <row r="466514" spans="16:16" x14ac:dyDescent="0.3">
      <c r="P466514" s="17"/>
    </row>
    <row r="466517" spans="16:16" x14ac:dyDescent="0.3">
      <c r="P466517" s="17"/>
    </row>
    <row r="466518" spans="16:16" x14ac:dyDescent="0.3">
      <c r="P466518" s="17"/>
    </row>
    <row r="466530" spans="16:16" x14ac:dyDescent="0.3">
      <c r="P466530" s="17"/>
    </row>
    <row r="466532" spans="16:16" x14ac:dyDescent="0.3">
      <c r="P466532" s="17"/>
    </row>
    <row r="466533" spans="16:16" x14ac:dyDescent="0.3">
      <c r="P466533" s="17"/>
    </row>
    <row r="466540" spans="16:16" x14ac:dyDescent="0.3">
      <c r="P466540" s="17"/>
    </row>
    <row r="466542" spans="16:16" x14ac:dyDescent="0.3">
      <c r="P466542" s="17"/>
    </row>
    <row r="466547" spans="16:16" x14ac:dyDescent="0.3">
      <c r="P466547" s="17"/>
    </row>
    <row r="466550" spans="16:16" x14ac:dyDescent="0.3">
      <c r="P466550" s="17"/>
    </row>
    <row r="466557" spans="16:16" x14ac:dyDescent="0.3">
      <c r="P466557" s="17"/>
    </row>
    <row r="466564" spans="16:16" x14ac:dyDescent="0.3">
      <c r="P466564" s="17"/>
    </row>
    <row r="466566" spans="16:16" x14ac:dyDescent="0.3">
      <c r="P466566" s="17"/>
    </row>
    <row r="466567" spans="16:16" x14ac:dyDescent="0.3">
      <c r="P466567" s="17"/>
    </row>
    <row r="466569" spans="16:16" x14ac:dyDescent="0.3">
      <c r="P466569" s="17"/>
    </row>
    <row r="466573" spans="16:16" x14ac:dyDescent="0.3">
      <c r="P466573" s="17"/>
    </row>
    <row r="466584" spans="16:16" x14ac:dyDescent="0.3">
      <c r="P466584" s="17"/>
    </row>
    <row r="466587" spans="16:16" x14ac:dyDescent="0.3">
      <c r="P466587" s="17"/>
    </row>
    <row r="466588" spans="16:16" x14ac:dyDescent="0.3">
      <c r="P466588" s="17"/>
    </row>
    <row r="466589" spans="16:16" x14ac:dyDescent="0.3">
      <c r="P466589" s="17"/>
    </row>
    <row r="466591" spans="16:16" x14ac:dyDescent="0.3">
      <c r="P466591" s="17"/>
    </row>
    <row r="466597" spans="16:16" x14ac:dyDescent="0.3">
      <c r="P466597" s="17"/>
    </row>
    <row r="466599" spans="16:16" x14ac:dyDescent="0.3">
      <c r="P466599" s="17"/>
    </row>
    <row r="466600" spans="16:16" x14ac:dyDescent="0.3">
      <c r="P466600" s="17"/>
    </row>
    <row r="466605" spans="16:16" x14ac:dyDescent="0.3">
      <c r="P466605" s="17"/>
    </row>
    <row r="466608" spans="16:16" x14ac:dyDescent="0.3">
      <c r="P466608" s="17"/>
    </row>
    <row r="466611" spans="16:16" x14ac:dyDescent="0.3">
      <c r="P466611" s="4"/>
    </row>
    <row r="466612" spans="16:16" x14ac:dyDescent="0.3">
      <c r="P466612" s="17"/>
    </row>
    <row r="466613" spans="16:16" x14ac:dyDescent="0.3">
      <c r="P466613" s="17"/>
    </row>
    <row r="466615" spans="16:16" x14ac:dyDescent="0.3">
      <c r="P466615" s="17"/>
    </row>
    <row r="466617" spans="16:16" x14ac:dyDescent="0.3">
      <c r="P466617" s="17"/>
    </row>
    <row r="466624" spans="16:16" x14ac:dyDescent="0.3">
      <c r="P466624" s="17"/>
    </row>
    <row r="466625" spans="16:16" x14ac:dyDescent="0.3">
      <c r="P466625" s="17"/>
    </row>
    <row r="466626" spans="16:16" x14ac:dyDescent="0.3">
      <c r="P466626" s="17"/>
    </row>
    <row r="466631" spans="16:16" x14ac:dyDescent="0.3">
      <c r="P466631" s="17"/>
    </row>
    <row r="466635" spans="16:16" x14ac:dyDescent="0.3">
      <c r="P466635" s="17"/>
    </row>
    <row r="466638" spans="16:16" x14ac:dyDescent="0.3">
      <c r="P466638" s="17"/>
    </row>
    <row r="466647" spans="16:16" x14ac:dyDescent="0.3">
      <c r="P466647" s="17"/>
    </row>
    <row r="466648" spans="16:16" x14ac:dyDescent="0.3">
      <c r="P466648" s="17"/>
    </row>
    <row r="466655" spans="16:16" x14ac:dyDescent="0.3">
      <c r="P466655" s="17"/>
    </row>
    <row r="466660" spans="16:16" x14ac:dyDescent="0.3">
      <c r="P466660" s="17"/>
    </row>
    <row r="466662" spans="16:16" x14ac:dyDescent="0.3">
      <c r="P466662" s="17"/>
    </row>
    <row r="466665" spans="16:16" x14ac:dyDescent="0.3">
      <c r="P466665" s="17"/>
    </row>
    <row r="466666" spans="16:16" x14ac:dyDescent="0.3">
      <c r="P466666" s="17"/>
    </row>
    <row r="466669" spans="16:16" x14ac:dyDescent="0.3">
      <c r="P466669" s="17"/>
    </row>
    <row r="466672" spans="16:16" x14ac:dyDescent="0.3">
      <c r="P466672" s="17"/>
    </row>
    <row r="466678" spans="16:16" x14ac:dyDescent="0.3">
      <c r="P466678" s="17"/>
    </row>
    <row r="466681" spans="16:16" x14ac:dyDescent="0.3">
      <c r="P466681" s="17"/>
    </row>
    <row r="466687" spans="16:16" x14ac:dyDescent="0.3">
      <c r="P466687" s="17"/>
    </row>
    <row r="466690" spans="16:16" x14ac:dyDescent="0.3">
      <c r="P466690" s="17"/>
    </row>
    <row r="466698" spans="16:16" x14ac:dyDescent="0.3">
      <c r="P466698" s="17"/>
    </row>
    <row r="466699" spans="16:16" x14ac:dyDescent="0.3">
      <c r="P466699" s="17"/>
    </row>
    <row r="466700" spans="16:16" x14ac:dyDescent="0.3">
      <c r="P466700" s="17"/>
    </row>
    <row r="466703" spans="16:16" x14ac:dyDescent="0.3">
      <c r="P466703" s="17"/>
    </row>
    <row r="466706" spans="16:16" x14ac:dyDescent="0.3">
      <c r="P466706" s="17"/>
    </row>
    <row r="466707" spans="16:16" x14ac:dyDescent="0.3">
      <c r="P466707" s="17"/>
    </row>
    <row r="466712" spans="16:16" x14ac:dyDescent="0.3">
      <c r="P466712" s="17"/>
    </row>
    <row r="466713" spans="16:16" x14ac:dyDescent="0.3">
      <c r="P466713" s="17"/>
    </row>
    <row r="466714" spans="16:16" x14ac:dyDescent="0.3">
      <c r="P466714" s="17"/>
    </row>
    <row r="466716" spans="16:16" x14ac:dyDescent="0.3">
      <c r="P466716" s="17"/>
    </row>
    <row r="466718" spans="16:16" x14ac:dyDescent="0.3">
      <c r="P466718" s="17"/>
    </row>
    <row r="466723" spans="16:16" x14ac:dyDescent="0.3">
      <c r="P466723" s="17"/>
    </row>
    <row r="466729" spans="16:16" x14ac:dyDescent="0.3">
      <c r="P466729" s="17"/>
    </row>
    <row r="466730" spans="16:16" x14ac:dyDescent="0.3">
      <c r="P466730" s="17"/>
    </row>
    <row r="466731" spans="16:16" x14ac:dyDescent="0.3">
      <c r="P466731" s="17"/>
    </row>
    <row r="466732" spans="16:16" x14ac:dyDescent="0.3">
      <c r="P466732" s="17"/>
    </row>
    <row r="466733" spans="16:16" x14ac:dyDescent="0.3">
      <c r="P466733" s="17"/>
    </row>
    <row r="466736" spans="16:16" x14ac:dyDescent="0.3">
      <c r="P466736" s="17"/>
    </row>
    <row r="466739" spans="16:16" x14ac:dyDescent="0.3">
      <c r="P466739" s="17"/>
    </row>
    <row r="466744" spans="16:16" x14ac:dyDescent="0.3">
      <c r="P466744" s="17"/>
    </row>
    <row r="466751" spans="16:16" x14ac:dyDescent="0.3">
      <c r="P466751" s="17"/>
    </row>
    <row r="466752" spans="16:16" x14ac:dyDescent="0.3">
      <c r="P466752" s="17"/>
    </row>
    <row r="466753" spans="16:16" x14ac:dyDescent="0.3">
      <c r="P466753" s="17"/>
    </row>
    <row r="466756" spans="16:16" x14ac:dyDescent="0.3">
      <c r="P466756" s="17"/>
    </row>
    <row r="466759" spans="16:16" x14ac:dyDescent="0.3">
      <c r="P466759" s="17"/>
    </row>
    <row r="466762" spans="16:16" x14ac:dyDescent="0.3">
      <c r="P466762" s="17"/>
    </row>
    <row r="466764" spans="16:16" x14ac:dyDescent="0.3">
      <c r="P466764" s="17"/>
    </row>
    <row r="466767" spans="16:16" x14ac:dyDescent="0.3">
      <c r="P466767" s="17"/>
    </row>
    <row r="466781" spans="16:16" x14ac:dyDescent="0.3">
      <c r="P466781" s="17"/>
    </row>
    <row r="466783" spans="16:16" x14ac:dyDescent="0.3">
      <c r="P466783" s="17"/>
    </row>
    <row r="466784" spans="16:16" x14ac:dyDescent="0.3">
      <c r="P466784" s="17"/>
    </row>
    <row r="466789" spans="16:16" x14ac:dyDescent="0.3">
      <c r="P466789" s="17"/>
    </row>
    <row r="466790" spans="16:16" x14ac:dyDescent="0.3">
      <c r="P466790" s="17"/>
    </row>
    <row r="466792" spans="16:16" x14ac:dyDescent="0.3">
      <c r="P466792" s="17"/>
    </row>
    <row r="466793" spans="16:16" x14ac:dyDescent="0.3">
      <c r="P466793" s="17"/>
    </row>
    <row r="466797" spans="16:16" x14ac:dyDescent="0.3">
      <c r="P466797" s="17"/>
    </row>
    <row r="466798" spans="16:16" x14ac:dyDescent="0.3">
      <c r="P466798" s="17"/>
    </row>
    <row r="466802" spans="16:16" x14ac:dyDescent="0.3">
      <c r="P466802" s="17"/>
    </row>
    <row r="466806" spans="16:16" x14ac:dyDescent="0.3">
      <c r="P466806" s="17"/>
    </row>
    <row r="466807" spans="16:16" x14ac:dyDescent="0.3">
      <c r="P466807" s="17"/>
    </row>
    <row r="466811" spans="16:16" x14ac:dyDescent="0.3">
      <c r="P466811" s="17"/>
    </row>
    <row r="466813" spans="16:16" x14ac:dyDescent="0.3">
      <c r="P466813" s="17"/>
    </row>
    <row r="466815" spans="16:16" x14ac:dyDescent="0.3">
      <c r="P466815" s="17"/>
    </row>
    <row r="466824" spans="16:16" x14ac:dyDescent="0.3">
      <c r="P466824" s="17"/>
    </row>
    <row r="466830" spans="16:16" x14ac:dyDescent="0.3">
      <c r="P466830" s="17"/>
    </row>
    <row r="466833" spans="16:16" x14ac:dyDescent="0.3">
      <c r="P466833" s="17"/>
    </row>
    <row r="466841" spans="16:16" x14ac:dyDescent="0.3">
      <c r="P466841" s="17"/>
    </row>
    <row r="466843" spans="16:16" x14ac:dyDescent="0.3">
      <c r="P466843" s="17"/>
    </row>
    <row r="466844" spans="16:16" x14ac:dyDescent="0.3">
      <c r="P466844" s="17"/>
    </row>
    <row r="466848" spans="16:16" x14ac:dyDescent="0.3">
      <c r="P466848" s="17"/>
    </row>
    <row r="466853" spans="16:16" x14ac:dyDescent="0.3">
      <c r="P466853" s="17"/>
    </row>
    <row r="466855" spans="16:16" x14ac:dyDescent="0.3">
      <c r="P466855" s="17"/>
    </row>
    <row r="466861" spans="16:16" x14ac:dyDescent="0.3">
      <c r="P466861" s="17"/>
    </row>
    <row r="466862" spans="16:16" x14ac:dyDescent="0.3">
      <c r="P466862" s="17"/>
    </row>
    <row r="466865" spans="16:16" x14ac:dyDescent="0.3">
      <c r="P466865" s="17"/>
    </row>
    <row r="466869" spans="16:16" x14ac:dyDescent="0.3">
      <c r="P466869" s="17"/>
    </row>
    <row r="466886" spans="16:16" x14ac:dyDescent="0.3">
      <c r="P466886" s="17"/>
    </row>
    <row r="466896" spans="16:16" x14ac:dyDescent="0.3">
      <c r="P466896" s="17"/>
    </row>
    <row r="466900" spans="16:16" x14ac:dyDescent="0.3">
      <c r="P466900" s="17"/>
    </row>
    <row r="466902" spans="16:16" x14ac:dyDescent="0.3">
      <c r="P466902" s="17"/>
    </row>
    <row r="466903" spans="16:16" x14ac:dyDescent="0.3">
      <c r="P466903" s="17"/>
    </row>
    <row r="466906" spans="16:16" x14ac:dyDescent="0.3">
      <c r="P466906" s="17"/>
    </row>
    <row r="466907" spans="16:16" x14ac:dyDescent="0.3">
      <c r="P466907" s="17"/>
    </row>
    <row r="466910" spans="16:16" x14ac:dyDescent="0.3">
      <c r="P466910" s="17"/>
    </row>
    <row r="466914" spans="16:16" x14ac:dyDescent="0.3">
      <c r="P466914" s="17"/>
    </row>
    <row r="466916" spans="16:16" x14ac:dyDescent="0.3">
      <c r="P466916" s="17"/>
    </row>
    <row r="466917" spans="16:16" x14ac:dyDescent="0.3">
      <c r="P466917" s="17"/>
    </row>
    <row r="466918" spans="16:16" x14ac:dyDescent="0.3">
      <c r="P466918" s="17"/>
    </row>
    <row r="466919" spans="16:16" x14ac:dyDescent="0.3">
      <c r="P466919" s="17"/>
    </row>
    <row r="466926" spans="16:16" x14ac:dyDescent="0.3">
      <c r="P466926" s="17"/>
    </row>
    <row r="466932" spans="16:16" x14ac:dyDescent="0.3">
      <c r="P466932" s="17"/>
    </row>
    <row r="466933" spans="16:16" x14ac:dyDescent="0.3">
      <c r="P466933" s="17"/>
    </row>
    <row r="466939" spans="16:16" x14ac:dyDescent="0.3">
      <c r="P466939" s="17"/>
    </row>
    <row r="466941" spans="16:16" x14ac:dyDescent="0.3">
      <c r="P466941" s="17"/>
    </row>
    <row r="466943" spans="16:16" x14ac:dyDescent="0.3">
      <c r="P466943" s="17"/>
    </row>
    <row r="466945" spans="16:16" x14ac:dyDescent="0.3">
      <c r="P466945" s="17"/>
    </row>
    <row r="466948" spans="16:16" x14ac:dyDescent="0.3">
      <c r="P466948" s="17"/>
    </row>
    <row r="466949" spans="16:16" x14ac:dyDescent="0.3">
      <c r="P466949" s="17"/>
    </row>
    <row r="466950" spans="16:16" x14ac:dyDescent="0.3">
      <c r="P466950" s="17"/>
    </row>
    <row r="466953" spans="16:16" x14ac:dyDescent="0.3">
      <c r="P466953" s="17"/>
    </row>
    <row r="466955" spans="16:16" x14ac:dyDescent="0.3">
      <c r="P466955" s="17"/>
    </row>
    <row r="466956" spans="16:16" x14ac:dyDescent="0.3">
      <c r="P466956" s="17"/>
    </row>
    <row r="466959" spans="16:16" x14ac:dyDescent="0.3">
      <c r="P466959" s="17"/>
    </row>
    <row r="466969" spans="16:16" x14ac:dyDescent="0.3">
      <c r="P466969" s="17"/>
    </row>
    <row r="466972" spans="16:16" x14ac:dyDescent="0.3">
      <c r="P466972" s="17"/>
    </row>
    <row r="466973" spans="16:16" x14ac:dyDescent="0.3">
      <c r="P466973" s="17"/>
    </row>
    <row r="466975" spans="16:16" x14ac:dyDescent="0.3">
      <c r="P466975" s="17"/>
    </row>
    <row r="466976" spans="16:16" x14ac:dyDescent="0.3">
      <c r="P466976" s="17"/>
    </row>
    <row r="466978" spans="16:16" x14ac:dyDescent="0.3">
      <c r="P466978" s="17"/>
    </row>
    <row r="466983" spans="16:16" x14ac:dyDescent="0.3">
      <c r="P466983" s="17"/>
    </row>
    <row r="466986" spans="16:16" x14ac:dyDescent="0.3">
      <c r="P466986" s="17"/>
    </row>
    <row r="466989" spans="16:16" x14ac:dyDescent="0.3">
      <c r="P466989" s="17"/>
    </row>
    <row r="466997" spans="16:16" x14ac:dyDescent="0.3">
      <c r="P466997" s="17"/>
    </row>
    <row r="466999" spans="16:16" x14ac:dyDescent="0.3">
      <c r="P466999" s="17"/>
    </row>
    <row r="467000" spans="16:16" x14ac:dyDescent="0.3">
      <c r="P467000" s="17"/>
    </row>
    <row r="467002" spans="16:16" x14ac:dyDescent="0.3">
      <c r="P467002" s="17"/>
    </row>
    <row r="467003" spans="16:16" x14ac:dyDescent="0.3">
      <c r="P467003" s="17"/>
    </row>
    <row r="467005" spans="16:16" x14ac:dyDescent="0.3">
      <c r="P467005" s="17"/>
    </row>
    <row r="467006" spans="16:16" x14ac:dyDescent="0.3">
      <c r="P467006" s="17"/>
    </row>
    <row r="467008" spans="16:16" x14ac:dyDescent="0.3">
      <c r="P467008" s="17"/>
    </row>
    <row r="467016" spans="16:16" x14ac:dyDescent="0.3">
      <c r="P467016" s="17"/>
    </row>
    <row r="467022" spans="16:16" x14ac:dyDescent="0.3">
      <c r="P467022" s="17"/>
    </row>
    <row r="467023" spans="16:16" x14ac:dyDescent="0.3">
      <c r="P467023" s="17"/>
    </row>
    <row r="467025" spans="16:16" x14ac:dyDescent="0.3">
      <c r="P467025" s="17"/>
    </row>
    <row r="467029" spans="16:16" x14ac:dyDescent="0.3">
      <c r="P467029" s="17"/>
    </row>
    <row r="467030" spans="16:16" x14ac:dyDescent="0.3">
      <c r="P467030" s="17"/>
    </row>
    <row r="467031" spans="16:16" x14ac:dyDescent="0.3">
      <c r="P467031" s="17"/>
    </row>
    <row r="467033" spans="16:16" x14ac:dyDescent="0.3">
      <c r="P467033" s="17"/>
    </row>
    <row r="467034" spans="16:16" x14ac:dyDescent="0.3">
      <c r="P467034" s="17"/>
    </row>
    <row r="467045" spans="16:16" x14ac:dyDescent="0.3">
      <c r="P467045" s="17"/>
    </row>
    <row r="467051" spans="16:16" x14ac:dyDescent="0.3">
      <c r="P467051" s="17"/>
    </row>
    <row r="467057" spans="16:16" x14ac:dyDescent="0.3">
      <c r="P467057" s="17"/>
    </row>
    <row r="467060" spans="16:16" x14ac:dyDescent="0.3">
      <c r="P467060" s="17"/>
    </row>
    <row r="467061" spans="16:16" x14ac:dyDescent="0.3">
      <c r="P467061" s="17"/>
    </row>
    <row r="467063" spans="16:16" x14ac:dyDescent="0.3">
      <c r="P467063" s="17"/>
    </row>
    <row r="467069" spans="16:16" x14ac:dyDescent="0.3">
      <c r="P467069" s="17"/>
    </row>
    <row r="467071" spans="16:16" x14ac:dyDescent="0.3">
      <c r="P467071" s="17"/>
    </row>
    <row r="467073" spans="16:16" x14ac:dyDescent="0.3">
      <c r="P467073" s="17"/>
    </row>
    <row r="467074" spans="16:16" x14ac:dyDescent="0.3">
      <c r="P467074" s="17"/>
    </row>
    <row r="467075" spans="16:16" x14ac:dyDescent="0.3">
      <c r="P467075" s="17"/>
    </row>
    <row r="467077" spans="16:16" x14ac:dyDescent="0.3">
      <c r="P467077" s="17"/>
    </row>
    <row r="467082" spans="16:16" x14ac:dyDescent="0.3">
      <c r="P467082" s="17"/>
    </row>
    <row r="467083" spans="16:16" x14ac:dyDescent="0.3">
      <c r="P467083" s="17"/>
    </row>
    <row r="467087" spans="16:16" x14ac:dyDescent="0.3">
      <c r="P467087" s="17"/>
    </row>
    <row r="467088" spans="16:16" x14ac:dyDescent="0.3">
      <c r="P467088" s="17"/>
    </row>
    <row r="467092" spans="16:16" x14ac:dyDescent="0.3">
      <c r="P467092" s="17"/>
    </row>
    <row r="467095" spans="16:16" x14ac:dyDescent="0.3">
      <c r="P467095" s="17"/>
    </row>
    <row r="467098" spans="16:16" x14ac:dyDescent="0.3">
      <c r="P467098" s="17"/>
    </row>
    <row r="467099" spans="16:16" x14ac:dyDescent="0.3">
      <c r="P467099" s="17"/>
    </row>
    <row r="467100" spans="16:16" x14ac:dyDescent="0.3">
      <c r="P467100" s="17"/>
    </row>
    <row r="467104" spans="16:16" x14ac:dyDescent="0.3">
      <c r="P467104" s="17"/>
    </row>
    <row r="467105" spans="16:16" x14ac:dyDescent="0.3">
      <c r="P467105" s="17"/>
    </row>
    <row r="467108" spans="16:16" x14ac:dyDescent="0.3">
      <c r="P467108" s="17"/>
    </row>
    <row r="467109" spans="16:16" x14ac:dyDescent="0.3">
      <c r="P467109" s="17"/>
    </row>
    <row r="467110" spans="16:16" x14ac:dyDescent="0.3">
      <c r="P467110" s="17"/>
    </row>
    <row r="467114" spans="16:16" x14ac:dyDescent="0.3">
      <c r="P467114" s="17"/>
    </row>
    <row r="467117" spans="16:16" x14ac:dyDescent="0.3">
      <c r="P467117" s="17"/>
    </row>
    <row r="467118" spans="16:16" x14ac:dyDescent="0.3">
      <c r="P467118" s="17"/>
    </row>
    <row r="467119" spans="16:16" x14ac:dyDescent="0.3">
      <c r="P467119" s="17"/>
    </row>
    <row r="467121" spans="16:16" x14ac:dyDescent="0.3">
      <c r="P467121" s="17"/>
    </row>
    <row r="467123" spans="16:16" x14ac:dyDescent="0.3">
      <c r="P467123" s="17"/>
    </row>
    <row r="467127" spans="16:16" x14ac:dyDescent="0.3">
      <c r="P467127" s="17"/>
    </row>
    <row r="467128" spans="16:16" x14ac:dyDescent="0.3">
      <c r="P467128" s="17"/>
    </row>
    <row r="467129" spans="16:16" x14ac:dyDescent="0.3">
      <c r="P467129" s="17"/>
    </row>
    <row r="467133" spans="16:16" x14ac:dyDescent="0.3">
      <c r="P467133" s="17"/>
    </row>
    <row r="467135" spans="16:16" x14ac:dyDescent="0.3">
      <c r="P467135" s="17"/>
    </row>
    <row r="467137" spans="16:16" x14ac:dyDescent="0.3">
      <c r="P467137" s="17"/>
    </row>
    <row r="467140" spans="16:16" x14ac:dyDescent="0.3">
      <c r="P467140" s="17"/>
    </row>
    <row r="467142" spans="16:16" x14ac:dyDescent="0.3">
      <c r="P467142" s="17"/>
    </row>
    <row r="467148" spans="16:16" x14ac:dyDescent="0.3">
      <c r="P467148" s="17"/>
    </row>
    <row r="467154" spans="16:16" x14ac:dyDescent="0.3">
      <c r="P467154" s="17"/>
    </row>
    <row r="467157" spans="16:16" x14ac:dyDescent="0.3">
      <c r="P467157" s="17"/>
    </row>
    <row r="467160" spans="16:16" x14ac:dyDescent="0.3">
      <c r="P467160" s="17"/>
    </row>
    <row r="467163" spans="16:16" x14ac:dyDescent="0.3">
      <c r="P467163" s="17"/>
    </row>
    <row r="467167" spans="16:16" x14ac:dyDescent="0.3">
      <c r="P467167" s="17"/>
    </row>
    <row r="467168" spans="16:16" x14ac:dyDescent="0.3">
      <c r="P467168" s="17"/>
    </row>
    <row r="467169" spans="16:16" x14ac:dyDescent="0.3">
      <c r="P467169" s="17"/>
    </row>
    <row r="467172" spans="16:16" x14ac:dyDescent="0.3">
      <c r="P467172" s="17"/>
    </row>
    <row r="467178" spans="16:16" x14ac:dyDescent="0.3">
      <c r="P467178" s="17"/>
    </row>
    <row r="467179" spans="16:16" x14ac:dyDescent="0.3">
      <c r="P467179" s="17"/>
    </row>
    <row r="467182" spans="16:16" x14ac:dyDescent="0.3">
      <c r="P467182" s="17"/>
    </row>
    <row r="467183" spans="16:16" x14ac:dyDescent="0.3">
      <c r="P467183" s="17"/>
    </row>
    <row r="467184" spans="16:16" x14ac:dyDescent="0.3">
      <c r="P467184" s="17"/>
    </row>
    <row r="467185" spans="16:16" x14ac:dyDescent="0.3">
      <c r="P467185" s="17"/>
    </row>
    <row r="467190" spans="16:16" x14ac:dyDescent="0.3">
      <c r="P467190" s="17"/>
    </row>
    <row r="467192" spans="16:16" x14ac:dyDescent="0.3">
      <c r="P467192" s="17"/>
    </row>
    <row r="467194" spans="16:16" x14ac:dyDescent="0.3">
      <c r="P467194" s="17"/>
    </row>
    <row r="467195" spans="16:16" x14ac:dyDescent="0.3">
      <c r="P467195" s="17"/>
    </row>
    <row r="467197" spans="16:16" x14ac:dyDescent="0.3">
      <c r="P467197" s="17"/>
    </row>
    <row r="467201" spans="16:16" x14ac:dyDescent="0.3">
      <c r="P467201" s="17"/>
    </row>
    <row r="467203" spans="16:16" x14ac:dyDescent="0.3">
      <c r="P467203" s="17"/>
    </row>
    <row r="467204" spans="16:16" x14ac:dyDescent="0.3">
      <c r="P467204" s="17"/>
    </row>
    <row r="467207" spans="16:16" x14ac:dyDescent="0.3">
      <c r="P467207" s="17"/>
    </row>
    <row r="467208" spans="16:16" x14ac:dyDescent="0.3">
      <c r="P467208" s="17"/>
    </row>
    <row r="467211" spans="16:16" x14ac:dyDescent="0.3">
      <c r="P467211" s="17"/>
    </row>
    <row r="467215" spans="16:16" x14ac:dyDescent="0.3">
      <c r="P467215" s="17"/>
    </row>
    <row r="467217" spans="16:16" x14ac:dyDescent="0.3">
      <c r="P467217" s="17"/>
    </row>
    <row r="467222" spans="16:16" x14ac:dyDescent="0.3">
      <c r="P467222" s="17"/>
    </row>
    <row r="467224" spans="16:16" x14ac:dyDescent="0.3">
      <c r="P467224" s="17"/>
    </row>
    <row r="467227" spans="16:16" x14ac:dyDescent="0.3">
      <c r="P467227" s="17"/>
    </row>
    <row r="467230" spans="16:16" x14ac:dyDescent="0.3">
      <c r="P467230" s="17"/>
    </row>
    <row r="467235" spans="16:16" x14ac:dyDescent="0.3">
      <c r="P467235" s="17"/>
    </row>
    <row r="467240" spans="16:16" x14ac:dyDescent="0.3">
      <c r="P467240" s="17"/>
    </row>
    <row r="467243" spans="16:16" x14ac:dyDescent="0.3">
      <c r="P467243" s="17"/>
    </row>
    <row r="467247" spans="16:16" x14ac:dyDescent="0.3">
      <c r="P467247" s="17"/>
    </row>
    <row r="467251" spans="16:16" x14ac:dyDescent="0.3">
      <c r="P467251" s="17"/>
    </row>
    <row r="467253" spans="16:16" x14ac:dyDescent="0.3">
      <c r="P467253" s="17"/>
    </row>
    <row r="467262" spans="16:16" x14ac:dyDescent="0.3">
      <c r="P467262" s="17"/>
    </row>
    <row r="467263" spans="16:16" x14ac:dyDescent="0.3">
      <c r="P467263" s="17"/>
    </row>
    <row r="467265" spans="16:16" x14ac:dyDescent="0.3">
      <c r="P467265" s="17"/>
    </row>
    <row r="467266" spans="16:16" x14ac:dyDescent="0.3">
      <c r="P467266" s="17"/>
    </row>
    <row r="467269" spans="16:16" x14ac:dyDescent="0.3">
      <c r="P467269" s="17"/>
    </row>
    <row r="467270" spans="16:16" x14ac:dyDescent="0.3">
      <c r="P467270" s="17"/>
    </row>
    <row r="467275" spans="16:16" x14ac:dyDescent="0.3">
      <c r="P467275" s="17"/>
    </row>
    <row r="467276" spans="16:16" x14ac:dyDescent="0.3">
      <c r="P467276" s="17"/>
    </row>
    <row r="467277" spans="16:16" x14ac:dyDescent="0.3">
      <c r="P467277" s="17"/>
    </row>
    <row r="467278" spans="16:16" x14ac:dyDescent="0.3">
      <c r="P467278" s="17"/>
    </row>
    <row r="467280" spans="16:16" x14ac:dyDescent="0.3">
      <c r="P467280" s="17"/>
    </row>
    <row r="467281" spans="16:16" x14ac:dyDescent="0.3">
      <c r="P467281" s="17"/>
    </row>
    <row r="467283" spans="16:16" x14ac:dyDescent="0.3">
      <c r="P467283" s="17"/>
    </row>
    <row r="467284" spans="16:16" x14ac:dyDescent="0.3">
      <c r="P467284" s="17"/>
    </row>
    <row r="467287" spans="16:16" x14ac:dyDescent="0.3">
      <c r="P467287" s="17"/>
    </row>
    <row r="467296" spans="16:16" x14ac:dyDescent="0.3">
      <c r="P467296" s="17"/>
    </row>
    <row r="467298" spans="16:16" x14ac:dyDescent="0.3">
      <c r="P467298" s="17"/>
    </row>
    <row r="467302" spans="16:16" x14ac:dyDescent="0.3">
      <c r="P467302" s="17"/>
    </row>
    <row r="467303" spans="16:16" x14ac:dyDescent="0.3">
      <c r="P467303" s="17"/>
    </row>
    <row r="467306" spans="16:16" x14ac:dyDescent="0.3">
      <c r="P467306" s="17"/>
    </row>
    <row r="467308" spans="16:16" x14ac:dyDescent="0.3">
      <c r="P467308" s="17"/>
    </row>
    <row r="467309" spans="16:16" x14ac:dyDescent="0.3">
      <c r="P467309" s="17"/>
    </row>
    <row r="467310" spans="16:16" x14ac:dyDescent="0.3">
      <c r="P467310" s="17"/>
    </row>
    <row r="467312" spans="16:16" x14ac:dyDescent="0.3">
      <c r="P467312" s="17"/>
    </row>
    <row r="467313" spans="16:16" x14ac:dyDescent="0.3">
      <c r="P467313" s="17"/>
    </row>
    <row r="467317" spans="16:16" x14ac:dyDescent="0.3">
      <c r="P467317" s="17"/>
    </row>
    <row r="467318" spans="16:16" x14ac:dyDescent="0.3">
      <c r="P467318" s="17"/>
    </row>
    <row r="467325" spans="16:16" x14ac:dyDescent="0.3">
      <c r="P467325" s="17"/>
    </row>
    <row r="467326" spans="16:16" x14ac:dyDescent="0.3">
      <c r="P467326" s="17"/>
    </row>
    <row r="467328" spans="16:16" x14ac:dyDescent="0.3">
      <c r="P467328" s="17"/>
    </row>
    <row r="467332" spans="16:16" x14ac:dyDescent="0.3">
      <c r="P467332" s="17"/>
    </row>
    <row r="467334" spans="16:16" x14ac:dyDescent="0.3">
      <c r="P467334" s="17"/>
    </row>
    <row r="467337" spans="16:16" x14ac:dyDescent="0.3">
      <c r="P467337" s="17"/>
    </row>
    <row r="467338" spans="16:16" x14ac:dyDescent="0.3">
      <c r="P467338" s="17"/>
    </row>
    <row r="467339" spans="16:16" x14ac:dyDescent="0.3">
      <c r="P467339" s="17"/>
    </row>
    <row r="467340" spans="16:16" x14ac:dyDescent="0.3">
      <c r="P467340" s="17"/>
    </row>
    <row r="467343" spans="16:16" x14ac:dyDescent="0.3">
      <c r="P467343" s="17"/>
    </row>
    <row r="467347" spans="16:16" x14ac:dyDescent="0.3">
      <c r="P467347" s="17"/>
    </row>
    <row r="467348" spans="16:16" x14ac:dyDescent="0.3">
      <c r="P467348" s="17"/>
    </row>
    <row r="467349" spans="16:16" x14ac:dyDescent="0.3">
      <c r="P467349" s="17"/>
    </row>
    <row r="467350" spans="16:16" x14ac:dyDescent="0.3">
      <c r="P467350" s="17"/>
    </row>
    <row r="467351" spans="16:16" x14ac:dyDescent="0.3">
      <c r="P467351" s="17"/>
    </row>
    <row r="467354" spans="16:16" x14ac:dyDescent="0.3">
      <c r="P467354" s="17"/>
    </row>
    <row r="467355" spans="16:16" x14ac:dyDescent="0.3">
      <c r="P467355" s="17"/>
    </row>
    <row r="467358" spans="16:16" x14ac:dyDescent="0.3">
      <c r="P467358" s="17"/>
    </row>
    <row r="467362" spans="16:16" x14ac:dyDescent="0.3">
      <c r="P467362" s="17"/>
    </row>
    <row r="467366" spans="16:16" x14ac:dyDescent="0.3">
      <c r="P467366" s="17"/>
    </row>
    <row r="467367" spans="16:16" x14ac:dyDescent="0.3">
      <c r="P467367" s="17"/>
    </row>
    <row r="467369" spans="16:16" x14ac:dyDescent="0.3">
      <c r="P467369" s="17"/>
    </row>
    <row r="467370" spans="16:16" x14ac:dyDescent="0.3">
      <c r="P467370" s="17"/>
    </row>
    <row r="467372" spans="16:16" x14ac:dyDescent="0.3">
      <c r="P467372" s="17"/>
    </row>
    <row r="467377" spans="16:16" x14ac:dyDescent="0.3">
      <c r="P467377" s="17"/>
    </row>
    <row r="467379" spans="16:16" x14ac:dyDescent="0.3">
      <c r="P467379" s="17"/>
    </row>
    <row r="467380" spans="16:16" x14ac:dyDescent="0.3">
      <c r="P467380" s="17"/>
    </row>
    <row r="467382" spans="16:16" x14ac:dyDescent="0.3">
      <c r="P467382" s="17"/>
    </row>
    <row r="467383" spans="16:16" x14ac:dyDescent="0.3">
      <c r="P467383" s="17"/>
    </row>
    <row r="467385" spans="16:16" x14ac:dyDescent="0.3">
      <c r="P467385" s="17"/>
    </row>
    <row r="467386" spans="16:16" x14ac:dyDescent="0.3">
      <c r="P467386" s="17"/>
    </row>
    <row r="467389" spans="16:16" x14ac:dyDescent="0.3">
      <c r="P467389" s="17"/>
    </row>
    <row r="467390" spans="16:16" x14ac:dyDescent="0.3">
      <c r="P467390" s="17"/>
    </row>
    <row r="467396" spans="16:16" x14ac:dyDescent="0.3">
      <c r="P467396" s="17"/>
    </row>
    <row r="467397" spans="16:16" x14ac:dyDescent="0.3">
      <c r="P467397" s="17"/>
    </row>
    <row r="467399" spans="16:16" x14ac:dyDescent="0.3">
      <c r="P467399" s="17"/>
    </row>
    <row r="467400" spans="16:16" x14ac:dyDescent="0.3">
      <c r="P467400" s="17"/>
    </row>
    <row r="467401" spans="16:16" x14ac:dyDescent="0.3">
      <c r="P467401" s="17"/>
    </row>
    <row r="467402" spans="16:16" x14ac:dyDescent="0.3">
      <c r="P467402" s="17"/>
    </row>
    <row r="467404" spans="16:16" x14ac:dyDescent="0.3">
      <c r="P467404" s="17"/>
    </row>
    <row r="467410" spans="16:16" x14ac:dyDescent="0.3">
      <c r="P467410" s="17"/>
    </row>
    <row r="467413" spans="16:16" x14ac:dyDescent="0.3">
      <c r="P467413" s="17"/>
    </row>
    <row r="467415" spans="16:16" x14ac:dyDescent="0.3">
      <c r="P467415" s="17"/>
    </row>
    <row r="467416" spans="16:16" x14ac:dyDescent="0.3">
      <c r="P467416" s="17"/>
    </row>
    <row r="467420" spans="16:16" x14ac:dyDescent="0.3">
      <c r="P467420" s="17"/>
    </row>
    <row r="467423" spans="16:16" x14ac:dyDescent="0.3">
      <c r="P467423" s="17"/>
    </row>
    <row r="467426" spans="16:16" x14ac:dyDescent="0.3">
      <c r="P467426" s="17"/>
    </row>
    <row r="467427" spans="16:16" x14ac:dyDescent="0.3">
      <c r="P467427" s="17"/>
    </row>
    <row r="467430" spans="16:16" x14ac:dyDescent="0.3">
      <c r="P467430" s="17"/>
    </row>
    <row r="467434" spans="16:16" x14ac:dyDescent="0.3">
      <c r="P467434" s="17"/>
    </row>
    <row r="467443" spans="16:16" x14ac:dyDescent="0.3">
      <c r="P467443" s="17"/>
    </row>
    <row r="467447" spans="16:16" x14ac:dyDescent="0.3">
      <c r="P467447" s="17"/>
    </row>
    <row r="467449" spans="16:16" x14ac:dyDescent="0.3">
      <c r="P467449" s="17"/>
    </row>
    <row r="467450" spans="16:16" x14ac:dyDescent="0.3">
      <c r="P467450" s="17"/>
    </row>
    <row r="467451" spans="16:16" x14ac:dyDescent="0.3">
      <c r="P467451" s="17"/>
    </row>
    <row r="467454" spans="16:16" x14ac:dyDescent="0.3">
      <c r="P467454" s="17"/>
    </row>
    <row r="467455" spans="16:16" x14ac:dyDescent="0.3">
      <c r="P467455" s="17"/>
    </row>
    <row r="467459" spans="16:16" x14ac:dyDescent="0.3">
      <c r="P467459" s="17"/>
    </row>
    <row r="467463" spans="16:16" x14ac:dyDescent="0.3">
      <c r="P467463" s="17"/>
    </row>
    <row r="467465" spans="16:16" x14ac:dyDescent="0.3">
      <c r="P467465" s="17"/>
    </row>
    <row r="467466" spans="16:16" x14ac:dyDescent="0.3">
      <c r="P467466" s="17"/>
    </row>
    <row r="467472" spans="16:16" x14ac:dyDescent="0.3">
      <c r="P467472" s="17"/>
    </row>
    <row r="467475" spans="16:16" x14ac:dyDescent="0.3">
      <c r="P467475" s="17"/>
    </row>
    <row r="467480" spans="16:16" x14ac:dyDescent="0.3">
      <c r="P467480" s="17"/>
    </row>
    <row r="467494" spans="16:16" x14ac:dyDescent="0.3">
      <c r="P467494" s="17"/>
    </row>
    <row r="467497" spans="16:16" x14ac:dyDescent="0.3">
      <c r="P467497" s="17"/>
    </row>
    <row r="467498" spans="16:16" x14ac:dyDescent="0.3">
      <c r="P467498" s="17"/>
    </row>
    <row r="467500" spans="16:16" x14ac:dyDescent="0.3">
      <c r="P467500" s="17"/>
    </row>
    <row r="467506" spans="16:16" x14ac:dyDescent="0.3">
      <c r="P467506" s="17"/>
    </row>
    <row r="467507" spans="16:16" x14ac:dyDescent="0.3">
      <c r="P467507" s="17"/>
    </row>
    <row r="467514" spans="16:16" x14ac:dyDescent="0.3">
      <c r="P467514" s="17"/>
    </row>
    <row r="467517" spans="16:16" x14ac:dyDescent="0.3">
      <c r="P467517" s="17"/>
    </row>
    <row r="467521" spans="16:16" x14ac:dyDescent="0.3">
      <c r="P467521" s="17"/>
    </row>
    <row r="467528" spans="16:16" x14ac:dyDescent="0.3">
      <c r="P467528" s="17"/>
    </row>
    <row r="467534" spans="16:16" x14ac:dyDescent="0.3">
      <c r="P467534" s="17"/>
    </row>
    <row r="467538" spans="16:16" x14ac:dyDescent="0.3">
      <c r="P467538" s="17"/>
    </row>
    <row r="467544" spans="16:16" x14ac:dyDescent="0.3">
      <c r="P467544" s="17"/>
    </row>
    <row r="467547" spans="16:16" x14ac:dyDescent="0.3">
      <c r="P467547" s="17"/>
    </row>
    <row r="467554" spans="16:16" x14ac:dyDescent="0.3">
      <c r="P467554" s="17"/>
    </row>
    <row r="467566" spans="16:16" x14ac:dyDescent="0.3">
      <c r="P467566" s="17"/>
    </row>
    <row r="467569" spans="16:16" x14ac:dyDescent="0.3">
      <c r="P467569" s="17"/>
    </row>
    <row r="467571" spans="16:16" x14ac:dyDescent="0.3">
      <c r="P467571" s="17"/>
    </row>
    <row r="467572" spans="16:16" x14ac:dyDescent="0.3">
      <c r="P467572" s="17"/>
    </row>
    <row r="467573" spans="16:16" x14ac:dyDescent="0.3">
      <c r="P467573" s="17"/>
    </row>
    <row r="467574" spans="16:16" x14ac:dyDescent="0.3">
      <c r="P467574" s="17"/>
    </row>
    <row r="467588" spans="16:16" x14ac:dyDescent="0.3">
      <c r="P467588" s="17"/>
    </row>
    <row r="467592" spans="16:16" x14ac:dyDescent="0.3">
      <c r="P467592" s="17"/>
    </row>
    <row r="467594" spans="16:16" x14ac:dyDescent="0.3">
      <c r="P467594" s="17"/>
    </row>
    <row r="467596" spans="16:16" x14ac:dyDescent="0.3">
      <c r="P467596" s="17"/>
    </row>
    <row r="467597" spans="16:16" x14ac:dyDescent="0.3">
      <c r="P467597" s="17"/>
    </row>
    <row r="467598" spans="16:16" x14ac:dyDescent="0.3">
      <c r="P467598" s="17"/>
    </row>
    <row r="467601" spans="16:16" x14ac:dyDescent="0.3">
      <c r="P467601" s="17"/>
    </row>
    <row r="467604" spans="16:16" x14ac:dyDescent="0.3">
      <c r="P467604" s="17"/>
    </row>
    <row r="467608" spans="16:16" x14ac:dyDescent="0.3">
      <c r="P467608" s="18"/>
    </row>
    <row r="467612" spans="16:16" x14ac:dyDescent="0.3">
      <c r="P467612" s="17"/>
    </row>
    <row r="467614" spans="16:16" x14ac:dyDescent="0.3">
      <c r="P467614" s="17"/>
    </row>
    <row r="467615" spans="16:16" x14ac:dyDescent="0.3">
      <c r="P467615" s="17"/>
    </row>
    <row r="467628" spans="16:16" x14ac:dyDescent="0.3">
      <c r="P467628" s="17"/>
    </row>
    <row r="467632" spans="16:16" x14ac:dyDescent="0.3">
      <c r="P467632" s="17"/>
    </row>
    <row r="467633" spans="16:16" x14ac:dyDescent="0.3">
      <c r="P467633" s="17"/>
    </row>
    <row r="467637" spans="16:16" x14ac:dyDescent="0.3">
      <c r="P467637" s="17"/>
    </row>
    <row r="467638" spans="16:16" x14ac:dyDescent="0.3">
      <c r="P467638" s="17"/>
    </row>
    <row r="467643" spans="16:16" x14ac:dyDescent="0.3">
      <c r="P467643" s="17"/>
    </row>
    <row r="467645" spans="16:16" x14ac:dyDescent="0.3">
      <c r="P467645" s="17"/>
    </row>
    <row r="467650" spans="16:16" x14ac:dyDescent="0.3">
      <c r="P467650" s="17"/>
    </row>
    <row r="467651" spans="16:16" x14ac:dyDescent="0.3">
      <c r="P467651" s="17"/>
    </row>
    <row r="467653" spans="16:16" x14ac:dyDescent="0.3">
      <c r="P467653" s="17"/>
    </row>
    <row r="467680" spans="16:16" x14ac:dyDescent="0.3">
      <c r="P467680" s="17"/>
    </row>
    <row r="467684" spans="16:16" x14ac:dyDescent="0.3">
      <c r="P467684" s="17"/>
    </row>
    <row r="467687" spans="16:16" x14ac:dyDescent="0.3">
      <c r="P467687" s="17"/>
    </row>
    <row r="467693" spans="16:16" x14ac:dyDescent="0.3">
      <c r="P467693" s="17"/>
    </row>
    <row r="467696" spans="16:16" x14ac:dyDescent="0.3">
      <c r="P467696" s="17"/>
    </row>
    <row r="467699" spans="16:16" x14ac:dyDescent="0.3">
      <c r="P467699" s="17"/>
    </row>
    <row r="467701" spans="16:16" x14ac:dyDescent="0.3">
      <c r="P467701" s="17"/>
    </row>
    <row r="467706" spans="16:16" x14ac:dyDescent="0.3">
      <c r="P467706" s="17"/>
    </row>
    <row r="467707" spans="16:16" x14ac:dyDescent="0.3">
      <c r="P467707" s="17"/>
    </row>
    <row r="467715" spans="16:16" x14ac:dyDescent="0.3">
      <c r="P467715" s="17"/>
    </row>
    <row r="467717" spans="16:16" x14ac:dyDescent="0.3">
      <c r="P467717" s="17"/>
    </row>
    <row r="467718" spans="16:16" x14ac:dyDescent="0.3">
      <c r="P467718" s="17"/>
    </row>
    <row r="467723" spans="16:16" x14ac:dyDescent="0.3">
      <c r="P467723" s="17"/>
    </row>
    <row r="467726" spans="16:16" x14ac:dyDescent="0.3">
      <c r="P467726" s="17"/>
    </row>
    <row r="467740" spans="16:16" x14ac:dyDescent="0.3">
      <c r="P467740" s="17"/>
    </row>
    <row r="467746" spans="16:16" x14ac:dyDescent="0.3">
      <c r="P467746" s="17"/>
    </row>
    <row r="467753" spans="16:16" x14ac:dyDescent="0.3">
      <c r="P467753" s="17"/>
    </row>
    <row r="467762" spans="16:16" x14ac:dyDescent="0.3">
      <c r="P467762" s="17"/>
    </row>
    <row r="467770" spans="16:16" x14ac:dyDescent="0.3">
      <c r="P467770" s="17"/>
    </row>
    <row r="467774" spans="16:16" x14ac:dyDescent="0.3">
      <c r="P467774" s="17"/>
    </row>
    <row r="467775" spans="16:16" x14ac:dyDescent="0.3">
      <c r="P467775" s="17"/>
    </row>
    <row r="467785" spans="16:16" x14ac:dyDescent="0.3">
      <c r="P467785" s="17"/>
    </row>
    <row r="467787" spans="16:16" x14ac:dyDescent="0.3">
      <c r="P467787" s="17"/>
    </row>
    <row r="467790" spans="16:16" x14ac:dyDescent="0.3">
      <c r="P467790" s="17"/>
    </row>
    <row r="467798" spans="16:16" x14ac:dyDescent="0.3">
      <c r="P467798" s="17"/>
    </row>
    <row r="467799" spans="16:16" x14ac:dyDescent="0.3">
      <c r="P467799" s="17"/>
    </row>
    <row r="467805" spans="16:16" x14ac:dyDescent="0.3">
      <c r="P467805" s="17"/>
    </row>
    <row r="467810" spans="16:16" x14ac:dyDescent="0.3">
      <c r="P467810" s="17"/>
    </row>
    <row r="467813" spans="16:16" x14ac:dyDescent="0.3">
      <c r="P467813" s="17"/>
    </row>
    <row r="467815" spans="16:16" x14ac:dyDescent="0.3">
      <c r="P467815" s="17"/>
    </row>
    <row r="467821" spans="16:16" x14ac:dyDescent="0.3">
      <c r="P467821" s="17"/>
    </row>
    <row r="467825" spans="16:16" x14ac:dyDescent="0.3">
      <c r="P467825" s="17"/>
    </row>
    <row r="467837" spans="16:16" x14ac:dyDescent="0.3">
      <c r="P467837" s="17"/>
    </row>
    <row r="467838" spans="16:16" x14ac:dyDescent="0.3">
      <c r="P467838" s="17"/>
    </row>
    <row r="467847" spans="16:16" x14ac:dyDescent="0.3">
      <c r="P467847" s="17"/>
    </row>
    <row r="467854" spans="16:16" x14ac:dyDescent="0.3">
      <c r="P467854" s="17"/>
    </row>
    <row r="467865" spans="16:16" x14ac:dyDescent="0.3">
      <c r="P467865" s="17"/>
    </row>
    <row r="467866" spans="16:16" x14ac:dyDescent="0.3">
      <c r="P467866" s="17"/>
    </row>
    <row r="467869" spans="16:16" x14ac:dyDescent="0.3">
      <c r="P467869" s="17"/>
    </row>
    <row r="467870" spans="16:16" x14ac:dyDescent="0.3">
      <c r="P467870" s="17"/>
    </row>
    <row r="467872" spans="16:16" x14ac:dyDescent="0.3">
      <c r="P467872" s="17"/>
    </row>
    <row r="467881" spans="16:16" x14ac:dyDescent="0.3">
      <c r="P467881" s="17"/>
    </row>
    <row r="467894" spans="16:16" x14ac:dyDescent="0.3">
      <c r="P467894" s="17"/>
    </row>
    <row r="467895" spans="16:16" x14ac:dyDescent="0.3">
      <c r="P467895" s="17"/>
    </row>
    <row r="467896" spans="16:16" x14ac:dyDescent="0.3">
      <c r="P467896" s="17"/>
    </row>
    <row r="467899" spans="16:16" x14ac:dyDescent="0.3">
      <c r="P467899" s="17"/>
    </row>
    <row r="467900" spans="16:16" x14ac:dyDescent="0.3">
      <c r="P467900" s="17"/>
    </row>
    <row r="467905" spans="16:16" x14ac:dyDescent="0.3">
      <c r="P467905" s="17"/>
    </row>
    <row r="467908" spans="16:16" x14ac:dyDescent="0.3">
      <c r="P467908" s="17"/>
    </row>
    <row r="467916" spans="16:16" x14ac:dyDescent="0.3">
      <c r="P467916" s="17"/>
    </row>
    <row r="467917" spans="16:16" x14ac:dyDescent="0.3">
      <c r="P467917" s="17"/>
    </row>
    <row r="467919" spans="16:16" x14ac:dyDescent="0.3">
      <c r="P467919" s="17"/>
    </row>
    <row r="467921" spans="16:16" x14ac:dyDescent="0.3">
      <c r="P467921" s="17"/>
    </row>
    <row r="467924" spans="16:16" x14ac:dyDescent="0.3">
      <c r="P467924" s="17"/>
    </row>
    <row r="467929" spans="16:16" x14ac:dyDescent="0.3">
      <c r="P467929" s="17"/>
    </row>
    <row r="467931" spans="16:16" x14ac:dyDescent="0.3">
      <c r="P467931" s="17"/>
    </row>
    <row r="467936" spans="16:16" x14ac:dyDescent="0.3">
      <c r="P467936" s="17"/>
    </row>
    <row r="467939" spans="16:16" x14ac:dyDescent="0.3">
      <c r="P467939" s="17"/>
    </row>
    <row r="467948" spans="16:16" x14ac:dyDescent="0.3">
      <c r="P467948" s="17"/>
    </row>
    <row r="467949" spans="16:16" x14ac:dyDescent="0.3">
      <c r="P467949" s="17"/>
    </row>
    <row r="467950" spans="16:16" x14ac:dyDescent="0.3">
      <c r="P467950" s="17"/>
    </row>
    <row r="467957" spans="16:16" x14ac:dyDescent="0.3">
      <c r="P467957" s="17"/>
    </row>
    <row r="467963" spans="16:16" x14ac:dyDescent="0.3">
      <c r="P467963" s="17"/>
    </row>
    <row r="467970" spans="16:16" x14ac:dyDescent="0.3">
      <c r="P467970" s="17"/>
    </row>
    <row r="467972" spans="16:16" x14ac:dyDescent="0.3">
      <c r="P467972" s="17"/>
    </row>
    <row r="467973" spans="16:16" x14ac:dyDescent="0.3">
      <c r="P467973" s="17"/>
    </row>
    <row r="467976" spans="16:16" x14ac:dyDescent="0.3">
      <c r="P467976" s="17"/>
    </row>
    <row r="467977" spans="16:16" x14ac:dyDescent="0.3">
      <c r="P467977" s="17"/>
    </row>
    <row r="467992" spans="16:16" x14ac:dyDescent="0.3">
      <c r="P467992" s="17"/>
    </row>
    <row r="467994" spans="16:16" x14ac:dyDescent="0.3">
      <c r="P467994" s="17"/>
    </row>
    <row r="467996" spans="16:16" x14ac:dyDescent="0.3">
      <c r="P467996" s="17"/>
    </row>
    <row r="467998" spans="16:16" x14ac:dyDescent="0.3">
      <c r="P467998" s="17"/>
    </row>
    <row r="468000" spans="16:16" x14ac:dyDescent="0.3">
      <c r="P468000" s="17"/>
    </row>
    <row r="468013" spans="16:16" x14ac:dyDescent="0.3">
      <c r="P468013" s="17"/>
    </row>
    <row r="468022" spans="16:16" x14ac:dyDescent="0.3">
      <c r="P468022" s="17"/>
    </row>
    <row r="468024" spans="16:16" x14ac:dyDescent="0.3">
      <c r="P468024" s="17"/>
    </row>
    <row r="468031" spans="16:16" x14ac:dyDescent="0.3">
      <c r="P468031" s="17"/>
    </row>
    <row r="468032" spans="16:16" x14ac:dyDescent="0.3">
      <c r="P468032" s="17"/>
    </row>
    <row r="468035" spans="16:16" x14ac:dyDescent="0.3">
      <c r="P468035" s="17"/>
    </row>
    <row r="468038" spans="16:16" x14ac:dyDescent="0.3">
      <c r="P468038" s="17"/>
    </row>
    <row r="468044" spans="16:16" x14ac:dyDescent="0.3">
      <c r="P468044" s="17"/>
    </row>
    <row r="468047" spans="16:16" x14ac:dyDescent="0.3">
      <c r="P468047" s="17"/>
    </row>
    <row r="468049" spans="16:16" x14ac:dyDescent="0.3">
      <c r="P468049" s="17"/>
    </row>
    <row r="468064" spans="16:16" x14ac:dyDescent="0.3">
      <c r="P468064" s="17"/>
    </row>
    <row r="468074" spans="16:16" x14ac:dyDescent="0.3">
      <c r="P468074" s="17"/>
    </row>
    <row r="468075" spans="16:16" x14ac:dyDescent="0.3">
      <c r="P468075" s="17"/>
    </row>
    <row r="468078" spans="16:16" x14ac:dyDescent="0.3">
      <c r="P468078" s="17"/>
    </row>
    <row r="468084" spans="16:16" x14ac:dyDescent="0.3">
      <c r="P468084" s="17"/>
    </row>
    <row r="468085" spans="16:16" x14ac:dyDescent="0.3">
      <c r="P468085" s="17"/>
    </row>
    <row r="468089" spans="16:16" x14ac:dyDescent="0.3">
      <c r="P468089" s="17"/>
    </row>
    <row r="468094" spans="16:16" x14ac:dyDescent="0.3">
      <c r="P468094" s="17"/>
    </row>
    <row r="468096" spans="16:16" x14ac:dyDescent="0.3">
      <c r="P468096" s="17"/>
    </row>
    <row r="468101" spans="16:16" x14ac:dyDescent="0.3">
      <c r="P468101" s="17"/>
    </row>
    <row r="468110" spans="16:16" x14ac:dyDescent="0.3">
      <c r="P468110" s="17"/>
    </row>
    <row r="468112" spans="16:16" x14ac:dyDescent="0.3">
      <c r="P468112" s="17"/>
    </row>
    <row r="468117" spans="16:16" x14ac:dyDescent="0.3">
      <c r="P468117" s="17"/>
    </row>
    <row r="468118" spans="16:16" x14ac:dyDescent="0.3">
      <c r="P468118" s="17"/>
    </row>
    <row r="468119" spans="16:16" x14ac:dyDescent="0.3">
      <c r="P468119" s="17"/>
    </row>
    <row r="468123" spans="16:16" x14ac:dyDescent="0.3">
      <c r="P468123" s="17"/>
    </row>
    <row r="468124" spans="16:16" x14ac:dyDescent="0.3">
      <c r="P468124" s="17"/>
    </row>
    <row r="468131" spans="16:16" x14ac:dyDescent="0.3">
      <c r="P468131" s="17"/>
    </row>
    <row r="468138" spans="16:16" x14ac:dyDescent="0.3">
      <c r="P468138" s="17"/>
    </row>
    <row r="468140" spans="16:16" x14ac:dyDescent="0.3">
      <c r="P468140" s="17"/>
    </row>
    <row r="468144" spans="16:16" x14ac:dyDescent="0.3">
      <c r="P468144" s="17"/>
    </row>
    <row r="468147" spans="16:16" x14ac:dyDescent="0.3">
      <c r="P468147" s="17"/>
    </row>
    <row r="468150" spans="16:16" x14ac:dyDescent="0.3">
      <c r="P468150" s="17"/>
    </row>
    <row r="468152" spans="16:16" x14ac:dyDescent="0.3">
      <c r="P468152" s="17"/>
    </row>
    <row r="468155" spans="16:16" x14ac:dyDescent="0.3">
      <c r="P468155" s="17"/>
    </row>
    <row r="468157" spans="16:16" x14ac:dyDescent="0.3">
      <c r="P468157" s="17"/>
    </row>
    <row r="468158" spans="16:16" x14ac:dyDescent="0.3">
      <c r="P468158" s="17"/>
    </row>
    <row r="468159" spans="16:16" x14ac:dyDescent="0.3">
      <c r="P468159" s="17"/>
    </row>
    <row r="468160" spans="16:16" x14ac:dyDescent="0.3">
      <c r="P468160" s="17"/>
    </row>
    <row r="468175" spans="16:16" x14ac:dyDescent="0.3">
      <c r="P468175" s="17"/>
    </row>
    <row r="468177" spans="16:16" x14ac:dyDescent="0.3">
      <c r="P468177" s="17"/>
    </row>
    <row r="468179" spans="16:16" x14ac:dyDescent="0.3">
      <c r="P468179" s="17"/>
    </row>
    <row r="468182" spans="16:16" x14ac:dyDescent="0.3">
      <c r="P468182" s="17"/>
    </row>
    <row r="468192" spans="16:16" x14ac:dyDescent="0.3">
      <c r="P468192" s="17"/>
    </row>
    <row r="468193" spans="16:16" x14ac:dyDescent="0.3">
      <c r="P468193" s="17"/>
    </row>
    <row r="468194" spans="16:16" x14ac:dyDescent="0.3">
      <c r="P468194" s="17"/>
    </row>
    <row r="468198" spans="16:16" x14ac:dyDescent="0.3">
      <c r="P468198" s="17"/>
    </row>
    <row r="468199" spans="16:16" x14ac:dyDescent="0.3">
      <c r="P468199" s="17"/>
    </row>
    <row r="468216" spans="16:16" x14ac:dyDescent="0.3">
      <c r="P468216" s="17"/>
    </row>
    <row r="468217" spans="16:16" x14ac:dyDescent="0.3">
      <c r="P468217" s="17"/>
    </row>
    <row r="468220" spans="16:16" x14ac:dyDescent="0.3">
      <c r="P468220" s="17"/>
    </row>
    <row r="468222" spans="16:16" x14ac:dyDescent="0.3">
      <c r="P468222" s="17"/>
    </row>
    <row r="468230" spans="16:16" x14ac:dyDescent="0.3">
      <c r="P468230" s="17"/>
    </row>
    <row r="468240" spans="16:16" x14ac:dyDescent="0.3">
      <c r="P468240" s="17"/>
    </row>
    <row r="468248" spans="16:16" x14ac:dyDescent="0.3">
      <c r="P468248" s="17"/>
    </row>
    <row r="468251" spans="16:16" x14ac:dyDescent="0.3">
      <c r="P468251" s="17"/>
    </row>
    <row r="468254" spans="16:16" x14ac:dyDescent="0.3">
      <c r="P468254" s="17"/>
    </row>
    <row r="468259" spans="16:16" x14ac:dyDescent="0.3">
      <c r="P468259" s="17"/>
    </row>
    <row r="468260" spans="16:16" x14ac:dyDescent="0.3">
      <c r="P468260" s="17"/>
    </row>
    <row r="468263" spans="16:16" x14ac:dyDescent="0.3">
      <c r="P468263" s="17"/>
    </row>
    <row r="468272" spans="16:16" x14ac:dyDescent="0.3">
      <c r="P468272" s="17"/>
    </row>
    <row r="468289" spans="16:16" x14ac:dyDescent="0.3">
      <c r="P468289" s="17"/>
    </row>
    <row r="468292" spans="16:16" x14ac:dyDescent="0.3">
      <c r="P468292" s="17"/>
    </row>
    <row r="468293" spans="16:16" x14ac:dyDescent="0.3">
      <c r="P468293" s="17"/>
    </row>
    <row r="468297" spans="16:16" x14ac:dyDescent="0.3">
      <c r="P468297" s="17"/>
    </row>
    <row r="468300" spans="16:16" x14ac:dyDescent="0.3">
      <c r="P468300" s="17"/>
    </row>
    <row r="468319" spans="16:16" x14ac:dyDescent="0.3">
      <c r="P468319" s="17"/>
    </row>
    <row r="468320" spans="16:16" x14ac:dyDescent="0.3">
      <c r="P468320" s="17"/>
    </row>
    <row r="468323" spans="16:16" x14ac:dyDescent="0.3">
      <c r="P468323" s="17"/>
    </row>
    <row r="468325" spans="16:16" x14ac:dyDescent="0.3">
      <c r="P468325" s="17"/>
    </row>
    <row r="468337" spans="16:16" x14ac:dyDescent="0.3">
      <c r="P468337" s="17"/>
    </row>
    <row r="468343" spans="16:16" x14ac:dyDescent="0.3">
      <c r="P468343" s="17"/>
    </row>
    <row r="468344" spans="16:16" x14ac:dyDescent="0.3">
      <c r="P468344" s="17"/>
    </row>
    <row r="468345" spans="16:16" x14ac:dyDescent="0.3">
      <c r="P468345" s="17"/>
    </row>
    <row r="468349" spans="16:16" x14ac:dyDescent="0.3">
      <c r="P468349" s="17"/>
    </row>
    <row r="468352" spans="16:16" x14ac:dyDescent="0.3">
      <c r="P468352" s="17"/>
    </row>
    <row r="468358" spans="16:16" x14ac:dyDescent="0.3">
      <c r="P468358" s="17"/>
    </row>
    <row r="468366" spans="16:16" x14ac:dyDescent="0.3">
      <c r="P468366" s="17"/>
    </row>
    <row r="468370" spans="16:16" x14ac:dyDescent="0.3">
      <c r="P468370" s="17"/>
    </row>
    <row r="468373" spans="16:16" x14ac:dyDescent="0.3">
      <c r="P468373" s="17"/>
    </row>
    <row r="468374" spans="16:16" x14ac:dyDescent="0.3">
      <c r="P468374" s="17"/>
    </row>
    <row r="468375" spans="16:16" x14ac:dyDescent="0.3">
      <c r="P468375" s="17"/>
    </row>
    <row r="468376" spans="16:16" x14ac:dyDescent="0.3">
      <c r="P468376" s="17"/>
    </row>
    <row r="468377" spans="16:16" x14ac:dyDescent="0.3">
      <c r="P468377" s="17"/>
    </row>
    <row r="468379" spans="16:16" x14ac:dyDescent="0.3">
      <c r="P468379" s="17"/>
    </row>
    <row r="468384" spans="16:16" x14ac:dyDescent="0.3">
      <c r="P468384" s="17"/>
    </row>
    <row r="468389" spans="16:16" x14ac:dyDescent="0.3">
      <c r="P468389" s="17"/>
    </row>
    <row r="468391" spans="16:16" x14ac:dyDescent="0.3">
      <c r="P468391" s="17"/>
    </row>
    <row r="468392" spans="16:16" x14ac:dyDescent="0.3">
      <c r="P468392" s="17"/>
    </row>
    <row r="468394" spans="16:16" x14ac:dyDescent="0.3">
      <c r="P468394" s="17"/>
    </row>
    <row r="468401" spans="16:16" x14ac:dyDescent="0.3">
      <c r="P468401" s="17"/>
    </row>
    <row r="468403" spans="16:16" x14ac:dyDescent="0.3">
      <c r="P468403" s="17"/>
    </row>
    <row r="468408" spans="16:16" x14ac:dyDescent="0.3">
      <c r="P468408" s="17"/>
    </row>
    <row r="468421" spans="16:16" x14ac:dyDescent="0.3">
      <c r="P468421" s="17"/>
    </row>
    <row r="468424" spans="16:16" x14ac:dyDescent="0.3">
      <c r="P468424" s="17"/>
    </row>
    <row r="468425" spans="16:16" x14ac:dyDescent="0.3">
      <c r="P468425" s="17"/>
    </row>
    <row r="468438" spans="16:16" x14ac:dyDescent="0.3">
      <c r="P468438" s="17"/>
    </row>
    <row r="468440" spans="16:16" x14ac:dyDescent="0.3">
      <c r="P468440" s="17"/>
    </row>
    <row r="468449" spans="16:16" x14ac:dyDescent="0.3">
      <c r="P468449" s="17"/>
    </row>
    <row r="468451" spans="16:16" x14ac:dyDescent="0.3">
      <c r="P468451" s="17"/>
    </row>
    <row r="468454" spans="16:16" x14ac:dyDescent="0.3">
      <c r="P468454" s="17"/>
    </row>
    <row r="468459" spans="16:16" x14ac:dyDescent="0.3">
      <c r="P468459" s="17"/>
    </row>
    <row r="468461" spans="16:16" x14ac:dyDescent="0.3">
      <c r="P468461" s="17"/>
    </row>
    <row r="468463" spans="16:16" x14ac:dyDescent="0.3">
      <c r="P468463" s="17"/>
    </row>
    <row r="468467" spans="16:16" x14ac:dyDescent="0.3">
      <c r="P468467" s="17"/>
    </row>
    <row r="468480" spans="16:16" x14ac:dyDescent="0.3">
      <c r="P468480" s="17"/>
    </row>
    <row r="468485" spans="16:16" x14ac:dyDescent="0.3">
      <c r="P468485" s="17"/>
    </row>
    <row r="468490" spans="16:16" x14ac:dyDescent="0.3">
      <c r="P468490" s="17"/>
    </row>
    <row r="468492" spans="16:16" x14ac:dyDescent="0.3">
      <c r="P468492" s="17"/>
    </row>
    <row r="468497" spans="16:16" x14ac:dyDescent="0.3">
      <c r="P468497" s="17"/>
    </row>
    <row r="468512" spans="16:16" x14ac:dyDescent="0.3">
      <c r="P468512" s="17"/>
    </row>
    <row r="468514" spans="16:16" x14ac:dyDescent="0.3">
      <c r="P468514" s="17"/>
    </row>
    <row r="468524" spans="16:16" x14ac:dyDescent="0.3">
      <c r="P468524" s="17"/>
    </row>
    <row r="468526" spans="16:16" x14ac:dyDescent="0.3">
      <c r="P468526" s="17"/>
    </row>
    <row r="468531" spans="16:16" x14ac:dyDescent="0.3">
      <c r="P468531" s="17"/>
    </row>
    <row r="468535" spans="16:16" x14ac:dyDescent="0.3">
      <c r="P468535" s="17"/>
    </row>
    <row r="468544" spans="16:16" x14ac:dyDescent="0.3">
      <c r="P468544" s="17"/>
    </row>
    <row r="468547" spans="16:16" x14ac:dyDescent="0.3">
      <c r="P468547" s="17"/>
    </row>
    <row r="468552" spans="16:16" x14ac:dyDescent="0.3">
      <c r="P468552" s="17"/>
    </row>
    <row r="468553" spans="16:16" x14ac:dyDescent="0.3">
      <c r="P468553" s="17"/>
    </row>
    <row r="468557" spans="16:16" x14ac:dyDescent="0.3">
      <c r="P468557" s="17"/>
    </row>
    <row r="468559" spans="16:16" x14ac:dyDescent="0.3">
      <c r="P468559" s="17"/>
    </row>
    <row r="468567" spans="16:16" x14ac:dyDescent="0.3">
      <c r="P468567" s="17"/>
    </row>
    <row r="468582" spans="16:16" x14ac:dyDescent="0.3">
      <c r="P468582" s="17"/>
    </row>
    <row r="468599" spans="16:16" x14ac:dyDescent="0.3">
      <c r="P468599" s="17"/>
    </row>
    <row r="468602" spans="16:16" x14ac:dyDescent="0.3">
      <c r="P468602" s="17"/>
    </row>
    <row r="468603" spans="16:16" x14ac:dyDescent="0.3">
      <c r="P468603" s="17"/>
    </row>
    <row r="468605" spans="16:16" x14ac:dyDescent="0.3">
      <c r="P468605" s="17"/>
    </row>
    <row r="468613" spans="16:16" x14ac:dyDescent="0.3">
      <c r="P468613" s="17"/>
    </row>
    <row r="468616" spans="16:16" x14ac:dyDescent="0.3">
      <c r="P468616" s="17"/>
    </row>
    <row r="468624" spans="16:16" x14ac:dyDescent="0.3">
      <c r="P468624" s="17"/>
    </row>
    <row r="468628" spans="16:16" x14ac:dyDescent="0.3">
      <c r="P468628" s="17"/>
    </row>
    <row r="468631" spans="16:16" x14ac:dyDescent="0.3">
      <c r="P468631" s="17"/>
    </row>
    <row r="468633" spans="16:16" x14ac:dyDescent="0.3">
      <c r="P468633" s="17"/>
    </row>
    <row r="468635" spans="16:16" x14ac:dyDescent="0.3">
      <c r="P468635" s="17"/>
    </row>
    <row r="468637" spans="16:16" x14ac:dyDescent="0.3">
      <c r="P468637" s="17"/>
    </row>
    <row r="468640" spans="16:16" x14ac:dyDescent="0.3">
      <c r="P468640" s="17"/>
    </row>
    <row r="468641" spans="16:16" x14ac:dyDescent="0.3">
      <c r="P468641" s="17"/>
    </row>
    <row r="468643" spans="16:16" x14ac:dyDescent="0.3">
      <c r="P468643" s="17"/>
    </row>
    <row r="468649" spans="16:16" x14ac:dyDescent="0.3">
      <c r="P468649" s="17"/>
    </row>
    <row r="468656" spans="16:16" x14ac:dyDescent="0.3">
      <c r="P468656" s="17"/>
    </row>
    <row r="468661" spans="16:16" x14ac:dyDescent="0.3">
      <c r="P468661" s="17"/>
    </row>
    <row r="468663" spans="16:16" x14ac:dyDescent="0.3">
      <c r="P468663" s="17"/>
    </row>
    <row r="468665" spans="16:16" x14ac:dyDescent="0.3">
      <c r="P468665" s="17"/>
    </row>
    <row r="468666" spans="16:16" x14ac:dyDescent="0.3">
      <c r="P468666" s="17"/>
    </row>
    <row r="468667" spans="16:16" x14ac:dyDescent="0.3">
      <c r="P468667" s="17"/>
    </row>
    <row r="468676" spans="16:16" x14ac:dyDescent="0.3">
      <c r="P468676" s="4"/>
    </row>
    <row r="468681" spans="16:16" x14ac:dyDescent="0.3">
      <c r="P468681" s="17"/>
    </row>
    <row r="468686" spans="16:16" x14ac:dyDescent="0.3">
      <c r="P468686" s="17"/>
    </row>
    <row r="468691" spans="16:16" x14ac:dyDescent="0.3">
      <c r="P468691" s="17"/>
    </row>
    <row r="468701" spans="16:16" x14ac:dyDescent="0.3">
      <c r="P468701" s="17"/>
    </row>
    <row r="468703" spans="16:16" x14ac:dyDescent="0.3">
      <c r="P468703" s="17"/>
    </row>
    <row r="468704" spans="16:16" x14ac:dyDescent="0.3">
      <c r="P468704" s="17"/>
    </row>
    <row r="468705" spans="16:16" x14ac:dyDescent="0.3">
      <c r="P468705" s="17"/>
    </row>
    <row r="468711" spans="16:16" x14ac:dyDescent="0.3">
      <c r="P468711" s="17"/>
    </row>
    <row r="468713" spans="16:16" x14ac:dyDescent="0.3">
      <c r="P468713" s="17"/>
    </row>
    <row r="468719" spans="16:16" x14ac:dyDescent="0.3">
      <c r="P468719" s="17"/>
    </row>
    <row r="468721" spans="16:16" x14ac:dyDescent="0.3">
      <c r="P468721" s="17"/>
    </row>
    <row r="468728" spans="16:16" x14ac:dyDescent="0.3">
      <c r="P468728" s="17"/>
    </row>
    <row r="468730" spans="16:16" x14ac:dyDescent="0.3">
      <c r="P468730" s="17"/>
    </row>
    <row r="468738" spans="16:16" x14ac:dyDescent="0.3">
      <c r="P468738" s="17"/>
    </row>
    <row r="468741" spans="16:16" x14ac:dyDescent="0.3">
      <c r="P468741" s="17"/>
    </row>
    <row r="468744" spans="16:16" x14ac:dyDescent="0.3">
      <c r="P468744" s="17"/>
    </row>
    <row r="468748" spans="16:16" x14ac:dyDescent="0.3">
      <c r="P468748" s="17"/>
    </row>
    <row r="468751" spans="16:16" x14ac:dyDescent="0.3">
      <c r="P468751" s="17"/>
    </row>
    <row r="468756" spans="16:16" x14ac:dyDescent="0.3">
      <c r="P468756" s="17"/>
    </row>
    <row r="468758" spans="16:16" x14ac:dyDescent="0.3">
      <c r="P468758" s="17"/>
    </row>
    <row r="468759" spans="16:16" x14ac:dyDescent="0.3">
      <c r="P468759" s="17"/>
    </row>
    <row r="468760" spans="16:16" x14ac:dyDescent="0.3">
      <c r="P468760" s="17"/>
    </row>
    <row r="468769" spans="16:16" x14ac:dyDescent="0.3">
      <c r="P468769" s="17"/>
    </row>
    <row r="468772" spans="16:16" x14ac:dyDescent="0.3">
      <c r="P468772" s="17"/>
    </row>
    <row r="468773" spans="16:16" x14ac:dyDescent="0.3">
      <c r="P468773" s="17"/>
    </row>
    <row r="468776" spans="16:16" x14ac:dyDescent="0.3">
      <c r="P468776" s="17"/>
    </row>
    <row r="468780" spans="16:16" x14ac:dyDescent="0.3">
      <c r="P468780" s="17"/>
    </row>
    <row r="468784" spans="16:16" x14ac:dyDescent="0.3">
      <c r="P468784" s="17"/>
    </row>
    <row r="468789" spans="16:16" x14ac:dyDescent="0.3">
      <c r="P468789" s="17"/>
    </row>
    <row r="468792" spans="16:16" x14ac:dyDescent="0.3">
      <c r="P468792" s="17"/>
    </row>
    <row r="468797" spans="16:16" x14ac:dyDescent="0.3">
      <c r="P468797" s="17"/>
    </row>
    <row r="468802" spans="16:16" x14ac:dyDescent="0.3">
      <c r="P468802" s="17"/>
    </row>
    <row r="468805" spans="16:16" x14ac:dyDescent="0.3">
      <c r="P468805" s="17"/>
    </row>
    <row r="468816" spans="16:16" x14ac:dyDescent="0.3">
      <c r="P468816" s="17"/>
    </row>
    <row r="468824" spans="16:16" x14ac:dyDescent="0.3">
      <c r="P468824" s="17"/>
    </row>
    <row r="468828" spans="16:16" x14ac:dyDescent="0.3">
      <c r="P468828" s="17"/>
    </row>
    <row r="468835" spans="16:16" x14ac:dyDescent="0.3">
      <c r="P468835" s="17"/>
    </row>
    <row r="468842" spans="16:16" x14ac:dyDescent="0.3">
      <c r="P468842" s="17"/>
    </row>
    <row r="468844" spans="16:16" x14ac:dyDescent="0.3">
      <c r="P468844" s="17"/>
    </row>
    <row r="468850" spans="16:16" x14ac:dyDescent="0.3">
      <c r="P468850" s="17"/>
    </row>
    <row r="468851" spans="16:16" x14ac:dyDescent="0.3">
      <c r="P468851" s="17"/>
    </row>
    <row r="468852" spans="16:16" x14ac:dyDescent="0.3">
      <c r="P468852" s="17"/>
    </row>
    <row r="468853" spans="16:16" x14ac:dyDescent="0.3">
      <c r="P468853" s="17"/>
    </row>
    <row r="468859" spans="16:16" x14ac:dyDescent="0.3">
      <c r="P468859" s="17"/>
    </row>
    <row r="468866" spans="16:16" x14ac:dyDescent="0.3">
      <c r="P468866" s="17"/>
    </row>
    <row r="468867" spans="16:16" x14ac:dyDescent="0.3">
      <c r="P468867" s="17"/>
    </row>
    <row r="468869" spans="16:16" x14ac:dyDescent="0.3">
      <c r="P468869" s="17"/>
    </row>
    <row r="468873" spans="16:16" x14ac:dyDescent="0.3">
      <c r="P468873" s="17"/>
    </row>
    <row r="468877" spans="16:16" x14ac:dyDescent="0.3">
      <c r="P468877" s="17"/>
    </row>
    <row r="468879" spans="16:16" x14ac:dyDescent="0.3">
      <c r="P468879" s="17"/>
    </row>
    <row r="468881" spans="16:16" x14ac:dyDescent="0.3">
      <c r="P468881" s="17"/>
    </row>
    <row r="468883" spans="16:16" x14ac:dyDescent="0.3">
      <c r="P468883" s="17"/>
    </row>
    <row r="468886" spans="16:16" x14ac:dyDescent="0.3">
      <c r="P468886" s="17"/>
    </row>
    <row r="468890" spans="16:16" x14ac:dyDescent="0.3">
      <c r="P468890" s="17"/>
    </row>
    <row r="468893" spans="16:16" x14ac:dyDescent="0.3">
      <c r="P468893" s="17"/>
    </row>
    <row r="468895" spans="16:16" x14ac:dyDescent="0.3">
      <c r="P468895" s="17"/>
    </row>
    <row r="468896" spans="16:16" x14ac:dyDescent="0.3">
      <c r="P468896" s="17"/>
    </row>
    <row r="468899" spans="16:16" x14ac:dyDescent="0.3">
      <c r="P468899" s="17"/>
    </row>
    <row r="468903" spans="16:16" x14ac:dyDescent="0.3">
      <c r="P468903" s="17"/>
    </row>
    <row r="468905" spans="16:16" x14ac:dyDescent="0.3">
      <c r="P468905" s="17"/>
    </row>
    <row r="468912" spans="16:16" x14ac:dyDescent="0.3">
      <c r="P468912" s="17"/>
    </row>
    <row r="468913" spans="16:16" x14ac:dyDescent="0.3">
      <c r="P468913" s="17"/>
    </row>
    <row r="468915" spans="16:16" x14ac:dyDescent="0.3">
      <c r="P468915" s="17"/>
    </row>
    <row r="468916" spans="16:16" x14ac:dyDescent="0.3">
      <c r="P468916" s="17"/>
    </row>
    <row r="468921" spans="16:16" x14ac:dyDescent="0.3">
      <c r="P468921" s="17"/>
    </row>
    <row r="468925" spans="16:16" x14ac:dyDescent="0.3">
      <c r="P468925" s="17"/>
    </row>
    <row r="468927" spans="16:16" x14ac:dyDescent="0.3">
      <c r="P468927" s="17"/>
    </row>
    <row r="468929" spans="16:16" x14ac:dyDescent="0.3">
      <c r="P468929" s="17"/>
    </row>
    <row r="468932" spans="16:16" x14ac:dyDescent="0.3">
      <c r="P468932" s="17"/>
    </row>
    <row r="468934" spans="16:16" x14ac:dyDescent="0.3">
      <c r="P468934" s="17"/>
    </row>
    <row r="468941" spans="16:16" x14ac:dyDescent="0.3">
      <c r="P468941" s="17"/>
    </row>
    <row r="468943" spans="16:16" x14ac:dyDescent="0.3">
      <c r="P468943" s="17"/>
    </row>
    <row r="468947" spans="16:16" x14ac:dyDescent="0.3">
      <c r="P468947" s="17"/>
    </row>
    <row r="468951" spans="16:16" x14ac:dyDescent="0.3">
      <c r="P468951" s="17"/>
    </row>
    <row r="468956" spans="16:16" x14ac:dyDescent="0.3">
      <c r="P468956" s="17"/>
    </row>
    <row r="468976" spans="16:16" x14ac:dyDescent="0.3">
      <c r="P468976" s="17"/>
    </row>
    <row r="468990" spans="16:16" x14ac:dyDescent="0.3">
      <c r="P468990" s="17"/>
    </row>
    <row r="468998" spans="16:16" x14ac:dyDescent="0.3">
      <c r="P468998" s="17"/>
    </row>
    <row r="468999" spans="16:16" x14ac:dyDescent="0.3">
      <c r="P468999" s="17"/>
    </row>
    <row r="469001" spans="16:16" x14ac:dyDescent="0.3">
      <c r="P469001" s="17"/>
    </row>
    <row r="469004" spans="16:16" x14ac:dyDescent="0.3">
      <c r="P469004" s="17"/>
    </row>
    <row r="469010" spans="16:16" x14ac:dyDescent="0.3">
      <c r="P469010" s="17"/>
    </row>
    <row r="469020" spans="16:16" x14ac:dyDescent="0.3">
      <c r="P469020" s="17"/>
    </row>
    <row r="469024" spans="16:16" x14ac:dyDescent="0.3">
      <c r="P469024" s="17"/>
    </row>
    <row r="469031" spans="16:16" x14ac:dyDescent="0.3">
      <c r="P469031" s="17"/>
    </row>
    <row r="469037" spans="16:16" x14ac:dyDescent="0.3">
      <c r="P469037" s="17"/>
    </row>
    <row r="469041" spans="16:16" x14ac:dyDescent="0.3">
      <c r="P469041" s="17"/>
    </row>
    <row r="469043" spans="16:16" x14ac:dyDescent="0.3">
      <c r="P469043" s="17"/>
    </row>
    <row r="469044" spans="16:16" x14ac:dyDescent="0.3">
      <c r="P469044" s="17"/>
    </row>
    <row r="469051" spans="16:16" x14ac:dyDescent="0.3">
      <c r="P469051" s="17"/>
    </row>
    <row r="469060" spans="16:16" x14ac:dyDescent="0.3">
      <c r="P469060" s="17"/>
    </row>
    <row r="469062" spans="16:16" x14ac:dyDescent="0.3">
      <c r="P469062" s="17"/>
    </row>
    <row r="469066" spans="16:16" x14ac:dyDescent="0.3">
      <c r="P469066" s="17"/>
    </row>
    <row r="469069" spans="16:16" x14ac:dyDescent="0.3">
      <c r="P469069" s="17"/>
    </row>
    <row r="469071" spans="16:16" x14ac:dyDescent="0.3">
      <c r="P469071" s="17"/>
    </row>
    <row r="469082" spans="16:16" x14ac:dyDescent="0.3">
      <c r="P469082" s="17"/>
    </row>
    <row r="469084" spans="16:16" x14ac:dyDescent="0.3">
      <c r="P469084" s="17"/>
    </row>
    <row r="469087" spans="16:16" x14ac:dyDescent="0.3">
      <c r="P469087" s="17"/>
    </row>
    <row r="469091" spans="16:16" x14ac:dyDescent="0.3">
      <c r="P469091" s="17"/>
    </row>
    <row r="469094" spans="16:16" x14ac:dyDescent="0.3">
      <c r="P469094" s="17"/>
    </row>
    <row r="469096" spans="16:16" x14ac:dyDescent="0.3">
      <c r="P469096" s="17"/>
    </row>
    <row r="469101" spans="16:16" x14ac:dyDescent="0.3">
      <c r="P469101" s="17"/>
    </row>
    <row r="469102" spans="16:16" x14ac:dyDescent="0.3">
      <c r="P469102" s="17"/>
    </row>
    <row r="469108" spans="16:16" x14ac:dyDescent="0.3">
      <c r="P469108" s="17"/>
    </row>
    <row r="469113" spans="16:16" x14ac:dyDescent="0.3">
      <c r="P469113" s="17"/>
    </row>
    <row r="469116" spans="16:16" x14ac:dyDescent="0.3">
      <c r="P469116" s="17"/>
    </row>
    <row r="469118" spans="16:16" x14ac:dyDescent="0.3">
      <c r="P469118" s="17"/>
    </row>
    <row r="469123" spans="16:16" x14ac:dyDescent="0.3">
      <c r="P469123" s="17"/>
    </row>
    <row r="469131" spans="16:16" x14ac:dyDescent="0.3">
      <c r="P469131" s="17"/>
    </row>
    <row r="469134" spans="16:16" x14ac:dyDescent="0.3">
      <c r="P469134" s="17"/>
    </row>
    <row r="469141" spans="16:16" x14ac:dyDescent="0.3">
      <c r="P469141" s="17"/>
    </row>
    <row r="469142" spans="16:16" x14ac:dyDescent="0.3">
      <c r="P469142" s="17"/>
    </row>
    <row r="469144" spans="16:16" x14ac:dyDescent="0.3">
      <c r="P469144" s="17"/>
    </row>
    <row r="469149" spans="16:16" x14ac:dyDescent="0.3">
      <c r="P469149" s="17"/>
    </row>
    <row r="469151" spans="16:16" x14ac:dyDescent="0.3">
      <c r="P469151" s="17"/>
    </row>
    <row r="469162" spans="16:16" x14ac:dyDescent="0.3">
      <c r="P469162" s="17"/>
    </row>
    <row r="469163" spans="16:16" x14ac:dyDescent="0.3">
      <c r="P469163" s="17"/>
    </row>
    <row r="469167" spans="16:16" x14ac:dyDescent="0.3">
      <c r="P469167" s="17"/>
    </row>
    <row r="469173" spans="16:16" x14ac:dyDescent="0.3">
      <c r="P469173" s="17"/>
    </row>
    <row r="469181" spans="16:16" x14ac:dyDescent="0.3">
      <c r="P469181" s="17"/>
    </row>
    <row r="469184" spans="16:16" x14ac:dyDescent="0.3">
      <c r="P469184" s="17"/>
    </row>
    <row r="469191" spans="16:16" x14ac:dyDescent="0.3">
      <c r="P469191" s="17"/>
    </row>
    <row r="469199" spans="16:16" x14ac:dyDescent="0.3">
      <c r="P469199" s="17"/>
    </row>
    <row r="469201" spans="16:16" x14ac:dyDescent="0.3">
      <c r="P469201" s="17"/>
    </row>
    <row r="469207" spans="16:16" x14ac:dyDescent="0.3">
      <c r="P469207" s="17"/>
    </row>
    <row r="469211" spans="16:16" x14ac:dyDescent="0.3">
      <c r="P469211" s="17"/>
    </row>
    <row r="469212" spans="16:16" x14ac:dyDescent="0.3">
      <c r="P469212" s="17"/>
    </row>
    <row r="469213" spans="16:16" x14ac:dyDescent="0.3">
      <c r="P469213" s="17"/>
    </row>
    <row r="469214" spans="16:16" x14ac:dyDescent="0.3">
      <c r="P469214" s="17"/>
    </row>
    <row r="469216" spans="16:16" x14ac:dyDescent="0.3">
      <c r="P469216" s="17"/>
    </row>
    <row r="469218" spans="16:16" x14ac:dyDescent="0.3">
      <c r="P469218" s="17"/>
    </row>
    <row r="469220" spans="16:16" x14ac:dyDescent="0.3">
      <c r="P469220" s="17"/>
    </row>
    <row r="469221" spans="16:16" x14ac:dyDescent="0.3">
      <c r="P469221" s="17"/>
    </row>
    <row r="469224" spans="16:16" x14ac:dyDescent="0.3">
      <c r="P469224" s="17"/>
    </row>
    <row r="469225" spans="16:16" x14ac:dyDescent="0.3">
      <c r="P469225" s="17"/>
    </row>
    <row r="469227" spans="16:16" x14ac:dyDescent="0.3">
      <c r="P469227" s="17"/>
    </row>
    <row r="469228" spans="16:16" x14ac:dyDescent="0.3">
      <c r="P469228" s="17"/>
    </row>
    <row r="469231" spans="16:16" x14ac:dyDescent="0.3">
      <c r="P469231" s="17"/>
    </row>
    <row r="469235" spans="16:16" x14ac:dyDescent="0.3">
      <c r="P469235" s="17"/>
    </row>
    <row r="469239" spans="16:16" x14ac:dyDescent="0.3">
      <c r="P469239" s="17"/>
    </row>
    <row r="469240" spans="16:16" x14ac:dyDescent="0.3">
      <c r="P469240" s="17"/>
    </row>
    <row r="469242" spans="16:16" x14ac:dyDescent="0.3">
      <c r="P469242" s="17"/>
    </row>
    <row r="469259" spans="16:16" x14ac:dyDescent="0.3">
      <c r="P469259" s="17"/>
    </row>
    <row r="469263" spans="16:16" x14ac:dyDescent="0.3">
      <c r="P469263" s="17"/>
    </row>
    <row r="469264" spans="16:16" x14ac:dyDescent="0.3">
      <c r="P469264" s="17"/>
    </row>
    <row r="469266" spans="16:16" x14ac:dyDescent="0.3">
      <c r="P469266" s="17"/>
    </row>
    <row r="469271" spans="16:16" x14ac:dyDescent="0.3">
      <c r="P469271" s="17"/>
    </row>
    <row r="469273" spans="16:16" x14ac:dyDescent="0.3">
      <c r="P469273" s="17"/>
    </row>
    <row r="469274" spans="16:16" x14ac:dyDescent="0.3">
      <c r="P469274" s="17"/>
    </row>
    <row r="469281" spans="16:16" x14ac:dyDescent="0.3">
      <c r="P469281" s="17"/>
    </row>
    <row r="469284" spans="16:16" x14ac:dyDescent="0.3">
      <c r="P469284" s="17"/>
    </row>
    <row r="469285" spans="16:16" x14ac:dyDescent="0.3">
      <c r="P469285" s="17"/>
    </row>
    <row r="469286" spans="16:16" x14ac:dyDescent="0.3">
      <c r="P469286" s="17"/>
    </row>
    <row r="469291" spans="16:16" x14ac:dyDescent="0.3">
      <c r="P469291" s="17"/>
    </row>
    <row r="469292" spans="16:16" x14ac:dyDescent="0.3">
      <c r="P469292" s="17"/>
    </row>
    <row r="469299" spans="16:16" x14ac:dyDescent="0.3">
      <c r="P469299" s="17"/>
    </row>
    <row r="469303" spans="16:16" x14ac:dyDescent="0.3">
      <c r="P469303" s="17"/>
    </row>
    <row r="469306" spans="16:16" x14ac:dyDescent="0.3">
      <c r="P469306" s="17"/>
    </row>
    <row r="469308" spans="16:16" x14ac:dyDescent="0.3">
      <c r="P469308" s="17"/>
    </row>
    <row r="469309" spans="16:16" x14ac:dyDescent="0.3">
      <c r="P469309" s="17"/>
    </row>
    <row r="469311" spans="16:16" x14ac:dyDescent="0.3">
      <c r="P469311" s="17"/>
    </row>
    <row r="469312" spans="16:16" x14ac:dyDescent="0.3">
      <c r="P469312" s="17"/>
    </row>
    <row r="469317" spans="16:16" x14ac:dyDescent="0.3">
      <c r="P469317" s="17"/>
    </row>
    <row r="469320" spans="16:16" x14ac:dyDescent="0.3">
      <c r="P469320" s="17"/>
    </row>
    <row r="469329" spans="16:16" x14ac:dyDescent="0.3">
      <c r="P469329" s="17"/>
    </row>
    <row r="469340" spans="16:16" x14ac:dyDescent="0.3">
      <c r="P469340" s="17"/>
    </row>
    <row r="469343" spans="16:16" x14ac:dyDescent="0.3">
      <c r="P469343" s="17"/>
    </row>
    <row r="469346" spans="16:16" x14ac:dyDescent="0.3">
      <c r="P469346" s="17"/>
    </row>
    <row r="469351" spans="16:16" x14ac:dyDescent="0.3">
      <c r="P469351" s="17"/>
    </row>
    <row r="469354" spans="16:16" x14ac:dyDescent="0.3">
      <c r="P469354" s="17"/>
    </row>
    <row r="469355" spans="16:16" x14ac:dyDescent="0.3">
      <c r="P469355" s="17"/>
    </row>
    <row r="469359" spans="16:16" x14ac:dyDescent="0.3">
      <c r="P469359" s="17"/>
    </row>
    <row r="469361" spans="16:16" x14ac:dyDescent="0.3">
      <c r="P469361" s="17"/>
    </row>
    <row r="469367" spans="16:16" x14ac:dyDescent="0.3">
      <c r="P469367" s="17"/>
    </row>
    <row r="469376" spans="16:16" x14ac:dyDescent="0.3">
      <c r="P469376" s="17"/>
    </row>
    <row r="469377" spans="16:16" x14ac:dyDescent="0.3">
      <c r="P469377" s="17"/>
    </row>
    <row r="469380" spans="16:16" x14ac:dyDescent="0.3">
      <c r="P469380" s="17"/>
    </row>
    <row r="469385" spans="16:16" x14ac:dyDescent="0.3">
      <c r="P469385" s="17"/>
    </row>
    <row r="469387" spans="16:16" x14ac:dyDescent="0.3">
      <c r="P469387" s="17"/>
    </row>
    <row r="469388" spans="16:16" x14ac:dyDescent="0.3">
      <c r="P469388" s="17"/>
    </row>
    <row r="469394" spans="16:16" x14ac:dyDescent="0.3">
      <c r="P469394" s="17"/>
    </row>
    <row r="469395" spans="16:16" x14ac:dyDescent="0.3">
      <c r="P469395" s="17"/>
    </row>
    <row r="469396" spans="16:16" x14ac:dyDescent="0.3">
      <c r="P469396" s="17"/>
    </row>
    <row r="469397" spans="16:16" x14ac:dyDescent="0.3">
      <c r="P469397" s="17"/>
    </row>
    <row r="469398" spans="16:16" x14ac:dyDescent="0.3">
      <c r="P469398" s="17"/>
    </row>
    <row r="469399" spans="16:16" x14ac:dyDescent="0.3">
      <c r="P469399" s="17"/>
    </row>
    <row r="469401" spans="16:16" x14ac:dyDescent="0.3">
      <c r="P469401" s="17"/>
    </row>
    <row r="469415" spans="16:16" x14ac:dyDescent="0.3">
      <c r="P469415" s="17"/>
    </row>
    <row r="469424" spans="16:16" x14ac:dyDescent="0.3">
      <c r="P469424" s="17"/>
    </row>
    <row r="469425" spans="16:16" x14ac:dyDescent="0.3">
      <c r="P469425" s="17"/>
    </row>
    <row r="469427" spans="16:16" x14ac:dyDescent="0.3">
      <c r="P469427" s="17"/>
    </row>
    <row r="469431" spans="16:16" x14ac:dyDescent="0.3">
      <c r="P469431" s="17"/>
    </row>
    <row r="469434" spans="16:16" x14ac:dyDescent="0.3">
      <c r="P469434" s="17"/>
    </row>
    <row r="469439" spans="16:16" x14ac:dyDescent="0.3">
      <c r="P469439" s="17"/>
    </row>
    <row r="469447" spans="16:16" x14ac:dyDescent="0.3">
      <c r="P469447" s="17"/>
    </row>
    <row r="469453" spans="16:16" x14ac:dyDescent="0.3">
      <c r="P469453" s="17"/>
    </row>
    <row r="469454" spans="16:16" x14ac:dyDescent="0.3">
      <c r="P469454" s="17"/>
    </row>
    <row r="469457" spans="16:16" x14ac:dyDescent="0.3">
      <c r="P469457" s="17"/>
    </row>
    <row r="469458" spans="16:16" x14ac:dyDescent="0.3">
      <c r="P469458" s="17"/>
    </row>
    <row r="469459" spans="16:16" x14ac:dyDescent="0.3">
      <c r="P469459" s="17"/>
    </row>
    <row r="469462" spans="16:16" x14ac:dyDescent="0.3">
      <c r="P469462" s="17"/>
    </row>
    <row r="469466" spans="16:16" x14ac:dyDescent="0.3">
      <c r="P469466" s="17"/>
    </row>
    <row r="469470" spans="16:16" x14ac:dyDescent="0.3">
      <c r="P469470" s="17"/>
    </row>
    <row r="469479" spans="16:16" x14ac:dyDescent="0.3">
      <c r="P469479" s="17"/>
    </row>
    <row r="469480" spans="16:16" x14ac:dyDescent="0.3">
      <c r="P469480" s="17"/>
    </row>
    <row r="469481" spans="16:16" x14ac:dyDescent="0.3">
      <c r="P469481" s="17"/>
    </row>
    <row r="469482" spans="16:16" x14ac:dyDescent="0.3">
      <c r="P469482" s="17"/>
    </row>
    <row r="469488" spans="16:16" x14ac:dyDescent="0.3">
      <c r="P469488" s="17"/>
    </row>
    <row r="469492" spans="16:16" x14ac:dyDescent="0.3">
      <c r="P469492" s="17"/>
    </row>
    <row r="469504" spans="16:16" x14ac:dyDescent="0.3">
      <c r="P469504" s="17"/>
    </row>
    <row r="469514" spans="16:16" x14ac:dyDescent="0.3">
      <c r="P469514" s="17"/>
    </row>
    <row r="469517" spans="16:16" x14ac:dyDescent="0.3">
      <c r="P469517" s="17"/>
    </row>
    <row r="469522" spans="16:16" x14ac:dyDescent="0.3">
      <c r="P469522" s="17"/>
    </row>
    <row r="469523" spans="16:16" x14ac:dyDescent="0.3">
      <c r="P469523" s="17"/>
    </row>
    <row r="469534" spans="16:16" x14ac:dyDescent="0.3">
      <c r="P469534" s="17"/>
    </row>
    <row r="469538" spans="16:16" x14ac:dyDescent="0.3">
      <c r="P469538" s="17"/>
    </row>
    <row r="469544" spans="16:16" x14ac:dyDescent="0.3">
      <c r="P469544" s="17"/>
    </row>
    <row r="469546" spans="16:16" x14ac:dyDescent="0.3">
      <c r="P469546" s="17"/>
    </row>
    <row r="469548" spans="16:16" x14ac:dyDescent="0.3">
      <c r="P469548" s="17"/>
    </row>
    <row r="469549" spans="16:16" x14ac:dyDescent="0.3">
      <c r="P469549" s="17"/>
    </row>
    <row r="469555" spans="16:16" x14ac:dyDescent="0.3">
      <c r="P469555" s="17"/>
    </row>
    <row r="469560" spans="16:16" x14ac:dyDescent="0.3">
      <c r="P469560" s="17"/>
    </row>
    <row r="469564" spans="16:16" x14ac:dyDescent="0.3">
      <c r="P469564" s="17"/>
    </row>
    <row r="469565" spans="16:16" x14ac:dyDescent="0.3">
      <c r="P469565" s="17"/>
    </row>
    <row r="469566" spans="16:16" x14ac:dyDescent="0.3">
      <c r="P469566" s="17"/>
    </row>
    <row r="469569" spans="16:16" x14ac:dyDescent="0.3">
      <c r="P469569" s="17"/>
    </row>
    <row r="469571" spans="16:16" x14ac:dyDescent="0.3">
      <c r="P469571" s="17"/>
    </row>
    <row r="469577" spans="16:16" x14ac:dyDescent="0.3">
      <c r="P469577" s="17"/>
    </row>
    <row r="469592" spans="16:16" x14ac:dyDescent="0.3">
      <c r="P469592" s="17"/>
    </row>
    <row r="469597" spans="16:16" x14ac:dyDescent="0.3">
      <c r="P469597" s="17"/>
    </row>
    <row r="469598" spans="16:16" x14ac:dyDescent="0.3">
      <c r="P469598" s="17"/>
    </row>
    <row r="469602" spans="16:16" x14ac:dyDescent="0.3">
      <c r="P469602" s="17"/>
    </row>
    <row r="469606" spans="16:16" x14ac:dyDescent="0.3">
      <c r="P469606" s="17"/>
    </row>
    <row r="469609" spans="16:16" x14ac:dyDescent="0.3">
      <c r="P469609" s="17"/>
    </row>
    <row r="469618" spans="16:16" x14ac:dyDescent="0.3">
      <c r="P469618" s="17"/>
    </row>
    <row r="469630" spans="16:16" x14ac:dyDescent="0.3">
      <c r="P469630" s="17"/>
    </row>
    <row r="469635" spans="16:16" x14ac:dyDescent="0.3">
      <c r="P469635" s="17"/>
    </row>
    <row r="469639" spans="16:16" x14ac:dyDescent="0.3">
      <c r="P469639" s="17"/>
    </row>
    <row r="469640" spans="16:16" x14ac:dyDescent="0.3">
      <c r="P469640" s="17"/>
    </row>
    <row r="469641" spans="16:16" x14ac:dyDescent="0.3">
      <c r="P469641" s="17"/>
    </row>
    <row r="469642" spans="16:16" x14ac:dyDescent="0.3">
      <c r="P469642" s="17"/>
    </row>
    <row r="469644" spans="16:16" x14ac:dyDescent="0.3">
      <c r="P469644" s="17"/>
    </row>
    <row r="469647" spans="16:16" x14ac:dyDescent="0.3">
      <c r="P469647" s="17"/>
    </row>
    <row r="469648" spans="16:16" x14ac:dyDescent="0.3">
      <c r="P469648" s="17"/>
    </row>
    <row r="469655" spans="16:16" x14ac:dyDescent="0.3">
      <c r="P469655" s="17"/>
    </row>
    <row r="469666" spans="16:16" x14ac:dyDescent="0.3">
      <c r="P469666" s="17"/>
    </row>
    <row r="469667" spans="16:16" x14ac:dyDescent="0.3">
      <c r="P469667" s="17"/>
    </row>
    <row r="469674" spans="16:16" x14ac:dyDescent="0.3">
      <c r="P469674" s="17"/>
    </row>
    <row r="469681" spans="16:16" x14ac:dyDescent="0.3">
      <c r="P469681" s="17"/>
    </row>
    <row r="469684" spans="16:16" x14ac:dyDescent="0.3">
      <c r="P469684" s="17"/>
    </row>
    <row r="469686" spans="16:16" x14ac:dyDescent="0.3">
      <c r="P469686" s="17"/>
    </row>
    <row r="469690" spans="16:16" x14ac:dyDescent="0.3">
      <c r="P469690" s="17"/>
    </row>
    <row r="469698" spans="16:16" x14ac:dyDescent="0.3">
      <c r="P469698" s="17"/>
    </row>
    <row r="469699" spans="16:16" x14ac:dyDescent="0.3">
      <c r="P469699" s="17"/>
    </row>
    <row r="469708" spans="16:16" x14ac:dyDescent="0.3">
      <c r="P469708" s="17"/>
    </row>
    <row r="469710" spans="16:16" x14ac:dyDescent="0.3">
      <c r="P469710" s="17"/>
    </row>
    <row r="469714" spans="16:16" x14ac:dyDescent="0.3">
      <c r="P469714" s="17"/>
    </row>
    <row r="469720" spans="16:16" x14ac:dyDescent="0.3">
      <c r="P469720" s="17"/>
    </row>
    <row r="469721" spans="16:16" x14ac:dyDescent="0.3">
      <c r="P469721" s="17"/>
    </row>
    <row r="469723" spans="16:16" x14ac:dyDescent="0.3">
      <c r="P469723" s="17"/>
    </row>
    <row r="469724" spans="16:16" x14ac:dyDescent="0.3">
      <c r="P469724" s="17"/>
    </row>
    <row r="469734" spans="16:16" x14ac:dyDescent="0.3">
      <c r="P469734" s="17"/>
    </row>
    <row r="469737" spans="16:16" x14ac:dyDescent="0.3">
      <c r="P469737" s="17"/>
    </row>
    <row r="469738" spans="16:16" x14ac:dyDescent="0.3">
      <c r="P469738" s="17"/>
    </row>
    <row r="469741" spans="16:16" x14ac:dyDescent="0.3">
      <c r="P469741" s="17"/>
    </row>
    <row r="469743" spans="16:16" x14ac:dyDescent="0.3">
      <c r="P469743" s="17"/>
    </row>
    <row r="469751" spans="16:16" x14ac:dyDescent="0.3">
      <c r="P469751" s="17"/>
    </row>
    <row r="469755" spans="16:16" x14ac:dyDescent="0.3">
      <c r="P469755" s="17"/>
    </row>
    <row r="469757" spans="16:16" x14ac:dyDescent="0.3">
      <c r="P469757" s="17"/>
    </row>
    <row r="469759" spans="16:16" x14ac:dyDescent="0.3">
      <c r="P469759" s="17"/>
    </row>
    <row r="469766" spans="16:16" x14ac:dyDescent="0.3">
      <c r="P469766" s="17"/>
    </row>
    <row r="469772" spans="16:16" x14ac:dyDescent="0.3">
      <c r="P469772" s="17"/>
    </row>
    <row r="469774" spans="16:16" x14ac:dyDescent="0.3">
      <c r="P469774" s="17"/>
    </row>
    <row r="469781" spans="16:16" x14ac:dyDescent="0.3">
      <c r="P469781" s="17"/>
    </row>
    <row r="469783" spans="16:16" x14ac:dyDescent="0.3">
      <c r="P469783" s="17"/>
    </row>
    <row r="469793" spans="16:16" x14ac:dyDescent="0.3">
      <c r="P469793" s="17"/>
    </row>
    <row r="469799" spans="16:16" x14ac:dyDescent="0.3">
      <c r="P469799" s="17"/>
    </row>
    <row r="469800" spans="16:16" x14ac:dyDescent="0.3">
      <c r="P469800" s="17"/>
    </row>
    <row r="469807" spans="16:16" x14ac:dyDescent="0.3">
      <c r="P469807" s="17"/>
    </row>
    <row r="469820" spans="16:16" x14ac:dyDescent="0.3">
      <c r="P469820" s="17"/>
    </row>
    <row r="469822" spans="16:16" x14ac:dyDescent="0.3">
      <c r="P469822" s="17"/>
    </row>
    <row r="469823" spans="16:16" x14ac:dyDescent="0.3">
      <c r="P469823" s="17"/>
    </row>
    <row r="469824" spans="16:16" x14ac:dyDescent="0.3">
      <c r="P469824" s="17"/>
    </row>
    <row r="469834" spans="16:16" x14ac:dyDescent="0.3">
      <c r="P469834" s="17"/>
    </row>
    <row r="469835" spans="16:16" x14ac:dyDescent="0.3">
      <c r="P469835" s="17"/>
    </row>
    <row r="469840" spans="16:16" x14ac:dyDescent="0.3">
      <c r="P469840" s="17"/>
    </row>
    <row r="469841" spans="16:16" x14ac:dyDescent="0.3">
      <c r="P469841" s="17"/>
    </row>
    <row r="469846" spans="16:16" x14ac:dyDescent="0.3">
      <c r="P469846" s="17"/>
    </row>
    <row r="469850" spans="16:16" x14ac:dyDescent="0.3">
      <c r="P469850" s="17"/>
    </row>
    <row r="469851" spans="16:16" x14ac:dyDescent="0.3">
      <c r="P469851" s="17"/>
    </row>
    <row r="469855" spans="16:16" x14ac:dyDescent="0.3">
      <c r="P469855" s="17"/>
    </row>
    <row r="469856" spans="16:16" x14ac:dyDescent="0.3">
      <c r="P469856" s="17"/>
    </row>
    <row r="469865" spans="16:16" x14ac:dyDescent="0.3">
      <c r="P469865" s="17"/>
    </row>
    <row r="469866" spans="16:16" x14ac:dyDescent="0.3">
      <c r="P469866" s="17"/>
    </row>
    <row r="469868" spans="16:16" x14ac:dyDescent="0.3">
      <c r="P469868" s="17"/>
    </row>
    <row r="469878" spans="16:16" x14ac:dyDescent="0.3">
      <c r="P469878" s="17"/>
    </row>
    <row r="469884" spans="16:16" x14ac:dyDescent="0.3">
      <c r="P469884" s="17"/>
    </row>
    <row r="469889" spans="16:16" x14ac:dyDescent="0.3">
      <c r="P469889" s="17"/>
    </row>
    <row r="469891" spans="16:16" x14ac:dyDescent="0.3">
      <c r="P469891" s="17"/>
    </row>
    <row r="469892" spans="16:16" x14ac:dyDescent="0.3">
      <c r="P469892" s="17"/>
    </row>
    <row r="469896" spans="16:16" x14ac:dyDescent="0.3">
      <c r="P469896" s="17"/>
    </row>
    <row r="469900" spans="16:16" x14ac:dyDescent="0.3">
      <c r="P469900" s="17"/>
    </row>
    <row r="469901" spans="16:16" x14ac:dyDescent="0.3">
      <c r="P469901" s="17"/>
    </row>
    <row r="469903" spans="16:16" x14ac:dyDescent="0.3">
      <c r="P469903" s="17"/>
    </row>
    <row r="469904" spans="16:16" x14ac:dyDescent="0.3">
      <c r="P469904" s="17"/>
    </row>
    <row r="469914" spans="16:16" x14ac:dyDescent="0.3">
      <c r="P469914" s="17"/>
    </row>
    <row r="469917" spans="16:16" x14ac:dyDescent="0.3">
      <c r="P469917" s="17"/>
    </row>
    <row r="469920" spans="16:16" x14ac:dyDescent="0.3">
      <c r="P469920" s="17"/>
    </row>
    <row r="469921" spans="16:16" x14ac:dyDescent="0.3">
      <c r="P469921" s="17"/>
    </row>
    <row r="469929" spans="16:16" x14ac:dyDescent="0.3">
      <c r="P469929" s="17"/>
    </row>
    <row r="469932" spans="16:16" x14ac:dyDescent="0.3">
      <c r="P469932" s="17"/>
    </row>
    <row r="469938" spans="16:16" x14ac:dyDescent="0.3">
      <c r="P469938" s="17"/>
    </row>
    <row r="469939" spans="16:16" x14ac:dyDescent="0.3">
      <c r="P469939" s="17"/>
    </row>
    <row r="469942" spans="16:16" x14ac:dyDescent="0.3">
      <c r="P469942" s="17"/>
    </row>
    <row r="469944" spans="16:16" x14ac:dyDescent="0.3">
      <c r="P469944" s="17"/>
    </row>
    <row r="469948" spans="16:16" x14ac:dyDescent="0.3">
      <c r="P469948" s="17"/>
    </row>
    <row r="469949" spans="16:16" x14ac:dyDescent="0.3">
      <c r="P469949" s="17"/>
    </row>
    <row r="469954" spans="16:16" x14ac:dyDescent="0.3">
      <c r="P469954" s="17"/>
    </row>
    <row r="469955" spans="16:16" x14ac:dyDescent="0.3">
      <c r="P469955" s="17"/>
    </row>
    <row r="469957" spans="16:16" x14ac:dyDescent="0.3">
      <c r="P469957" s="17"/>
    </row>
    <row r="469958" spans="16:16" x14ac:dyDescent="0.3">
      <c r="P469958" s="17"/>
    </row>
    <row r="469959" spans="16:16" x14ac:dyDescent="0.3">
      <c r="P469959" s="17"/>
    </row>
    <row r="469962" spans="16:16" x14ac:dyDescent="0.3">
      <c r="P469962" s="17"/>
    </row>
    <row r="469964" spans="16:16" x14ac:dyDescent="0.3">
      <c r="P469964" s="17"/>
    </row>
    <row r="469968" spans="16:16" x14ac:dyDescent="0.3">
      <c r="P469968" s="17"/>
    </row>
    <row r="469971" spans="16:16" x14ac:dyDescent="0.3">
      <c r="P469971" s="17"/>
    </row>
    <row r="469974" spans="16:16" x14ac:dyDescent="0.3">
      <c r="P469974" s="17"/>
    </row>
    <row r="469977" spans="16:16" x14ac:dyDescent="0.3">
      <c r="P469977" s="17"/>
    </row>
    <row r="469978" spans="16:16" x14ac:dyDescent="0.3">
      <c r="P469978" s="17"/>
    </row>
    <row r="469982" spans="16:16" x14ac:dyDescent="0.3">
      <c r="P469982" s="17"/>
    </row>
    <row r="469983" spans="16:16" x14ac:dyDescent="0.3">
      <c r="P469983" s="17"/>
    </row>
    <row r="469985" spans="16:16" x14ac:dyDescent="0.3">
      <c r="P469985" s="17"/>
    </row>
    <row r="469986" spans="16:16" x14ac:dyDescent="0.3">
      <c r="P469986" s="17"/>
    </row>
    <row r="469992" spans="16:16" x14ac:dyDescent="0.3">
      <c r="P469992" s="17"/>
    </row>
    <row r="469993" spans="16:16" x14ac:dyDescent="0.3">
      <c r="P469993" s="17"/>
    </row>
    <row r="469996" spans="16:16" x14ac:dyDescent="0.3">
      <c r="P469996" s="17"/>
    </row>
    <row r="469997" spans="16:16" x14ac:dyDescent="0.3">
      <c r="P469997" s="17"/>
    </row>
    <row r="470000" spans="16:16" x14ac:dyDescent="0.3">
      <c r="P470000" s="17"/>
    </row>
    <row r="470001" spans="16:16" x14ac:dyDescent="0.3">
      <c r="P470001" s="17"/>
    </row>
    <row r="470002" spans="16:16" x14ac:dyDescent="0.3">
      <c r="P470002" s="17"/>
    </row>
    <row r="470003" spans="16:16" x14ac:dyDescent="0.3">
      <c r="P470003" s="17"/>
    </row>
    <row r="470008" spans="16:16" x14ac:dyDescent="0.3">
      <c r="P470008" s="17"/>
    </row>
    <row r="470011" spans="16:16" x14ac:dyDescent="0.3">
      <c r="P470011" s="17"/>
    </row>
    <row r="470013" spans="16:16" x14ac:dyDescent="0.3">
      <c r="P470013" s="17"/>
    </row>
    <row r="470017" spans="16:16" x14ac:dyDescent="0.3">
      <c r="P470017" s="17"/>
    </row>
    <row r="470021" spans="16:16" x14ac:dyDescent="0.3">
      <c r="P470021" s="17"/>
    </row>
    <row r="470025" spans="16:16" x14ac:dyDescent="0.3">
      <c r="P470025" s="17"/>
    </row>
    <row r="470029" spans="16:16" x14ac:dyDescent="0.3">
      <c r="P470029" s="17"/>
    </row>
    <row r="470031" spans="16:16" x14ac:dyDescent="0.3">
      <c r="P470031" s="17"/>
    </row>
    <row r="470037" spans="16:16" x14ac:dyDescent="0.3">
      <c r="P470037" s="17"/>
    </row>
    <row r="470039" spans="16:16" x14ac:dyDescent="0.3">
      <c r="P470039" s="4"/>
    </row>
    <row r="470040" spans="16:16" x14ac:dyDescent="0.3">
      <c r="P470040" s="17"/>
    </row>
    <row r="470050" spans="16:16" x14ac:dyDescent="0.3">
      <c r="P470050" s="17"/>
    </row>
    <row r="470052" spans="16:16" x14ac:dyDescent="0.3">
      <c r="P470052" s="17"/>
    </row>
    <row r="470053" spans="16:16" x14ac:dyDescent="0.3">
      <c r="P470053" s="17"/>
    </row>
    <row r="470055" spans="16:16" x14ac:dyDescent="0.3">
      <c r="P470055" s="17"/>
    </row>
    <row r="470058" spans="16:16" x14ac:dyDescent="0.3">
      <c r="P470058" s="17"/>
    </row>
    <row r="470066" spans="16:16" x14ac:dyDescent="0.3">
      <c r="P470066" s="17"/>
    </row>
    <row r="470068" spans="16:16" x14ac:dyDescent="0.3">
      <c r="P470068" s="17"/>
    </row>
    <row r="470069" spans="16:16" x14ac:dyDescent="0.3">
      <c r="P470069" s="17"/>
    </row>
    <row r="470074" spans="16:16" x14ac:dyDescent="0.3">
      <c r="P470074" s="17"/>
    </row>
    <row r="470076" spans="16:16" x14ac:dyDescent="0.3">
      <c r="P470076" s="17"/>
    </row>
    <row r="470078" spans="16:16" x14ac:dyDescent="0.3">
      <c r="P470078" s="17"/>
    </row>
    <row r="470084" spans="16:16" x14ac:dyDescent="0.3">
      <c r="P470084" s="17"/>
    </row>
    <row r="470088" spans="16:16" x14ac:dyDescent="0.3">
      <c r="P470088" s="17"/>
    </row>
    <row r="470089" spans="16:16" x14ac:dyDescent="0.3">
      <c r="P470089" s="17"/>
    </row>
    <row r="470090" spans="16:16" x14ac:dyDescent="0.3">
      <c r="P470090" s="17"/>
    </row>
    <row r="470091" spans="16:16" x14ac:dyDescent="0.3">
      <c r="P470091" s="17"/>
    </row>
    <row r="470096" spans="16:16" x14ac:dyDescent="0.3">
      <c r="P470096" s="17"/>
    </row>
    <row r="470098" spans="16:16" x14ac:dyDescent="0.3">
      <c r="P470098" s="17"/>
    </row>
    <row r="470102" spans="16:16" x14ac:dyDescent="0.3">
      <c r="P470102" s="17"/>
    </row>
    <row r="470105" spans="16:16" x14ac:dyDescent="0.3">
      <c r="P470105" s="17"/>
    </row>
    <row r="470107" spans="16:16" x14ac:dyDescent="0.3">
      <c r="P470107" s="17"/>
    </row>
    <row r="470114" spans="16:16" x14ac:dyDescent="0.3">
      <c r="P470114" s="17"/>
    </row>
    <row r="470115" spans="16:16" x14ac:dyDescent="0.3">
      <c r="P470115" s="17"/>
    </row>
    <row r="470121" spans="16:16" x14ac:dyDescent="0.3">
      <c r="P470121" s="17"/>
    </row>
    <row r="470124" spans="16:16" x14ac:dyDescent="0.3">
      <c r="P470124" s="17"/>
    </row>
    <row r="470127" spans="16:16" x14ac:dyDescent="0.3">
      <c r="P470127" s="17"/>
    </row>
    <row r="470128" spans="16:16" x14ac:dyDescent="0.3">
      <c r="P470128" s="17"/>
    </row>
    <row r="470130" spans="16:16" x14ac:dyDescent="0.3">
      <c r="P470130" s="17"/>
    </row>
    <row r="470135" spans="16:16" x14ac:dyDescent="0.3">
      <c r="P470135" s="17"/>
    </row>
    <row r="470140" spans="16:16" x14ac:dyDescent="0.3">
      <c r="P470140" s="17"/>
    </row>
    <row r="470149" spans="16:16" x14ac:dyDescent="0.3">
      <c r="P470149" s="17"/>
    </row>
    <row r="470152" spans="16:16" x14ac:dyDescent="0.3">
      <c r="P470152" s="17"/>
    </row>
    <row r="470153" spans="16:16" x14ac:dyDescent="0.3">
      <c r="P470153" s="17"/>
    </row>
    <row r="470154" spans="16:16" x14ac:dyDescent="0.3">
      <c r="P470154" s="17"/>
    </row>
    <row r="470155" spans="16:16" x14ac:dyDescent="0.3">
      <c r="P470155" s="17"/>
    </row>
    <row r="470158" spans="16:16" x14ac:dyDescent="0.3">
      <c r="P470158" s="17"/>
    </row>
    <row r="470162" spans="16:16" x14ac:dyDescent="0.3">
      <c r="P470162" s="17"/>
    </row>
    <row r="470166" spans="16:16" x14ac:dyDescent="0.3">
      <c r="P470166" s="17"/>
    </row>
    <row r="470178" spans="16:16" x14ac:dyDescent="0.3">
      <c r="P470178" s="17"/>
    </row>
    <row r="470179" spans="16:16" x14ac:dyDescent="0.3">
      <c r="P470179" s="17"/>
    </row>
    <row r="470187" spans="16:16" x14ac:dyDescent="0.3">
      <c r="P470187" s="17"/>
    </row>
    <row r="470188" spans="16:16" x14ac:dyDescent="0.3">
      <c r="P470188" s="17"/>
    </row>
    <row r="470190" spans="16:16" x14ac:dyDescent="0.3">
      <c r="P470190" s="17"/>
    </row>
    <row r="470192" spans="16:16" x14ac:dyDescent="0.3">
      <c r="P470192" s="17"/>
    </row>
    <row r="470195" spans="16:16" x14ac:dyDescent="0.3">
      <c r="P470195" s="17"/>
    </row>
    <row r="470201" spans="16:16" x14ac:dyDescent="0.3">
      <c r="P470201" s="17"/>
    </row>
    <row r="470203" spans="16:16" x14ac:dyDescent="0.3">
      <c r="P470203" s="17"/>
    </row>
    <row r="470207" spans="16:16" x14ac:dyDescent="0.3">
      <c r="P470207" s="17"/>
    </row>
    <row r="470208" spans="16:16" x14ac:dyDescent="0.3">
      <c r="P470208" s="17"/>
    </row>
    <row r="470211" spans="16:16" x14ac:dyDescent="0.3">
      <c r="P470211" s="17"/>
    </row>
    <row r="470212" spans="16:16" x14ac:dyDescent="0.3">
      <c r="P470212" s="17"/>
    </row>
    <row r="470215" spans="16:16" x14ac:dyDescent="0.3">
      <c r="P470215" s="17"/>
    </row>
    <row r="470221" spans="16:16" x14ac:dyDescent="0.3">
      <c r="P470221" s="17"/>
    </row>
    <row r="470227" spans="16:16" x14ac:dyDescent="0.3">
      <c r="P470227" s="17"/>
    </row>
    <row r="470228" spans="16:16" x14ac:dyDescent="0.3">
      <c r="P470228" s="17"/>
    </row>
    <row r="470231" spans="16:16" x14ac:dyDescent="0.3">
      <c r="P470231" s="17"/>
    </row>
    <row r="470232" spans="16:16" x14ac:dyDescent="0.3">
      <c r="P470232" s="17"/>
    </row>
    <row r="470235" spans="16:16" x14ac:dyDescent="0.3">
      <c r="P470235" s="17"/>
    </row>
    <row r="470236" spans="16:16" x14ac:dyDescent="0.3">
      <c r="P470236" s="17"/>
    </row>
    <row r="470237" spans="16:16" x14ac:dyDescent="0.3">
      <c r="P470237" s="17"/>
    </row>
    <row r="470244" spans="16:16" x14ac:dyDescent="0.3">
      <c r="P470244" s="17"/>
    </row>
    <row r="470247" spans="16:16" x14ac:dyDescent="0.3">
      <c r="P470247" s="17"/>
    </row>
    <row r="470250" spans="16:16" x14ac:dyDescent="0.3">
      <c r="P470250" s="17"/>
    </row>
    <row r="470255" spans="16:16" x14ac:dyDescent="0.3">
      <c r="P470255" s="17"/>
    </row>
    <row r="470264" spans="16:16" x14ac:dyDescent="0.3">
      <c r="P470264" s="17"/>
    </row>
    <row r="470266" spans="16:16" x14ac:dyDescent="0.3">
      <c r="P470266" s="17"/>
    </row>
    <row r="470270" spans="16:16" x14ac:dyDescent="0.3">
      <c r="P470270" s="17"/>
    </row>
    <row r="470271" spans="16:16" x14ac:dyDescent="0.3">
      <c r="P470271" s="17"/>
    </row>
    <row r="470273" spans="16:16" x14ac:dyDescent="0.3">
      <c r="P470273" s="17"/>
    </row>
    <row r="470274" spans="16:16" x14ac:dyDescent="0.3">
      <c r="P470274" s="17"/>
    </row>
    <row r="470276" spans="16:16" x14ac:dyDescent="0.3">
      <c r="P470276" s="17"/>
    </row>
    <row r="470280" spans="16:16" x14ac:dyDescent="0.3">
      <c r="P470280" s="17"/>
    </row>
    <row r="470296" spans="16:16" x14ac:dyDescent="0.3">
      <c r="P470296" s="17"/>
    </row>
    <row r="470298" spans="16:16" x14ac:dyDescent="0.3">
      <c r="P470298" s="17"/>
    </row>
    <row r="470299" spans="16:16" x14ac:dyDescent="0.3">
      <c r="P470299" s="17"/>
    </row>
    <row r="470301" spans="16:16" x14ac:dyDescent="0.3">
      <c r="P470301" s="17"/>
    </row>
    <row r="470305" spans="16:16" x14ac:dyDescent="0.3">
      <c r="P470305" s="17"/>
    </row>
    <row r="470307" spans="16:16" x14ac:dyDescent="0.3">
      <c r="P470307" s="17"/>
    </row>
    <row r="470319" spans="16:16" x14ac:dyDescent="0.3">
      <c r="P470319" s="17"/>
    </row>
    <row r="470335" spans="16:16" x14ac:dyDescent="0.3">
      <c r="P470335" s="17"/>
    </row>
    <row r="470336" spans="16:16" x14ac:dyDescent="0.3">
      <c r="P470336" s="17"/>
    </row>
    <row r="470337" spans="16:16" x14ac:dyDescent="0.3">
      <c r="P470337" s="17"/>
    </row>
    <row r="470341" spans="16:16" x14ac:dyDescent="0.3">
      <c r="P470341" s="17"/>
    </row>
    <row r="470358" spans="16:16" x14ac:dyDescent="0.3">
      <c r="P470358" s="17"/>
    </row>
    <row r="470360" spans="16:16" x14ac:dyDescent="0.3">
      <c r="P470360" s="17"/>
    </row>
    <row r="470370" spans="16:16" x14ac:dyDescent="0.3">
      <c r="P470370" s="17"/>
    </row>
    <row r="470372" spans="16:16" x14ac:dyDescent="0.3">
      <c r="P470372" s="17"/>
    </row>
    <row r="470377" spans="16:16" x14ac:dyDescent="0.3">
      <c r="P470377" s="17"/>
    </row>
    <row r="470379" spans="16:16" x14ac:dyDescent="0.3">
      <c r="P470379" s="17"/>
    </row>
    <row r="470380" spans="16:16" x14ac:dyDescent="0.3">
      <c r="P470380" s="17"/>
    </row>
    <row r="470382" spans="16:16" x14ac:dyDescent="0.3">
      <c r="P470382" s="17"/>
    </row>
    <row r="470386" spans="16:16" x14ac:dyDescent="0.3">
      <c r="P470386" s="17"/>
    </row>
    <row r="470390" spans="16:16" x14ac:dyDescent="0.3">
      <c r="P470390" s="17"/>
    </row>
    <row r="470392" spans="16:16" x14ac:dyDescent="0.3">
      <c r="P470392" s="17"/>
    </row>
    <row r="470393" spans="16:16" x14ac:dyDescent="0.3">
      <c r="P470393" s="17"/>
    </row>
    <row r="470394" spans="16:16" x14ac:dyDescent="0.3">
      <c r="P470394" s="17"/>
    </row>
    <row r="470397" spans="16:16" x14ac:dyDescent="0.3">
      <c r="P470397" s="17"/>
    </row>
    <row r="470399" spans="16:16" x14ac:dyDescent="0.3">
      <c r="P470399" s="17"/>
    </row>
    <row r="470401" spans="16:16" x14ac:dyDescent="0.3">
      <c r="P470401" s="17"/>
    </row>
    <row r="470404" spans="16:16" x14ac:dyDescent="0.3">
      <c r="P470404" s="17"/>
    </row>
    <row r="470427" spans="16:16" x14ac:dyDescent="0.3">
      <c r="P470427" s="17"/>
    </row>
    <row r="470430" spans="16:16" x14ac:dyDescent="0.3">
      <c r="P470430" s="17"/>
    </row>
    <row r="470437" spans="16:16" x14ac:dyDescent="0.3">
      <c r="P470437" s="17"/>
    </row>
    <row r="470439" spans="16:16" x14ac:dyDescent="0.3">
      <c r="P470439" s="17"/>
    </row>
    <row r="470442" spans="16:16" x14ac:dyDescent="0.3">
      <c r="P470442" s="17"/>
    </row>
    <row r="470452" spans="16:16" x14ac:dyDescent="0.3">
      <c r="P470452" s="17"/>
    </row>
    <row r="470453" spans="16:16" x14ac:dyDescent="0.3">
      <c r="P470453" s="17"/>
    </row>
    <row r="470456" spans="16:16" x14ac:dyDescent="0.3">
      <c r="P470456" s="17"/>
    </row>
    <row r="470458" spans="16:16" x14ac:dyDescent="0.3">
      <c r="P470458" s="17"/>
    </row>
    <row r="470463" spans="16:16" x14ac:dyDescent="0.3">
      <c r="P470463" s="17"/>
    </row>
    <row r="470464" spans="16:16" x14ac:dyDescent="0.3">
      <c r="P470464" s="17"/>
    </row>
    <row r="470468" spans="16:16" x14ac:dyDescent="0.3">
      <c r="P470468" s="17"/>
    </row>
    <row r="470473" spans="16:16" x14ac:dyDescent="0.3">
      <c r="P470473" s="17"/>
    </row>
    <row r="470480" spans="16:16" x14ac:dyDescent="0.3">
      <c r="P470480" s="17"/>
    </row>
    <row r="470487" spans="16:16" x14ac:dyDescent="0.3">
      <c r="P470487" s="17"/>
    </row>
    <row r="470499" spans="16:16" x14ac:dyDescent="0.3">
      <c r="P470499" s="17"/>
    </row>
    <row r="470502" spans="16:16" x14ac:dyDescent="0.3">
      <c r="P470502" s="17"/>
    </row>
    <row r="470509" spans="16:16" x14ac:dyDescent="0.3">
      <c r="P470509" s="17"/>
    </row>
    <row r="470510" spans="16:16" x14ac:dyDescent="0.3">
      <c r="P470510" s="17"/>
    </row>
    <row r="470515" spans="16:16" x14ac:dyDescent="0.3">
      <c r="P470515" s="17"/>
    </row>
    <row r="470522" spans="16:16" x14ac:dyDescent="0.3">
      <c r="P470522" s="17"/>
    </row>
    <row r="470524" spans="16:16" x14ac:dyDescent="0.3">
      <c r="P470524" s="17"/>
    </row>
    <row r="470531" spans="16:16" x14ac:dyDescent="0.3">
      <c r="P470531" s="17"/>
    </row>
    <row r="470536" spans="16:16" x14ac:dyDescent="0.3">
      <c r="P470536" s="17"/>
    </row>
    <row r="470539" spans="16:16" x14ac:dyDescent="0.3">
      <c r="P470539" s="17"/>
    </row>
    <row r="470544" spans="16:16" x14ac:dyDescent="0.3">
      <c r="P470544" s="17"/>
    </row>
    <row r="470549" spans="16:16" x14ac:dyDescent="0.3">
      <c r="P470549" s="17"/>
    </row>
    <row r="470551" spans="16:16" x14ac:dyDescent="0.3">
      <c r="P470551" s="17"/>
    </row>
    <row r="470558" spans="16:16" x14ac:dyDescent="0.3">
      <c r="P470558" s="17"/>
    </row>
    <row r="470559" spans="16:16" x14ac:dyDescent="0.3">
      <c r="P470559" s="17"/>
    </row>
    <row r="470571" spans="16:16" x14ac:dyDescent="0.3">
      <c r="P470571" s="17"/>
    </row>
    <row r="470584" spans="16:16" x14ac:dyDescent="0.3">
      <c r="P470584" s="17"/>
    </row>
    <row r="470588" spans="16:16" x14ac:dyDescent="0.3">
      <c r="P470588" s="17"/>
    </row>
    <row r="470601" spans="16:16" x14ac:dyDescent="0.3">
      <c r="P470601" s="17"/>
    </row>
    <row r="470606" spans="16:16" x14ac:dyDescent="0.3">
      <c r="P470606" s="17"/>
    </row>
    <row r="470608" spans="16:16" x14ac:dyDescent="0.3">
      <c r="P470608" s="17"/>
    </row>
    <row r="470614" spans="16:16" x14ac:dyDescent="0.3">
      <c r="P470614" s="17"/>
    </row>
    <row r="470627" spans="16:16" x14ac:dyDescent="0.3">
      <c r="P470627" s="17"/>
    </row>
    <row r="470629" spans="16:16" x14ac:dyDescent="0.3">
      <c r="P470629" s="17"/>
    </row>
    <row r="470633" spans="16:16" x14ac:dyDescent="0.3">
      <c r="P470633" s="17"/>
    </row>
    <row r="470636" spans="16:16" x14ac:dyDescent="0.3">
      <c r="P470636" s="17"/>
    </row>
    <row r="470642" spans="16:16" x14ac:dyDescent="0.3">
      <c r="P470642" s="17"/>
    </row>
    <row r="470658" spans="16:16" x14ac:dyDescent="0.3">
      <c r="P470658" s="17"/>
    </row>
    <row r="470667" spans="16:16" x14ac:dyDescent="0.3">
      <c r="P470667" s="17"/>
    </row>
    <row r="470671" spans="16:16" x14ac:dyDescent="0.3">
      <c r="P470671" s="17"/>
    </row>
    <row r="470675" spans="16:16" x14ac:dyDescent="0.3">
      <c r="P470675" s="17"/>
    </row>
    <row r="470677" spans="16:16" x14ac:dyDescent="0.3">
      <c r="P470677" s="17"/>
    </row>
    <row r="470678" spans="16:16" x14ac:dyDescent="0.3">
      <c r="P470678" s="17"/>
    </row>
    <row r="470681" spans="16:16" x14ac:dyDescent="0.3">
      <c r="P470681" s="17"/>
    </row>
    <row r="470682" spans="16:16" x14ac:dyDescent="0.3">
      <c r="P470682" s="17"/>
    </row>
    <row r="470683" spans="16:16" x14ac:dyDescent="0.3">
      <c r="P470683" s="17"/>
    </row>
    <row r="470690" spans="16:16" x14ac:dyDescent="0.3">
      <c r="P470690" s="17"/>
    </row>
    <row r="470691" spans="16:16" x14ac:dyDescent="0.3">
      <c r="P470691" s="17"/>
    </row>
    <row r="470704" spans="16:16" x14ac:dyDescent="0.3">
      <c r="P470704" s="17"/>
    </row>
    <row r="470710" spans="16:16" x14ac:dyDescent="0.3">
      <c r="P470710" s="17"/>
    </row>
    <row r="470715" spans="16:16" x14ac:dyDescent="0.3">
      <c r="P470715" s="17"/>
    </row>
    <row r="470721" spans="16:16" x14ac:dyDescent="0.3">
      <c r="P470721" s="17"/>
    </row>
    <row r="470724" spans="16:16" x14ac:dyDescent="0.3">
      <c r="P470724" s="17"/>
    </row>
    <row r="470733" spans="16:16" x14ac:dyDescent="0.3">
      <c r="P470733" s="17"/>
    </row>
    <row r="470734" spans="16:16" x14ac:dyDescent="0.3">
      <c r="P470734" s="17"/>
    </row>
    <row r="470739" spans="16:16" x14ac:dyDescent="0.3">
      <c r="P470739" s="17"/>
    </row>
    <row r="470740" spans="16:16" x14ac:dyDescent="0.3">
      <c r="P470740" s="17"/>
    </row>
    <row r="470742" spans="16:16" x14ac:dyDescent="0.3">
      <c r="P470742" s="17"/>
    </row>
    <row r="470745" spans="16:16" x14ac:dyDescent="0.3">
      <c r="P470745" s="17"/>
    </row>
    <row r="470746" spans="16:16" x14ac:dyDescent="0.3">
      <c r="P470746" s="17"/>
    </row>
    <row r="470753" spans="16:16" x14ac:dyDescent="0.3">
      <c r="P470753" s="17"/>
    </row>
    <row r="470767" spans="16:16" x14ac:dyDescent="0.3">
      <c r="P470767" s="17"/>
    </row>
    <row r="470768" spans="16:16" x14ac:dyDescent="0.3">
      <c r="P470768" s="17"/>
    </row>
    <row r="470776" spans="16:16" x14ac:dyDescent="0.3">
      <c r="P470776" s="17"/>
    </row>
    <row r="470779" spans="16:16" x14ac:dyDescent="0.3">
      <c r="P470779" s="17"/>
    </row>
    <row r="470789" spans="16:16" x14ac:dyDescent="0.3">
      <c r="P470789" s="17"/>
    </row>
    <row r="470791" spans="16:16" x14ac:dyDescent="0.3">
      <c r="P470791" s="17"/>
    </row>
    <row r="470796" spans="16:16" x14ac:dyDescent="0.3">
      <c r="P470796" s="17"/>
    </row>
    <row r="470801" spans="16:16" x14ac:dyDescent="0.3">
      <c r="P470801" s="17"/>
    </row>
    <row r="470812" spans="16:16" x14ac:dyDescent="0.3">
      <c r="P470812" s="17"/>
    </row>
    <row r="470815" spans="16:16" x14ac:dyDescent="0.3">
      <c r="P470815" s="17"/>
    </row>
    <row r="470821" spans="16:16" x14ac:dyDescent="0.3">
      <c r="P470821" s="17"/>
    </row>
    <row r="470823" spans="16:16" x14ac:dyDescent="0.3">
      <c r="P470823" s="17"/>
    </row>
    <row r="470825" spans="16:16" x14ac:dyDescent="0.3">
      <c r="P470825" s="17"/>
    </row>
    <row r="470827" spans="16:16" x14ac:dyDescent="0.3">
      <c r="P470827" s="17"/>
    </row>
    <row r="470829" spans="16:16" x14ac:dyDescent="0.3">
      <c r="P470829" s="17"/>
    </row>
    <row r="470838" spans="16:16" x14ac:dyDescent="0.3">
      <c r="P470838" s="17"/>
    </row>
    <row r="470851" spans="16:16" x14ac:dyDescent="0.3">
      <c r="P470851" s="17"/>
    </row>
    <row r="470860" spans="16:16" x14ac:dyDescent="0.3">
      <c r="P470860" s="17"/>
    </row>
    <row r="470862" spans="16:16" x14ac:dyDescent="0.3">
      <c r="P470862" s="17"/>
    </row>
    <row r="470871" spans="16:16" x14ac:dyDescent="0.3">
      <c r="P470871" s="17"/>
    </row>
    <row r="470872" spans="16:16" x14ac:dyDescent="0.3">
      <c r="P470872" s="17"/>
    </row>
    <row r="470875" spans="16:16" x14ac:dyDescent="0.3">
      <c r="P470875" s="17"/>
    </row>
    <row r="470879" spans="16:16" x14ac:dyDescent="0.3">
      <c r="P470879" s="17"/>
    </row>
    <row r="470893" spans="16:16" x14ac:dyDescent="0.3">
      <c r="P470893" s="17"/>
    </row>
    <row r="470898" spans="16:16" x14ac:dyDescent="0.3">
      <c r="P470898" s="17"/>
    </row>
    <row r="470902" spans="16:16" x14ac:dyDescent="0.3">
      <c r="P470902" s="17"/>
    </row>
    <row r="470907" spans="16:16" x14ac:dyDescent="0.3">
      <c r="P470907" s="17"/>
    </row>
    <row r="470909" spans="16:16" x14ac:dyDescent="0.3">
      <c r="P470909" s="17"/>
    </row>
    <row r="470910" spans="16:16" x14ac:dyDescent="0.3">
      <c r="P470910" s="17"/>
    </row>
    <row r="470912" spans="16:16" x14ac:dyDescent="0.3">
      <c r="P470912" s="17"/>
    </row>
    <row r="470917" spans="16:16" x14ac:dyDescent="0.3">
      <c r="P470917" s="17"/>
    </row>
    <row r="470920" spans="16:16" x14ac:dyDescent="0.3">
      <c r="P470920" s="17"/>
    </row>
    <row r="470921" spans="16:16" x14ac:dyDescent="0.3">
      <c r="P470921" s="17"/>
    </row>
    <row r="470924" spans="16:16" x14ac:dyDescent="0.3">
      <c r="P470924" s="17"/>
    </row>
    <row r="470927" spans="16:16" x14ac:dyDescent="0.3">
      <c r="P470927" s="17"/>
    </row>
    <row r="470940" spans="16:16" x14ac:dyDescent="0.3">
      <c r="P470940" s="17"/>
    </row>
    <row r="470959" spans="16:16" x14ac:dyDescent="0.3">
      <c r="P470959" s="17"/>
    </row>
    <row r="470971" spans="16:16" x14ac:dyDescent="0.3">
      <c r="P470971" s="17"/>
    </row>
    <row r="470973" spans="16:16" x14ac:dyDescent="0.3">
      <c r="P470973" s="17"/>
    </row>
    <row r="470982" spans="16:16" x14ac:dyDescent="0.3">
      <c r="P470982" s="17"/>
    </row>
    <row r="470983" spans="16:16" x14ac:dyDescent="0.3">
      <c r="P470983" s="17"/>
    </row>
    <row r="470992" spans="16:16" x14ac:dyDescent="0.3">
      <c r="P470992" s="17"/>
    </row>
    <row r="471005" spans="16:16" x14ac:dyDescent="0.3">
      <c r="P471005" s="17"/>
    </row>
    <row r="471008" spans="16:16" x14ac:dyDescent="0.3">
      <c r="P471008" s="17"/>
    </row>
    <row r="471010" spans="16:16" x14ac:dyDescent="0.3">
      <c r="P471010" s="17"/>
    </row>
    <row r="471011" spans="16:16" x14ac:dyDescent="0.3">
      <c r="P471011" s="17"/>
    </row>
    <row r="471016" spans="16:16" x14ac:dyDescent="0.3">
      <c r="P471016" s="17"/>
    </row>
    <row r="471017" spans="16:16" x14ac:dyDescent="0.3">
      <c r="P471017" s="17"/>
    </row>
    <row r="471018" spans="16:16" x14ac:dyDescent="0.3">
      <c r="P471018" s="17"/>
    </row>
    <row r="471020" spans="16:16" x14ac:dyDescent="0.3">
      <c r="P471020" s="17"/>
    </row>
    <row r="471022" spans="16:16" x14ac:dyDescent="0.3">
      <c r="P471022" s="17"/>
    </row>
    <row r="471025" spans="16:16" x14ac:dyDescent="0.3">
      <c r="P471025" s="17"/>
    </row>
    <row r="471027" spans="16:16" x14ac:dyDescent="0.3">
      <c r="P471027" s="17"/>
    </row>
    <row r="471028" spans="16:16" x14ac:dyDescent="0.3">
      <c r="P471028" s="17"/>
    </row>
    <row r="471031" spans="16:16" x14ac:dyDescent="0.3">
      <c r="P471031" s="17"/>
    </row>
    <row r="471034" spans="16:16" x14ac:dyDescent="0.3">
      <c r="P471034" s="17"/>
    </row>
    <row r="471036" spans="16:16" x14ac:dyDescent="0.3">
      <c r="P471036" s="17"/>
    </row>
    <row r="471047" spans="16:16" x14ac:dyDescent="0.3">
      <c r="P471047" s="17"/>
    </row>
    <row r="471048" spans="16:16" x14ac:dyDescent="0.3">
      <c r="P471048" s="17"/>
    </row>
    <row r="471055" spans="16:16" x14ac:dyDescent="0.3">
      <c r="P471055" s="17"/>
    </row>
    <row r="471064" spans="16:16" x14ac:dyDescent="0.3">
      <c r="P471064" s="17"/>
    </row>
    <row r="471069" spans="16:16" x14ac:dyDescent="0.3">
      <c r="P471069" s="17"/>
    </row>
    <row r="471077" spans="16:16" x14ac:dyDescent="0.3">
      <c r="P471077" s="17"/>
    </row>
    <row r="471079" spans="16:16" x14ac:dyDescent="0.3">
      <c r="P471079" s="17"/>
    </row>
    <row r="471080" spans="16:16" x14ac:dyDescent="0.3">
      <c r="P471080" s="17"/>
    </row>
    <row r="471083" spans="16:16" x14ac:dyDescent="0.3">
      <c r="P471083" s="17"/>
    </row>
    <row r="471084" spans="16:16" x14ac:dyDescent="0.3">
      <c r="P471084" s="17"/>
    </row>
    <row r="471085" spans="16:16" x14ac:dyDescent="0.3">
      <c r="P471085" s="17"/>
    </row>
    <row r="471090" spans="16:16" x14ac:dyDescent="0.3">
      <c r="P471090" s="17"/>
    </row>
    <row r="471092" spans="16:16" x14ac:dyDescent="0.3">
      <c r="P471092" s="17"/>
    </row>
    <row r="471112" spans="16:16" x14ac:dyDescent="0.3">
      <c r="P471112" s="17"/>
    </row>
    <row r="471114" spans="16:16" x14ac:dyDescent="0.3">
      <c r="P471114" s="17"/>
    </row>
    <row r="471115" spans="16:16" x14ac:dyDescent="0.3">
      <c r="P471115" s="17"/>
    </row>
    <row r="471117" spans="16:16" x14ac:dyDescent="0.3">
      <c r="P471117" s="17"/>
    </row>
    <row r="471120" spans="16:16" x14ac:dyDescent="0.3">
      <c r="P471120" s="17"/>
    </row>
    <row r="471124" spans="16:16" x14ac:dyDescent="0.3">
      <c r="P471124" s="17"/>
    </row>
    <row r="471128" spans="16:16" x14ac:dyDescent="0.3">
      <c r="P471128" s="17"/>
    </row>
    <row r="471130" spans="16:16" x14ac:dyDescent="0.3">
      <c r="P471130" s="17"/>
    </row>
    <row r="471141" spans="16:16" x14ac:dyDescent="0.3">
      <c r="P471141" s="17"/>
    </row>
    <row r="471150" spans="16:16" x14ac:dyDescent="0.3">
      <c r="P471150" s="17"/>
    </row>
    <row r="471156" spans="16:16" x14ac:dyDescent="0.3">
      <c r="P471156" s="17"/>
    </row>
    <row r="471164" spans="16:16" x14ac:dyDescent="0.3">
      <c r="P471164" s="17"/>
    </row>
    <row r="471165" spans="16:16" x14ac:dyDescent="0.3">
      <c r="P471165" s="17"/>
    </row>
    <row r="471171" spans="16:16" x14ac:dyDescent="0.3">
      <c r="P471171" s="17"/>
    </row>
    <row r="471175" spans="16:16" x14ac:dyDescent="0.3">
      <c r="P471175" s="17"/>
    </row>
    <row r="471181" spans="16:16" x14ac:dyDescent="0.3">
      <c r="P471181" s="17"/>
    </row>
    <row r="471183" spans="16:16" x14ac:dyDescent="0.3">
      <c r="P471183" s="17"/>
    </row>
    <row r="471193" spans="16:16" x14ac:dyDescent="0.3">
      <c r="P471193" s="17"/>
    </row>
    <row r="471198" spans="16:16" x14ac:dyDescent="0.3">
      <c r="P471198" s="17"/>
    </row>
    <row r="471199" spans="16:16" x14ac:dyDescent="0.3">
      <c r="P471199" s="17"/>
    </row>
    <row r="471205" spans="16:16" x14ac:dyDescent="0.3">
      <c r="P471205" s="17"/>
    </row>
    <row r="471206" spans="16:16" x14ac:dyDescent="0.3">
      <c r="P471206" s="17"/>
    </row>
    <row r="471213" spans="16:16" x14ac:dyDescent="0.3">
      <c r="P471213" s="17"/>
    </row>
    <row r="471221" spans="16:16" x14ac:dyDescent="0.3">
      <c r="P471221" s="17"/>
    </row>
    <row r="471229" spans="16:16" x14ac:dyDescent="0.3">
      <c r="P471229" s="17"/>
    </row>
    <row r="471234" spans="16:16" x14ac:dyDescent="0.3">
      <c r="P471234" s="17"/>
    </row>
    <row r="471235" spans="16:16" x14ac:dyDescent="0.3">
      <c r="P471235" s="17"/>
    </row>
    <row r="471238" spans="16:16" x14ac:dyDescent="0.3">
      <c r="P471238" s="17"/>
    </row>
    <row r="471256" spans="16:16" x14ac:dyDescent="0.3">
      <c r="P471256" s="17"/>
    </row>
    <row r="471258" spans="16:16" x14ac:dyDescent="0.3">
      <c r="P471258" s="17"/>
    </row>
    <row r="471259" spans="16:16" x14ac:dyDescent="0.3">
      <c r="P471259" s="17"/>
    </row>
    <row r="471264" spans="16:16" x14ac:dyDescent="0.3">
      <c r="P471264" s="17"/>
    </row>
    <row r="471266" spans="16:16" x14ac:dyDescent="0.3">
      <c r="P471266" s="17"/>
    </row>
    <row r="471270" spans="16:16" x14ac:dyDescent="0.3">
      <c r="P471270" s="17"/>
    </row>
    <row r="471282" spans="16:16" x14ac:dyDescent="0.3">
      <c r="P471282" s="17"/>
    </row>
    <row r="471291" spans="16:16" x14ac:dyDescent="0.3">
      <c r="P471291" s="17"/>
    </row>
    <row r="471302" spans="16:16" x14ac:dyDescent="0.3">
      <c r="P471302" s="17"/>
    </row>
    <row r="471303" spans="16:16" x14ac:dyDescent="0.3">
      <c r="P471303" s="17"/>
    </row>
    <row r="471307" spans="16:16" x14ac:dyDescent="0.3">
      <c r="P471307" s="17"/>
    </row>
    <row r="471314" spans="16:16" x14ac:dyDescent="0.3">
      <c r="P471314" s="17"/>
    </row>
    <row r="471318" spans="16:16" x14ac:dyDescent="0.3">
      <c r="P471318" s="17"/>
    </row>
    <row r="471329" spans="16:16" x14ac:dyDescent="0.3">
      <c r="P471329" s="17"/>
    </row>
    <row r="471330" spans="16:16" x14ac:dyDescent="0.3">
      <c r="P471330" s="17"/>
    </row>
    <row r="471340" spans="16:16" x14ac:dyDescent="0.3">
      <c r="P471340" s="17"/>
    </row>
    <row r="471342" spans="16:16" x14ac:dyDescent="0.3">
      <c r="P471342" s="17"/>
    </row>
    <row r="471346" spans="16:16" x14ac:dyDescent="0.3">
      <c r="P471346" s="17"/>
    </row>
    <row r="471348" spans="16:16" x14ac:dyDescent="0.3">
      <c r="P471348" s="17"/>
    </row>
    <row r="471349" spans="16:16" x14ac:dyDescent="0.3">
      <c r="P471349" s="17"/>
    </row>
    <row r="471350" spans="16:16" x14ac:dyDescent="0.3">
      <c r="P471350" s="17"/>
    </row>
    <row r="471356" spans="16:16" x14ac:dyDescent="0.3">
      <c r="P471356" s="17"/>
    </row>
    <row r="471368" spans="16:16" x14ac:dyDescent="0.3">
      <c r="P471368" s="17"/>
    </row>
    <row r="471372" spans="16:16" x14ac:dyDescent="0.3">
      <c r="P471372" s="17"/>
    </row>
    <row r="471375" spans="16:16" x14ac:dyDescent="0.3">
      <c r="P471375" s="17"/>
    </row>
    <row r="471381" spans="16:16" x14ac:dyDescent="0.3">
      <c r="P471381" s="17"/>
    </row>
    <row r="471383" spans="16:16" x14ac:dyDescent="0.3">
      <c r="P471383" s="17"/>
    </row>
    <row r="471386" spans="16:16" x14ac:dyDescent="0.3">
      <c r="P471386" s="17"/>
    </row>
    <row r="471388" spans="16:16" x14ac:dyDescent="0.3">
      <c r="P471388" s="17"/>
    </row>
    <row r="471403" spans="16:16" x14ac:dyDescent="0.3">
      <c r="P471403" s="17"/>
    </row>
    <row r="471406" spans="16:16" x14ac:dyDescent="0.3">
      <c r="P471406" s="17"/>
    </row>
    <row r="471407" spans="16:16" x14ac:dyDescent="0.3">
      <c r="P471407" s="17"/>
    </row>
    <row r="471412" spans="16:16" x14ac:dyDescent="0.3">
      <c r="P471412" s="17"/>
    </row>
    <row r="471414" spans="16:16" x14ac:dyDescent="0.3">
      <c r="P471414" s="17"/>
    </row>
    <row r="471424" spans="16:16" x14ac:dyDescent="0.3">
      <c r="P471424" s="17"/>
    </row>
    <row r="471425" spans="16:16" x14ac:dyDescent="0.3">
      <c r="P471425" s="17"/>
    </row>
    <row r="471430" spans="16:16" x14ac:dyDescent="0.3">
      <c r="P471430" s="17"/>
    </row>
    <row r="471432" spans="16:16" x14ac:dyDescent="0.3">
      <c r="P471432" s="17"/>
    </row>
    <row r="471438" spans="16:16" x14ac:dyDescent="0.3">
      <c r="P471438" s="17"/>
    </row>
    <row r="471445" spans="16:16" x14ac:dyDescent="0.3">
      <c r="P471445" s="17"/>
    </row>
    <row r="471450" spans="16:16" x14ac:dyDescent="0.3">
      <c r="P471450" s="17"/>
    </row>
    <row r="471451" spans="16:16" x14ac:dyDescent="0.3">
      <c r="P471451" s="17"/>
    </row>
    <row r="471455" spans="16:16" x14ac:dyDescent="0.3">
      <c r="P471455" s="17"/>
    </row>
    <row r="471460" spans="16:16" x14ac:dyDescent="0.3">
      <c r="P471460" s="17"/>
    </row>
    <row r="471469" spans="16:16" x14ac:dyDescent="0.3">
      <c r="P471469" s="17"/>
    </row>
    <row r="471474" spans="16:16" x14ac:dyDescent="0.3">
      <c r="P471474" s="17"/>
    </row>
    <row r="471478" spans="16:16" x14ac:dyDescent="0.3">
      <c r="P471478" s="17"/>
    </row>
    <row r="471479" spans="16:16" x14ac:dyDescent="0.3">
      <c r="P471479" s="17"/>
    </row>
    <row r="471483" spans="16:16" x14ac:dyDescent="0.3">
      <c r="P471483" s="17"/>
    </row>
    <row r="471485" spans="16:16" x14ac:dyDescent="0.3">
      <c r="P471485" s="17"/>
    </row>
    <row r="471491" spans="16:16" x14ac:dyDescent="0.3">
      <c r="P471491" s="17"/>
    </row>
    <row r="471496" spans="16:16" x14ac:dyDescent="0.3">
      <c r="P471496" s="17"/>
    </row>
    <row r="471500" spans="16:16" x14ac:dyDescent="0.3">
      <c r="P471500" s="17"/>
    </row>
    <row r="471502" spans="16:16" x14ac:dyDescent="0.3">
      <c r="P471502" s="17"/>
    </row>
    <row r="471505" spans="16:16" x14ac:dyDescent="0.3">
      <c r="P471505" s="17"/>
    </row>
    <row r="471507" spans="16:16" x14ac:dyDescent="0.3">
      <c r="P471507" s="4"/>
    </row>
    <row r="471510" spans="16:16" x14ac:dyDescent="0.3">
      <c r="P471510" s="17"/>
    </row>
    <row r="471516" spans="16:16" x14ac:dyDescent="0.3">
      <c r="P471516" s="17"/>
    </row>
    <row r="471527" spans="16:16" x14ac:dyDescent="0.3">
      <c r="P471527" s="17"/>
    </row>
    <row r="471534" spans="16:16" x14ac:dyDescent="0.3">
      <c r="P471534" s="17"/>
    </row>
    <row r="471540" spans="16:16" x14ac:dyDescent="0.3">
      <c r="P471540" s="17"/>
    </row>
    <row r="471541" spans="16:16" x14ac:dyDescent="0.3">
      <c r="P471541" s="17"/>
    </row>
    <row r="471550" spans="16:16" x14ac:dyDescent="0.3">
      <c r="P471550" s="17"/>
    </row>
    <row r="471558" spans="16:16" x14ac:dyDescent="0.3">
      <c r="P471558" s="17"/>
    </row>
    <row r="471562" spans="16:16" x14ac:dyDescent="0.3">
      <c r="P471562" s="17"/>
    </row>
    <row r="471569" spans="16:16" x14ac:dyDescent="0.3">
      <c r="P471569" s="17"/>
    </row>
    <row r="471576" spans="16:16" x14ac:dyDescent="0.3">
      <c r="P471576" s="17"/>
    </row>
    <row r="471580" spans="16:16" x14ac:dyDescent="0.3">
      <c r="P471580" s="17"/>
    </row>
    <row r="471582" spans="16:16" x14ac:dyDescent="0.3">
      <c r="P471582" s="17"/>
    </row>
    <row r="471594" spans="16:16" x14ac:dyDescent="0.3">
      <c r="P471594" s="17"/>
    </row>
    <row r="471596" spans="16:16" x14ac:dyDescent="0.3">
      <c r="P471596" s="17"/>
    </row>
    <row r="471598" spans="16:16" x14ac:dyDescent="0.3">
      <c r="P471598" s="17"/>
    </row>
    <row r="471599" spans="16:16" x14ac:dyDescent="0.3">
      <c r="P471599" s="17"/>
    </row>
    <row r="471602" spans="16:16" x14ac:dyDescent="0.3">
      <c r="P471602" s="17"/>
    </row>
    <row r="471613" spans="16:16" x14ac:dyDescent="0.3">
      <c r="P471613" s="17"/>
    </row>
    <row r="471621" spans="16:16" x14ac:dyDescent="0.3">
      <c r="P471621" s="17"/>
    </row>
    <row r="471629" spans="16:16" x14ac:dyDescent="0.3">
      <c r="P471629" s="17"/>
    </row>
    <row r="471630" spans="16:16" x14ac:dyDescent="0.3">
      <c r="P471630" s="17"/>
    </row>
    <row r="471634" spans="16:16" x14ac:dyDescent="0.3">
      <c r="P471634" s="17"/>
    </row>
    <row r="471636" spans="16:16" x14ac:dyDescent="0.3">
      <c r="P471636" s="17"/>
    </row>
    <row r="471637" spans="16:16" x14ac:dyDescent="0.3">
      <c r="P471637" s="17"/>
    </row>
    <row r="471640" spans="16:16" x14ac:dyDescent="0.3">
      <c r="P471640" s="17"/>
    </row>
    <row r="471641" spans="16:16" x14ac:dyDescent="0.3">
      <c r="P471641" s="17"/>
    </row>
    <row r="471643" spans="16:16" x14ac:dyDescent="0.3">
      <c r="P471643" s="17"/>
    </row>
    <row r="471648" spans="16:16" x14ac:dyDescent="0.3">
      <c r="P471648" s="17"/>
    </row>
    <row r="471651" spans="16:16" x14ac:dyDescent="0.3">
      <c r="P471651" s="17"/>
    </row>
    <row r="471657" spans="16:16" x14ac:dyDescent="0.3">
      <c r="P471657" s="17"/>
    </row>
    <row r="471659" spans="16:16" x14ac:dyDescent="0.3">
      <c r="P471659" s="17"/>
    </row>
    <row r="471664" spans="16:16" x14ac:dyDescent="0.3">
      <c r="P471664" s="17"/>
    </row>
    <row r="471665" spans="16:16" x14ac:dyDescent="0.3">
      <c r="P471665" s="17"/>
    </row>
    <row r="471666" spans="16:16" x14ac:dyDescent="0.3">
      <c r="P471666" s="17"/>
    </row>
    <row r="471667" spans="16:16" x14ac:dyDescent="0.3">
      <c r="P471667" s="17"/>
    </row>
    <row r="471669" spans="16:16" x14ac:dyDescent="0.3">
      <c r="P471669" s="17"/>
    </row>
    <row r="471672" spans="16:16" x14ac:dyDescent="0.3">
      <c r="P471672" s="17"/>
    </row>
    <row r="471691" spans="16:16" x14ac:dyDescent="0.3">
      <c r="P471691" s="17"/>
    </row>
    <row r="471692" spans="16:16" x14ac:dyDescent="0.3">
      <c r="P471692" s="17"/>
    </row>
    <row r="471693" spans="16:16" x14ac:dyDescent="0.3">
      <c r="P471693" s="17"/>
    </row>
    <row r="471697" spans="16:16" x14ac:dyDescent="0.3">
      <c r="P471697" s="17"/>
    </row>
    <row r="471701" spans="16:16" x14ac:dyDescent="0.3">
      <c r="P471701" s="17"/>
    </row>
    <row r="471711" spans="16:16" x14ac:dyDescent="0.3">
      <c r="P471711" s="17"/>
    </row>
    <row r="471714" spans="16:16" x14ac:dyDescent="0.3">
      <c r="P471714" s="17"/>
    </row>
    <row r="471715" spans="16:16" x14ac:dyDescent="0.3">
      <c r="P471715" s="17"/>
    </row>
    <row r="471722" spans="16:16" x14ac:dyDescent="0.3">
      <c r="P471722" s="17"/>
    </row>
    <row r="471723" spans="16:16" x14ac:dyDescent="0.3">
      <c r="P471723" s="17"/>
    </row>
    <row r="471726" spans="16:16" x14ac:dyDescent="0.3">
      <c r="P471726" s="17"/>
    </row>
    <row r="471727" spans="16:16" x14ac:dyDescent="0.3">
      <c r="P471727" s="17"/>
    </row>
    <row r="471736" spans="16:16" x14ac:dyDescent="0.3">
      <c r="P471736" s="17"/>
    </row>
    <row r="471746" spans="16:16" x14ac:dyDescent="0.3">
      <c r="P471746" s="17"/>
    </row>
    <row r="471747" spans="16:16" x14ac:dyDescent="0.3">
      <c r="P471747" s="17"/>
    </row>
    <row r="471753" spans="16:16" x14ac:dyDescent="0.3">
      <c r="P471753" s="17"/>
    </row>
    <row r="471754" spans="16:16" x14ac:dyDescent="0.3">
      <c r="P471754" s="17"/>
    </row>
    <row r="471755" spans="16:16" x14ac:dyDescent="0.3">
      <c r="P471755" s="17"/>
    </row>
    <row r="471757" spans="16:16" x14ac:dyDescent="0.3">
      <c r="P471757" s="17"/>
    </row>
    <row r="471760" spans="16:16" x14ac:dyDescent="0.3">
      <c r="P471760" s="17"/>
    </row>
    <row r="471764" spans="16:16" x14ac:dyDescent="0.3">
      <c r="P471764" s="17"/>
    </row>
    <row r="471767" spans="16:16" x14ac:dyDescent="0.3">
      <c r="P471767" s="17"/>
    </row>
    <row r="471770" spans="16:16" x14ac:dyDescent="0.3">
      <c r="P471770" s="17"/>
    </row>
    <row r="471776" spans="16:16" x14ac:dyDescent="0.3">
      <c r="P471776" s="17"/>
    </row>
    <row r="471781" spans="16:16" x14ac:dyDescent="0.3">
      <c r="P471781" s="17"/>
    </row>
    <row r="471784" spans="16:16" x14ac:dyDescent="0.3">
      <c r="P471784" s="17"/>
    </row>
    <row r="471799" spans="16:16" x14ac:dyDescent="0.3">
      <c r="P471799" s="17"/>
    </row>
    <row r="471800" spans="16:16" x14ac:dyDescent="0.3">
      <c r="P471800" s="17"/>
    </row>
    <row r="471801" spans="16:16" x14ac:dyDescent="0.3">
      <c r="P471801" s="17"/>
    </row>
    <row r="471809" spans="16:16" x14ac:dyDescent="0.3">
      <c r="P471809" s="17"/>
    </row>
    <row r="471811" spans="16:16" x14ac:dyDescent="0.3">
      <c r="P471811" s="17"/>
    </row>
    <row r="471816" spans="16:16" x14ac:dyDescent="0.3">
      <c r="P471816" s="17"/>
    </row>
    <row r="471823" spans="16:16" x14ac:dyDescent="0.3">
      <c r="P471823" s="17"/>
    </row>
    <row r="471827" spans="16:16" x14ac:dyDescent="0.3">
      <c r="P471827" s="17"/>
    </row>
    <row r="471829" spans="16:16" x14ac:dyDescent="0.3">
      <c r="P471829" s="17"/>
    </row>
    <row r="471840" spans="16:16" x14ac:dyDescent="0.3">
      <c r="P471840" s="17"/>
    </row>
    <row r="471841" spans="16:16" x14ac:dyDescent="0.3">
      <c r="P471841" s="17"/>
    </row>
    <row r="471849" spans="16:16" x14ac:dyDescent="0.3">
      <c r="P471849" s="17"/>
    </row>
    <row r="471850" spans="16:16" x14ac:dyDescent="0.3">
      <c r="P471850" s="17"/>
    </row>
    <row r="471851" spans="16:16" x14ac:dyDescent="0.3">
      <c r="P471851" s="17"/>
    </row>
    <row r="471855" spans="16:16" x14ac:dyDescent="0.3">
      <c r="P471855" s="17"/>
    </row>
    <row r="471856" spans="16:16" x14ac:dyDescent="0.3">
      <c r="P471856" s="17"/>
    </row>
    <row r="471857" spans="16:16" x14ac:dyDescent="0.3">
      <c r="P471857" s="17"/>
    </row>
    <row r="471858" spans="16:16" x14ac:dyDescent="0.3">
      <c r="P471858" s="17"/>
    </row>
    <row r="471860" spans="16:16" x14ac:dyDescent="0.3">
      <c r="P471860" s="17"/>
    </row>
    <row r="471861" spans="16:16" x14ac:dyDescent="0.3">
      <c r="P471861" s="17"/>
    </row>
    <row r="471862" spans="16:16" x14ac:dyDescent="0.3">
      <c r="P471862" s="17"/>
    </row>
    <row r="471871" spans="16:16" x14ac:dyDescent="0.3">
      <c r="P471871" s="17"/>
    </row>
    <row r="471875" spans="16:16" x14ac:dyDescent="0.3">
      <c r="P471875" s="17"/>
    </row>
    <row r="471880" spans="16:16" x14ac:dyDescent="0.3">
      <c r="P471880" s="17"/>
    </row>
    <row r="471883" spans="16:16" x14ac:dyDescent="0.3">
      <c r="P471883" s="17"/>
    </row>
    <row r="471884" spans="16:16" x14ac:dyDescent="0.3">
      <c r="P471884" s="17"/>
    </row>
    <row r="471888" spans="16:16" x14ac:dyDescent="0.3">
      <c r="P471888" s="17"/>
    </row>
    <row r="471889" spans="16:16" x14ac:dyDescent="0.3">
      <c r="P471889" s="17"/>
    </row>
    <row r="471890" spans="16:16" x14ac:dyDescent="0.3">
      <c r="P471890" s="17"/>
    </row>
    <row r="471892" spans="16:16" x14ac:dyDescent="0.3">
      <c r="P471892" s="17"/>
    </row>
    <row r="471899" spans="16:16" x14ac:dyDescent="0.3">
      <c r="P471899" s="17"/>
    </row>
    <row r="471904" spans="16:16" x14ac:dyDescent="0.3">
      <c r="P471904" s="17"/>
    </row>
    <row r="471906" spans="16:16" x14ac:dyDescent="0.3">
      <c r="P471906" s="17"/>
    </row>
    <row r="471907" spans="16:16" x14ac:dyDescent="0.3">
      <c r="P471907" s="17"/>
    </row>
    <row r="471908" spans="16:16" x14ac:dyDescent="0.3">
      <c r="P471908" s="17"/>
    </row>
    <row r="471911" spans="16:16" x14ac:dyDescent="0.3">
      <c r="P471911" s="17"/>
    </row>
    <row r="471913" spans="16:16" x14ac:dyDescent="0.3">
      <c r="P471913" s="17"/>
    </row>
    <row r="471920" spans="16:16" x14ac:dyDescent="0.3">
      <c r="P471920" s="17"/>
    </row>
    <row r="471929" spans="16:16" x14ac:dyDescent="0.3">
      <c r="P471929" s="17"/>
    </row>
    <row r="471930" spans="16:16" x14ac:dyDescent="0.3">
      <c r="P471930" s="17"/>
    </row>
    <row r="471935" spans="16:16" x14ac:dyDescent="0.3">
      <c r="P471935" s="17"/>
    </row>
    <row r="471936" spans="16:16" x14ac:dyDescent="0.3">
      <c r="P471936" s="17"/>
    </row>
    <row r="471945" spans="16:16" x14ac:dyDescent="0.3">
      <c r="P471945" s="17"/>
    </row>
    <row r="471955" spans="16:16" x14ac:dyDescent="0.3">
      <c r="P471955" s="4"/>
    </row>
    <row r="471956" spans="16:16" x14ac:dyDescent="0.3">
      <c r="P471956" s="17"/>
    </row>
    <row r="471957" spans="16:16" x14ac:dyDescent="0.3">
      <c r="P471957" s="17"/>
    </row>
    <row r="471964" spans="16:16" x14ac:dyDescent="0.3">
      <c r="P471964" s="17"/>
    </row>
    <row r="471966" spans="16:16" x14ac:dyDescent="0.3">
      <c r="P471966" s="17"/>
    </row>
    <row r="471967" spans="16:16" x14ac:dyDescent="0.3">
      <c r="P471967" s="17"/>
    </row>
    <row r="471968" spans="16:16" x14ac:dyDescent="0.3">
      <c r="P471968" s="17"/>
    </row>
    <row r="471971" spans="16:16" x14ac:dyDescent="0.3">
      <c r="P471971" s="17"/>
    </row>
    <row r="471972" spans="16:16" x14ac:dyDescent="0.3">
      <c r="P471972" s="17"/>
    </row>
    <row r="471975" spans="16:16" x14ac:dyDescent="0.3">
      <c r="P471975" s="17"/>
    </row>
    <row r="471979" spans="16:16" x14ac:dyDescent="0.3">
      <c r="P471979" s="17"/>
    </row>
    <row r="471981" spans="16:16" x14ac:dyDescent="0.3">
      <c r="P471981" s="17"/>
    </row>
    <row r="471986" spans="16:16" x14ac:dyDescent="0.3">
      <c r="P471986" s="17"/>
    </row>
    <row r="471987" spans="16:16" x14ac:dyDescent="0.3">
      <c r="P471987" s="17"/>
    </row>
    <row r="471997" spans="16:16" x14ac:dyDescent="0.3">
      <c r="P471997" s="17"/>
    </row>
    <row r="472000" spans="16:16" x14ac:dyDescent="0.3">
      <c r="P472000" s="17"/>
    </row>
    <row r="472006" spans="16:16" x14ac:dyDescent="0.3">
      <c r="P472006" s="17"/>
    </row>
    <row r="472010" spans="16:16" x14ac:dyDescent="0.3">
      <c r="P472010" s="17"/>
    </row>
    <row r="472015" spans="16:16" x14ac:dyDescent="0.3">
      <c r="P472015" s="17"/>
    </row>
    <row r="472017" spans="16:16" x14ac:dyDescent="0.3">
      <c r="P472017" s="17"/>
    </row>
    <row r="472021" spans="16:16" x14ac:dyDescent="0.3">
      <c r="P472021" s="17"/>
    </row>
    <row r="472034" spans="16:16" x14ac:dyDescent="0.3">
      <c r="P472034" s="17"/>
    </row>
    <row r="472035" spans="16:16" x14ac:dyDescent="0.3">
      <c r="P472035" s="17"/>
    </row>
    <row r="472036" spans="16:16" x14ac:dyDescent="0.3">
      <c r="P472036" s="17"/>
    </row>
    <row r="472041" spans="16:16" x14ac:dyDescent="0.3">
      <c r="P472041" s="17"/>
    </row>
    <row r="472042" spans="16:16" x14ac:dyDescent="0.3">
      <c r="P472042" s="17"/>
    </row>
    <row r="472045" spans="16:16" x14ac:dyDescent="0.3">
      <c r="P472045" s="17"/>
    </row>
    <row r="472050" spans="16:16" x14ac:dyDescent="0.3">
      <c r="P472050" s="17"/>
    </row>
    <row r="472054" spans="16:16" x14ac:dyDescent="0.3">
      <c r="P472054" s="17"/>
    </row>
    <row r="472055" spans="16:16" x14ac:dyDescent="0.3">
      <c r="P472055" s="17"/>
    </row>
    <row r="472058" spans="16:16" x14ac:dyDescent="0.3">
      <c r="P472058" s="17"/>
    </row>
    <row r="472061" spans="16:16" x14ac:dyDescent="0.3">
      <c r="P472061" s="17"/>
    </row>
    <row r="472069" spans="16:16" x14ac:dyDescent="0.3">
      <c r="P472069" s="17"/>
    </row>
    <row r="472072" spans="16:16" x14ac:dyDescent="0.3">
      <c r="P472072" s="17"/>
    </row>
    <row r="472073" spans="16:16" x14ac:dyDescent="0.3">
      <c r="P472073" s="17"/>
    </row>
    <row r="472077" spans="16:16" x14ac:dyDescent="0.3">
      <c r="P472077" s="17"/>
    </row>
    <row r="472082" spans="16:16" x14ac:dyDescent="0.3">
      <c r="P472082" s="17"/>
    </row>
    <row r="472088" spans="16:16" x14ac:dyDescent="0.3">
      <c r="P472088" s="17"/>
    </row>
    <row r="472090" spans="16:16" x14ac:dyDescent="0.3">
      <c r="P472090" s="17"/>
    </row>
    <row r="472093" spans="16:16" x14ac:dyDescent="0.3">
      <c r="P472093" s="17"/>
    </row>
    <row r="472094" spans="16:16" x14ac:dyDescent="0.3">
      <c r="P472094" s="17"/>
    </row>
    <row r="472098" spans="16:16" x14ac:dyDescent="0.3">
      <c r="P472098" s="17"/>
    </row>
    <row r="472105" spans="16:16" x14ac:dyDescent="0.3">
      <c r="P472105" s="17"/>
    </row>
    <row r="472107" spans="16:16" x14ac:dyDescent="0.3">
      <c r="P472107" s="17"/>
    </row>
    <row r="472110" spans="16:16" x14ac:dyDescent="0.3">
      <c r="P472110" s="17"/>
    </row>
    <row r="472111" spans="16:16" x14ac:dyDescent="0.3">
      <c r="P472111" s="17"/>
    </row>
    <row r="472113" spans="16:16" x14ac:dyDescent="0.3">
      <c r="P472113" s="17"/>
    </row>
    <row r="472115" spans="16:16" x14ac:dyDescent="0.3">
      <c r="P472115" s="17"/>
    </row>
    <row r="472119" spans="16:16" x14ac:dyDescent="0.3">
      <c r="P472119" s="17"/>
    </row>
    <row r="472121" spans="16:16" x14ac:dyDescent="0.3">
      <c r="P472121" s="17"/>
    </row>
    <row r="472124" spans="16:16" x14ac:dyDescent="0.3">
      <c r="P472124" s="17"/>
    </row>
    <row r="472125" spans="16:16" x14ac:dyDescent="0.3">
      <c r="P472125" s="17"/>
    </row>
    <row r="472127" spans="16:16" x14ac:dyDescent="0.3">
      <c r="P472127" s="17"/>
    </row>
    <row r="472128" spans="16:16" x14ac:dyDescent="0.3">
      <c r="P472128" s="17"/>
    </row>
    <row r="472129" spans="16:16" x14ac:dyDescent="0.3">
      <c r="P472129" s="17"/>
    </row>
    <row r="472137" spans="16:16" x14ac:dyDescent="0.3">
      <c r="P472137" s="17"/>
    </row>
    <row r="472141" spans="16:16" x14ac:dyDescent="0.3">
      <c r="P472141" s="17"/>
    </row>
    <row r="472143" spans="16:16" x14ac:dyDescent="0.3">
      <c r="P472143" s="17"/>
    </row>
    <row r="472145" spans="16:16" x14ac:dyDescent="0.3">
      <c r="P472145" s="17"/>
    </row>
    <row r="472148" spans="16:16" x14ac:dyDescent="0.3">
      <c r="P472148" s="17"/>
    </row>
    <row r="472150" spans="16:16" x14ac:dyDescent="0.3">
      <c r="P472150" s="17"/>
    </row>
    <row r="472154" spans="16:16" x14ac:dyDescent="0.3">
      <c r="P472154" s="17"/>
    </row>
    <row r="472162" spans="16:16" x14ac:dyDescent="0.3">
      <c r="P472162" s="17"/>
    </row>
    <row r="472163" spans="16:16" x14ac:dyDescent="0.3">
      <c r="P472163" s="17"/>
    </row>
    <row r="472167" spans="16:16" x14ac:dyDescent="0.3">
      <c r="P472167" s="17"/>
    </row>
    <row r="472172" spans="16:16" x14ac:dyDescent="0.3">
      <c r="P472172" s="17"/>
    </row>
    <row r="472174" spans="16:16" x14ac:dyDescent="0.3">
      <c r="P472174" s="17"/>
    </row>
    <row r="472176" spans="16:16" x14ac:dyDescent="0.3">
      <c r="P472176" s="17"/>
    </row>
    <row r="472177" spans="16:16" x14ac:dyDescent="0.3">
      <c r="P472177" s="17"/>
    </row>
    <row r="472178" spans="16:16" x14ac:dyDescent="0.3">
      <c r="P472178" s="17"/>
    </row>
    <row r="472182" spans="16:16" x14ac:dyDescent="0.3">
      <c r="P472182" s="17"/>
    </row>
    <row r="472184" spans="16:16" x14ac:dyDescent="0.3">
      <c r="P472184" s="17"/>
    </row>
    <row r="472185" spans="16:16" x14ac:dyDescent="0.3">
      <c r="P472185" s="17"/>
    </row>
    <row r="472189" spans="16:16" x14ac:dyDescent="0.3">
      <c r="P472189" s="17"/>
    </row>
    <row r="472193" spans="16:16" x14ac:dyDescent="0.3">
      <c r="P472193" s="17"/>
    </row>
    <row r="472198" spans="16:16" x14ac:dyDescent="0.3">
      <c r="P472198" s="17"/>
    </row>
    <row r="472204" spans="16:16" x14ac:dyDescent="0.3">
      <c r="P472204" s="17"/>
    </row>
    <row r="472211" spans="16:16" x14ac:dyDescent="0.3">
      <c r="P472211" s="17"/>
    </row>
    <row r="472218" spans="16:16" x14ac:dyDescent="0.3">
      <c r="P472218" s="17"/>
    </row>
    <row r="472219" spans="16:16" x14ac:dyDescent="0.3">
      <c r="P472219" s="17"/>
    </row>
    <row r="472220" spans="16:16" x14ac:dyDescent="0.3">
      <c r="P472220" s="17"/>
    </row>
    <row r="472222" spans="16:16" x14ac:dyDescent="0.3">
      <c r="P472222" s="17"/>
    </row>
    <row r="472228" spans="16:16" x14ac:dyDescent="0.3">
      <c r="P472228" s="17"/>
    </row>
    <row r="472230" spans="16:16" x14ac:dyDescent="0.3">
      <c r="P472230" s="17"/>
    </row>
    <row r="472235" spans="16:16" x14ac:dyDescent="0.3">
      <c r="P472235" s="17"/>
    </row>
    <row r="472239" spans="16:16" x14ac:dyDescent="0.3">
      <c r="P472239" s="17"/>
    </row>
    <row r="472240" spans="16:16" x14ac:dyDescent="0.3">
      <c r="P472240" s="17"/>
    </row>
    <row r="472241" spans="16:16" x14ac:dyDescent="0.3">
      <c r="P472241" s="17"/>
    </row>
    <row r="472244" spans="16:16" x14ac:dyDescent="0.3">
      <c r="P472244" s="17"/>
    </row>
    <row r="472252" spans="16:16" x14ac:dyDescent="0.3">
      <c r="P472252" s="17"/>
    </row>
    <row r="472255" spans="16:16" x14ac:dyDescent="0.3">
      <c r="P472255" s="17"/>
    </row>
    <row r="472256" spans="16:16" x14ac:dyDescent="0.3">
      <c r="P472256" s="17"/>
    </row>
    <row r="472264" spans="16:16" x14ac:dyDescent="0.3">
      <c r="P472264" s="17"/>
    </row>
    <row r="472265" spans="16:16" x14ac:dyDescent="0.3">
      <c r="P472265" s="17"/>
    </row>
    <row r="472266" spans="16:16" x14ac:dyDescent="0.3">
      <c r="P472266" s="17"/>
    </row>
    <row r="472269" spans="16:16" x14ac:dyDescent="0.3">
      <c r="P472269" s="17"/>
    </row>
    <row r="472276" spans="16:16" x14ac:dyDescent="0.3">
      <c r="P472276" s="17"/>
    </row>
    <row r="472277" spans="16:16" x14ac:dyDescent="0.3">
      <c r="P472277" s="18"/>
    </row>
    <row r="472280" spans="16:16" x14ac:dyDescent="0.3">
      <c r="P472280" s="17"/>
    </row>
    <row r="472289" spans="16:16" x14ac:dyDescent="0.3">
      <c r="P472289" s="17"/>
    </row>
    <row r="472290" spans="16:16" x14ac:dyDescent="0.3">
      <c r="P472290" s="17"/>
    </row>
    <row r="472300" spans="16:16" x14ac:dyDescent="0.3">
      <c r="P472300" s="17"/>
    </row>
    <row r="472301" spans="16:16" x14ac:dyDescent="0.3">
      <c r="P472301" s="17"/>
    </row>
    <row r="472302" spans="16:16" x14ac:dyDescent="0.3">
      <c r="P472302" s="17"/>
    </row>
    <row r="472311" spans="16:16" x14ac:dyDescent="0.3">
      <c r="P472311" s="17"/>
    </row>
    <row r="472319" spans="16:16" x14ac:dyDescent="0.3">
      <c r="P472319" s="17"/>
    </row>
    <row r="472321" spans="16:16" x14ac:dyDescent="0.3">
      <c r="P472321" s="17"/>
    </row>
    <row r="472327" spans="16:16" x14ac:dyDescent="0.3">
      <c r="P472327" s="17"/>
    </row>
    <row r="472333" spans="16:16" x14ac:dyDescent="0.3">
      <c r="P472333" s="17"/>
    </row>
    <row r="472338" spans="16:16" x14ac:dyDescent="0.3">
      <c r="P472338" s="17"/>
    </row>
    <row r="472340" spans="16:16" x14ac:dyDescent="0.3">
      <c r="P472340" s="17"/>
    </row>
    <row r="472345" spans="16:16" x14ac:dyDescent="0.3">
      <c r="P472345" s="17"/>
    </row>
    <row r="472351" spans="16:16" x14ac:dyDescent="0.3">
      <c r="P472351" s="17"/>
    </row>
    <row r="472353" spans="16:16" x14ac:dyDescent="0.3">
      <c r="P472353" s="17"/>
    </row>
    <row r="472354" spans="16:16" x14ac:dyDescent="0.3">
      <c r="P472354" s="17"/>
    </row>
    <row r="472359" spans="16:16" x14ac:dyDescent="0.3">
      <c r="P472359" s="17"/>
    </row>
    <row r="472362" spans="16:16" x14ac:dyDescent="0.3">
      <c r="P472362" s="17"/>
    </row>
    <row r="472377" spans="16:16" x14ac:dyDescent="0.3">
      <c r="P472377" s="17"/>
    </row>
    <row r="472387" spans="16:16" x14ac:dyDescent="0.3">
      <c r="P472387" s="17"/>
    </row>
    <row r="472391" spans="16:16" x14ac:dyDescent="0.3">
      <c r="P472391" s="17"/>
    </row>
    <row r="472393" spans="16:16" x14ac:dyDescent="0.3">
      <c r="P472393" s="17"/>
    </row>
    <row r="472394" spans="16:16" x14ac:dyDescent="0.3">
      <c r="P472394" s="17"/>
    </row>
    <row r="472396" spans="16:16" x14ac:dyDescent="0.3">
      <c r="P472396" s="17"/>
    </row>
    <row r="472401" spans="16:16" x14ac:dyDescent="0.3">
      <c r="P472401" s="17"/>
    </row>
    <row r="472409" spans="16:16" x14ac:dyDescent="0.3">
      <c r="P472409" s="17"/>
    </row>
    <row r="472410" spans="16:16" x14ac:dyDescent="0.3">
      <c r="P472410" s="17"/>
    </row>
    <row r="472413" spans="16:16" x14ac:dyDescent="0.3">
      <c r="P472413" s="17"/>
    </row>
    <row r="472422" spans="16:16" x14ac:dyDescent="0.3">
      <c r="P472422" s="17"/>
    </row>
    <row r="472428" spans="16:16" x14ac:dyDescent="0.3">
      <c r="P472428" s="17"/>
    </row>
    <row r="472432" spans="16:16" x14ac:dyDescent="0.3">
      <c r="P472432" s="17"/>
    </row>
    <row r="472434" spans="16:16" x14ac:dyDescent="0.3">
      <c r="P472434" s="17"/>
    </row>
    <row r="472436" spans="16:16" x14ac:dyDescent="0.3">
      <c r="P472436" s="17"/>
    </row>
    <row r="472438" spans="16:16" x14ac:dyDescent="0.3">
      <c r="P472438" s="17"/>
    </row>
    <row r="472446" spans="16:16" x14ac:dyDescent="0.3">
      <c r="P472446" s="17"/>
    </row>
    <row r="472448" spans="16:16" x14ac:dyDescent="0.3">
      <c r="P472448" s="17"/>
    </row>
    <row r="472450" spans="16:16" x14ac:dyDescent="0.3">
      <c r="P472450" s="17"/>
    </row>
    <row r="472454" spans="16:16" x14ac:dyDescent="0.3">
      <c r="P472454" s="17"/>
    </row>
    <row r="472455" spans="16:16" x14ac:dyDescent="0.3">
      <c r="P472455" s="17"/>
    </row>
    <row r="472456" spans="16:16" x14ac:dyDescent="0.3">
      <c r="P472456" s="17"/>
    </row>
    <row r="472458" spans="16:16" x14ac:dyDescent="0.3">
      <c r="P472458" s="17"/>
    </row>
    <row r="472460" spans="16:16" x14ac:dyDescent="0.3">
      <c r="P472460" s="17"/>
    </row>
    <row r="472462" spans="16:16" x14ac:dyDescent="0.3">
      <c r="P472462" s="17"/>
    </row>
    <row r="472476" spans="16:16" x14ac:dyDescent="0.3">
      <c r="P472476" s="17"/>
    </row>
    <row r="472485" spans="16:16" x14ac:dyDescent="0.3">
      <c r="P472485" s="17"/>
    </row>
    <row r="472486" spans="16:16" x14ac:dyDescent="0.3">
      <c r="P472486" s="17"/>
    </row>
    <row r="472487" spans="16:16" x14ac:dyDescent="0.3">
      <c r="P472487" s="17"/>
    </row>
    <row r="472488" spans="16:16" x14ac:dyDescent="0.3">
      <c r="P472488" s="17"/>
    </row>
    <row r="472492" spans="16:16" x14ac:dyDescent="0.3">
      <c r="P472492" s="17"/>
    </row>
    <row r="472493" spans="16:16" x14ac:dyDescent="0.3">
      <c r="P472493" s="17"/>
    </row>
    <row r="472501" spans="16:16" x14ac:dyDescent="0.3">
      <c r="P472501" s="17"/>
    </row>
    <row r="472502" spans="16:16" x14ac:dyDescent="0.3">
      <c r="P472502" s="17"/>
    </row>
    <row r="472505" spans="16:16" x14ac:dyDescent="0.3">
      <c r="P472505" s="17"/>
    </row>
    <row r="472506" spans="16:16" x14ac:dyDescent="0.3">
      <c r="P472506" s="17"/>
    </row>
    <row r="472513" spans="16:16" x14ac:dyDescent="0.3">
      <c r="P472513" s="17"/>
    </row>
    <row r="472524" spans="16:16" x14ac:dyDescent="0.3">
      <c r="P472524" s="17"/>
    </row>
    <row r="472530" spans="16:16" x14ac:dyDescent="0.3">
      <c r="P472530" s="17"/>
    </row>
    <row r="472533" spans="16:16" x14ac:dyDescent="0.3">
      <c r="P472533" s="17"/>
    </row>
    <row r="472534" spans="16:16" x14ac:dyDescent="0.3">
      <c r="P472534" s="17"/>
    </row>
    <row r="472535" spans="16:16" x14ac:dyDescent="0.3">
      <c r="P472535" s="17"/>
    </row>
    <row r="472539" spans="16:16" x14ac:dyDescent="0.3">
      <c r="P472539" s="17"/>
    </row>
    <row r="472544" spans="16:16" x14ac:dyDescent="0.3">
      <c r="P472544" s="17"/>
    </row>
    <row r="472547" spans="16:16" x14ac:dyDescent="0.3">
      <c r="P472547" s="17"/>
    </row>
    <row r="472550" spans="16:16" x14ac:dyDescent="0.3">
      <c r="P472550" s="17"/>
    </row>
    <row r="472557" spans="16:16" x14ac:dyDescent="0.3">
      <c r="P472557" s="17"/>
    </row>
    <row r="472559" spans="16:16" x14ac:dyDescent="0.3">
      <c r="P472559" s="17"/>
    </row>
    <row r="472573" spans="16:16" x14ac:dyDescent="0.3">
      <c r="P472573" s="17"/>
    </row>
    <row r="472574" spans="16:16" x14ac:dyDescent="0.3">
      <c r="P472574" s="17"/>
    </row>
    <row r="472575" spans="16:16" x14ac:dyDescent="0.3">
      <c r="P472575" s="17"/>
    </row>
    <row r="472577" spans="16:16" x14ac:dyDescent="0.3">
      <c r="P472577" s="17"/>
    </row>
    <row r="472578" spans="16:16" x14ac:dyDescent="0.3">
      <c r="P472578" s="17"/>
    </row>
    <row r="472583" spans="16:16" x14ac:dyDescent="0.3">
      <c r="P472583" s="17"/>
    </row>
    <row r="472584" spans="16:16" x14ac:dyDescent="0.3">
      <c r="P472584" s="17"/>
    </row>
    <row r="472594" spans="16:16" x14ac:dyDescent="0.3">
      <c r="P472594" s="17"/>
    </row>
    <row r="472595" spans="16:16" x14ac:dyDescent="0.3">
      <c r="P472595" s="17"/>
    </row>
    <row r="472598" spans="16:16" x14ac:dyDescent="0.3">
      <c r="P472598" s="17"/>
    </row>
    <row r="472599" spans="16:16" x14ac:dyDescent="0.3">
      <c r="P472599" s="17"/>
    </row>
    <row r="472606" spans="16:16" x14ac:dyDescent="0.3">
      <c r="P472606" s="17"/>
    </row>
    <row r="472609" spans="16:16" x14ac:dyDescent="0.3">
      <c r="P472609" s="17"/>
    </row>
    <row r="472615" spans="16:16" x14ac:dyDescent="0.3">
      <c r="P472615" s="17"/>
    </row>
    <row r="472619" spans="16:16" x14ac:dyDescent="0.3">
      <c r="P472619" s="17"/>
    </row>
    <row r="472621" spans="16:16" x14ac:dyDescent="0.3">
      <c r="P472621" s="17"/>
    </row>
    <row r="472632" spans="16:16" x14ac:dyDescent="0.3">
      <c r="P472632" s="17"/>
    </row>
    <row r="472640" spans="16:16" x14ac:dyDescent="0.3">
      <c r="P472640" s="17"/>
    </row>
    <row r="472646" spans="16:16" x14ac:dyDescent="0.3">
      <c r="P472646" s="17"/>
    </row>
    <row r="472651" spans="16:16" x14ac:dyDescent="0.3">
      <c r="P472651" s="17"/>
    </row>
    <row r="472652" spans="16:16" x14ac:dyDescent="0.3">
      <c r="P472652" s="17"/>
    </row>
    <row r="472657" spans="16:16" x14ac:dyDescent="0.3">
      <c r="P472657" s="17"/>
    </row>
    <row r="472661" spans="16:16" x14ac:dyDescent="0.3">
      <c r="P472661" s="17"/>
    </row>
    <row r="472686" spans="16:16" x14ac:dyDescent="0.3">
      <c r="P472686" s="17"/>
    </row>
    <row r="472689" spans="16:16" x14ac:dyDescent="0.3">
      <c r="P472689" s="17"/>
    </row>
    <row r="472695" spans="16:16" x14ac:dyDescent="0.3">
      <c r="P472695" s="17"/>
    </row>
    <row r="472708" spans="16:16" x14ac:dyDescent="0.3">
      <c r="P472708" s="17"/>
    </row>
    <row r="472711" spans="16:16" x14ac:dyDescent="0.3">
      <c r="P472711" s="17"/>
    </row>
    <row r="472716" spans="16:16" x14ac:dyDescent="0.3">
      <c r="P472716" s="17"/>
    </row>
    <row r="472718" spans="16:16" x14ac:dyDescent="0.3">
      <c r="P472718" s="17"/>
    </row>
    <row r="472722" spans="16:16" x14ac:dyDescent="0.3">
      <c r="P472722" s="17"/>
    </row>
    <row r="472724" spans="16:16" x14ac:dyDescent="0.3">
      <c r="P472724" s="17"/>
    </row>
    <row r="472728" spans="16:16" x14ac:dyDescent="0.3">
      <c r="P472728" s="17"/>
    </row>
    <row r="472730" spans="16:16" x14ac:dyDescent="0.3">
      <c r="P472730" s="17"/>
    </row>
    <row r="472731" spans="16:16" x14ac:dyDescent="0.3">
      <c r="P472731" s="17"/>
    </row>
    <row r="472741" spans="16:16" x14ac:dyDescent="0.3">
      <c r="P472741" s="17"/>
    </row>
    <row r="472756" spans="16:16" x14ac:dyDescent="0.3">
      <c r="P472756" s="17"/>
    </row>
    <row r="472757" spans="16:16" x14ac:dyDescent="0.3">
      <c r="P472757" s="17"/>
    </row>
    <row r="472761" spans="16:16" x14ac:dyDescent="0.3">
      <c r="P472761" s="17"/>
    </row>
    <row r="472762" spans="16:16" x14ac:dyDescent="0.3">
      <c r="P472762" s="17"/>
    </row>
    <row r="472766" spans="16:16" x14ac:dyDescent="0.3">
      <c r="P472766" s="17"/>
    </row>
    <row r="472767" spans="16:16" x14ac:dyDescent="0.3">
      <c r="P472767" s="17"/>
    </row>
    <row r="472772" spans="16:16" x14ac:dyDescent="0.3">
      <c r="P472772" s="17"/>
    </row>
    <row r="472773" spans="16:16" x14ac:dyDescent="0.3">
      <c r="P472773" s="17"/>
    </row>
    <row r="472774" spans="16:16" x14ac:dyDescent="0.3">
      <c r="P472774" s="17"/>
    </row>
    <row r="472778" spans="16:16" x14ac:dyDescent="0.3">
      <c r="P472778" s="17"/>
    </row>
    <row r="472779" spans="16:16" x14ac:dyDescent="0.3">
      <c r="P472779" s="17"/>
    </row>
    <row r="472780" spans="16:16" x14ac:dyDescent="0.3">
      <c r="P472780" s="17"/>
    </row>
    <row r="472782" spans="16:16" x14ac:dyDescent="0.3">
      <c r="P472782" s="17"/>
    </row>
    <row r="472785" spans="16:16" x14ac:dyDescent="0.3">
      <c r="P472785" s="17"/>
    </row>
    <row r="472786" spans="16:16" x14ac:dyDescent="0.3">
      <c r="P472786" s="17"/>
    </row>
    <row r="472788" spans="16:16" x14ac:dyDescent="0.3">
      <c r="P472788" s="17"/>
    </row>
    <row r="472789" spans="16:16" x14ac:dyDescent="0.3">
      <c r="P472789" s="17"/>
    </row>
    <row r="472796" spans="16:16" x14ac:dyDescent="0.3">
      <c r="P472796" s="17"/>
    </row>
    <row r="472797" spans="16:16" x14ac:dyDescent="0.3">
      <c r="P472797" s="17"/>
    </row>
    <row r="472805" spans="16:16" x14ac:dyDescent="0.3">
      <c r="P472805" s="17"/>
    </row>
    <row r="472808" spans="16:16" x14ac:dyDescent="0.3">
      <c r="P472808" s="17"/>
    </row>
    <row r="472815" spans="16:16" x14ac:dyDescent="0.3">
      <c r="P472815" s="17"/>
    </row>
    <row r="472819" spans="16:16" x14ac:dyDescent="0.3">
      <c r="P472819" s="17"/>
    </row>
    <row r="472827" spans="16:16" x14ac:dyDescent="0.3">
      <c r="P472827" s="17"/>
    </row>
    <row r="472837" spans="16:16" x14ac:dyDescent="0.3">
      <c r="P472837" s="17"/>
    </row>
    <row r="472840" spans="16:16" x14ac:dyDescent="0.3">
      <c r="P472840" s="17"/>
    </row>
    <row r="472847" spans="16:16" x14ac:dyDescent="0.3">
      <c r="P472847" s="17"/>
    </row>
    <row r="472857" spans="16:16" x14ac:dyDescent="0.3">
      <c r="P472857" s="17"/>
    </row>
    <row r="472858" spans="16:16" x14ac:dyDescent="0.3">
      <c r="P472858" s="17"/>
    </row>
    <row r="472859" spans="16:16" x14ac:dyDescent="0.3">
      <c r="P472859" s="17"/>
    </row>
    <row r="472862" spans="16:16" x14ac:dyDescent="0.3">
      <c r="P472862" s="17"/>
    </row>
    <row r="472879" spans="16:16" x14ac:dyDescent="0.3">
      <c r="P472879" s="17"/>
    </row>
    <row r="472883" spans="16:16" x14ac:dyDescent="0.3">
      <c r="P472883" s="17"/>
    </row>
    <row r="472884" spans="16:16" x14ac:dyDescent="0.3">
      <c r="P472884" s="17"/>
    </row>
    <row r="472887" spans="16:16" x14ac:dyDescent="0.3">
      <c r="P472887" s="17"/>
    </row>
    <row r="472889" spans="16:16" x14ac:dyDescent="0.3">
      <c r="P472889" s="17"/>
    </row>
    <row r="472891" spans="16:16" x14ac:dyDescent="0.3">
      <c r="P472891" s="17"/>
    </row>
    <row r="472892" spans="16:16" x14ac:dyDescent="0.3">
      <c r="P472892" s="17"/>
    </row>
    <row r="472896" spans="16:16" x14ac:dyDescent="0.3">
      <c r="P472896" s="17"/>
    </row>
    <row r="472903" spans="16:16" x14ac:dyDescent="0.3">
      <c r="P472903" s="17"/>
    </row>
    <row r="472904" spans="16:16" x14ac:dyDescent="0.3">
      <c r="P472904" s="17"/>
    </row>
    <row r="472913" spans="16:16" x14ac:dyDescent="0.3">
      <c r="P472913" s="17"/>
    </row>
    <row r="472917" spans="16:16" x14ac:dyDescent="0.3">
      <c r="P472917" s="17"/>
    </row>
    <row r="472919" spans="16:16" x14ac:dyDescent="0.3">
      <c r="P472919" s="17"/>
    </row>
    <row r="472934" spans="16:16" x14ac:dyDescent="0.3">
      <c r="P472934" s="17"/>
    </row>
    <row r="472937" spans="16:16" x14ac:dyDescent="0.3">
      <c r="P472937" s="17"/>
    </row>
    <row r="472951" spans="16:16" x14ac:dyDescent="0.3">
      <c r="P472951" s="17"/>
    </row>
    <row r="472955" spans="16:16" x14ac:dyDescent="0.3">
      <c r="P472955" s="17"/>
    </row>
    <row r="472962" spans="16:16" x14ac:dyDescent="0.3">
      <c r="P472962" s="17"/>
    </row>
    <row r="472963" spans="16:16" x14ac:dyDescent="0.3">
      <c r="P472963" s="17"/>
    </row>
    <row r="472967" spans="16:16" x14ac:dyDescent="0.3">
      <c r="P472967" s="17"/>
    </row>
    <row r="472974" spans="16:16" x14ac:dyDescent="0.3">
      <c r="P472974" s="17"/>
    </row>
    <row r="472975" spans="16:16" x14ac:dyDescent="0.3">
      <c r="P472975" s="17"/>
    </row>
    <row r="472980" spans="16:16" x14ac:dyDescent="0.3">
      <c r="P472980" s="17"/>
    </row>
    <row r="472984" spans="16:16" x14ac:dyDescent="0.3">
      <c r="P472984" s="17"/>
    </row>
    <row r="472989" spans="16:16" x14ac:dyDescent="0.3">
      <c r="P472989" s="17"/>
    </row>
    <row r="472990" spans="16:16" x14ac:dyDescent="0.3">
      <c r="P472990" s="17"/>
    </row>
    <row r="472991" spans="16:16" x14ac:dyDescent="0.3">
      <c r="P472991" s="17"/>
    </row>
    <row r="472995" spans="16:16" x14ac:dyDescent="0.3">
      <c r="P472995" s="17"/>
    </row>
    <row r="472997" spans="16:16" x14ac:dyDescent="0.3">
      <c r="P472997" s="17"/>
    </row>
    <row r="473000" spans="16:16" x14ac:dyDescent="0.3">
      <c r="P473000" s="17"/>
    </row>
    <row r="473003" spans="16:16" x14ac:dyDescent="0.3">
      <c r="P473003" s="17"/>
    </row>
    <row r="473011" spans="16:16" x14ac:dyDescent="0.3">
      <c r="P473011" s="17"/>
    </row>
    <row r="473019" spans="16:16" x14ac:dyDescent="0.3">
      <c r="P473019" s="17"/>
    </row>
    <row r="473022" spans="16:16" x14ac:dyDescent="0.3">
      <c r="P473022" s="17"/>
    </row>
    <row r="473034" spans="16:16" x14ac:dyDescent="0.3">
      <c r="P473034" s="17"/>
    </row>
    <row r="473035" spans="16:16" x14ac:dyDescent="0.3">
      <c r="P473035" s="17"/>
    </row>
    <row r="473038" spans="16:16" x14ac:dyDescent="0.3">
      <c r="P473038" s="17"/>
    </row>
    <row r="473046" spans="16:16" x14ac:dyDescent="0.3">
      <c r="P473046" s="17"/>
    </row>
    <row r="473054" spans="16:16" x14ac:dyDescent="0.3">
      <c r="P473054" s="17"/>
    </row>
    <row r="473055" spans="16:16" x14ac:dyDescent="0.3">
      <c r="P473055" s="17"/>
    </row>
    <row r="473057" spans="16:16" x14ac:dyDescent="0.3">
      <c r="P473057" s="17"/>
    </row>
    <row r="473058" spans="16:16" x14ac:dyDescent="0.3">
      <c r="P473058" s="17"/>
    </row>
    <row r="473059" spans="16:16" x14ac:dyDescent="0.3">
      <c r="P473059" s="17"/>
    </row>
    <row r="473060" spans="16:16" x14ac:dyDescent="0.3">
      <c r="P473060" s="17"/>
    </row>
    <row r="473072" spans="16:16" x14ac:dyDescent="0.3">
      <c r="P473072" s="17"/>
    </row>
    <row r="473074" spans="16:16" x14ac:dyDescent="0.3">
      <c r="P473074" s="17"/>
    </row>
    <row r="473075" spans="16:16" x14ac:dyDescent="0.3">
      <c r="P473075" s="17"/>
    </row>
    <row r="473076" spans="16:16" x14ac:dyDescent="0.3">
      <c r="P473076" s="17"/>
    </row>
    <row r="473084" spans="16:16" x14ac:dyDescent="0.3">
      <c r="P473084" s="17"/>
    </row>
    <row r="473085" spans="16:16" x14ac:dyDescent="0.3">
      <c r="P473085" s="17"/>
    </row>
    <row r="473093" spans="16:16" x14ac:dyDescent="0.3">
      <c r="P473093" s="17"/>
    </row>
    <row r="473095" spans="16:16" x14ac:dyDescent="0.3">
      <c r="P473095" s="17"/>
    </row>
    <row r="473097" spans="16:16" x14ac:dyDescent="0.3">
      <c r="P473097" s="17"/>
    </row>
    <row r="473099" spans="16:16" x14ac:dyDescent="0.3">
      <c r="P473099" s="17"/>
    </row>
    <row r="473101" spans="16:16" x14ac:dyDescent="0.3">
      <c r="P473101" s="17"/>
    </row>
    <row r="473103" spans="16:16" x14ac:dyDescent="0.3">
      <c r="P473103" s="17"/>
    </row>
    <row r="473106" spans="16:16" x14ac:dyDescent="0.3">
      <c r="P473106" s="17"/>
    </row>
    <row r="473107" spans="16:16" x14ac:dyDescent="0.3">
      <c r="P473107" s="17"/>
    </row>
    <row r="473110" spans="16:16" x14ac:dyDescent="0.3">
      <c r="P473110" s="17"/>
    </row>
    <row r="473111" spans="16:16" x14ac:dyDescent="0.3">
      <c r="P473111" s="17"/>
    </row>
    <row r="473116" spans="16:16" x14ac:dyDescent="0.3">
      <c r="P473116" s="17"/>
    </row>
    <row r="473121" spans="16:16" x14ac:dyDescent="0.3">
      <c r="P473121" s="17"/>
    </row>
    <row r="473123" spans="16:16" x14ac:dyDescent="0.3">
      <c r="P473123" s="17"/>
    </row>
    <row r="473130" spans="16:16" x14ac:dyDescent="0.3">
      <c r="P473130" s="17"/>
    </row>
    <row r="473133" spans="16:16" x14ac:dyDescent="0.3">
      <c r="P473133" s="17"/>
    </row>
    <row r="473137" spans="16:16" x14ac:dyDescent="0.3">
      <c r="P473137" s="17"/>
    </row>
    <row r="473138" spans="16:16" x14ac:dyDescent="0.3">
      <c r="P473138" s="17"/>
    </row>
    <row r="473141" spans="16:16" x14ac:dyDescent="0.3">
      <c r="P473141" s="17"/>
    </row>
    <row r="473148" spans="16:16" x14ac:dyDescent="0.3">
      <c r="P473148" s="17"/>
    </row>
    <row r="473149" spans="16:16" x14ac:dyDescent="0.3">
      <c r="P473149" s="17"/>
    </row>
    <row r="473151" spans="16:16" x14ac:dyDescent="0.3">
      <c r="P473151" s="17"/>
    </row>
    <row r="473163" spans="16:16" x14ac:dyDescent="0.3">
      <c r="P473163" s="17"/>
    </row>
    <row r="473165" spans="16:16" x14ac:dyDescent="0.3">
      <c r="P473165" s="17"/>
    </row>
    <row r="473171" spans="16:16" x14ac:dyDescent="0.3">
      <c r="P473171" s="17"/>
    </row>
    <row r="473176" spans="16:16" x14ac:dyDescent="0.3">
      <c r="P473176" s="17"/>
    </row>
    <row r="473181" spans="16:16" x14ac:dyDescent="0.3">
      <c r="P473181" s="17"/>
    </row>
    <row r="473183" spans="16:16" x14ac:dyDescent="0.3">
      <c r="P473183" s="17"/>
    </row>
    <row r="473186" spans="16:16" x14ac:dyDescent="0.3">
      <c r="P473186" s="17"/>
    </row>
    <row r="473191" spans="16:16" x14ac:dyDescent="0.3">
      <c r="P473191" s="17"/>
    </row>
    <row r="473193" spans="16:16" x14ac:dyDescent="0.3">
      <c r="P473193" s="17"/>
    </row>
    <row r="473196" spans="16:16" x14ac:dyDescent="0.3">
      <c r="P473196" s="17"/>
    </row>
    <row r="473199" spans="16:16" x14ac:dyDescent="0.3">
      <c r="P473199" s="17"/>
    </row>
    <row r="473204" spans="16:16" x14ac:dyDescent="0.3">
      <c r="P473204" s="17"/>
    </row>
    <row r="473207" spans="16:16" x14ac:dyDescent="0.3">
      <c r="P473207" s="17"/>
    </row>
    <row r="473209" spans="16:16" x14ac:dyDescent="0.3">
      <c r="P473209" s="17"/>
    </row>
    <row r="473214" spans="16:16" x14ac:dyDescent="0.3">
      <c r="P473214" s="17"/>
    </row>
    <row r="473216" spans="16:16" x14ac:dyDescent="0.3">
      <c r="P473216" s="17"/>
    </row>
    <row r="473218" spans="16:16" x14ac:dyDescent="0.3">
      <c r="P473218" s="17"/>
    </row>
    <row r="473226" spans="16:16" x14ac:dyDescent="0.3">
      <c r="P473226" s="17"/>
    </row>
    <row r="473232" spans="16:16" x14ac:dyDescent="0.3">
      <c r="P473232" s="17"/>
    </row>
    <row r="473251" spans="16:16" x14ac:dyDescent="0.3">
      <c r="P473251" s="17"/>
    </row>
    <row r="473256" spans="16:16" x14ac:dyDescent="0.3">
      <c r="P473256" s="17"/>
    </row>
    <row r="473268" spans="16:16" x14ac:dyDescent="0.3">
      <c r="P473268" s="17"/>
    </row>
    <row r="473271" spans="16:16" x14ac:dyDescent="0.3">
      <c r="P473271" s="17"/>
    </row>
    <row r="473276" spans="16:16" x14ac:dyDescent="0.3">
      <c r="P473276" s="17"/>
    </row>
    <row r="473278" spans="16:16" x14ac:dyDescent="0.3">
      <c r="P473278" s="17"/>
    </row>
    <row r="473279" spans="16:16" x14ac:dyDescent="0.3">
      <c r="P473279" s="17"/>
    </row>
    <row r="473288" spans="16:16" x14ac:dyDescent="0.3">
      <c r="P473288" s="17"/>
    </row>
    <row r="473293" spans="16:16" x14ac:dyDescent="0.3">
      <c r="P473293" s="17"/>
    </row>
    <row r="473296" spans="16:16" x14ac:dyDescent="0.3">
      <c r="P473296" s="17"/>
    </row>
    <row r="473297" spans="16:16" x14ac:dyDescent="0.3">
      <c r="P473297" s="17"/>
    </row>
    <row r="473299" spans="16:16" x14ac:dyDescent="0.3">
      <c r="P473299" s="17"/>
    </row>
    <row r="473304" spans="16:16" x14ac:dyDescent="0.3">
      <c r="P473304" s="17"/>
    </row>
    <row r="473313" spans="16:16" x14ac:dyDescent="0.3">
      <c r="P473313" s="18"/>
    </row>
    <row r="473314" spans="16:16" x14ac:dyDescent="0.3">
      <c r="P473314" s="17"/>
    </row>
    <row r="473315" spans="16:16" x14ac:dyDescent="0.3">
      <c r="P473315" s="17"/>
    </row>
    <row r="473316" spans="16:16" x14ac:dyDescent="0.3">
      <c r="P473316" s="17"/>
    </row>
    <row r="473330" spans="16:16" x14ac:dyDescent="0.3">
      <c r="P473330" s="17"/>
    </row>
    <row r="473332" spans="16:16" x14ac:dyDescent="0.3">
      <c r="P473332" s="17"/>
    </row>
    <row r="473334" spans="16:16" x14ac:dyDescent="0.3">
      <c r="P473334" s="17"/>
    </row>
    <row r="473335" spans="16:16" x14ac:dyDescent="0.3">
      <c r="P473335" s="17"/>
    </row>
    <row r="473339" spans="16:16" x14ac:dyDescent="0.3">
      <c r="P473339" s="17"/>
    </row>
    <row r="473340" spans="16:16" x14ac:dyDescent="0.3">
      <c r="P473340" s="17"/>
    </row>
    <row r="473341" spans="16:16" x14ac:dyDescent="0.3">
      <c r="P473341" s="17"/>
    </row>
    <row r="473344" spans="16:16" x14ac:dyDescent="0.3">
      <c r="P473344" s="17"/>
    </row>
    <row r="473347" spans="16:16" x14ac:dyDescent="0.3">
      <c r="P473347" s="17"/>
    </row>
    <row r="473348" spans="16:16" x14ac:dyDescent="0.3">
      <c r="P473348" s="17"/>
    </row>
    <row r="473362" spans="16:16" x14ac:dyDescent="0.3">
      <c r="P473362" s="17"/>
    </row>
    <row r="473367" spans="16:16" x14ac:dyDescent="0.3">
      <c r="P473367" s="17"/>
    </row>
    <row r="473377" spans="16:16" x14ac:dyDescent="0.3">
      <c r="P473377" s="17"/>
    </row>
    <row r="473379" spans="16:16" x14ac:dyDescent="0.3">
      <c r="P473379" s="17"/>
    </row>
    <row r="473384" spans="16:16" x14ac:dyDescent="0.3">
      <c r="P473384" s="17"/>
    </row>
    <row r="473394" spans="16:16" x14ac:dyDescent="0.3">
      <c r="P473394" s="17"/>
    </row>
    <row r="473403" spans="16:16" x14ac:dyDescent="0.3">
      <c r="P473403" s="17"/>
    </row>
    <row r="473406" spans="16:16" x14ac:dyDescent="0.3">
      <c r="P473406" s="17"/>
    </row>
    <row r="473408" spans="16:16" x14ac:dyDescent="0.3">
      <c r="P473408" s="17"/>
    </row>
    <row r="473411" spans="16:16" x14ac:dyDescent="0.3">
      <c r="P473411" s="17"/>
    </row>
    <row r="473418" spans="16:16" x14ac:dyDescent="0.3">
      <c r="P473418" s="17"/>
    </row>
    <row r="473421" spans="16:16" x14ac:dyDescent="0.3">
      <c r="P473421" s="17"/>
    </row>
    <row r="473425" spans="16:16" x14ac:dyDescent="0.3">
      <c r="P473425" s="17"/>
    </row>
    <row r="473430" spans="16:16" x14ac:dyDescent="0.3">
      <c r="P473430" s="17"/>
    </row>
    <row r="473432" spans="16:16" x14ac:dyDescent="0.3">
      <c r="P473432" s="17"/>
    </row>
    <row r="473434" spans="16:16" x14ac:dyDescent="0.3">
      <c r="P473434" s="17"/>
    </row>
    <row r="473436" spans="16:16" x14ac:dyDescent="0.3">
      <c r="P473436" s="17"/>
    </row>
    <row r="473441" spans="16:16" x14ac:dyDescent="0.3">
      <c r="P473441" s="17"/>
    </row>
    <row r="473444" spans="16:16" x14ac:dyDescent="0.3">
      <c r="P473444" s="17"/>
    </row>
    <row r="473449" spans="16:16" x14ac:dyDescent="0.3">
      <c r="P473449" s="17"/>
    </row>
    <row r="473450" spans="16:16" x14ac:dyDescent="0.3">
      <c r="P473450" s="17"/>
    </row>
    <row r="473453" spans="16:16" x14ac:dyDescent="0.3">
      <c r="P473453" s="17"/>
    </row>
    <row r="473461" spans="16:16" x14ac:dyDescent="0.3">
      <c r="P473461" s="17"/>
    </row>
    <row r="473465" spans="16:16" x14ac:dyDescent="0.3">
      <c r="P473465" s="17"/>
    </row>
    <row r="473468" spans="16:16" x14ac:dyDescent="0.3">
      <c r="P473468" s="17"/>
    </row>
    <row r="473469" spans="16:16" x14ac:dyDescent="0.3">
      <c r="P473469" s="17"/>
    </row>
    <row r="473477" spans="16:16" x14ac:dyDescent="0.3">
      <c r="P473477" s="17"/>
    </row>
    <row r="473480" spans="16:16" x14ac:dyDescent="0.3">
      <c r="P473480" s="17"/>
    </row>
    <row r="473491" spans="16:16" x14ac:dyDescent="0.3">
      <c r="P473491" s="17"/>
    </row>
    <row r="473497" spans="16:16" x14ac:dyDescent="0.3">
      <c r="P473497" s="17"/>
    </row>
    <row r="473498" spans="16:16" x14ac:dyDescent="0.3">
      <c r="P473498" s="17"/>
    </row>
    <row r="473503" spans="16:16" x14ac:dyDescent="0.3">
      <c r="P473503" s="17"/>
    </row>
    <row r="473515" spans="16:16" x14ac:dyDescent="0.3">
      <c r="P473515" s="17"/>
    </row>
    <row r="473520" spans="16:16" x14ac:dyDescent="0.3">
      <c r="P473520" s="17"/>
    </row>
    <row r="473523" spans="16:16" x14ac:dyDescent="0.3">
      <c r="P473523" s="17"/>
    </row>
    <row r="473528" spans="16:16" x14ac:dyDescent="0.3">
      <c r="P473528" s="17"/>
    </row>
    <row r="473529" spans="16:16" x14ac:dyDescent="0.3">
      <c r="P473529" s="17"/>
    </row>
    <row r="473544" spans="16:16" x14ac:dyDescent="0.3">
      <c r="P473544" s="17"/>
    </row>
    <row r="473546" spans="16:16" x14ac:dyDescent="0.3">
      <c r="P473546" s="17"/>
    </row>
    <row r="473549" spans="16:16" x14ac:dyDescent="0.3">
      <c r="P473549" s="17"/>
    </row>
    <row r="473568" spans="16:16" x14ac:dyDescent="0.3">
      <c r="P473568" s="17"/>
    </row>
    <row r="473569" spans="16:16" x14ac:dyDescent="0.3">
      <c r="P473569" s="17"/>
    </row>
    <row r="473571" spans="16:16" x14ac:dyDescent="0.3">
      <c r="P473571" s="17"/>
    </row>
    <row r="473579" spans="16:16" x14ac:dyDescent="0.3">
      <c r="P473579" s="17"/>
    </row>
    <row r="473581" spans="16:16" x14ac:dyDescent="0.3">
      <c r="P473581" s="17"/>
    </row>
    <row r="473584" spans="16:16" x14ac:dyDescent="0.3">
      <c r="P473584" s="17"/>
    </row>
    <row r="473589" spans="16:16" x14ac:dyDescent="0.3">
      <c r="P473589" s="17"/>
    </row>
    <row r="473590" spans="16:16" x14ac:dyDescent="0.3">
      <c r="P473590" s="17"/>
    </row>
    <row r="473595" spans="16:16" x14ac:dyDescent="0.3">
      <c r="P473595" s="17"/>
    </row>
    <row r="473599" spans="16:16" x14ac:dyDescent="0.3">
      <c r="P473599" s="17"/>
    </row>
    <row r="473604" spans="16:16" x14ac:dyDescent="0.3">
      <c r="P473604" s="17"/>
    </row>
    <row r="473611" spans="16:16" x14ac:dyDescent="0.3">
      <c r="P473611" s="17"/>
    </row>
    <row r="473621" spans="16:16" x14ac:dyDescent="0.3">
      <c r="P473621" s="17"/>
    </row>
    <row r="473622" spans="16:16" x14ac:dyDescent="0.3">
      <c r="P473622" s="17"/>
    </row>
    <row r="473626" spans="16:16" x14ac:dyDescent="0.3">
      <c r="P473626" s="17"/>
    </row>
    <row r="473628" spans="16:16" x14ac:dyDescent="0.3">
      <c r="P473628" s="17"/>
    </row>
    <row r="473636" spans="16:16" x14ac:dyDescent="0.3">
      <c r="P473636" s="17"/>
    </row>
    <row r="473637" spans="16:16" x14ac:dyDescent="0.3">
      <c r="P473637" s="17"/>
    </row>
    <row r="473639" spans="16:16" x14ac:dyDescent="0.3">
      <c r="P473639" s="17"/>
    </row>
    <row r="473641" spans="16:16" x14ac:dyDescent="0.3">
      <c r="P473641" s="17"/>
    </row>
    <row r="473648" spans="16:16" x14ac:dyDescent="0.3">
      <c r="P473648" s="17"/>
    </row>
    <row r="473656" spans="16:16" x14ac:dyDescent="0.3">
      <c r="P473656" s="17"/>
    </row>
    <row r="473658" spans="16:16" x14ac:dyDescent="0.3">
      <c r="P473658" s="17"/>
    </row>
    <row r="473662" spans="16:16" x14ac:dyDescent="0.3">
      <c r="P473662" s="17"/>
    </row>
    <row r="473664" spans="16:16" x14ac:dyDescent="0.3">
      <c r="P473664" s="17"/>
    </row>
    <row r="473668" spans="16:16" x14ac:dyDescent="0.3">
      <c r="P473668" s="17"/>
    </row>
    <row r="473669" spans="16:16" x14ac:dyDescent="0.3">
      <c r="P473669" s="17"/>
    </row>
    <row r="473670" spans="16:16" x14ac:dyDescent="0.3">
      <c r="P473670" s="17"/>
    </row>
    <row r="473671" spans="16:16" x14ac:dyDescent="0.3">
      <c r="P473671" s="17"/>
    </row>
    <row r="473680" spans="16:16" x14ac:dyDescent="0.3">
      <c r="P473680" s="17"/>
    </row>
    <row r="473682" spans="16:16" x14ac:dyDescent="0.3">
      <c r="P473682" s="17"/>
    </row>
    <row r="473686" spans="16:16" x14ac:dyDescent="0.3">
      <c r="P473686" s="17"/>
    </row>
    <row r="473690" spans="16:16" x14ac:dyDescent="0.3">
      <c r="P473690" s="17"/>
    </row>
    <row r="473697" spans="16:16" x14ac:dyDescent="0.3">
      <c r="P473697" s="17"/>
    </row>
    <row r="473703" spans="16:16" x14ac:dyDescent="0.3">
      <c r="P473703" s="17"/>
    </row>
    <row r="473705" spans="16:16" x14ac:dyDescent="0.3">
      <c r="P473705" s="17"/>
    </row>
    <row r="473706" spans="16:16" x14ac:dyDescent="0.3">
      <c r="P473706" s="17"/>
    </row>
    <row r="473708" spans="16:16" x14ac:dyDescent="0.3">
      <c r="P473708" s="17"/>
    </row>
    <row r="473715" spans="16:16" x14ac:dyDescent="0.3">
      <c r="P473715" s="17"/>
    </row>
    <row r="473728" spans="16:16" x14ac:dyDescent="0.3">
      <c r="P473728" s="17"/>
    </row>
    <row r="473729" spans="16:16" x14ac:dyDescent="0.3">
      <c r="P473729" s="17"/>
    </row>
    <row r="473730" spans="16:16" x14ac:dyDescent="0.3">
      <c r="P473730" s="17"/>
    </row>
    <row r="473733" spans="16:16" x14ac:dyDescent="0.3">
      <c r="P473733" s="17"/>
    </row>
    <row r="473735" spans="16:16" x14ac:dyDescent="0.3">
      <c r="P473735" s="17"/>
    </row>
    <row r="473739" spans="16:16" x14ac:dyDescent="0.3">
      <c r="P473739" s="17"/>
    </row>
    <row r="473740" spans="16:16" x14ac:dyDescent="0.3">
      <c r="P473740" s="17"/>
    </row>
    <row r="473746" spans="16:16" x14ac:dyDescent="0.3">
      <c r="P473746" s="17"/>
    </row>
    <row r="473749" spans="16:16" x14ac:dyDescent="0.3">
      <c r="P473749" s="17"/>
    </row>
    <row r="473750" spans="16:16" x14ac:dyDescent="0.3">
      <c r="P473750" s="17"/>
    </row>
    <row r="473752" spans="16:16" x14ac:dyDescent="0.3">
      <c r="P473752" s="17"/>
    </row>
    <row r="473754" spans="16:16" x14ac:dyDescent="0.3">
      <c r="P473754" s="17"/>
    </row>
    <row r="473756" spans="16:16" x14ac:dyDescent="0.3">
      <c r="P473756" s="17"/>
    </row>
    <row r="473758" spans="16:16" x14ac:dyDescent="0.3">
      <c r="P473758" s="17"/>
    </row>
    <row r="473762" spans="16:16" x14ac:dyDescent="0.3">
      <c r="P473762" s="17"/>
    </row>
    <row r="473765" spans="16:16" x14ac:dyDescent="0.3">
      <c r="P473765" s="17"/>
    </row>
    <row r="473771" spans="16:16" x14ac:dyDescent="0.3">
      <c r="P473771" s="17"/>
    </row>
    <row r="473778" spans="16:16" x14ac:dyDescent="0.3">
      <c r="P473778" s="17"/>
    </row>
    <row r="473781" spans="16:16" x14ac:dyDescent="0.3">
      <c r="P473781" s="17"/>
    </row>
    <row r="473783" spans="16:16" x14ac:dyDescent="0.3">
      <c r="P473783" s="17"/>
    </row>
    <row r="473786" spans="16:16" x14ac:dyDescent="0.3">
      <c r="P473786" s="17"/>
    </row>
    <row r="473795" spans="16:16" x14ac:dyDescent="0.3">
      <c r="P473795" s="17"/>
    </row>
    <row r="473798" spans="16:16" x14ac:dyDescent="0.3">
      <c r="P473798" s="17"/>
    </row>
    <row r="473801" spans="16:16" x14ac:dyDescent="0.3">
      <c r="P473801" s="17"/>
    </row>
    <row r="473824" spans="16:16" x14ac:dyDescent="0.3">
      <c r="P473824" s="17"/>
    </row>
    <row r="473826" spans="16:16" x14ac:dyDescent="0.3">
      <c r="P473826" s="17"/>
    </row>
    <row r="473831" spans="16:16" x14ac:dyDescent="0.3">
      <c r="P473831" s="17"/>
    </row>
    <row r="473833" spans="16:16" x14ac:dyDescent="0.3">
      <c r="P473833" s="17"/>
    </row>
    <row r="473835" spans="16:16" x14ac:dyDescent="0.3">
      <c r="P473835" s="17"/>
    </row>
    <row r="473837" spans="16:16" x14ac:dyDescent="0.3">
      <c r="P473837" s="17"/>
    </row>
    <row r="473843" spans="16:16" x14ac:dyDescent="0.3">
      <c r="P473843" s="17"/>
    </row>
    <row r="473844" spans="16:16" x14ac:dyDescent="0.3">
      <c r="P473844" s="17"/>
    </row>
    <row r="473846" spans="16:16" x14ac:dyDescent="0.3">
      <c r="P473846" s="17"/>
    </row>
    <row r="473852" spans="16:16" x14ac:dyDescent="0.3">
      <c r="P473852" s="17"/>
    </row>
    <row r="473857" spans="16:16" x14ac:dyDescent="0.3">
      <c r="P473857" s="17"/>
    </row>
    <row r="473859" spans="16:16" x14ac:dyDescent="0.3">
      <c r="P473859" s="17"/>
    </row>
    <row r="473863" spans="16:16" x14ac:dyDescent="0.3">
      <c r="P473863" s="17"/>
    </row>
    <row r="473868" spans="16:16" x14ac:dyDescent="0.3">
      <c r="P473868" s="17"/>
    </row>
    <row r="473871" spans="16:16" x14ac:dyDescent="0.3">
      <c r="P473871" s="17"/>
    </row>
    <row r="473873" spans="16:16" x14ac:dyDescent="0.3">
      <c r="P473873" s="17"/>
    </row>
    <row r="473889" spans="16:16" x14ac:dyDescent="0.3">
      <c r="P473889" s="17"/>
    </row>
    <row r="473890" spans="16:16" x14ac:dyDescent="0.3">
      <c r="P473890" s="17"/>
    </row>
    <row r="473898" spans="16:16" x14ac:dyDescent="0.3">
      <c r="P473898" s="17"/>
    </row>
    <row r="473900" spans="16:16" x14ac:dyDescent="0.3">
      <c r="P473900" s="17"/>
    </row>
    <row r="473901" spans="16:16" x14ac:dyDescent="0.3">
      <c r="P473901" s="17"/>
    </row>
    <row r="473902" spans="16:16" x14ac:dyDescent="0.3">
      <c r="P473902" s="17"/>
    </row>
    <row r="473906" spans="16:16" x14ac:dyDescent="0.3">
      <c r="P473906" s="17"/>
    </row>
    <row r="473908" spans="16:16" x14ac:dyDescent="0.3">
      <c r="P473908" s="17"/>
    </row>
    <row r="473915" spans="16:16" x14ac:dyDescent="0.3">
      <c r="P473915" s="17"/>
    </row>
    <row r="473919" spans="16:16" x14ac:dyDescent="0.3">
      <c r="P473919" s="17"/>
    </row>
    <row r="473923" spans="16:16" x14ac:dyDescent="0.3">
      <c r="P473923" s="17"/>
    </row>
    <row r="473927" spans="16:16" x14ac:dyDescent="0.3">
      <c r="P473927" s="17"/>
    </row>
    <row r="473929" spans="16:16" x14ac:dyDescent="0.3">
      <c r="P473929" s="17"/>
    </row>
    <row r="473930" spans="16:16" x14ac:dyDescent="0.3">
      <c r="P473930" s="17"/>
    </row>
    <row r="473932" spans="16:16" x14ac:dyDescent="0.3">
      <c r="P473932" s="17"/>
    </row>
    <row r="473936" spans="16:16" x14ac:dyDescent="0.3">
      <c r="P473936" s="17"/>
    </row>
    <row r="473939" spans="16:16" x14ac:dyDescent="0.3">
      <c r="P473939" s="17"/>
    </row>
    <row r="473940" spans="16:16" x14ac:dyDescent="0.3">
      <c r="P473940" s="17"/>
    </row>
    <row r="473947" spans="16:16" x14ac:dyDescent="0.3">
      <c r="P473947" s="17"/>
    </row>
    <row r="473968" spans="16:16" x14ac:dyDescent="0.3">
      <c r="P473968" s="17"/>
    </row>
    <row r="473969" spans="16:16" x14ac:dyDescent="0.3">
      <c r="P473969" s="17"/>
    </row>
    <row r="473970" spans="16:16" x14ac:dyDescent="0.3">
      <c r="P473970" s="17"/>
    </row>
    <row r="473975" spans="16:16" x14ac:dyDescent="0.3">
      <c r="P473975" s="17"/>
    </row>
    <row r="473978" spans="16:16" x14ac:dyDescent="0.3">
      <c r="P473978" s="17"/>
    </row>
    <row r="473981" spans="16:16" x14ac:dyDescent="0.3">
      <c r="P473981" s="17"/>
    </row>
    <row r="473984" spans="16:16" x14ac:dyDescent="0.3">
      <c r="P473984" s="17"/>
    </row>
    <row r="473988" spans="16:16" x14ac:dyDescent="0.3">
      <c r="P473988" s="17"/>
    </row>
    <row r="473989" spans="16:16" x14ac:dyDescent="0.3">
      <c r="P473989" s="17"/>
    </row>
    <row r="473995" spans="16:16" x14ac:dyDescent="0.3">
      <c r="P473995" s="17"/>
    </row>
    <row r="474002" spans="16:16" x14ac:dyDescent="0.3">
      <c r="P474002" s="17"/>
    </row>
    <row r="474009" spans="16:16" x14ac:dyDescent="0.3">
      <c r="P474009" s="17"/>
    </row>
    <row r="474022" spans="16:16" x14ac:dyDescent="0.3">
      <c r="P474022" s="17"/>
    </row>
    <row r="474023" spans="16:16" x14ac:dyDescent="0.3">
      <c r="P474023" s="17"/>
    </row>
    <row r="474028" spans="16:16" x14ac:dyDescent="0.3">
      <c r="P474028" s="17"/>
    </row>
    <row r="474037" spans="16:16" x14ac:dyDescent="0.3">
      <c r="P474037" s="17"/>
    </row>
    <row r="474043" spans="16:16" x14ac:dyDescent="0.3">
      <c r="P474043" s="17"/>
    </row>
    <row r="474046" spans="16:16" x14ac:dyDescent="0.3">
      <c r="P474046" s="17"/>
    </row>
    <row r="474050" spans="16:16" x14ac:dyDescent="0.3">
      <c r="P474050" s="17"/>
    </row>
    <row r="474059" spans="16:16" x14ac:dyDescent="0.3">
      <c r="P474059" s="17"/>
    </row>
    <row r="474065" spans="16:16" x14ac:dyDescent="0.3">
      <c r="P474065" s="17"/>
    </row>
    <row r="474068" spans="16:16" x14ac:dyDescent="0.3">
      <c r="P474068" s="17"/>
    </row>
    <row r="474072" spans="16:16" x14ac:dyDescent="0.3">
      <c r="P474072" s="17"/>
    </row>
    <row r="474075" spans="16:16" x14ac:dyDescent="0.3">
      <c r="P474075" s="17"/>
    </row>
    <row r="474079" spans="16:16" x14ac:dyDescent="0.3">
      <c r="P474079" s="17"/>
    </row>
    <row r="474081" spans="16:16" x14ac:dyDescent="0.3">
      <c r="P474081" s="17"/>
    </row>
    <row r="474084" spans="16:16" x14ac:dyDescent="0.3">
      <c r="P474084" s="17"/>
    </row>
    <row r="474086" spans="16:16" x14ac:dyDescent="0.3">
      <c r="P474086" s="17"/>
    </row>
    <row r="474094" spans="16:16" x14ac:dyDescent="0.3">
      <c r="P474094" s="17"/>
    </row>
    <row r="474101" spans="16:16" x14ac:dyDescent="0.3">
      <c r="P474101" s="17"/>
    </row>
    <row r="474102" spans="16:16" x14ac:dyDescent="0.3">
      <c r="P474102" s="17"/>
    </row>
    <row r="474106" spans="16:16" x14ac:dyDescent="0.3">
      <c r="P474106" s="17"/>
    </row>
    <row r="474108" spans="16:16" x14ac:dyDescent="0.3">
      <c r="P474108" s="17"/>
    </row>
    <row r="474114" spans="16:16" x14ac:dyDescent="0.3">
      <c r="P474114" s="17"/>
    </row>
    <row r="474116" spans="16:16" x14ac:dyDescent="0.3">
      <c r="P474116" s="17"/>
    </row>
    <row r="474123" spans="16:16" x14ac:dyDescent="0.3">
      <c r="P474123" s="17"/>
    </row>
    <row r="474132" spans="16:16" x14ac:dyDescent="0.3">
      <c r="P474132" s="17"/>
    </row>
    <row r="474136" spans="16:16" x14ac:dyDescent="0.3">
      <c r="P474136" s="17"/>
    </row>
    <row r="474141" spans="16:16" x14ac:dyDescent="0.3">
      <c r="P474141" s="17"/>
    </row>
    <row r="474147" spans="16:16" x14ac:dyDescent="0.3">
      <c r="P474147" s="17"/>
    </row>
    <row r="474153" spans="16:16" x14ac:dyDescent="0.3">
      <c r="P474153" s="17"/>
    </row>
    <row r="474160" spans="16:16" x14ac:dyDescent="0.3">
      <c r="P474160" s="17"/>
    </row>
    <row r="474164" spans="16:16" x14ac:dyDescent="0.3">
      <c r="P474164" s="17"/>
    </row>
    <row r="474165" spans="16:16" x14ac:dyDescent="0.3">
      <c r="P474165" s="17"/>
    </row>
    <row r="474173" spans="16:16" x14ac:dyDescent="0.3">
      <c r="P474173" s="17"/>
    </row>
    <row r="474174" spans="16:16" x14ac:dyDescent="0.3">
      <c r="P474174" s="17"/>
    </row>
    <row r="474188" spans="16:16" x14ac:dyDescent="0.3">
      <c r="P474188" s="17"/>
    </row>
    <row r="474189" spans="16:16" x14ac:dyDescent="0.3">
      <c r="P474189" s="17"/>
    </row>
    <row r="474195" spans="16:16" x14ac:dyDescent="0.3">
      <c r="P474195" s="17"/>
    </row>
    <row r="474199" spans="16:16" x14ac:dyDescent="0.3">
      <c r="P474199" s="17"/>
    </row>
    <row r="474206" spans="16:16" x14ac:dyDescent="0.3">
      <c r="P474206" s="17"/>
    </row>
    <row r="474207" spans="16:16" x14ac:dyDescent="0.3">
      <c r="P474207" s="17"/>
    </row>
    <row r="474208" spans="16:16" x14ac:dyDescent="0.3">
      <c r="P474208" s="17"/>
    </row>
    <row r="474215" spans="16:16" x14ac:dyDescent="0.3">
      <c r="P474215" s="17"/>
    </row>
    <row r="474217" spans="16:16" x14ac:dyDescent="0.3">
      <c r="P474217" s="17"/>
    </row>
    <row r="474218" spans="16:16" x14ac:dyDescent="0.3">
      <c r="P474218" s="17"/>
    </row>
    <row r="474219" spans="16:16" x14ac:dyDescent="0.3">
      <c r="P474219" s="17"/>
    </row>
    <row r="474224" spans="16:16" x14ac:dyDescent="0.3">
      <c r="P474224" s="17"/>
    </row>
    <row r="474225" spans="16:16" x14ac:dyDescent="0.3">
      <c r="P474225" s="17"/>
    </row>
    <row r="474234" spans="16:16" x14ac:dyDescent="0.3">
      <c r="P474234" s="17"/>
    </row>
    <row r="474242" spans="16:16" x14ac:dyDescent="0.3">
      <c r="P474242" s="17"/>
    </row>
    <row r="474245" spans="16:16" x14ac:dyDescent="0.3">
      <c r="P474245" s="17"/>
    </row>
    <row r="474248" spans="16:16" x14ac:dyDescent="0.3">
      <c r="P474248" s="17"/>
    </row>
    <row r="474254" spans="16:16" x14ac:dyDescent="0.3">
      <c r="P474254" s="17"/>
    </row>
    <row r="474255" spans="16:16" x14ac:dyDescent="0.3">
      <c r="P474255" s="17"/>
    </row>
    <row r="474271" spans="16:16" x14ac:dyDescent="0.3">
      <c r="P474271" s="17"/>
    </row>
    <row r="474273" spans="16:16" x14ac:dyDescent="0.3">
      <c r="P474273" s="17"/>
    </row>
    <row r="474276" spans="16:16" x14ac:dyDescent="0.3">
      <c r="P474276" s="17"/>
    </row>
    <row r="474282" spans="16:16" x14ac:dyDescent="0.3">
      <c r="P474282" s="17"/>
    </row>
    <row r="474287" spans="16:16" x14ac:dyDescent="0.3">
      <c r="P474287" s="17"/>
    </row>
    <row r="474290" spans="16:16" x14ac:dyDescent="0.3">
      <c r="P474290" s="17"/>
    </row>
    <row r="474295" spans="16:16" x14ac:dyDescent="0.3">
      <c r="P474295" s="17"/>
    </row>
    <row r="474302" spans="16:16" x14ac:dyDescent="0.3">
      <c r="P474302" s="17"/>
    </row>
    <row r="474305" spans="16:16" x14ac:dyDescent="0.3">
      <c r="P474305" s="17"/>
    </row>
    <row r="474316" spans="16:16" x14ac:dyDescent="0.3">
      <c r="P474316" s="17"/>
    </row>
    <row r="474321" spans="16:16" x14ac:dyDescent="0.3">
      <c r="P474321" s="17"/>
    </row>
    <row r="474323" spans="16:16" x14ac:dyDescent="0.3">
      <c r="P474323" s="17"/>
    </row>
    <row r="474332" spans="16:16" x14ac:dyDescent="0.3">
      <c r="P474332" s="17"/>
    </row>
    <row r="474333" spans="16:16" x14ac:dyDescent="0.3">
      <c r="P474333" s="17"/>
    </row>
    <row r="474340" spans="16:16" x14ac:dyDescent="0.3">
      <c r="P474340" s="17"/>
    </row>
    <row r="474341" spans="16:16" x14ac:dyDescent="0.3">
      <c r="P474341" s="17"/>
    </row>
    <row r="474344" spans="16:16" x14ac:dyDescent="0.3">
      <c r="P474344" s="17"/>
    </row>
    <row r="474345" spans="16:16" x14ac:dyDescent="0.3">
      <c r="P474345" s="17"/>
    </row>
    <row r="474347" spans="16:16" x14ac:dyDescent="0.3">
      <c r="P474347" s="17"/>
    </row>
    <row r="474360" spans="16:16" x14ac:dyDescent="0.3">
      <c r="P474360" s="17"/>
    </row>
    <row r="474364" spans="16:16" x14ac:dyDescent="0.3">
      <c r="P474364" s="17"/>
    </row>
    <row r="474370" spans="16:16" x14ac:dyDescent="0.3">
      <c r="P474370" s="17"/>
    </row>
    <row r="474381" spans="16:16" x14ac:dyDescent="0.3">
      <c r="P474381" s="17"/>
    </row>
    <row r="474384" spans="16:16" x14ac:dyDescent="0.3">
      <c r="P474384" s="17"/>
    </row>
    <row r="474388" spans="16:16" x14ac:dyDescent="0.3">
      <c r="P474388" s="17"/>
    </row>
    <row r="474390" spans="16:16" x14ac:dyDescent="0.3">
      <c r="P474390" s="17"/>
    </row>
    <row r="474391" spans="16:16" x14ac:dyDescent="0.3">
      <c r="P474391" s="17"/>
    </row>
    <row r="474393" spans="16:16" x14ac:dyDescent="0.3">
      <c r="P474393" s="17"/>
    </row>
    <row r="474396" spans="16:16" x14ac:dyDescent="0.3">
      <c r="P474396" s="17"/>
    </row>
    <row r="474398" spans="16:16" x14ac:dyDescent="0.3">
      <c r="P474398" s="17"/>
    </row>
    <row r="474400" spans="16:16" x14ac:dyDescent="0.3">
      <c r="P474400" s="17"/>
    </row>
    <row r="474402" spans="16:16" x14ac:dyDescent="0.3">
      <c r="P474402" s="17"/>
    </row>
    <row r="474406" spans="16:16" x14ac:dyDescent="0.3">
      <c r="P474406" s="17"/>
    </row>
    <row r="474408" spans="16:16" x14ac:dyDescent="0.3">
      <c r="P474408" s="17"/>
    </row>
    <row r="474413" spans="16:16" x14ac:dyDescent="0.3">
      <c r="P474413" s="17"/>
    </row>
    <row r="474418" spans="16:16" x14ac:dyDescent="0.3">
      <c r="P474418" s="17"/>
    </row>
    <row r="474420" spans="16:16" x14ac:dyDescent="0.3">
      <c r="P474420" s="17"/>
    </row>
    <row r="474422" spans="16:16" x14ac:dyDescent="0.3">
      <c r="P474422" s="17"/>
    </row>
    <row r="474425" spans="16:16" x14ac:dyDescent="0.3">
      <c r="P474425" s="17"/>
    </row>
    <row r="474427" spans="16:16" x14ac:dyDescent="0.3">
      <c r="P474427" s="17"/>
    </row>
    <row r="474436" spans="16:16" x14ac:dyDescent="0.3">
      <c r="P474436" s="17"/>
    </row>
    <row r="474439" spans="16:16" x14ac:dyDescent="0.3">
      <c r="P474439" s="17"/>
    </row>
    <row r="474443" spans="16:16" x14ac:dyDescent="0.3">
      <c r="P474443" s="17"/>
    </row>
    <row r="474445" spans="16:16" x14ac:dyDescent="0.3">
      <c r="P474445" s="17"/>
    </row>
    <row r="474446" spans="16:16" x14ac:dyDescent="0.3">
      <c r="P474446" s="17"/>
    </row>
    <row r="474449" spans="16:16" x14ac:dyDescent="0.3">
      <c r="P474449" s="17"/>
    </row>
    <row r="474451" spans="16:16" x14ac:dyDescent="0.3">
      <c r="P474451" s="17"/>
    </row>
    <row r="474452" spans="16:16" x14ac:dyDescent="0.3">
      <c r="P474452" s="17"/>
    </row>
    <row r="474454" spans="16:16" x14ac:dyDescent="0.3">
      <c r="P474454" s="17"/>
    </row>
    <row r="474455" spans="16:16" x14ac:dyDescent="0.3">
      <c r="P474455" s="17"/>
    </row>
    <row r="474458" spans="16:16" x14ac:dyDescent="0.3">
      <c r="P474458" s="17"/>
    </row>
    <row r="474462" spans="16:16" x14ac:dyDescent="0.3">
      <c r="P474462" s="17"/>
    </row>
    <row r="474463" spans="16:16" x14ac:dyDescent="0.3">
      <c r="P474463" s="17"/>
    </row>
    <row r="474467" spans="16:16" x14ac:dyDescent="0.3">
      <c r="P474467" s="17"/>
    </row>
    <row r="474468" spans="16:16" x14ac:dyDescent="0.3">
      <c r="P474468" s="17"/>
    </row>
    <row r="474470" spans="16:16" x14ac:dyDescent="0.3">
      <c r="P474470" s="17"/>
    </row>
    <row r="474471" spans="16:16" x14ac:dyDescent="0.3">
      <c r="P474471" s="17"/>
    </row>
    <row r="474477" spans="16:16" x14ac:dyDescent="0.3">
      <c r="P474477" s="17"/>
    </row>
    <row r="474480" spans="16:16" x14ac:dyDescent="0.3">
      <c r="P474480" s="17"/>
    </row>
    <row r="474482" spans="16:16" x14ac:dyDescent="0.3">
      <c r="P474482" s="17"/>
    </row>
    <row r="474485" spans="16:16" x14ac:dyDescent="0.3">
      <c r="P474485" s="17"/>
    </row>
    <row r="474489" spans="16:16" x14ac:dyDescent="0.3">
      <c r="P474489" s="17"/>
    </row>
    <row r="474493" spans="16:16" x14ac:dyDescent="0.3">
      <c r="P474493" s="17"/>
    </row>
    <row r="474501" spans="16:16" x14ac:dyDescent="0.3">
      <c r="P474501" s="17"/>
    </row>
    <row r="474506" spans="16:16" x14ac:dyDescent="0.3">
      <c r="P474506" s="17"/>
    </row>
    <row r="474517" spans="16:16" x14ac:dyDescent="0.3">
      <c r="P474517" s="17"/>
    </row>
    <row r="474521" spans="16:16" x14ac:dyDescent="0.3">
      <c r="P474521" s="17"/>
    </row>
    <row r="474522" spans="16:16" x14ac:dyDescent="0.3">
      <c r="P474522" s="17"/>
    </row>
    <row r="474524" spans="16:16" x14ac:dyDescent="0.3">
      <c r="P474524" s="17"/>
    </row>
    <row r="474532" spans="16:16" x14ac:dyDescent="0.3">
      <c r="P474532" s="17"/>
    </row>
    <row r="474533" spans="16:16" x14ac:dyDescent="0.3">
      <c r="P474533" s="17"/>
    </row>
    <row r="474534" spans="16:16" x14ac:dyDescent="0.3">
      <c r="P474534" s="17"/>
    </row>
    <row r="474535" spans="16:16" x14ac:dyDescent="0.3">
      <c r="P474535" s="17"/>
    </row>
    <row r="474542" spans="16:16" x14ac:dyDescent="0.3">
      <c r="P474542" s="17"/>
    </row>
    <row r="474545" spans="16:16" x14ac:dyDescent="0.3">
      <c r="P474545" s="17"/>
    </row>
    <row r="474551" spans="16:16" x14ac:dyDescent="0.3">
      <c r="P474551" s="17"/>
    </row>
    <row r="474570" spans="16:16" x14ac:dyDescent="0.3">
      <c r="P474570" s="17"/>
    </row>
    <row r="474571" spans="16:16" x14ac:dyDescent="0.3">
      <c r="P474571" s="17"/>
    </row>
    <row r="474580" spans="16:16" x14ac:dyDescent="0.3">
      <c r="P474580" s="17"/>
    </row>
    <row r="474583" spans="16:16" x14ac:dyDescent="0.3">
      <c r="P474583" s="17"/>
    </row>
    <row r="474584" spans="16:16" x14ac:dyDescent="0.3">
      <c r="P474584" s="17"/>
    </row>
    <row r="474606" spans="16:16" x14ac:dyDescent="0.3">
      <c r="P474606" s="17"/>
    </row>
    <row r="474623" spans="16:16" x14ac:dyDescent="0.3">
      <c r="P474623" s="17"/>
    </row>
    <row r="474625" spans="16:16" x14ac:dyDescent="0.3">
      <c r="P474625" s="17"/>
    </row>
    <row r="474633" spans="16:16" x14ac:dyDescent="0.3">
      <c r="P474633" s="17"/>
    </row>
    <row r="474644" spans="16:16" x14ac:dyDescent="0.3">
      <c r="P474644" s="17"/>
    </row>
    <row r="474651" spans="16:16" x14ac:dyDescent="0.3">
      <c r="P474651" s="17"/>
    </row>
    <row r="474653" spans="16:16" x14ac:dyDescent="0.3">
      <c r="P474653" s="17"/>
    </row>
    <row r="474662" spans="16:16" x14ac:dyDescent="0.3">
      <c r="P474662" s="17"/>
    </row>
    <row r="474667" spans="16:16" x14ac:dyDescent="0.3">
      <c r="P474667" s="17"/>
    </row>
    <row r="474670" spans="16:16" x14ac:dyDescent="0.3">
      <c r="P474670" s="17"/>
    </row>
    <row r="474675" spans="16:16" x14ac:dyDescent="0.3">
      <c r="P474675" s="17"/>
    </row>
    <row r="474678" spans="16:16" x14ac:dyDescent="0.3">
      <c r="P474678" s="17"/>
    </row>
    <row r="474690" spans="16:16" x14ac:dyDescent="0.3">
      <c r="P474690" s="17"/>
    </row>
    <row r="474694" spans="16:16" x14ac:dyDescent="0.3">
      <c r="P474694" s="17"/>
    </row>
    <row r="474702" spans="16:16" x14ac:dyDescent="0.3">
      <c r="P474702" s="17"/>
    </row>
    <row r="474703" spans="16:16" x14ac:dyDescent="0.3">
      <c r="P474703" s="17"/>
    </row>
    <row r="474708" spans="16:16" x14ac:dyDescent="0.3">
      <c r="P474708" s="17"/>
    </row>
    <row r="474712" spans="16:16" x14ac:dyDescent="0.3">
      <c r="P474712" s="17"/>
    </row>
    <row r="474714" spans="16:16" x14ac:dyDescent="0.3">
      <c r="P474714" s="17"/>
    </row>
    <row r="474715" spans="16:16" x14ac:dyDescent="0.3">
      <c r="P474715" s="17"/>
    </row>
    <row r="474723" spans="16:16" x14ac:dyDescent="0.3">
      <c r="P474723" s="17"/>
    </row>
    <row r="474725" spans="16:16" x14ac:dyDescent="0.3">
      <c r="P474725" s="17"/>
    </row>
    <row r="474727" spans="16:16" x14ac:dyDescent="0.3">
      <c r="P474727" s="17"/>
    </row>
    <row r="474734" spans="16:16" x14ac:dyDescent="0.3">
      <c r="P474734" s="17"/>
    </row>
    <row r="474738" spans="16:16" x14ac:dyDescent="0.3">
      <c r="P474738" s="17"/>
    </row>
    <row r="474743" spans="16:16" x14ac:dyDescent="0.3">
      <c r="P474743" s="17"/>
    </row>
    <row r="474751" spans="16:16" x14ac:dyDescent="0.3">
      <c r="P474751" s="17"/>
    </row>
    <row r="474758" spans="16:16" x14ac:dyDescent="0.3">
      <c r="P474758" s="17"/>
    </row>
    <row r="474759" spans="16:16" x14ac:dyDescent="0.3">
      <c r="P474759" s="17"/>
    </row>
    <row r="474763" spans="16:16" x14ac:dyDescent="0.3">
      <c r="P474763" s="17"/>
    </row>
    <row r="474764" spans="16:16" x14ac:dyDescent="0.3">
      <c r="P474764" s="17"/>
    </row>
    <row r="474765" spans="16:16" x14ac:dyDescent="0.3">
      <c r="P474765" s="17"/>
    </row>
    <row r="474769" spans="16:16" x14ac:dyDescent="0.3">
      <c r="P474769" s="17"/>
    </row>
    <row r="474775" spans="16:16" x14ac:dyDescent="0.3">
      <c r="P474775" s="17"/>
    </row>
    <row r="474777" spans="16:16" x14ac:dyDescent="0.3">
      <c r="P474777" s="17"/>
    </row>
    <row r="474783" spans="16:16" x14ac:dyDescent="0.3">
      <c r="P474783" s="17"/>
    </row>
    <row r="474790" spans="16:16" x14ac:dyDescent="0.3">
      <c r="P474790" s="17"/>
    </row>
    <row r="474799" spans="16:16" x14ac:dyDescent="0.3">
      <c r="P474799" s="17"/>
    </row>
    <row r="474800" spans="16:16" x14ac:dyDescent="0.3">
      <c r="P474800" s="17"/>
    </row>
    <row r="474806" spans="16:16" x14ac:dyDescent="0.3">
      <c r="P474806" s="17"/>
    </row>
    <row r="474809" spans="16:16" x14ac:dyDescent="0.3">
      <c r="P474809" s="17"/>
    </row>
    <row r="474816" spans="16:16" x14ac:dyDescent="0.3">
      <c r="P474816" s="17"/>
    </row>
    <row r="474818" spans="16:16" x14ac:dyDescent="0.3">
      <c r="P474818" s="17"/>
    </row>
    <row r="474828" spans="16:16" x14ac:dyDescent="0.3">
      <c r="P474828" s="17"/>
    </row>
    <row r="474832" spans="16:16" x14ac:dyDescent="0.3">
      <c r="P474832" s="17"/>
    </row>
    <row r="474834" spans="16:16" x14ac:dyDescent="0.3">
      <c r="P474834" s="17"/>
    </row>
    <row r="474837" spans="16:16" x14ac:dyDescent="0.3">
      <c r="P474837" s="17"/>
    </row>
    <row r="474838" spans="16:16" x14ac:dyDescent="0.3">
      <c r="P474838" s="17"/>
    </row>
    <row r="474840" spans="16:16" x14ac:dyDescent="0.3">
      <c r="P474840" s="17"/>
    </row>
    <row r="474846" spans="16:16" x14ac:dyDescent="0.3">
      <c r="P474846" s="17"/>
    </row>
    <row r="474848" spans="16:16" x14ac:dyDescent="0.3">
      <c r="P474848" s="17"/>
    </row>
    <row r="474855" spans="16:16" x14ac:dyDescent="0.3">
      <c r="P474855" s="17"/>
    </row>
    <row r="474868" spans="16:16" x14ac:dyDescent="0.3">
      <c r="P474868" s="17"/>
    </row>
    <row r="474869" spans="16:16" x14ac:dyDescent="0.3">
      <c r="P474869" s="17"/>
    </row>
    <row r="474875" spans="16:16" x14ac:dyDescent="0.3">
      <c r="P474875" s="17"/>
    </row>
    <row r="474878" spans="16:16" x14ac:dyDescent="0.3">
      <c r="P474878" s="17"/>
    </row>
    <row r="474882" spans="16:16" x14ac:dyDescent="0.3">
      <c r="P474882" s="17"/>
    </row>
    <row r="474888" spans="16:16" x14ac:dyDescent="0.3">
      <c r="P474888" s="18"/>
    </row>
    <row r="474889" spans="16:16" x14ac:dyDescent="0.3">
      <c r="P474889" s="17"/>
    </row>
    <row r="474894" spans="16:16" x14ac:dyDescent="0.3">
      <c r="P474894" s="17"/>
    </row>
    <row r="474895" spans="16:16" x14ac:dyDescent="0.3">
      <c r="P474895" s="17"/>
    </row>
    <row r="474897" spans="16:16" x14ac:dyDescent="0.3">
      <c r="P474897" s="17"/>
    </row>
    <row r="474919" spans="16:16" x14ac:dyDescent="0.3">
      <c r="P474919" s="17"/>
    </row>
    <row r="474928" spans="16:16" x14ac:dyDescent="0.3">
      <c r="P474928" s="17"/>
    </row>
    <row r="474931" spans="16:16" x14ac:dyDescent="0.3">
      <c r="P474931" s="17"/>
    </row>
    <row r="474932" spans="16:16" x14ac:dyDescent="0.3">
      <c r="P474932" s="17"/>
    </row>
    <row r="474935" spans="16:16" x14ac:dyDescent="0.3">
      <c r="P474935" s="17"/>
    </row>
    <row r="474936" spans="16:16" x14ac:dyDescent="0.3">
      <c r="P474936" s="17"/>
    </row>
    <row r="474937" spans="16:16" x14ac:dyDescent="0.3">
      <c r="P474937" s="17"/>
    </row>
    <row r="474940" spans="16:16" x14ac:dyDescent="0.3">
      <c r="P474940" s="17"/>
    </row>
    <row r="474962" spans="16:16" x14ac:dyDescent="0.3">
      <c r="P474962" s="17"/>
    </row>
    <row r="474966" spans="16:16" x14ac:dyDescent="0.3">
      <c r="P474966" s="17"/>
    </row>
    <row r="474976" spans="16:16" x14ac:dyDescent="0.3">
      <c r="P474976" s="17"/>
    </row>
    <row r="474978" spans="16:16" x14ac:dyDescent="0.3">
      <c r="P474978" s="17"/>
    </row>
    <row r="474980" spans="16:16" x14ac:dyDescent="0.3">
      <c r="P474980" s="17"/>
    </row>
    <row r="474984" spans="16:16" x14ac:dyDescent="0.3">
      <c r="P474984" s="17"/>
    </row>
    <row r="474985" spans="16:16" x14ac:dyDescent="0.3">
      <c r="P474985" s="17"/>
    </row>
    <row r="474996" spans="16:16" x14ac:dyDescent="0.3">
      <c r="P474996" s="17"/>
    </row>
    <row r="474999" spans="16:16" x14ac:dyDescent="0.3">
      <c r="P474999" s="17"/>
    </row>
    <row r="475002" spans="16:16" x14ac:dyDescent="0.3">
      <c r="P475002" s="17"/>
    </row>
    <row r="475010" spans="16:16" x14ac:dyDescent="0.3">
      <c r="P475010" s="17"/>
    </row>
    <row r="475011" spans="16:16" x14ac:dyDescent="0.3">
      <c r="P475011" s="17"/>
    </row>
    <row r="475013" spans="16:16" x14ac:dyDescent="0.3">
      <c r="P475013" s="17"/>
    </row>
    <row r="475020" spans="16:16" x14ac:dyDescent="0.3">
      <c r="P475020" s="17"/>
    </row>
    <row r="475022" spans="16:16" x14ac:dyDescent="0.3">
      <c r="P475022" s="17"/>
    </row>
    <row r="475029" spans="16:16" x14ac:dyDescent="0.3">
      <c r="P475029" s="17"/>
    </row>
    <row r="475030" spans="16:16" x14ac:dyDescent="0.3">
      <c r="P475030" s="17"/>
    </row>
    <row r="475044" spans="16:16" x14ac:dyDescent="0.3">
      <c r="P475044" s="17"/>
    </row>
    <row r="475045" spans="16:16" x14ac:dyDescent="0.3">
      <c r="P475045" s="17"/>
    </row>
    <row r="475046" spans="16:16" x14ac:dyDescent="0.3">
      <c r="P475046" s="17"/>
    </row>
    <row r="475055" spans="16:16" x14ac:dyDescent="0.3">
      <c r="P475055" s="17"/>
    </row>
    <row r="475065" spans="16:16" x14ac:dyDescent="0.3">
      <c r="P475065" s="17"/>
    </row>
    <row r="475068" spans="16:16" x14ac:dyDescent="0.3">
      <c r="P475068" s="17"/>
    </row>
    <row r="475069" spans="16:16" x14ac:dyDescent="0.3">
      <c r="P475069" s="17"/>
    </row>
    <row r="475071" spans="16:16" x14ac:dyDescent="0.3">
      <c r="P475071" s="17"/>
    </row>
    <row r="475076" spans="16:16" x14ac:dyDescent="0.3">
      <c r="P475076" s="17"/>
    </row>
    <row r="475086" spans="16:16" x14ac:dyDescent="0.3">
      <c r="P475086" s="17"/>
    </row>
    <row r="475091" spans="16:16" x14ac:dyDescent="0.3">
      <c r="P475091" s="17"/>
    </row>
    <row r="475095" spans="16:16" x14ac:dyDescent="0.3">
      <c r="P475095" s="17"/>
    </row>
    <row r="475099" spans="16:16" x14ac:dyDescent="0.3">
      <c r="P475099" s="17"/>
    </row>
    <row r="475102" spans="16:16" x14ac:dyDescent="0.3">
      <c r="P475102" s="17"/>
    </row>
    <row r="475107" spans="16:16" x14ac:dyDescent="0.3">
      <c r="P475107" s="17"/>
    </row>
    <row r="475108" spans="16:16" x14ac:dyDescent="0.3">
      <c r="P475108" s="17"/>
    </row>
    <row r="475111" spans="16:16" x14ac:dyDescent="0.3">
      <c r="P475111" s="17"/>
    </row>
    <row r="475115" spans="16:16" x14ac:dyDescent="0.3">
      <c r="P475115" s="17"/>
    </row>
    <row r="475117" spans="16:16" x14ac:dyDescent="0.3">
      <c r="P475117" s="17"/>
    </row>
    <row r="475119" spans="16:16" x14ac:dyDescent="0.3">
      <c r="P475119" s="17"/>
    </row>
    <row r="475120" spans="16:16" x14ac:dyDescent="0.3">
      <c r="P475120" s="4"/>
    </row>
    <row r="475123" spans="16:16" x14ac:dyDescent="0.3">
      <c r="P475123" s="17"/>
    </row>
    <row r="475128" spans="16:16" x14ac:dyDescent="0.3">
      <c r="P475128" s="17"/>
    </row>
    <row r="475133" spans="16:16" x14ac:dyDescent="0.3">
      <c r="P475133" s="17"/>
    </row>
    <row r="475138" spans="16:16" x14ac:dyDescent="0.3">
      <c r="P475138" s="17"/>
    </row>
    <row r="475140" spans="16:16" x14ac:dyDescent="0.3">
      <c r="P475140" s="17"/>
    </row>
    <row r="475141" spans="16:16" x14ac:dyDescent="0.3">
      <c r="P475141" s="17"/>
    </row>
    <row r="475149" spans="16:16" x14ac:dyDescent="0.3">
      <c r="P475149" s="17"/>
    </row>
    <row r="475150" spans="16:16" x14ac:dyDescent="0.3">
      <c r="P475150" s="17"/>
    </row>
    <row r="475151" spans="16:16" x14ac:dyDescent="0.3">
      <c r="P475151" s="17"/>
    </row>
    <row r="475158" spans="16:16" x14ac:dyDescent="0.3">
      <c r="P475158" s="17"/>
    </row>
    <row r="475159" spans="16:16" x14ac:dyDescent="0.3">
      <c r="P475159" s="17"/>
    </row>
    <row r="475167" spans="16:16" x14ac:dyDescent="0.3">
      <c r="P475167" s="17"/>
    </row>
    <row r="475177" spans="16:16" x14ac:dyDescent="0.3">
      <c r="P475177" s="17"/>
    </row>
    <row r="475178" spans="16:16" x14ac:dyDescent="0.3">
      <c r="P475178" s="17"/>
    </row>
    <row r="475181" spans="16:16" x14ac:dyDescent="0.3">
      <c r="P475181" s="17"/>
    </row>
    <row r="475182" spans="16:16" x14ac:dyDescent="0.3">
      <c r="P475182" s="17"/>
    </row>
    <row r="475183" spans="16:16" x14ac:dyDescent="0.3">
      <c r="P475183" s="17"/>
    </row>
    <row r="475184" spans="16:16" x14ac:dyDescent="0.3">
      <c r="P475184" s="17"/>
    </row>
    <row r="475187" spans="16:16" x14ac:dyDescent="0.3">
      <c r="P475187" s="17"/>
    </row>
    <row r="475188" spans="16:16" x14ac:dyDescent="0.3">
      <c r="P475188" s="17"/>
    </row>
    <row r="475191" spans="16:16" x14ac:dyDescent="0.3">
      <c r="P475191" s="17"/>
    </row>
    <row r="475192" spans="16:16" x14ac:dyDescent="0.3">
      <c r="P475192" s="17"/>
    </row>
    <row r="475202" spans="16:16" x14ac:dyDescent="0.3">
      <c r="P475202" s="17"/>
    </row>
    <row r="475219" spans="16:16" x14ac:dyDescent="0.3">
      <c r="P475219" s="17"/>
    </row>
    <row r="475221" spans="16:16" x14ac:dyDescent="0.3">
      <c r="P475221" s="17"/>
    </row>
    <row r="475224" spans="16:16" x14ac:dyDescent="0.3">
      <c r="P475224" s="17"/>
    </row>
    <row r="475228" spans="16:16" x14ac:dyDescent="0.3">
      <c r="P475228" s="17"/>
    </row>
    <row r="475230" spans="16:16" x14ac:dyDescent="0.3">
      <c r="P475230" s="17"/>
    </row>
    <row r="475233" spans="16:16" x14ac:dyDescent="0.3">
      <c r="P475233" s="17"/>
    </row>
    <row r="475236" spans="16:16" x14ac:dyDescent="0.3">
      <c r="P475236" s="17"/>
    </row>
    <row r="475242" spans="16:16" x14ac:dyDescent="0.3">
      <c r="P475242" s="17"/>
    </row>
    <row r="475244" spans="16:16" x14ac:dyDescent="0.3">
      <c r="P475244" s="17"/>
    </row>
    <row r="475248" spans="16:16" x14ac:dyDescent="0.3">
      <c r="P475248" s="17"/>
    </row>
    <row r="475260" spans="16:16" x14ac:dyDescent="0.3">
      <c r="P475260" s="17"/>
    </row>
    <row r="475261" spans="16:16" x14ac:dyDescent="0.3">
      <c r="P475261" s="17"/>
    </row>
    <row r="475263" spans="16:16" x14ac:dyDescent="0.3">
      <c r="P475263" s="17"/>
    </row>
    <row r="475264" spans="16:16" x14ac:dyDescent="0.3">
      <c r="P475264" s="17"/>
    </row>
    <row r="475266" spans="16:16" x14ac:dyDescent="0.3">
      <c r="P475266" s="17"/>
    </row>
    <row r="475268" spans="16:16" x14ac:dyDescent="0.3">
      <c r="P475268" s="17"/>
    </row>
    <row r="475270" spans="16:16" x14ac:dyDescent="0.3">
      <c r="P475270" s="17"/>
    </row>
    <row r="475279" spans="16:16" x14ac:dyDescent="0.3">
      <c r="P475279" s="17"/>
    </row>
    <row r="475289" spans="16:16" x14ac:dyDescent="0.3">
      <c r="P475289" s="17"/>
    </row>
    <row r="475292" spans="16:16" x14ac:dyDescent="0.3">
      <c r="P475292" s="17"/>
    </row>
    <row r="475293" spans="16:16" x14ac:dyDescent="0.3">
      <c r="P475293" s="17"/>
    </row>
    <row r="475295" spans="16:16" x14ac:dyDescent="0.3">
      <c r="P475295" s="17"/>
    </row>
    <row r="475298" spans="16:16" x14ac:dyDescent="0.3">
      <c r="P475298" s="17"/>
    </row>
    <row r="475303" spans="16:16" x14ac:dyDescent="0.3">
      <c r="P475303" s="17"/>
    </row>
    <row r="475305" spans="16:16" x14ac:dyDescent="0.3">
      <c r="P475305" s="17"/>
    </row>
    <row r="475307" spans="16:16" x14ac:dyDescent="0.3">
      <c r="P475307" s="17"/>
    </row>
    <row r="475310" spans="16:16" x14ac:dyDescent="0.3">
      <c r="P475310" s="17"/>
    </row>
    <row r="475311" spans="16:16" x14ac:dyDescent="0.3">
      <c r="P475311" s="17"/>
    </row>
    <row r="475322" spans="16:16" x14ac:dyDescent="0.3">
      <c r="P475322" s="17"/>
    </row>
    <row r="475325" spans="16:16" x14ac:dyDescent="0.3">
      <c r="P475325" s="17"/>
    </row>
    <row r="475327" spans="16:16" x14ac:dyDescent="0.3">
      <c r="P475327" s="17"/>
    </row>
    <row r="475328" spans="16:16" x14ac:dyDescent="0.3">
      <c r="P475328" s="17"/>
    </row>
    <row r="475330" spans="16:16" x14ac:dyDescent="0.3">
      <c r="P475330" s="17"/>
    </row>
    <row r="475332" spans="16:16" x14ac:dyDescent="0.3">
      <c r="P475332" s="17"/>
    </row>
    <row r="475333" spans="16:16" x14ac:dyDescent="0.3">
      <c r="P475333" s="17"/>
    </row>
    <row r="475338" spans="16:16" x14ac:dyDescent="0.3">
      <c r="P475338" s="17"/>
    </row>
    <row r="475345" spans="16:16" x14ac:dyDescent="0.3">
      <c r="P475345" s="17"/>
    </row>
    <row r="475347" spans="16:16" x14ac:dyDescent="0.3">
      <c r="P475347" s="17"/>
    </row>
    <row r="475349" spans="16:16" x14ac:dyDescent="0.3">
      <c r="P475349" s="17"/>
    </row>
    <row r="475353" spans="16:16" x14ac:dyDescent="0.3">
      <c r="P475353" s="17"/>
    </row>
    <row r="475355" spans="16:16" x14ac:dyDescent="0.3">
      <c r="P475355" s="17"/>
    </row>
    <row r="475361" spans="16:16" x14ac:dyDescent="0.3">
      <c r="P475361" s="17"/>
    </row>
    <row r="475362" spans="16:16" x14ac:dyDescent="0.3">
      <c r="P475362" s="17"/>
    </row>
    <row r="475366" spans="16:16" x14ac:dyDescent="0.3">
      <c r="P475366" s="17"/>
    </row>
    <row r="475369" spans="16:16" x14ac:dyDescent="0.3">
      <c r="P475369" s="17"/>
    </row>
    <row r="475371" spans="16:16" x14ac:dyDescent="0.3">
      <c r="P475371" s="17"/>
    </row>
    <row r="475375" spans="16:16" x14ac:dyDescent="0.3">
      <c r="P475375" s="17"/>
    </row>
    <row r="475376" spans="16:16" x14ac:dyDescent="0.3">
      <c r="P475376" s="17"/>
    </row>
    <row r="475378" spans="16:16" x14ac:dyDescent="0.3">
      <c r="P475378" s="17"/>
    </row>
    <row r="475379" spans="16:16" x14ac:dyDescent="0.3">
      <c r="P475379" s="17"/>
    </row>
    <row r="475383" spans="16:16" x14ac:dyDescent="0.3">
      <c r="P475383" s="17"/>
    </row>
    <row r="475384" spans="16:16" x14ac:dyDescent="0.3">
      <c r="P475384" s="17"/>
    </row>
    <row r="475388" spans="16:16" x14ac:dyDescent="0.3">
      <c r="P475388" s="17"/>
    </row>
    <row r="475391" spans="16:16" x14ac:dyDescent="0.3">
      <c r="P475391" s="17"/>
    </row>
    <row r="475392" spans="16:16" x14ac:dyDescent="0.3">
      <c r="P475392" s="17"/>
    </row>
    <row r="475393" spans="16:16" x14ac:dyDescent="0.3">
      <c r="P475393" s="17"/>
    </row>
    <row r="475394" spans="16:16" x14ac:dyDescent="0.3">
      <c r="P475394" s="17"/>
    </row>
    <row r="475395" spans="16:16" x14ac:dyDescent="0.3">
      <c r="P475395" s="17"/>
    </row>
    <row r="475398" spans="16:16" x14ac:dyDescent="0.3">
      <c r="P475398" s="17"/>
    </row>
    <row r="475403" spans="16:16" x14ac:dyDescent="0.3">
      <c r="P475403" s="17"/>
    </row>
    <row r="475404" spans="16:16" x14ac:dyDescent="0.3">
      <c r="P475404" s="17"/>
    </row>
    <row r="475410" spans="16:16" x14ac:dyDescent="0.3">
      <c r="P475410" s="17"/>
    </row>
    <row r="475411" spans="16:16" x14ac:dyDescent="0.3">
      <c r="P475411" s="4"/>
    </row>
    <row r="475414" spans="16:16" x14ac:dyDescent="0.3">
      <c r="P475414" s="17"/>
    </row>
    <row r="475416" spans="16:16" x14ac:dyDescent="0.3">
      <c r="P475416" s="17"/>
    </row>
    <row r="475418" spans="16:16" x14ac:dyDescent="0.3">
      <c r="P475418" s="17"/>
    </row>
    <row r="475426" spans="16:16" x14ac:dyDescent="0.3">
      <c r="P475426" s="17"/>
    </row>
    <row r="475430" spans="16:16" x14ac:dyDescent="0.3">
      <c r="P475430" s="17"/>
    </row>
    <row r="475438" spans="16:16" x14ac:dyDescent="0.3">
      <c r="P475438" s="17"/>
    </row>
    <row r="475442" spans="16:16" x14ac:dyDescent="0.3">
      <c r="P475442" s="17"/>
    </row>
    <row r="475445" spans="16:16" x14ac:dyDescent="0.3">
      <c r="P475445" s="17"/>
    </row>
    <row r="475446" spans="16:16" x14ac:dyDescent="0.3">
      <c r="P475446" s="17"/>
    </row>
    <row r="475464" spans="16:16" x14ac:dyDescent="0.3">
      <c r="P475464" s="17"/>
    </row>
    <row r="475467" spans="16:16" x14ac:dyDescent="0.3">
      <c r="P475467" s="17"/>
    </row>
    <row r="475469" spans="16:16" x14ac:dyDescent="0.3">
      <c r="P475469" s="17"/>
    </row>
    <row r="475470" spans="16:16" x14ac:dyDescent="0.3">
      <c r="P475470" s="17"/>
    </row>
    <row r="475473" spans="16:16" x14ac:dyDescent="0.3">
      <c r="P475473" s="17"/>
    </row>
    <row r="475474" spans="16:16" x14ac:dyDescent="0.3">
      <c r="P475474" s="17"/>
    </row>
    <row r="475483" spans="16:16" x14ac:dyDescent="0.3">
      <c r="P475483" s="17"/>
    </row>
    <row r="475488" spans="16:16" x14ac:dyDescent="0.3">
      <c r="P475488" s="17"/>
    </row>
    <row r="475489" spans="16:16" x14ac:dyDescent="0.3">
      <c r="P475489" s="17"/>
    </row>
    <row r="475490" spans="16:16" x14ac:dyDescent="0.3">
      <c r="P475490" s="17"/>
    </row>
    <row r="475494" spans="16:16" x14ac:dyDescent="0.3">
      <c r="P475494" s="17"/>
    </row>
    <row r="475495" spans="16:16" x14ac:dyDescent="0.3">
      <c r="P475495" s="17"/>
    </row>
    <row r="475496" spans="16:16" x14ac:dyDescent="0.3">
      <c r="P475496" s="17"/>
    </row>
    <row r="475504" spans="16:16" x14ac:dyDescent="0.3">
      <c r="P475504" s="17"/>
    </row>
    <row r="475506" spans="16:16" x14ac:dyDescent="0.3">
      <c r="P475506" s="17"/>
    </row>
    <row r="475510" spans="16:16" x14ac:dyDescent="0.3">
      <c r="P475510" s="17"/>
    </row>
    <row r="475520" spans="16:16" x14ac:dyDescent="0.3">
      <c r="P475520" s="17"/>
    </row>
    <row r="475535" spans="16:16" x14ac:dyDescent="0.3">
      <c r="P475535" s="17"/>
    </row>
    <row r="475536" spans="16:16" x14ac:dyDescent="0.3">
      <c r="P475536" s="17"/>
    </row>
    <row r="475540" spans="16:16" x14ac:dyDescent="0.3">
      <c r="P475540" s="17"/>
    </row>
    <row r="475546" spans="16:16" x14ac:dyDescent="0.3">
      <c r="P475546" s="17"/>
    </row>
    <row r="475552" spans="16:16" x14ac:dyDescent="0.3">
      <c r="P475552" s="17"/>
    </row>
    <row r="475555" spans="16:16" x14ac:dyDescent="0.3">
      <c r="P475555" s="17"/>
    </row>
    <row r="475558" spans="16:16" x14ac:dyDescent="0.3">
      <c r="P475558" s="17"/>
    </row>
    <row r="475566" spans="16:16" x14ac:dyDescent="0.3">
      <c r="P475566" s="17"/>
    </row>
    <row r="475572" spans="16:16" x14ac:dyDescent="0.3">
      <c r="P475572" s="17"/>
    </row>
    <row r="475576" spans="16:16" x14ac:dyDescent="0.3">
      <c r="P475576" s="17"/>
    </row>
    <row r="475579" spans="16:16" x14ac:dyDescent="0.3">
      <c r="P475579" s="17"/>
    </row>
    <row r="475581" spans="16:16" x14ac:dyDescent="0.3">
      <c r="P475581" s="17"/>
    </row>
    <row r="475582" spans="16:16" x14ac:dyDescent="0.3">
      <c r="P475582" s="17"/>
    </row>
    <row r="475584" spans="16:16" x14ac:dyDescent="0.3">
      <c r="P475584" s="17"/>
    </row>
    <row r="475587" spans="16:16" x14ac:dyDescent="0.3">
      <c r="P475587" s="17"/>
    </row>
    <row r="475594" spans="16:16" x14ac:dyDescent="0.3">
      <c r="P475594" s="17"/>
    </row>
    <row r="475595" spans="16:16" x14ac:dyDescent="0.3">
      <c r="P475595" s="17"/>
    </row>
    <row r="475596" spans="16:16" x14ac:dyDescent="0.3">
      <c r="P475596" s="17"/>
    </row>
    <row r="475601" spans="16:16" x14ac:dyDescent="0.3">
      <c r="P475601" s="17"/>
    </row>
    <row r="475607" spans="16:16" x14ac:dyDescent="0.3">
      <c r="P475607" s="17"/>
    </row>
    <row r="475611" spans="16:16" x14ac:dyDescent="0.3">
      <c r="P475611" s="17"/>
    </row>
    <row r="475612" spans="16:16" x14ac:dyDescent="0.3">
      <c r="P475612" s="17"/>
    </row>
    <row r="475617" spans="16:16" x14ac:dyDescent="0.3">
      <c r="P475617" s="17"/>
    </row>
    <row r="475622" spans="16:16" x14ac:dyDescent="0.3">
      <c r="P475622" s="17"/>
    </row>
    <row r="475626" spans="16:16" x14ac:dyDescent="0.3">
      <c r="P475626" s="17"/>
    </row>
    <row r="475636" spans="16:16" x14ac:dyDescent="0.3">
      <c r="P475636" s="17"/>
    </row>
    <row r="475639" spans="16:16" x14ac:dyDescent="0.3">
      <c r="P475639" s="17"/>
    </row>
    <row r="475640" spans="16:16" x14ac:dyDescent="0.3">
      <c r="P475640" s="17"/>
    </row>
    <row r="475649" spans="16:16" x14ac:dyDescent="0.3">
      <c r="P475649" s="17"/>
    </row>
    <row r="475651" spans="16:16" x14ac:dyDescent="0.3">
      <c r="P475651" s="17"/>
    </row>
    <row r="475652" spans="16:16" x14ac:dyDescent="0.3">
      <c r="P475652" s="17"/>
    </row>
    <row r="475653" spans="16:16" x14ac:dyDescent="0.3">
      <c r="P475653" s="17"/>
    </row>
    <row r="475662" spans="16:16" x14ac:dyDescent="0.3">
      <c r="P475662" s="17"/>
    </row>
    <row r="475663" spans="16:16" x14ac:dyDescent="0.3">
      <c r="P475663" s="17"/>
    </row>
    <row r="475666" spans="16:16" x14ac:dyDescent="0.3">
      <c r="P475666" s="17"/>
    </row>
    <row r="475670" spans="16:16" x14ac:dyDescent="0.3">
      <c r="P475670" s="17"/>
    </row>
    <row r="475671" spans="16:16" x14ac:dyDescent="0.3">
      <c r="P475671" s="17"/>
    </row>
    <row r="475677" spans="16:16" x14ac:dyDescent="0.3">
      <c r="P475677" s="17"/>
    </row>
    <row r="475682" spans="16:16" x14ac:dyDescent="0.3">
      <c r="P475682" s="17"/>
    </row>
    <row r="475685" spans="16:16" x14ac:dyDescent="0.3">
      <c r="P475685" s="17"/>
    </row>
    <row r="475686" spans="16:16" x14ac:dyDescent="0.3">
      <c r="P475686" s="17"/>
    </row>
    <row r="475688" spans="16:16" x14ac:dyDescent="0.3">
      <c r="P475688" s="17"/>
    </row>
    <row r="475691" spans="16:16" x14ac:dyDescent="0.3">
      <c r="P475691" s="17"/>
    </row>
    <row r="475697" spans="16:16" x14ac:dyDescent="0.3">
      <c r="P475697" s="17"/>
    </row>
    <row r="475714" spans="16:16" x14ac:dyDescent="0.3">
      <c r="P475714" s="17"/>
    </row>
    <row r="475716" spans="16:16" x14ac:dyDescent="0.3">
      <c r="P475716" s="17"/>
    </row>
    <row r="475723" spans="16:16" x14ac:dyDescent="0.3">
      <c r="P475723" s="17"/>
    </row>
    <row r="475725" spans="16:16" x14ac:dyDescent="0.3">
      <c r="P475725" s="17"/>
    </row>
    <row r="475734" spans="16:16" x14ac:dyDescent="0.3">
      <c r="P475734" s="17"/>
    </row>
    <row r="475741" spans="16:16" x14ac:dyDescent="0.3">
      <c r="P475741" s="17"/>
    </row>
    <row r="475744" spans="16:16" x14ac:dyDescent="0.3">
      <c r="P475744" s="17"/>
    </row>
    <row r="475747" spans="16:16" x14ac:dyDescent="0.3">
      <c r="P475747" s="17"/>
    </row>
    <row r="475750" spans="16:16" x14ac:dyDescent="0.3">
      <c r="P475750" s="17"/>
    </row>
    <row r="475752" spans="16:16" x14ac:dyDescent="0.3">
      <c r="P475752" s="17"/>
    </row>
    <row r="475770" spans="16:16" x14ac:dyDescent="0.3">
      <c r="P475770" s="17"/>
    </row>
    <row r="475776" spans="16:16" x14ac:dyDescent="0.3">
      <c r="P475776" s="17"/>
    </row>
    <row r="475777" spans="16:16" x14ac:dyDescent="0.3">
      <c r="P475777" s="17"/>
    </row>
    <row r="475781" spans="16:16" x14ac:dyDescent="0.3">
      <c r="P475781" s="17"/>
    </row>
    <row r="475782" spans="16:16" x14ac:dyDescent="0.3">
      <c r="P475782" s="17"/>
    </row>
    <row r="475785" spans="16:16" x14ac:dyDescent="0.3">
      <c r="P475785" s="17"/>
    </row>
    <row r="475794" spans="16:16" x14ac:dyDescent="0.3">
      <c r="P475794" s="17"/>
    </row>
    <row r="475798" spans="16:16" x14ac:dyDescent="0.3">
      <c r="P475798" s="17"/>
    </row>
    <row r="475812" spans="16:16" x14ac:dyDescent="0.3">
      <c r="P475812" s="17"/>
    </row>
    <row r="475813" spans="16:16" x14ac:dyDescent="0.3">
      <c r="P475813" s="17"/>
    </row>
    <row r="475817" spans="16:16" x14ac:dyDescent="0.3">
      <c r="P475817" s="17"/>
    </row>
    <row r="475828" spans="16:16" x14ac:dyDescent="0.3">
      <c r="P475828" s="17"/>
    </row>
    <row r="475832" spans="16:16" x14ac:dyDescent="0.3">
      <c r="P475832" s="17"/>
    </row>
    <row r="475840" spans="16:16" x14ac:dyDescent="0.3">
      <c r="P475840" s="17"/>
    </row>
    <row r="475845" spans="16:16" x14ac:dyDescent="0.3">
      <c r="P475845" s="17"/>
    </row>
    <row r="475846" spans="16:16" x14ac:dyDescent="0.3">
      <c r="P475846" s="17"/>
    </row>
    <row r="475847" spans="16:16" x14ac:dyDescent="0.3">
      <c r="P475847" s="17"/>
    </row>
    <row r="475849" spans="16:16" x14ac:dyDescent="0.3">
      <c r="P475849" s="17"/>
    </row>
    <row r="475851" spans="16:16" x14ac:dyDescent="0.3">
      <c r="P475851" s="17"/>
    </row>
    <row r="475854" spans="16:16" x14ac:dyDescent="0.3">
      <c r="P475854" s="17"/>
    </row>
    <row r="475857" spans="16:16" x14ac:dyDescent="0.3">
      <c r="P475857" s="17"/>
    </row>
    <row r="475858" spans="16:16" x14ac:dyDescent="0.3">
      <c r="P475858" s="17"/>
    </row>
    <row r="475872" spans="16:16" x14ac:dyDescent="0.3">
      <c r="P475872" s="17"/>
    </row>
    <row r="475874" spans="16:16" x14ac:dyDescent="0.3">
      <c r="P475874" s="17"/>
    </row>
    <row r="475885" spans="16:16" x14ac:dyDescent="0.3">
      <c r="P475885" s="17"/>
    </row>
    <row r="475895" spans="16:16" x14ac:dyDescent="0.3">
      <c r="P475895" s="17"/>
    </row>
    <row r="475896" spans="16:16" x14ac:dyDescent="0.3">
      <c r="P475896" s="17"/>
    </row>
    <row r="475907" spans="16:16" x14ac:dyDescent="0.3">
      <c r="P475907" s="17"/>
    </row>
    <row r="475909" spans="16:16" x14ac:dyDescent="0.3">
      <c r="P475909" s="17"/>
    </row>
    <row r="475915" spans="16:16" x14ac:dyDescent="0.3">
      <c r="P475915" s="17"/>
    </row>
    <row r="475916" spans="16:16" x14ac:dyDescent="0.3">
      <c r="P475916" s="17"/>
    </row>
    <row r="475917" spans="16:16" x14ac:dyDescent="0.3">
      <c r="P475917" s="17"/>
    </row>
    <row r="475927" spans="16:16" x14ac:dyDescent="0.3">
      <c r="P475927" s="17"/>
    </row>
    <row r="475933" spans="16:16" x14ac:dyDescent="0.3">
      <c r="P475933" s="17"/>
    </row>
    <row r="475936" spans="16:16" x14ac:dyDescent="0.3">
      <c r="P475936" s="17"/>
    </row>
    <row r="475942" spans="16:16" x14ac:dyDescent="0.3">
      <c r="P475942" s="17"/>
    </row>
    <row r="475949" spans="16:16" x14ac:dyDescent="0.3">
      <c r="P475949" s="17"/>
    </row>
    <row r="475950" spans="16:16" x14ac:dyDescent="0.3">
      <c r="P475950" s="17"/>
    </row>
    <row r="475953" spans="16:16" x14ac:dyDescent="0.3">
      <c r="P475953" s="17"/>
    </row>
    <row r="475954" spans="16:16" x14ac:dyDescent="0.3">
      <c r="P475954" s="17"/>
    </row>
    <row r="475955" spans="16:16" x14ac:dyDescent="0.3">
      <c r="P475955" s="17"/>
    </row>
    <row r="475959" spans="16:16" x14ac:dyDescent="0.3">
      <c r="P475959" s="17"/>
    </row>
    <row r="475964" spans="16:16" x14ac:dyDescent="0.3">
      <c r="P475964" s="17"/>
    </row>
    <row r="475979" spans="16:16" x14ac:dyDescent="0.3">
      <c r="P475979" s="17"/>
    </row>
    <row r="475982" spans="16:16" x14ac:dyDescent="0.3">
      <c r="P475982" s="17"/>
    </row>
    <row r="475984" spans="16:16" x14ac:dyDescent="0.3">
      <c r="P475984" s="17"/>
    </row>
    <row r="475987" spans="16:16" x14ac:dyDescent="0.3">
      <c r="P475987" s="17"/>
    </row>
    <row r="475989" spans="16:16" x14ac:dyDescent="0.3">
      <c r="P475989" s="17"/>
    </row>
    <row r="475997" spans="16:16" x14ac:dyDescent="0.3">
      <c r="P475997" s="17"/>
    </row>
    <row r="476007" spans="16:16" x14ac:dyDescent="0.3">
      <c r="P476007" s="17"/>
    </row>
    <row r="476011" spans="16:16" x14ac:dyDescent="0.3">
      <c r="P476011" s="17"/>
    </row>
    <row r="476017" spans="16:16" x14ac:dyDescent="0.3">
      <c r="P476017" s="17"/>
    </row>
    <row r="476022" spans="16:16" x14ac:dyDescent="0.3">
      <c r="P476022" s="17"/>
    </row>
    <row r="476023" spans="16:16" x14ac:dyDescent="0.3">
      <c r="P476023" s="17"/>
    </row>
    <row r="476030" spans="16:16" x14ac:dyDescent="0.3">
      <c r="P476030" s="17"/>
    </row>
    <row r="476044" spans="16:16" x14ac:dyDescent="0.3">
      <c r="P476044" s="17"/>
    </row>
    <row r="476045" spans="16:16" x14ac:dyDescent="0.3">
      <c r="P476045" s="17"/>
    </row>
    <row r="476047" spans="16:16" x14ac:dyDescent="0.3">
      <c r="P476047" s="17"/>
    </row>
    <row r="476053" spans="16:16" x14ac:dyDescent="0.3">
      <c r="P476053" s="17"/>
    </row>
    <row r="476062" spans="16:16" x14ac:dyDescent="0.3">
      <c r="P476062" s="17"/>
    </row>
    <row r="476063" spans="16:16" x14ac:dyDescent="0.3">
      <c r="P476063" s="17"/>
    </row>
    <row r="476064" spans="16:16" x14ac:dyDescent="0.3">
      <c r="P476064" s="17"/>
    </row>
    <row r="476072" spans="16:16" x14ac:dyDescent="0.3">
      <c r="P476072" s="17"/>
    </row>
    <row r="476073" spans="16:16" x14ac:dyDescent="0.3">
      <c r="P476073" s="17"/>
    </row>
    <row r="476075" spans="16:16" x14ac:dyDescent="0.3">
      <c r="P476075" s="17"/>
    </row>
    <row r="476076" spans="16:16" x14ac:dyDescent="0.3">
      <c r="P476076" s="17"/>
    </row>
    <row r="476077" spans="16:16" x14ac:dyDescent="0.3">
      <c r="P476077" s="17"/>
    </row>
    <row r="476079" spans="16:16" x14ac:dyDescent="0.3">
      <c r="P476079" s="17"/>
    </row>
    <row r="476081" spans="16:16" x14ac:dyDescent="0.3">
      <c r="P476081" s="17"/>
    </row>
    <row r="476083" spans="16:16" x14ac:dyDescent="0.3">
      <c r="P476083" s="17"/>
    </row>
    <row r="476086" spans="16:16" x14ac:dyDescent="0.3">
      <c r="P476086" s="17"/>
    </row>
    <row r="476094" spans="16:16" x14ac:dyDescent="0.3">
      <c r="P476094" s="17"/>
    </row>
    <row r="476095" spans="16:16" x14ac:dyDescent="0.3">
      <c r="P476095" s="17"/>
    </row>
    <row r="476096" spans="16:16" x14ac:dyDescent="0.3">
      <c r="P476096" s="17"/>
    </row>
    <row r="476098" spans="16:16" x14ac:dyDescent="0.3">
      <c r="P476098" s="17"/>
    </row>
    <row r="476105" spans="16:16" x14ac:dyDescent="0.3">
      <c r="P476105" s="17"/>
    </row>
    <row r="476109" spans="16:16" x14ac:dyDescent="0.3">
      <c r="P476109" s="17"/>
    </row>
    <row r="476111" spans="16:16" x14ac:dyDescent="0.3">
      <c r="P476111" s="17"/>
    </row>
    <row r="476117" spans="16:16" x14ac:dyDescent="0.3">
      <c r="P476117" s="17"/>
    </row>
    <row r="476118" spans="16:16" x14ac:dyDescent="0.3">
      <c r="P476118" s="17"/>
    </row>
    <row r="476123" spans="16:16" x14ac:dyDescent="0.3">
      <c r="P476123" s="17"/>
    </row>
    <row r="476131" spans="16:16" x14ac:dyDescent="0.3">
      <c r="P476131" s="17"/>
    </row>
    <row r="476134" spans="16:16" x14ac:dyDescent="0.3">
      <c r="P476134" s="17"/>
    </row>
    <row r="476135" spans="16:16" x14ac:dyDescent="0.3">
      <c r="P476135" s="17"/>
    </row>
    <row r="476140" spans="16:16" x14ac:dyDescent="0.3">
      <c r="P476140" s="17"/>
    </row>
    <row r="476142" spans="16:16" x14ac:dyDescent="0.3">
      <c r="P476142" s="17"/>
    </row>
    <row r="476144" spans="16:16" x14ac:dyDescent="0.3">
      <c r="P476144" s="17"/>
    </row>
    <row r="476146" spans="16:16" x14ac:dyDescent="0.3">
      <c r="P476146" s="17"/>
    </row>
    <row r="476153" spans="16:16" x14ac:dyDescent="0.3">
      <c r="P476153" s="17"/>
    </row>
    <row r="476155" spans="16:16" x14ac:dyDescent="0.3">
      <c r="P476155" s="17"/>
    </row>
    <row r="476158" spans="16:16" x14ac:dyDescent="0.3">
      <c r="P476158" s="17"/>
    </row>
    <row r="476168" spans="16:16" x14ac:dyDescent="0.3">
      <c r="P476168" s="17"/>
    </row>
    <row r="476169" spans="16:16" x14ac:dyDescent="0.3">
      <c r="P476169" s="17"/>
    </row>
    <row r="476174" spans="16:16" x14ac:dyDescent="0.3">
      <c r="P476174" s="17"/>
    </row>
    <row r="476180" spans="16:16" x14ac:dyDescent="0.3">
      <c r="P476180" s="17"/>
    </row>
    <row r="476181" spans="16:16" x14ac:dyDescent="0.3">
      <c r="P476181" s="17"/>
    </row>
    <row r="476184" spans="16:16" x14ac:dyDescent="0.3">
      <c r="P476184" s="17"/>
    </row>
    <row r="476191" spans="16:16" x14ac:dyDescent="0.3">
      <c r="P476191" s="17"/>
    </row>
    <row r="476208" spans="16:16" x14ac:dyDescent="0.3">
      <c r="P476208" s="17"/>
    </row>
    <row r="476212" spans="16:16" x14ac:dyDescent="0.3">
      <c r="P476212" s="17"/>
    </row>
    <row r="476213" spans="16:16" x14ac:dyDescent="0.3">
      <c r="P476213" s="17"/>
    </row>
    <row r="476215" spans="16:16" x14ac:dyDescent="0.3">
      <c r="P476215" s="17"/>
    </row>
    <row r="476228" spans="16:16" x14ac:dyDescent="0.3">
      <c r="P476228" s="17"/>
    </row>
    <row r="476230" spans="16:16" x14ac:dyDescent="0.3">
      <c r="P476230" s="17"/>
    </row>
    <row r="476231" spans="16:16" x14ac:dyDescent="0.3">
      <c r="P476231" s="17"/>
    </row>
    <row r="476233" spans="16:16" x14ac:dyDescent="0.3">
      <c r="P476233" s="17"/>
    </row>
    <row r="476234" spans="16:16" x14ac:dyDescent="0.3">
      <c r="P476234" s="17"/>
    </row>
    <row r="476242" spans="16:16" x14ac:dyDescent="0.3">
      <c r="P476242" s="17"/>
    </row>
    <row r="476245" spans="16:16" x14ac:dyDescent="0.3">
      <c r="P476245" s="17"/>
    </row>
    <row r="476249" spans="16:16" x14ac:dyDescent="0.3">
      <c r="P476249" s="17"/>
    </row>
    <row r="476252" spans="16:16" x14ac:dyDescent="0.3">
      <c r="P476252" s="17"/>
    </row>
    <row r="476256" spans="16:16" x14ac:dyDescent="0.3">
      <c r="P476256" s="17"/>
    </row>
    <row r="476257" spans="16:16" x14ac:dyDescent="0.3">
      <c r="P476257" s="17"/>
    </row>
    <row r="476261" spans="16:16" x14ac:dyDescent="0.3">
      <c r="P476261" s="17"/>
    </row>
    <row r="476271" spans="16:16" x14ac:dyDescent="0.3">
      <c r="P476271" s="17"/>
    </row>
    <row r="476273" spans="16:16" x14ac:dyDescent="0.3">
      <c r="P476273" s="17"/>
    </row>
    <row r="476282" spans="16:16" x14ac:dyDescent="0.3">
      <c r="P476282" s="17"/>
    </row>
    <row r="476289" spans="16:16" x14ac:dyDescent="0.3">
      <c r="P476289" s="17"/>
    </row>
    <row r="476291" spans="16:16" x14ac:dyDescent="0.3">
      <c r="P476291" s="17"/>
    </row>
    <row r="476294" spans="16:16" x14ac:dyDescent="0.3">
      <c r="P476294" s="17"/>
    </row>
    <row r="476297" spans="16:16" x14ac:dyDescent="0.3">
      <c r="P476297" s="17"/>
    </row>
    <row r="476301" spans="16:16" x14ac:dyDescent="0.3">
      <c r="P476301" s="17"/>
    </row>
    <row r="476303" spans="16:16" x14ac:dyDescent="0.3">
      <c r="P476303" s="17"/>
    </row>
    <row r="476307" spans="16:16" x14ac:dyDescent="0.3">
      <c r="P476307" s="17"/>
    </row>
    <row r="476311" spans="16:16" x14ac:dyDescent="0.3">
      <c r="P476311" s="17"/>
    </row>
    <row r="476313" spans="16:16" x14ac:dyDescent="0.3">
      <c r="P476313" s="17"/>
    </row>
    <row r="476315" spans="16:16" x14ac:dyDescent="0.3">
      <c r="P476315" s="17"/>
    </row>
    <row r="476317" spans="16:16" x14ac:dyDescent="0.3">
      <c r="P476317" s="17"/>
    </row>
    <row r="476319" spans="16:16" x14ac:dyDescent="0.3">
      <c r="P476319" s="17"/>
    </row>
    <row r="476320" spans="16:16" x14ac:dyDescent="0.3">
      <c r="P476320" s="17"/>
    </row>
    <row r="476328" spans="16:16" x14ac:dyDescent="0.3">
      <c r="P476328" s="17"/>
    </row>
    <row r="476331" spans="16:16" x14ac:dyDescent="0.3">
      <c r="P476331" s="17"/>
    </row>
    <row r="476333" spans="16:16" x14ac:dyDescent="0.3">
      <c r="P476333" s="17"/>
    </row>
    <row r="476334" spans="16:16" x14ac:dyDescent="0.3">
      <c r="P476334" s="17"/>
    </row>
    <row r="476336" spans="16:16" x14ac:dyDescent="0.3">
      <c r="P476336" s="17"/>
    </row>
    <row r="476337" spans="16:16" x14ac:dyDescent="0.3">
      <c r="P476337" s="17"/>
    </row>
    <row r="476338" spans="16:16" x14ac:dyDescent="0.3">
      <c r="P476338" s="17"/>
    </row>
    <row r="476339" spans="16:16" x14ac:dyDescent="0.3">
      <c r="P476339" s="17"/>
    </row>
    <row r="476344" spans="16:16" x14ac:dyDescent="0.3">
      <c r="P476344" s="17"/>
    </row>
    <row r="476347" spans="16:16" x14ac:dyDescent="0.3">
      <c r="P476347" s="17"/>
    </row>
    <row r="476352" spans="16:16" x14ac:dyDescent="0.3">
      <c r="P476352" s="17"/>
    </row>
    <row r="476359" spans="16:16" x14ac:dyDescent="0.3">
      <c r="P476359" s="17"/>
    </row>
    <row r="476365" spans="16:16" x14ac:dyDescent="0.3">
      <c r="P476365" s="17"/>
    </row>
    <row r="476375" spans="16:16" x14ac:dyDescent="0.3">
      <c r="P476375" s="17"/>
    </row>
    <row r="476378" spans="16:16" x14ac:dyDescent="0.3">
      <c r="P476378" s="17"/>
    </row>
    <row r="476379" spans="16:16" x14ac:dyDescent="0.3">
      <c r="P476379" s="17"/>
    </row>
    <row r="476386" spans="16:16" x14ac:dyDescent="0.3">
      <c r="P476386" s="17"/>
    </row>
    <row r="476393" spans="16:16" x14ac:dyDescent="0.3">
      <c r="P476393" s="17"/>
    </row>
    <row r="476404" spans="16:16" x14ac:dyDescent="0.3">
      <c r="P476404" s="17"/>
    </row>
    <row r="476406" spans="16:16" x14ac:dyDescent="0.3">
      <c r="P476406" s="17"/>
    </row>
    <row r="476408" spans="16:16" x14ac:dyDescent="0.3">
      <c r="P476408" s="17"/>
    </row>
    <row r="476410" spans="16:16" x14ac:dyDescent="0.3">
      <c r="P476410" s="17"/>
    </row>
    <row r="476414" spans="16:16" x14ac:dyDescent="0.3">
      <c r="P476414" s="17"/>
    </row>
    <row r="476419" spans="16:16" x14ac:dyDescent="0.3">
      <c r="P476419" s="17"/>
    </row>
    <row r="476422" spans="16:16" x14ac:dyDescent="0.3">
      <c r="P476422" s="17"/>
    </row>
    <row r="476427" spans="16:16" x14ac:dyDescent="0.3">
      <c r="P476427" s="17"/>
    </row>
    <row r="476434" spans="16:16" x14ac:dyDescent="0.3">
      <c r="P476434" s="17"/>
    </row>
    <row r="476448" spans="16:16" x14ac:dyDescent="0.3">
      <c r="P476448" s="17"/>
    </row>
    <row r="476455" spans="16:16" x14ac:dyDescent="0.3">
      <c r="P476455" s="17"/>
    </row>
    <row r="476460" spans="16:16" x14ac:dyDescent="0.3">
      <c r="P476460" s="17"/>
    </row>
    <row r="476474" spans="16:16" x14ac:dyDescent="0.3">
      <c r="P476474" s="17"/>
    </row>
    <row r="476479" spans="16:16" x14ac:dyDescent="0.3">
      <c r="P476479" s="17"/>
    </row>
    <row r="476486" spans="16:16" x14ac:dyDescent="0.3">
      <c r="P476486" s="17"/>
    </row>
    <row r="476491" spans="16:16" x14ac:dyDescent="0.3">
      <c r="P476491" s="17"/>
    </row>
    <row r="476495" spans="16:16" x14ac:dyDescent="0.3">
      <c r="P476495" s="17"/>
    </row>
    <row r="476497" spans="16:16" x14ac:dyDescent="0.3">
      <c r="P476497" s="17"/>
    </row>
    <row r="476500" spans="16:16" x14ac:dyDescent="0.3">
      <c r="P476500" s="17"/>
    </row>
    <row r="476516" spans="16:16" x14ac:dyDescent="0.3">
      <c r="P476516" s="17"/>
    </row>
    <row r="476525" spans="16:16" x14ac:dyDescent="0.3">
      <c r="P476525" s="17"/>
    </row>
    <row r="476530" spans="16:16" x14ac:dyDescent="0.3">
      <c r="P476530" s="17"/>
    </row>
    <row r="476531" spans="16:16" x14ac:dyDescent="0.3">
      <c r="P476531" s="17"/>
    </row>
    <row r="476533" spans="16:16" x14ac:dyDescent="0.3">
      <c r="P476533" s="17"/>
    </row>
    <row r="476545" spans="16:16" x14ac:dyDescent="0.3">
      <c r="P476545" s="17"/>
    </row>
    <row r="476549" spans="16:16" x14ac:dyDescent="0.3">
      <c r="P476549" s="17"/>
    </row>
    <row r="476552" spans="16:16" x14ac:dyDescent="0.3">
      <c r="P476552" s="17"/>
    </row>
    <row r="476561" spans="16:16" x14ac:dyDescent="0.3">
      <c r="P476561" s="17"/>
    </row>
    <row r="476569" spans="16:16" x14ac:dyDescent="0.3">
      <c r="P476569" s="17"/>
    </row>
    <row r="476571" spans="16:16" x14ac:dyDescent="0.3">
      <c r="P476571" s="17"/>
    </row>
    <row r="476572" spans="16:16" x14ac:dyDescent="0.3">
      <c r="P476572" s="17"/>
    </row>
    <row r="476581" spans="16:16" x14ac:dyDescent="0.3">
      <c r="P476581" s="17"/>
    </row>
    <row r="476582" spans="16:16" x14ac:dyDescent="0.3">
      <c r="P476582" s="17"/>
    </row>
    <row r="476593" spans="16:16" x14ac:dyDescent="0.3">
      <c r="P476593" s="17"/>
    </row>
    <row r="476603" spans="16:16" x14ac:dyDescent="0.3">
      <c r="P476603" s="17"/>
    </row>
    <row r="476605" spans="16:16" x14ac:dyDescent="0.3">
      <c r="P476605" s="17"/>
    </row>
    <row r="476609" spans="16:16" x14ac:dyDescent="0.3">
      <c r="P476609" s="17"/>
    </row>
    <row r="476614" spans="16:16" x14ac:dyDescent="0.3">
      <c r="P476614" s="17"/>
    </row>
    <row r="476615" spans="16:16" x14ac:dyDescent="0.3">
      <c r="P476615" s="17"/>
    </row>
    <row r="476620" spans="16:16" x14ac:dyDescent="0.3">
      <c r="P476620" s="17"/>
    </row>
    <row r="476623" spans="16:16" x14ac:dyDescent="0.3">
      <c r="P476623" s="17"/>
    </row>
    <row r="476634" spans="16:16" x14ac:dyDescent="0.3">
      <c r="P476634" s="17"/>
    </row>
    <row r="476641" spans="16:16" x14ac:dyDescent="0.3">
      <c r="P476641" s="17"/>
    </row>
    <row r="476647" spans="16:16" x14ac:dyDescent="0.3">
      <c r="P476647" s="17"/>
    </row>
    <row r="476651" spans="16:16" x14ac:dyDescent="0.3">
      <c r="P476651" s="17"/>
    </row>
    <row r="476664" spans="16:16" x14ac:dyDescent="0.3">
      <c r="P476664" s="17"/>
    </row>
    <row r="476666" spans="16:16" x14ac:dyDescent="0.3">
      <c r="P476666" s="17"/>
    </row>
    <row r="476667" spans="16:16" x14ac:dyDescent="0.3">
      <c r="P476667" s="17"/>
    </row>
    <row r="476669" spans="16:16" x14ac:dyDescent="0.3">
      <c r="P476669" s="17"/>
    </row>
    <row r="476673" spans="16:16" x14ac:dyDescent="0.3">
      <c r="P476673" s="17"/>
    </row>
    <row r="476674" spans="16:16" x14ac:dyDescent="0.3">
      <c r="P476674" s="17"/>
    </row>
    <row r="476687" spans="16:16" x14ac:dyDescent="0.3">
      <c r="P476687" s="17"/>
    </row>
    <row r="476690" spans="16:16" x14ac:dyDescent="0.3">
      <c r="P476690" s="17"/>
    </row>
    <row r="476691" spans="16:16" x14ac:dyDescent="0.3">
      <c r="P476691" s="17"/>
    </row>
    <row r="476695" spans="16:16" x14ac:dyDescent="0.3">
      <c r="P476695" s="17"/>
    </row>
    <row r="476699" spans="16:16" x14ac:dyDescent="0.3">
      <c r="P476699" s="17"/>
    </row>
    <row r="476711" spans="16:16" x14ac:dyDescent="0.3">
      <c r="P476711" s="17"/>
    </row>
    <row r="476712" spans="16:16" x14ac:dyDescent="0.3">
      <c r="P476712" s="17"/>
    </row>
    <row r="476726" spans="16:16" x14ac:dyDescent="0.3">
      <c r="P476726" s="17"/>
    </row>
    <row r="476727" spans="16:16" x14ac:dyDescent="0.3">
      <c r="P476727" s="17"/>
    </row>
    <row r="476728" spans="16:16" x14ac:dyDescent="0.3">
      <c r="P476728" s="17"/>
    </row>
    <row r="476729" spans="16:16" x14ac:dyDescent="0.3">
      <c r="P476729" s="17"/>
    </row>
    <row r="476738" spans="16:16" x14ac:dyDescent="0.3">
      <c r="P476738" s="17"/>
    </row>
    <row r="476756" spans="16:16" x14ac:dyDescent="0.3">
      <c r="P476756" s="17"/>
    </row>
    <row r="476757" spans="16:16" x14ac:dyDescent="0.3">
      <c r="P476757" s="17"/>
    </row>
    <row r="476763" spans="16:16" x14ac:dyDescent="0.3">
      <c r="P476763" s="17"/>
    </row>
    <row r="476765" spans="16:16" x14ac:dyDescent="0.3">
      <c r="P476765" s="17"/>
    </row>
    <row r="476768" spans="16:16" x14ac:dyDescent="0.3">
      <c r="P476768" s="17"/>
    </row>
    <row r="476774" spans="16:16" x14ac:dyDescent="0.3">
      <c r="P476774" s="17"/>
    </row>
    <row r="476776" spans="16:16" x14ac:dyDescent="0.3">
      <c r="P476776" s="17"/>
    </row>
    <row r="476782" spans="16:16" x14ac:dyDescent="0.3">
      <c r="P476782" s="17"/>
    </row>
    <row r="476783" spans="16:16" x14ac:dyDescent="0.3">
      <c r="P476783" s="17"/>
    </row>
    <row r="476787" spans="16:16" x14ac:dyDescent="0.3">
      <c r="P476787" s="17"/>
    </row>
    <row r="476789" spans="16:16" x14ac:dyDescent="0.3">
      <c r="P476789" s="17"/>
    </row>
    <row r="476797" spans="16:16" x14ac:dyDescent="0.3">
      <c r="P476797" s="17"/>
    </row>
    <row r="476799" spans="16:16" x14ac:dyDescent="0.3">
      <c r="P476799" s="17"/>
    </row>
    <row r="476801" spans="16:16" x14ac:dyDescent="0.3">
      <c r="P476801" s="17"/>
    </row>
    <row r="476802" spans="16:16" x14ac:dyDescent="0.3">
      <c r="P476802" s="17"/>
    </row>
    <row r="476805" spans="16:16" x14ac:dyDescent="0.3">
      <c r="P476805" s="17"/>
    </row>
    <row r="476809" spans="16:16" x14ac:dyDescent="0.3">
      <c r="P476809" s="17"/>
    </row>
    <row r="476813" spans="16:16" x14ac:dyDescent="0.3">
      <c r="P476813" s="17"/>
    </row>
    <row r="476820" spans="16:16" x14ac:dyDescent="0.3">
      <c r="P476820" s="17"/>
    </row>
    <row r="476825" spans="16:16" x14ac:dyDescent="0.3">
      <c r="P476825" s="17"/>
    </row>
    <row r="476827" spans="16:16" x14ac:dyDescent="0.3">
      <c r="P476827" s="17"/>
    </row>
    <row r="476835" spans="16:16" x14ac:dyDescent="0.3">
      <c r="P476835" s="17"/>
    </row>
    <row r="476838" spans="16:16" x14ac:dyDescent="0.3">
      <c r="P476838" s="17"/>
    </row>
    <row r="476839" spans="16:16" x14ac:dyDescent="0.3">
      <c r="P476839" s="17"/>
    </row>
    <row r="476840" spans="16:16" x14ac:dyDescent="0.3">
      <c r="P476840" s="17"/>
    </row>
    <row r="476843" spans="16:16" x14ac:dyDescent="0.3">
      <c r="P476843" s="17"/>
    </row>
    <row r="476846" spans="16:16" x14ac:dyDescent="0.3">
      <c r="P476846" s="17"/>
    </row>
    <row r="476849" spans="16:16" x14ac:dyDescent="0.3">
      <c r="P476849" s="17"/>
    </row>
    <row r="476853" spans="16:16" x14ac:dyDescent="0.3">
      <c r="P476853" s="17"/>
    </row>
    <row r="476863" spans="16:16" x14ac:dyDescent="0.3">
      <c r="P476863" s="17"/>
    </row>
    <row r="476879" spans="16:16" x14ac:dyDescent="0.3">
      <c r="P476879" s="17"/>
    </row>
    <row r="476881" spans="16:16" x14ac:dyDescent="0.3">
      <c r="P476881" s="17"/>
    </row>
    <row r="476891" spans="16:16" x14ac:dyDescent="0.3">
      <c r="P476891" s="17"/>
    </row>
    <row r="476899" spans="16:16" x14ac:dyDescent="0.3">
      <c r="P476899" s="17"/>
    </row>
    <row r="476901" spans="16:16" x14ac:dyDescent="0.3">
      <c r="P476901" s="17"/>
    </row>
    <row r="476902" spans="16:16" x14ac:dyDescent="0.3">
      <c r="P476902" s="17"/>
    </row>
    <row r="476904" spans="16:16" x14ac:dyDescent="0.3">
      <c r="P476904" s="17"/>
    </row>
    <row r="476905" spans="16:16" x14ac:dyDescent="0.3">
      <c r="P476905" s="17"/>
    </row>
    <row r="476909" spans="16:16" x14ac:dyDescent="0.3">
      <c r="P476909" s="17"/>
    </row>
    <row r="476911" spans="16:16" x14ac:dyDescent="0.3">
      <c r="P476911" s="17"/>
    </row>
    <row r="476912" spans="16:16" x14ac:dyDescent="0.3">
      <c r="P476912" s="17"/>
    </row>
    <row r="476926" spans="16:16" x14ac:dyDescent="0.3">
      <c r="P476926" s="17"/>
    </row>
    <row r="476927" spans="16:16" x14ac:dyDescent="0.3">
      <c r="P476927" s="17"/>
    </row>
    <row r="476931" spans="16:16" x14ac:dyDescent="0.3">
      <c r="P476931" s="17"/>
    </row>
    <row r="476936" spans="16:16" x14ac:dyDescent="0.3">
      <c r="P476936" s="17"/>
    </row>
    <row r="476940" spans="16:16" x14ac:dyDescent="0.3">
      <c r="P476940" s="17"/>
    </row>
    <row r="476942" spans="16:16" x14ac:dyDescent="0.3">
      <c r="P476942" s="17"/>
    </row>
    <row r="476946" spans="16:16" x14ac:dyDescent="0.3">
      <c r="P476946" s="17"/>
    </row>
    <row r="476951" spans="16:16" x14ac:dyDescent="0.3">
      <c r="P476951" s="17"/>
    </row>
    <row r="476960" spans="16:16" x14ac:dyDescent="0.3">
      <c r="P476960" s="17"/>
    </row>
    <row r="476965" spans="16:16" x14ac:dyDescent="0.3">
      <c r="P476965" s="17"/>
    </row>
    <row r="476968" spans="16:16" x14ac:dyDescent="0.3">
      <c r="P476968" s="17"/>
    </row>
    <row r="476971" spans="16:16" x14ac:dyDescent="0.3">
      <c r="P476971" s="17"/>
    </row>
    <row r="476976" spans="16:16" x14ac:dyDescent="0.3">
      <c r="P476976" s="17"/>
    </row>
    <row r="476977" spans="16:16" x14ac:dyDescent="0.3">
      <c r="P476977" s="17"/>
    </row>
    <row r="476980" spans="16:16" x14ac:dyDescent="0.3">
      <c r="P476980" s="17"/>
    </row>
    <row r="476988" spans="16:16" x14ac:dyDescent="0.3">
      <c r="P476988" s="17"/>
    </row>
    <row r="476995" spans="16:16" x14ac:dyDescent="0.3">
      <c r="P476995" s="17"/>
    </row>
    <row r="476997" spans="16:16" x14ac:dyDescent="0.3">
      <c r="P476997" s="17"/>
    </row>
    <row r="477000" spans="16:16" x14ac:dyDescent="0.3">
      <c r="P477000" s="17"/>
    </row>
    <row r="477024" spans="16:16" x14ac:dyDescent="0.3">
      <c r="P477024" s="17"/>
    </row>
    <row r="477026" spans="16:16" x14ac:dyDescent="0.3">
      <c r="P477026" s="17"/>
    </row>
    <row r="477029" spans="16:16" x14ac:dyDescent="0.3">
      <c r="P477029" s="17"/>
    </row>
    <row r="477034" spans="16:16" x14ac:dyDescent="0.3">
      <c r="P477034" s="17"/>
    </row>
    <row r="477040" spans="16:16" x14ac:dyDescent="0.3">
      <c r="P477040" s="17"/>
    </row>
    <row r="477047" spans="16:16" x14ac:dyDescent="0.3">
      <c r="P477047" s="17"/>
    </row>
    <row r="477048" spans="16:16" x14ac:dyDescent="0.3">
      <c r="P477048" s="17"/>
    </row>
    <row r="477060" spans="16:16" x14ac:dyDescent="0.3">
      <c r="P477060" s="17"/>
    </row>
    <row r="477063" spans="16:16" x14ac:dyDescent="0.3">
      <c r="P477063" s="17"/>
    </row>
    <row r="477064" spans="16:16" x14ac:dyDescent="0.3">
      <c r="P477064" s="17"/>
    </row>
    <row r="477065" spans="16:16" x14ac:dyDescent="0.3">
      <c r="P477065" s="17"/>
    </row>
    <row r="477072" spans="16:16" x14ac:dyDescent="0.3">
      <c r="P477072" s="17"/>
    </row>
    <row r="477073" spans="16:16" x14ac:dyDescent="0.3">
      <c r="P477073" s="17"/>
    </row>
    <row r="477079" spans="16:16" x14ac:dyDescent="0.3">
      <c r="P477079" s="17"/>
    </row>
    <row r="477081" spans="16:16" x14ac:dyDescent="0.3">
      <c r="P477081" s="17"/>
    </row>
    <row r="477083" spans="16:16" x14ac:dyDescent="0.3">
      <c r="P477083" s="17"/>
    </row>
    <row r="477084" spans="16:16" x14ac:dyDescent="0.3">
      <c r="P477084" s="17"/>
    </row>
    <row r="477088" spans="16:16" x14ac:dyDescent="0.3">
      <c r="P477088" s="17"/>
    </row>
    <row r="477089" spans="16:16" x14ac:dyDescent="0.3">
      <c r="P477089" s="17"/>
    </row>
    <row r="477093" spans="16:16" x14ac:dyDescent="0.3">
      <c r="P477093" s="17"/>
    </row>
    <row r="477096" spans="16:16" x14ac:dyDescent="0.3">
      <c r="P477096" s="17"/>
    </row>
    <row r="477100" spans="16:16" x14ac:dyDescent="0.3">
      <c r="P477100" s="17"/>
    </row>
    <row r="477101" spans="16:16" x14ac:dyDescent="0.3">
      <c r="P477101" s="17"/>
    </row>
    <row r="477103" spans="16:16" x14ac:dyDescent="0.3">
      <c r="P477103" s="17"/>
    </row>
    <row r="477106" spans="16:16" x14ac:dyDescent="0.3">
      <c r="P477106" s="17"/>
    </row>
    <row r="477108" spans="16:16" x14ac:dyDescent="0.3">
      <c r="P477108" s="17"/>
    </row>
    <row r="477110" spans="16:16" x14ac:dyDescent="0.3">
      <c r="P477110" s="17"/>
    </row>
    <row r="477121" spans="16:16" x14ac:dyDescent="0.3">
      <c r="P477121" s="17"/>
    </row>
    <row r="477126" spans="16:16" x14ac:dyDescent="0.3">
      <c r="P477126" s="17"/>
    </row>
    <row r="477128" spans="16:16" x14ac:dyDescent="0.3">
      <c r="P477128" s="17"/>
    </row>
    <row r="477131" spans="16:16" x14ac:dyDescent="0.3">
      <c r="P477131" s="17"/>
    </row>
    <row r="477136" spans="16:16" x14ac:dyDescent="0.3">
      <c r="P477136" s="17"/>
    </row>
    <row r="477139" spans="16:16" x14ac:dyDescent="0.3">
      <c r="P477139" s="17"/>
    </row>
    <row r="477142" spans="16:16" x14ac:dyDescent="0.3">
      <c r="P477142" s="17"/>
    </row>
    <row r="477150" spans="16:16" x14ac:dyDescent="0.3">
      <c r="P477150" s="17"/>
    </row>
    <row r="477155" spans="16:16" x14ac:dyDescent="0.3">
      <c r="P477155" s="17"/>
    </row>
    <row r="477160" spans="16:16" x14ac:dyDescent="0.3">
      <c r="P477160" s="17"/>
    </row>
    <row r="477162" spans="16:16" x14ac:dyDescent="0.3">
      <c r="P477162" s="17"/>
    </row>
    <row r="477165" spans="16:16" x14ac:dyDescent="0.3">
      <c r="P477165" s="17"/>
    </row>
    <row r="477186" spans="16:16" x14ac:dyDescent="0.3">
      <c r="P477186" s="17"/>
    </row>
    <row r="477187" spans="16:16" x14ac:dyDescent="0.3">
      <c r="P477187" s="17"/>
    </row>
    <row r="477192" spans="16:16" x14ac:dyDescent="0.3">
      <c r="P477192" s="17"/>
    </row>
    <row r="477193" spans="16:16" x14ac:dyDescent="0.3">
      <c r="P477193" s="17"/>
    </row>
    <row r="477194" spans="16:16" x14ac:dyDescent="0.3">
      <c r="P477194" s="17"/>
    </row>
    <row r="477201" spans="16:16" x14ac:dyDescent="0.3">
      <c r="P477201" s="17"/>
    </row>
    <row r="477204" spans="16:16" x14ac:dyDescent="0.3">
      <c r="P477204" s="17"/>
    </row>
    <row r="477209" spans="16:16" x14ac:dyDescent="0.3">
      <c r="P477209" s="17"/>
    </row>
    <row r="477211" spans="16:16" x14ac:dyDescent="0.3">
      <c r="P477211" s="17"/>
    </row>
    <row r="477214" spans="16:16" x14ac:dyDescent="0.3">
      <c r="P477214" s="17"/>
    </row>
    <row r="477223" spans="16:16" x14ac:dyDescent="0.3">
      <c r="P477223" s="17"/>
    </row>
    <row r="477228" spans="16:16" x14ac:dyDescent="0.3">
      <c r="P477228" s="17"/>
    </row>
    <row r="477233" spans="16:16" x14ac:dyDescent="0.3">
      <c r="P477233" s="17"/>
    </row>
    <row r="477237" spans="16:16" x14ac:dyDescent="0.3">
      <c r="P477237" s="17"/>
    </row>
    <row r="477241" spans="16:16" x14ac:dyDescent="0.3">
      <c r="P477241" s="17"/>
    </row>
    <row r="477243" spans="16:16" x14ac:dyDescent="0.3">
      <c r="P477243" s="17"/>
    </row>
    <row r="477252" spans="16:16" x14ac:dyDescent="0.3">
      <c r="P477252" s="17"/>
    </row>
    <row r="477254" spans="16:16" x14ac:dyDescent="0.3">
      <c r="P477254" s="17"/>
    </row>
    <row r="477261" spans="16:16" x14ac:dyDescent="0.3">
      <c r="P477261" s="17"/>
    </row>
    <row r="477262" spans="16:16" x14ac:dyDescent="0.3">
      <c r="P477262" s="17"/>
    </row>
    <row r="477264" spans="16:16" x14ac:dyDescent="0.3">
      <c r="P477264" s="17"/>
    </row>
    <row r="477267" spans="16:16" x14ac:dyDescent="0.3">
      <c r="P477267" s="17"/>
    </row>
    <row r="477276" spans="16:16" x14ac:dyDescent="0.3">
      <c r="P477276" s="17"/>
    </row>
    <row r="477282" spans="16:16" x14ac:dyDescent="0.3">
      <c r="P477282" s="17"/>
    </row>
    <row r="477286" spans="16:16" x14ac:dyDescent="0.3">
      <c r="P477286" s="17"/>
    </row>
    <row r="477291" spans="16:16" x14ac:dyDescent="0.3">
      <c r="P477291" s="17"/>
    </row>
    <row r="477295" spans="16:16" x14ac:dyDescent="0.3">
      <c r="P477295" s="17"/>
    </row>
    <row r="477302" spans="16:16" x14ac:dyDescent="0.3">
      <c r="P477302" s="17"/>
    </row>
    <row r="477309" spans="16:16" x14ac:dyDescent="0.3">
      <c r="P477309" s="17"/>
    </row>
    <row r="477315" spans="16:16" x14ac:dyDescent="0.3">
      <c r="P477315" s="17"/>
    </row>
    <row r="477316" spans="16:16" x14ac:dyDescent="0.3">
      <c r="P477316" s="17"/>
    </row>
    <row r="477320" spans="16:16" x14ac:dyDescent="0.3">
      <c r="P477320" s="17"/>
    </row>
    <row r="477328" spans="16:16" x14ac:dyDescent="0.3">
      <c r="P477328" s="17"/>
    </row>
    <row r="477336" spans="16:16" x14ac:dyDescent="0.3">
      <c r="P477336" s="17"/>
    </row>
    <row r="477345" spans="16:16" x14ac:dyDescent="0.3">
      <c r="P477345" s="17"/>
    </row>
    <row r="477350" spans="16:16" x14ac:dyDescent="0.3">
      <c r="P477350" s="17"/>
    </row>
    <row r="477352" spans="16:16" x14ac:dyDescent="0.3">
      <c r="P477352" s="17"/>
    </row>
    <row r="477358" spans="16:16" x14ac:dyDescent="0.3">
      <c r="P477358" s="17"/>
    </row>
    <row r="477359" spans="16:16" x14ac:dyDescent="0.3">
      <c r="P477359" s="17"/>
    </row>
    <row r="477360" spans="16:16" x14ac:dyDescent="0.3">
      <c r="P477360" s="17"/>
    </row>
    <row r="477362" spans="16:16" x14ac:dyDescent="0.3">
      <c r="P477362" s="17"/>
    </row>
    <row r="477365" spans="16:16" x14ac:dyDescent="0.3">
      <c r="P477365" s="17"/>
    </row>
    <row r="477376" spans="16:16" x14ac:dyDescent="0.3">
      <c r="P477376" s="17"/>
    </row>
    <row r="477384" spans="16:16" x14ac:dyDescent="0.3">
      <c r="P477384" s="17"/>
    </row>
    <row r="477396" spans="16:16" x14ac:dyDescent="0.3">
      <c r="P477396" s="17"/>
    </row>
    <row r="477402" spans="16:16" x14ac:dyDescent="0.3">
      <c r="P477402" s="17"/>
    </row>
    <row r="477405" spans="16:16" x14ac:dyDescent="0.3">
      <c r="P477405" s="17"/>
    </row>
    <row r="477406" spans="16:16" x14ac:dyDescent="0.3">
      <c r="P477406" s="17"/>
    </row>
    <row r="477411" spans="16:16" x14ac:dyDescent="0.3">
      <c r="P477411" s="17"/>
    </row>
    <row r="477413" spans="16:16" x14ac:dyDescent="0.3">
      <c r="P477413" s="17"/>
    </row>
    <row r="477414" spans="16:16" x14ac:dyDescent="0.3">
      <c r="P477414" s="17"/>
    </row>
    <row r="477417" spans="16:16" x14ac:dyDescent="0.3">
      <c r="P477417" s="17"/>
    </row>
    <row r="477420" spans="16:16" x14ac:dyDescent="0.3">
      <c r="P477420" s="17"/>
    </row>
    <row r="477425" spans="16:16" x14ac:dyDescent="0.3">
      <c r="P477425" s="17"/>
    </row>
    <row r="477426" spans="16:16" x14ac:dyDescent="0.3">
      <c r="P477426" s="17"/>
    </row>
    <row r="477429" spans="16:16" x14ac:dyDescent="0.3">
      <c r="P477429" s="17"/>
    </row>
    <row r="477433" spans="16:16" x14ac:dyDescent="0.3">
      <c r="P477433" s="17"/>
    </row>
    <row r="477441" spans="16:16" x14ac:dyDescent="0.3">
      <c r="P477441" s="17"/>
    </row>
    <row r="477450" spans="16:16" x14ac:dyDescent="0.3">
      <c r="P477450" s="17"/>
    </row>
    <row r="477455" spans="16:16" x14ac:dyDescent="0.3">
      <c r="P477455" s="17"/>
    </row>
    <row r="477457" spans="16:16" x14ac:dyDescent="0.3">
      <c r="P477457" s="17"/>
    </row>
    <row r="477463" spans="16:16" x14ac:dyDescent="0.3">
      <c r="P477463" s="17"/>
    </row>
    <row r="477471" spans="16:16" x14ac:dyDescent="0.3">
      <c r="P477471" s="17"/>
    </row>
    <row r="477475" spans="16:16" x14ac:dyDescent="0.3">
      <c r="P477475" s="17"/>
    </row>
    <row r="477477" spans="16:16" x14ac:dyDescent="0.3">
      <c r="P477477" s="17"/>
    </row>
    <row r="477479" spans="16:16" x14ac:dyDescent="0.3">
      <c r="P477479" s="17"/>
    </row>
    <row r="477483" spans="16:16" x14ac:dyDescent="0.3">
      <c r="P477483" s="17"/>
    </row>
    <row r="477488" spans="16:16" x14ac:dyDescent="0.3">
      <c r="P477488" s="17"/>
    </row>
    <row r="477491" spans="16:16" x14ac:dyDescent="0.3">
      <c r="P477491" s="17"/>
    </row>
    <row r="477492" spans="16:16" x14ac:dyDescent="0.3">
      <c r="P477492" s="17"/>
    </row>
    <row r="477495" spans="16:16" x14ac:dyDescent="0.3">
      <c r="P477495" s="17"/>
    </row>
    <row r="477497" spans="16:16" x14ac:dyDescent="0.3">
      <c r="P477497" s="17"/>
    </row>
    <row r="477500" spans="16:16" x14ac:dyDescent="0.3">
      <c r="P477500" s="17"/>
    </row>
    <row r="477501" spans="16:16" x14ac:dyDescent="0.3">
      <c r="P477501" s="17"/>
    </row>
    <row r="477506" spans="16:16" x14ac:dyDescent="0.3">
      <c r="P477506" s="17"/>
    </row>
    <row r="477507" spans="16:16" x14ac:dyDescent="0.3">
      <c r="P477507" s="17"/>
    </row>
    <row r="477508" spans="16:16" x14ac:dyDescent="0.3">
      <c r="P477508" s="17"/>
    </row>
    <row r="477511" spans="16:16" x14ac:dyDescent="0.3">
      <c r="P477511" s="17"/>
    </row>
    <row r="477513" spans="16:16" x14ac:dyDescent="0.3">
      <c r="P477513" s="17"/>
    </row>
    <row r="477519" spans="16:16" x14ac:dyDescent="0.3">
      <c r="P477519" s="17"/>
    </row>
    <row r="477522" spans="16:16" x14ac:dyDescent="0.3">
      <c r="P477522" s="17"/>
    </row>
    <row r="477523" spans="16:16" x14ac:dyDescent="0.3">
      <c r="P477523" s="17"/>
    </row>
    <row r="477527" spans="16:16" x14ac:dyDescent="0.3">
      <c r="P477527" s="17"/>
    </row>
    <row r="477529" spans="16:16" x14ac:dyDescent="0.3">
      <c r="P477529" s="17"/>
    </row>
    <row r="477533" spans="16:16" x14ac:dyDescent="0.3">
      <c r="P477533" s="17"/>
    </row>
    <row r="477534" spans="16:16" x14ac:dyDescent="0.3">
      <c r="P477534" s="17"/>
    </row>
    <row r="477535" spans="16:16" x14ac:dyDescent="0.3">
      <c r="P477535" s="17"/>
    </row>
    <row r="477537" spans="16:16" x14ac:dyDescent="0.3">
      <c r="P477537" s="17"/>
    </row>
    <row r="477552" spans="16:16" x14ac:dyDescent="0.3">
      <c r="P477552" s="17"/>
    </row>
    <row r="477553" spans="16:16" x14ac:dyDescent="0.3">
      <c r="P477553" s="17"/>
    </row>
    <row r="477556" spans="16:16" x14ac:dyDescent="0.3">
      <c r="P477556" s="17"/>
    </row>
    <row r="477563" spans="16:16" x14ac:dyDescent="0.3">
      <c r="P477563" s="17"/>
    </row>
    <row r="477566" spans="16:16" x14ac:dyDescent="0.3">
      <c r="P477566" s="17"/>
    </row>
    <row r="477569" spans="16:16" x14ac:dyDescent="0.3">
      <c r="P477569" s="17"/>
    </row>
    <row r="477575" spans="16:16" x14ac:dyDescent="0.3">
      <c r="P477575" s="17"/>
    </row>
    <row r="477578" spans="16:16" x14ac:dyDescent="0.3">
      <c r="P477578" s="17"/>
    </row>
    <row r="477582" spans="16:16" x14ac:dyDescent="0.3">
      <c r="P477582" s="17"/>
    </row>
    <row r="477584" spans="16:16" x14ac:dyDescent="0.3">
      <c r="P477584" s="17"/>
    </row>
    <row r="477587" spans="16:16" x14ac:dyDescent="0.3">
      <c r="P477587" s="17"/>
    </row>
    <row r="477588" spans="16:16" x14ac:dyDescent="0.3">
      <c r="P477588" s="17"/>
    </row>
    <row r="477598" spans="16:16" x14ac:dyDescent="0.3">
      <c r="P477598" s="17"/>
    </row>
    <row r="477599" spans="16:16" x14ac:dyDescent="0.3">
      <c r="P477599" s="17"/>
    </row>
    <row r="477601" spans="16:16" x14ac:dyDescent="0.3">
      <c r="P477601" s="17"/>
    </row>
    <row r="477605" spans="16:16" x14ac:dyDescent="0.3">
      <c r="P477605" s="17"/>
    </row>
    <row r="477608" spans="16:16" x14ac:dyDescent="0.3">
      <c r="P477608" s="17"/>
    </row>
    <row r="477610" spans="16:16" x14ac:dyDescent="0.3">
      <c r="P477610" s="17"/>
    </row>
    <row r="477621" spans="16:16" x14ac:dyDescent="0.3">
      <c r="P477621" s="17"/>
    </row>
    <row r="477622" spans="16:16" x14ac:dyDescent="0.3">
      <c r="P477622" s="17"/>
    </row>
    <row r="477625" spans="16:16" x14ac:dyDescent="0.3">
      <c r="P477625" s="17"/>
    </row>
    <row r="477626" spans="16:16" x14ac:dyDescent="0.3">
      <c r="P477626" s="17"/>
    </row>
    <row r="477628" spans="16:16" x14ac:dyDescent="0.3">
      <c r="P477628" s="17"/>
    </row>
    <row r="477636" spans="16:16" x14ac:dyDescent="0.3">
      <c r="P477636" s="17"/>
    </row>
    <row r="477640" spans="16:16" x14ac:dyDescent="0.3">
      <c r="P477640" s="17"/>
    </row>
    <row r="477643" spans="16:16" x14ac:dyDescent="0.3">
      <c r="P477643" s="17"/>
    </row>
    <row r="477644" spans="16:16" x14ac:dyDescent="0.3">
      <c r="P477644" s="17"/>
    </row>
    <row r="477646" spans="16:16" x14ac:dyDescent="0.3">
      <c r="P477646" s="17"/>
    </row>
    <row r="477647" spans="16:16" x14ac:dyDescent="0.3">
      <c r="P477647" s="17"/>
    </row>
    <row r="477649" spans="16:16" x14ac:dyDescent="0.3">
      <c r="P477649" s="17"/>
    </row>
    <row r="477654" spans="16:16" x14ac:dyDescent="0.3">
      <c r="P477654" s="17"/>
    </row>
    <row r="477658" spans="16:16" x14ac:dyDescent="0.3">
      <c r="P477658" s="17"/>
    </row>
    <row r="477659" spans="16:16" x14ac:dyDescent="0.3">
      <c r="P477659" s="17"/>
    </row>
    <row r="477667" spans="16:16" x14ac:dyDescent="0.3">
      <c r="P477667" s="17"/>
    </row>
    <row r="477669" spans="16:16" x14ac:dyDescent="0.3">
      <c r="P477669" s="17"/>
    </row>
    <row r="477678" spans="16:16" x14ac:dyDescent="0.3">
      <c r="P477678" s="17"/>
    </row>
    <row r="477687" spans="16:16" x14ac:dyDescent="0.3">
      <c r="P477687" s="17"/>
    </row>
    <row r="477693" spans="16:16" x14ac:dyDescent="0.3">
      <c r="P477693" s="17"/>
    </row>
    <row r="477702" spans="16:16" x14ac:dyDescent="0.3">
      <c r="P477702" s="17"/>
    </row>
    <row r="477705" spans="16:16" x14ac:dyDescent="0.3">
      <c r="P477705" s="17"/>
    </row>
    <row r="477714" spans="16:16" x14ac:dyDescent="0.3">
      <c r="P477714" s="17"/>
    </row>
    <row r="477717" spans="16:16" x14ac:dyDescent="0.3">
      <c r="P477717" s="17"/>
    </row>
    <row r="477718" spans="16:16" x14ac:dyDescent="0.3">
      <c r="P477718" s="17"/>
    </row>
    <row r="477734" spans="16:16" x14ac:dyDescent="0.3">
      <c r="P477734" s="17"/>
    </row>
    <row r="477738" spans="16:16" x14ac:dyDescent="0.3">
      <c r="P477738" s="17"/>
    </row>
    <row r="477742" spans="16:16" x14ac:dyDescent="0.3">
      <c r="P477742" s="17"/>
    </row>
    <row r="477746" spans="16:16" x14ac:dyDescent="0.3">
      <c r="P477746" s="17"/>
    </row>
    <row r="477749" spans="16:16" x14ac:dyDescent="0.3">
      <c r="P477749" s="17"/>
    </row>
    <row r="477750" spans="16:16" x14ac:dyDescent="0.3">
      <c r="P477750" s="17"/>
    </row>
    <row r="477754" spans="16:16" x14ac:dyDescent="0.3">
      <c r="P477754" s="17"/>
    </row>
    <row r="477761" spans="16:16" x14ac:dyDescent="0.3">
      <c r="P477761" s="17"/>
    </row>
    <row r="477767" spans="16:16" x14ac:dyDescent="0.3">
      <c r="P477767" s="17"/>
    </row>
    <row r="477768" spans="16:16" x14ac:dyDescent="0.3">
      <c r="P477768" s="17"/>
    </row>
    <row r="477770" spans="16:16" x14ac:dyDescent="0.3">
      <c r="P477770" s="17"/>
    </row>
    <row r="477775" spans="16:16" x14ac:dyDescent="0.3">
      <c r="P477775" s="17"/>
    </row>
    <row r="477790" spans="16:16" x14ac:dyDescent="0.3">
      <c r="P477790" s="17"/>
    </row>
    <row r="477791" spans="16:16" x14ac:dyDescent="0.3">
      <c r="P477791" s="17"/>
    </row>
    <row r="477801" spans="16:16" x14ac:dyDescent="0.3">
      <c r="P477801" s="17"/>
    </row>
    <row r="477803" spans="16:16" x14ac:dyDescent="0.3">
      <c r="P477803" s="17"/>
    </row>
    <row r="477805" spans="16:16" x14ac:dyDescent="0.3">
      <c r="P477805" s="17"/>
    </row>
    <row r="477808" spans="16:16" x14ac:dyDescent="0.3">
      <c r="P477808" s="17"/>
    </row>
    <row r="477809" spans="16:16" x14ac:dyDescent="0.3">
      <c r="P477809" s="17"/>
    </row>
    <row r="477810" spans="16:16" x14ac:dyDescent="0.3">
      <c r="P477810" s="17"/>
    </row>
    <row r="477811" spans="16:16" x14ac:dyDescent="0.3">
      <c r="P477811" s="17"/>
    </row>
    <row r="477812" spans="16:16" x14ac:dyDescent="0.3">
      <c r="P477812" s="17"/>
    </row>
    <row r="477815" spans="16:16" x14ac:dyDescent="0.3">
      <c r="P477815" s="17"/>
    </row>
    <row r="477817" spans="16:16" x14ac:dyDescent="0.3">
      <c r="P477817" s="17"/>
    </row>
    <row r="477829" spans="16:16" x14ac:dyDescent="0.3">
      <c r="P477829" s="17"/>
    </row>
    <row r="477831" spans="16:16" x14ac:dyDescent="0.3">
      <c r="P477831" s="17"/>
    </row>
    <row r="477835" spans="16:16" x14ac:dyDescent="0.3">
      <c r="P477835" s="17"/>
    </row>
    <row r="477836" spans="16:16" x14ac:dyDescent="0.3">
      <c r="P477836" s="17"/>
    </row>
    <row r="477838" spans="16:16" x14ac:dyDescent="0.3">
      <c r="P477838" s="17"/>
    </row>
    <row r="477840" spans="16:16" x14ac:dyDescent="0.3">
      <c r="P477840" s="17"/>
    </row>
    <row r="477841" spans="16:16" x14ac:dyDescent="0.3">
      <c r="P477841" s="17"/>
    </row>
    <row r="477842" spans="16:16" x14ac:dyDescent="0.3">
      <c r="P477842" s="17"/>
    </row>
    <row r="477844" spans="16:16" x14ac:dyDescent="0.3">
      <c r="P477844" s="17"/>
    </row>
    <row r="477846" spans="16:16" x14ac:dyDescent="0.3">
      <c r="P477846" s="17"/>
    </row>
    <row r="477847" spans="16:16" x14ac:dyDescent="0.3">
      <c r="P477847" s="17"/>
    </row>
    <row r="477851" spans="16:16" x14ac:dyDescent="0.3">
      <c r="P477851" s="17"/>
    </row>
    <row r="477859" spans="16:16" x14ac:dyDescent="0.3">
      <c r="P477859" s="17"/>
    </row>
    <row r="477863" spans="16:16" x14ac:dyDescent="0.3">
      <c r="P477863" s="17"/>
    </row>
    <row r="477865" spans="16:16" x14ac:dyDescent="0.3">
      <c r="P477865" s="17"/>
    </row>
    <row r="477866" spans="16:16" x14ac:dyDescent="0.3">
      <c r="P477866" s="17"/>
    </row>
    <row r="477872" spans="16:16" x14ac:dyDescent="0.3">
      <c r="P477872" s="17"/>
    </row>
    <row r="477875" spans="16:16" x14ac:dyDescent="0.3">
      <c r="P477875" s="17"/>
    </row>
    <row r="477883" spans="16:16" x14ac:dyDescent="0.3">
      <c r="P477883" s="17"/>
    </row>
    <row r="477885" spans="16:16" x14ac:dyDescent="0.3">
      <c r="P477885" s="17"/>
    </row>
    <row r="477894" spans="16:16" x14ac:dyDescent="0.3">
      <c r="P477894" s="17"/>
    </row>
    <row r="477904" spans="16:16" x14ac:dyDescent="0.3">
      <c r="P477904" s="17"/>
    </row>
    <row r="477913" spans="16:16" x14ac:dyDescent="0.3">
      <c r="P477913" s="17"/>
    </row>
    <row r="477917" spans="16:16" x14ac:dyDescent="0.3">
      <c r="P477917" s="17"/>
    </row>
    <row r="477919" spans="16:16" x14ac:dyDescent="0.3">
      <c r="P477919" s="17"/>
    </row>
    <row r="477920" spans="16:16" x14ac:dyDescent="0.3">
      <c r="P477920" s="17"/>
    </row>
    <row r="477925" spans="16:16" x14ac:dyDescent="0.3">
      <c r="P477925" s="17"/>
    </row>
    <row r="477926" spans="16:16" x14ac:dyDescent="0.3">
      <c r="P477926" s="17"/>
    </row>
    <row r="477935" spans="16:16" x14ac:dyDescent="0.3">
      <c r="P477935" s="17"/>
    </row>
    <row r="477936" spans="16:16" x14ac:dyDescent="0.3">
      <c r="P477936" s="17"/>
    </row>
    <row r="477950" spans="16:16" x14ac:dyDescent="0.3">
      <c r="P477950" s="17"/>
    </row>
    <row r="477956" spans="16:16" x14ac:dyDescent="0.3">
      <c r="P477956" s="17"/>
    </row>
    <row r="477959" spans="16:16" x14ac:dyDescent="0.3">
      <c r="P477959" s="17"/>
    </row>
    <row r="477961" spans="16:16" x14ac:dyDescent="0.3">
      <c r="P477961" s="17"/>
    </row>
    <row r="477965" spans="16:16" x14ac:dyDescent="0.3">
      <c r="P477965" s="17"/>
    </row>
    <row r="477967" spans="16:16" x14ac:dyDescent="0.3">
      <c r="P477967" s="17"/>
    </row>
    <row r="477972" spans="16:16" x14ac:dyDescent="0.3">
      <c r="P477972" s="4"/>
    </row>
    <row r="477977" spans="16:16" x14ac:dyDescent="0.3">
      <c r="P477977" s="17"/>
    </row>
    <row r="477979" spans="16:16" x14ac:dyDescent="0.3">
      <c r="P477979" s="17"/>
    </row>
    <row r="477980" spans="16:16" x14ac:dyDescent="0.3">
      <c r="P477980" s="17"/>
    </row>
    <row r="478000" spans="16:16" x14ac:dyDescent="0.3">
      <c r="P478000" s="17"/>
    </row>
    <row r="478001" spans="16:16" x14ac:dyDescent="0.3">
      <c r="P478001" s="17"/>
    </row>
    <row r="478003" spans="16:16" x14ac:dyDescent="0.3">
      <c r="P478003" s="17"/>
    </row>
    <row r="478011" spans="16:16" x14ac:dyDescent="0.3">
      <c r="P478011" s="4"/>
    </row>
    <row r="478013" spans="16:16" x14ac:dyDescent="0.3">
      <c r="P478013" s="17"/>
    </row>
    <row r="478024" spans="16:16" x14ac:dyDescent="0.3">
      <c r="P478024" s="17"/>
    </row>
    <row r="478025" spans="16:16" x14ac:dyDescent="0.3">
      <c r="P478025" s="17"/>
    </row>
    <row r="478028" spans="16:16" x14ac:dyDescent="0.3">
      <c r="P478028" s="17"/>
    </row>
    <row r="478034" spans="16:16" x14ac:dyDescent="0.3">
      <c r="P478034" s="17"/>
    </row>
    <row r="478037" spans="16:16" x14ac:dyDescent="0.3">
      <c r="P478037" s="17"/>
    </row>
    <row r="478038" spans="16:16" x14ac:dyDescent="0.3">
      <c r="P478038" s="17"/>
    </row>
    <row r="478042" spans="16:16" x14ac:dyDescent="0.3">
      <c r="P478042" s="17"/>
    </row>
    <row r="478049" spans="16:16" x14ac:dyDescent="0.3">
      <c r="P478049" s="17"/>
    </row>
    <row r="478068" spans="16:16" x14ac:dyDescent="0.3">
      <c r="P478068" s="17"/>
    </row>
    <row r="478075" spans="16:16" x14ac:dyDescent="0.3">
      <c r="P478075" s="17"/>
    </row>
    <row r="478081" spans="16:16" x14ac:dyDescent="0.3">
      <c r="P478081" s="17"/>
    </row>
    <row r="478085" spans="16:16" x14ac:dyDescent="0.3">
      <c r="P478085" s="17"/>
    </row>
    <row r="478091" spans="16:16" x14ac:dyDescent="0.3">
      <c r="P478091" s="17"/>
    </row>
    <row r="478096" spans="16:16" x14ac:dyDescent="0.3">
      <c r="P478096" s="17"/>
    </row>
    <row r="478102" spans="16:16" x14ac:dyDescent="0.3">
      <c r="P478102" s="17"/>
    </row>
    <row r="478103" spans="16:16" x14ac:dyDescent="0.3">
      <c r="P478103" s="17"/>
    </row>
    <row r="478105" spans="16:16" x14ac:dyDescent="0.3">
      <c r="P478105" s="17"/>
    </row>
    <row r="478108" spans="16:16" x14ac:dyDescent="0.3">
      <c r="P478108" s="17"/>
    </row>
    <row r="478110" spans="16:16" x14ac:dyDescent="0.3">
      <c r="P478110" s="17"/>
    </row>
    <row r="478125" spans="16:16" x14ac:dyDescent="0.3">
      <c r="P478125" s="17"/>
    </row>
    <row r="478126" spans="16:16" x14ac:dyDescent="0.3">
      <c r="P478126" s="17"/>
    </row>
    <row r="478130" spans="16:16" x14ac:dyDescent="0.3">
      <c r="P478130" s="17"/>
    </row>
    <row r="478132" spans="16:16" x14ac:dyDescent="0.3">
      <c r="P478132" s="17"/>
    </row>
    <row r="478147" spans="16:16" x14ac:dyDescent="0.3">
      <c r="P478147" s="17"/>
    </row>
    <row r="478148" spans="16:16" x14ac:dyDescent="0.3">
      <c r="P478148" s="17"/>
    </row>
    <row r="478153" spans="16:16" x14ac:dyDescent="0.3">
      <c r="P478153" s="17"/>
    </row>
    <row r="478163" spans="16:16" x14ac:dyDescent="0.3">
      <c r="P478163" s="17"/>
    </row>
    <row r="478168" spans="16:16" x14ac:dyDescent="0.3">
      <c r="P478168" s="17"/>
    </row>
    <row r="478177" spans="16:16" x14ac:dyDescent="0.3">
      <c r="P478177" s="17"/>
    </row>
    <row r="478178" spans="16:16" x14ac:dyDescent="0.3">
      <c r="P478178" s="17"/>
    </row>
    <row r="478179" spans="16:16" x14ac:dyDescent="0.3">
      <c r="P478179" s="17"/>
    </row>
    <row r="478180" spans="16:16" x14ac:dyDescent="0.3">
      <c r="P478180" s="17"/>
    </row>
    <row r="478203" spans="16:16" x14ac:dyDescent="0.3">
      <c r="P478203" s="17"/>
    </row>
    <row r="478208" spans="16:16" x14ac:dyDescent="0.3">
      <c r="P478208" s="17"/>
    </row>
    <row r="478216" spans="16:16" x14ac:dyDescent="0.3">
      <c r="P478216" s="4"/>
    </row>
    <row r="478220" spans="16:16" x14ac:dyDescent="0.3">
      <c r="P478220" s="17"/>
    </row>
    <row r="478223" spans="16:16" x14ac:dyDescent="0.3">
      <c r="P478223" s="17"/>
    </row>
    <row r="478233" spans="16:16" x14ac:dyDescent="0.3">
      <c r="P478233" s="17"/>
    </row>
    <row r="478238" spans="16:16" x14ac:dyDescent="0.3">
      <c r="P478238" s="17"/>
    </row>
    <row r="478245" spans="16:16" x14ac:dyDescent="0.3">
      <c r="P478245" s="17"/>
    </row>
    <row r="478250" spans="16:16" x14ac:dyDescent="0.3">
      <c r="P478250" s="17"/>
    </row>
    <row r="478253" spans="16:16" x14ac:dyDescent="0.3">
      <c r="P478253" s="17"/>
    </row>
    <row r="478264" spans="16:16" x14ac:dyDescent="0.3">
      <c r="P478264" s="17"/>
    </row>
    <row r="478265" spans="16:16" x14ac:dyDescent="0.3">
      <c r="P478265" s="17"/>
    </row>
    <row r="478295" spans="16:16" x14ac:dyDescent="0.3">
      <c r="P478295" s="17"/>
    </row>
    <row r="478298" spans="16:16" x14ac:dyDescent="0.3">
      <c r="P478298" s="17"/>
    </row>
    <row r="478313" spans="16:16" x14ac:dyDescent="0.3">
      <c r="P478313" s="17"/>
    </row>
    <row r="478315" spans="16:16" x14ac:dyDescent="0.3">
      <c r="P478315" s="17"/>
    </row>
    <row r="478318" spans="16:16" x14ac:dyDescent="0.3">
      <c r="P478318" s="17"/>
    </row>
    <row r="478320" spans="16:16" x14ac:dyDescent="0.3">
      <c r="P478320" s="17"/>
    </row>
    <row r="478325" spans="16:16" x14ac:dyDescent="0.3">
      <c r="P478325" s="17"/>
    </row>
    <row r="478330" spans="16:16" x14ac:dyDescent="0.3">
      <c r="P478330" s="17"/>
    </row>
    <row r="478333" spans="16:16" x14ac:dyDescent="0.3">
      <c r="P478333" s="17"/>
    </row>
    <row r="478336" spans="16:16" x14ac:dyDescent="0.3">
      <c r="P478336" s="17"/>
    </row>
    <row r="478341" spans="16:16" x14ac:dyDescent="0.3">
      <c r="P478341" s="17"/>
    </row>
    <row r="478345" spans="16:16" x14ac:dyDescent="0.3">
      <c r="P478345" s="17"/>
    </row>
    <row r="478346" spans="16:16" x14ac:dyDescent="0.3">
      <c r="P478346" s="17"/>
    </row>
    <row r="478357" spans="16:16" x14ac:dyDescent="0.3">
      <c r="P478357" s="17"/>
    </row>
    <row r="478358" spans="16:16" x14ac:dyDescent="0.3">
      <c r="P478358" s="17"/>
    </row>
    <row r="478361" spans="16:16" x14ac:dyDescent="0.3">
      <c r="P478361" s="17"/>
    </row>
    <row r="478368" spans="16:16" x14ac:dyDescent="0.3">
      <c r="P478368" s="17"/>
    </row>
    <row r="478370" spans="16:16" x14ac:dyDescent="0.3">
      <c r="P478370" s="17"/>
    </row>
    <row r="478376" spans="16:16" x14ac:dyDescent="0.3">
      <c r="P478376" s="17"/>
    </row>
    <row r="478377" spans="16:16" x14ac:dyDescent="0.3">
      <c r="P478377" s="17"/>
    </row>
    <row r="478378" spans="16:16" x14ac:dyDescent="0.3">
      <c r="P478378" s="17"/>
    </row>
    <row r="478384" spans="16:16" x14ac:dyDescent="0.3">
      <c r="P478384" s="17"/>
    </row>
    <row r="478390" spans="16:16" x14ac:dyDescent="0.3">
      <c r="P478390" s="17"/>
    </row>
    <row r="478391" spans="16:16" x14ac:dyDescent="0.3">
      <c r="P478391" s="17"/>
    </row>
    <row r="478393" spans="16:16" x14ac:dyDescent="0.3">
      <c r="P478393" s="17"/>
    </row>
    <row r="478399" spans="16:16" x14ac:dyDescent="0.3">
      <c r="P478399" s="17"/>
    </row>
    <row r="478400" spans="16:16" x14ac:dyDescent="0.3">
      <c r="P478400" s="17"/>
    </row>
    <row r="478408" spans="16:16" x14ac:dyDescent="0.3">
      <c r="P478408" s="17"/>
    </row>
    <row r="478410" spans="16:16" x14ac:dyDescent="0.3">
      <c r="P478410" s="17"/>
    </row>
    <row r="478414" spans="16:16" x14ac:dyDescent="0.3">
      <c r="P478414" s="17"/>
    </row>
    <row r="478418" spans="16:16" x14ac:dyDescent="0.3">
      <c r="P478418" s="17"/>
    </row>
    <row r="478419" spans="16:16" x14ac:dyDescent="0.3">
      <c r="P478419" s="17"/>
    </row>
    <row r="478428" spans="16:16" x14ac:dyDescent="0.3">
      <c r="P478428" s="17"/>
    </row>
    <row r="478431" spans="16:16" x14ac:dyDescent="0.3">
      <c r="P478431" s="17"/>
    </row>
    <row r="478441" spans="16:16" x14ac:dyDescent="0.3">
      <c r="P478441" s="17"/>
    </row>
    <row r="478445" spans="16:16" x14ac:dyDescent="0.3">
      <c r="P478445" s="17"/>
    </row>
    <row r="478446" spans="16:16" x14ac:dyDescent="0.3">
      <c r="P478446" s="17"/>
    </row>
    <row r="478453" spans="16:16" x14ac:dyDescent="0.3">
      <c r="P478453" s="17"/>
    </row>
    <row r="478467" spans="16:16" x14ac:dyDescent="0.3">
      <c r="P478467" s="17"/>
    </row>
    <row r="478468" spans="16:16" x14ac:dyDescent="0.3">
      <c r="P478468" s="17"/>
    </row>
    <row r="478471" spans="16:16" x14ac:dyDescent="0.3">
      <c r="P478471" s="17"/>
    </row>
    <row r="478474" spans="16:16" x14ac:dyDescent="0.3">
      <c r="P478474" s="17"/>
    </row>
    <row r="478481" spans="16:16" x14ac:dyDescent="0.3">
      <c r="P478481" s="17"/>
    </row>
    <row r="478483" spans="16:16" x14ac:dyDescent="0.3">
      <c r="P478483" s="17"/>
    </row>
    <row r="478496" spans="16:16" x14ac:dyDescent="0.3">
      <c r="P478496" s="17"/>
    </row>
    <row r="478498" spans="16:16" x14ac:dyDescent="0.3">
      <c r="P478498" s="17"/>
    </row>
    <row r="478500" spans="16:16" x14ac:dyDescent="0.3">
      <c r="P478500" s="17"/>
    </row>
    <row r="478505" spans="16:16" x14ac:dyDescent="0.3">
      <c r="P478505" s="17"/>
    </row>
    <row r="478515" spans="16:16" x14ac:dyDescent="0.3">
      <c r="P478515" s="17"/>
    </row>
    <row r="478516" spans="16:16" x14ac:dyDescent="0.3">
      <c r="P478516" s="17"/>
    </row>
    <row r="478525" spans="16:16" x14ac:dyDescent="0.3">
      <c r="P478525" s="17"/>
    </row>
    <row r="478531" spans="16:16" x14ac:dyDescent="0.3">
      <c r="P478531" s="17"/>
    </row>
    <row r="478538" spans="16:16" x14ac:dyDescent="0.3">
      <c r="P478538" s="17"/>
    </row>
    <row r="478541" spans="16:16" x14ac:dyDescent="0.3">
      <c r="P478541" s="17"/>
    </row>
    <row r="478559" spans="16:16" x14ac:dyDescent="0.3">
      <c r="P478559" s="17"/>
    </row>
    <row r="478571" spans="16:16" x14ac:dyDescent="0.3">
      <c r="P478571" s="17"/>
    </row>
    <row r="478574" spans="16:16" x14ac:dyDescent="0.3">
      <c r="P478574" s="17"/>
    </row>
    <row r="478578" spans="16:16" x14ac:dyDescent="0.3">
      <c r="P478578" s="17"/>
    </row>
    <row r="478587" spans="16:16" x14ac:dyDescent="0.3">
      <c r="P478587" s="17"/>
    </row>
    <row r="478590" spans="16:16" x14ac:dyDescent="0.3">
      <c r="P478590" s="17"/>
    </row>
    <row r="478594" spans="16:16" x14ac:dyDescent="0.3">
      <c r="P478594" s="17"/>
    </row>
    <row r="478597" spans="16:16" x14ac:dyDescent="0.3">
      <c r="P478597" s="17"/>
    </row>
    <row r="478610" spans="16:16" x14ac:dyDescent="0.3">
      <c r="P478610" s="17"/>
    </row>
    <row r="478612" spans="16:16" x14ac:dyDescent="0.3">
      <c r="P478612" s="17"/>
    </row>
    <row r="478625" spans="16:16" x14ac:dyDescent="0.3">
      <c r="P478625" s="17"/>
    </row>
    <row r="478626" spans="16:16" x14ac:dyDescent="0.3">
      <c r="P478626" s="17"/>
    </row>
    <row r="478632" spans="16:16" x14ac:dyDescent="0.3">
      <c r="P478632" s="17"/>
    </row>
    <row r="478641" spans="16:16" x14ac:dyDescent="0.3">
      <c r="P478641" s="17"/>
    </row>
    <row r="478643" spans="16:16" x14ac:dyDescent="0.3">
      <c r="P478643" s="17"/>
    </row>
    <row r="478644" spans="16:16" x14ac:dyDescent="0.3">
      <c r="P478644" s="17"/>
    </row>
    <row r="478654" spans="16:16" x14ac:dyDescent="0.3">
      <c r="P478654" s="17"/>
    </row>
    <row r="478655" spans="16:16" x14ac:dyDescent="0.3">
      <c r="P478655" s="17"/>
    </row>
    <row r="478660" spans="16:16" x14ac:dyDescent="0.3">
      <c r="P478660" s="17"/>
    </row>
    <row r="478665" spans="16:16" x14ac:dyDescent="0.3">
      <c r="P478665" s="17"/>
    </row>
    <row r="478670" spans="16:16" x14ac:dyDescent="0.3">
      <c r="P478670" s="17"/>
    </row>
    <row r="478671" spans="16:16" x14ac:dyDescent="0.3">
      <c r="P478671" s="17"/>
    </row>
    <row r="478676" spans="16:16" x14ac:dyDescent="0.3">
      <c r="P478676" s="17"/>
    </row>
    <row r="478682" spans="16:16" x14ac:dyDescent="0.3">
      <c r="P478682" s="17"/>
    </row>
    <row r="478683" spans="16:16" x14ac:dyDescent="0.3">
      <c r="P478683" s="17"/>
    </row>
    <row r="478685" spans="16:16" x14ac:dyDescent="0.3">
      <c r="P478685" s="17"/>
    </row>
    <row r="478689" spans="16:16" x14ac:dyDescent="0.3">
      <c r="P478689" s="17"/>
    </row>
    <row r="478697" spans="16:16" x14ac:dyDescent="0.3">
      <c r="P478697" s="17"/>
    </row>
    <row r="478698" spans="16:16" x14ac:dyDescent="0.3">
      <c r="P478698" s="17"/>
    </row>
    <row r="478706" spans="16:16" x14ac:dyDescent="0.3">
      <c r="P478706" s="17"/>
    </row>
    <row r="478714" spans="16:16" x14ac:dyDescent="0.3">
      <c r="P478714" s="17"/>
    </row>
    <row r="478715" spans="16:16" x14ac:dyDescent="0.3">
      <c r="P478715" s="17"/>
    </row>
    <row r="478716" spans="16:16" x14ac:dyDescent="0.3">
      <c r="P478716" s="17"/>
    </row>
    <row r="478717" spans="16:16" x14ac:dyDescent="0.3">
      <c r="P478717" s="17"/>
    </row>
    <row r="478718" spans="16:16" x14ac:dyDescent="0.3">
      <c r="P478718" s="17"/>
    </row>
    <row r="478722" spans="16:16" x14ac:dyDescent="0.3">
      <c r="P478722" s="17"/>
    </row>
    <row r="478724" spans="16:16" x14ac:dyDescent="0.3">
      <c r="P478724" s="17"/>
    </row>
    <row r="478726" spans="16:16" x14ac:dyDescent="0.3">
      <c r="P478726" s="17"/>
    </row>
    <row r="478728" spans="16:16" x14ac:dyDescent="0.3">
      <c r="P478728" s="17"/>
    </row>
    <row r="478738" spans="16:16" x14ac:dyDescent="0.3">
      <c r="P478738" s="17"/>
    </row>
    <row r="478739" spans="16:16" x14ac:dyDescent="0.3">
      <c r="P478739" s="17"/>
    </row>
    <row r="478740" spans="16:16" x14ac:dyDescent="0.3">
      <c r="P478740" s="17"/>
    </row>
    <row r="478749" spans="16:16" x14ac:dyDescent="0.3">
      <c r="P478749" s="17"/>
    </row>
    <row r="478751" spans="16:16" x14ac:dyDescent="0.3">
      <c r="P478751" s="17"/>
    </row>
    <row r="478753" spans="16:16" x14ac:dyDescent="0.3">
      <c r="P478753" s="17"/>
    </row>
    <row r="478757" spans="16:16" x14ac:dyDescent="0.3">
      <c r="P478757" s="17"/>
    </row>
    <row r="478767" spans="16:16" x14ac:dyDescent="0.3">
      <c r="P478767" s="17"/>
    </row>
    <row r="478768" spans="16:16" x14ac:dyDescent="0.3">
      <c r="P478768" s="17"/>
    </row>
    <row r="478771" spans="16:16" x14ac:dyDescent="0.3">
      <c r="P478771" s="17"/>
    </row>
    <row r="478774" spans="16:16" x14ac:dyDescent="0.3">
      <c r="P478774" s="17"/>
    </row>
    <row r="478779" spans="16:16" x14ac:dyDescent="0.3">
      <c r="P478779" s="17"/>
    </row>
    <row r="478780" spans="16:16" x14ac:dyDescent="0.3">
      <c r="P478780" s="17"/>
    </row>
    <row r="478798" spans="16:16" x14ac:dyDescent="0.3">
      <c r="P478798" s="17"/>
    </row>
    <row r="478800" spans="16:16" x14ac:dyDescent="0.3">
      <c r="P478800" s="17"/>
    </row>
    <row r="478802" spans="16:16" x14ac:dyDescent="0.3">
      <c r="P478802" s="17"/>
    </row>
    <row r="478803" spans="16:16" x14ac:dyDescent="0.3">
      <c r="P478803" s="17"/>
    </row>
    <row r="478808" spans="16:16" x14ac:dyDescent="0.3">
      <c r="P478808" s="17"/>
    </row>
    <row r="478810" spans="16:16" x14ac:dyDescent="0.3">
      <c r="P478810" s="17"/>
    </row>
    <row r="478812" spans="16:16" x14ac:dyDescent="0.3">
      <c r="P478812" s="17"/>
    </row>
    <row r="478815" spans="16:16" x14ac:dyDescent="0.3">
      <c r="P478815" s="17"/>
    </row>
    <row r="478820" spans="16:16" x14ac:dyDescent="0.3">
      <c r="P478820" s="17"/>
    </row>
    <row r="478828" spans="16:16" x14ac:dyDescent="0.3">
      <c r="P478828" s="17"/>
    </row>
    <row r="478829" spans="16:16" x14ac:dyDescent="0.3">
      <c r="P478829" s="17"/>
    </row>
    <row r="478833" spans="16:16" x14ac:dyDescent="0.3">
      <c r="P478833" s="17"/>
    </row>
    <row r="478836" spans="16:16" x14ac:dyDescent="0.3">
      <c r="P478836" s="17"/>
    </row>
    <row r="478839" spans="16:16" x14ac:dyDescent="0.3">
      <c r="P478839" s="17"/>
    </row>
    <row r="478842" spans="16:16" x14ac:dyDescent="0.3">
      <c r="P478842" s="17"/>
    </row>
    <row r="478843" spans="16:16" x14ac:dyDescent="0.3">
      <c r="P478843" s="17"/>
    </row>
    <row r="478858" spans="16:16" x14ac:dyDescent="0.3">
      <c r="P478858" s="17"/>
    </row>
    <row r="478860" spans="16:16" x14ac:dyDescent="0.3">
      <c r="P478860" s="17"/>
    </row>
    <row r="478866" spans="16:16" x14ac:dyDescent="0.3">
      <c r="P478866" s="17"/>
    </row>
    <row r="478871" spans="16:16" x14ac:dyDescent="0.3">
      <c r="P478871" s="17"/>
    </row>
    <row r="478881" spans="16:16" x14ac:dyDescent="0.3">
      <c r="P478881" s="17"/>
    </row>
    <row r="478882" spans="16:16" x14ac:dyDescent="0.3">
      <c r="P478882" s="17"/>
    </row>
    <row r="478890" spans="16:16" x14ac:dyDescent="0.3">
      <c r="P478890" s="17"/>
    </row>
    <row r="478896" spans="16:16" x14ac:dyDescent="0.3">
      <c r="P478896" s="17"/>
    </row>
    <row r="478907" spans="16:16" x14ac:dyDescent="0.3">
      <c r="P478907" s="17"/>
    </row>
    <row r="478911" spans="16:16" x14ac:dyDescent="0.3">
      <c r="P478911" s="17"/>
    </row>
    <row r="478918" spans="16:16" x14ac:dyDescent="0.3">
      <c r="P478918" s="17"/>
    </row>
    <row r="478922" spans="16:16" x14ac:dyDescent="0.3">
      <c r="P478922" s="17"/>
    </row>
    <row r="478928" spans="16:16" x14ac:dyDescent="0.3">
      <c r="P478928" s="17"/>
    </row>
    <row r="478929" spans="16:16" x14ac:dyDescent="0.3">
      <c r="P478929" s="17"/>
    </row>
    <row r="478944" spans="16:16" x14ac:dyDescent="0.3">
      <c r="P478944" s="17"/>
    </row>
    <row r="478945" spans="16:16" x14ac:dyDescent="0.3">
      <c r="P478945" s="17"/>
    </row>
    <row r="478949" spans="16:16" x14ac:dyDescent="0.3">
      <c r="P478949" s="17"/>
    </row>
    <row r="478951" spans="16:16" x14ac:dyDescent="0.3">
      <c r="P478951" s="17"/>
    </row>
    <row r="478966" spans="16:16" x14ac:dyDescent="0.3">
      <c r="P478966" s="17"/>
    </row>
    <row r="478969" spans="16:16" x14ac:dyDescent="0.3">
      <c r="P478969" s="17"/>
    </row>
    <row r="478971" spans="16:16" x14ac:dyDescent="0.3">
      <c r="P478971" s="17"/>
    </row>
    <row r="478974" spans="16:16" x14ac:dyDescent="0.3">
      <c r="P478974" s="17"/>
    </row>
    <row r="478976" spans="16:16" x14ac:dyDescent="0.3">
      <c r="P478976" s="17"/>
    </row>
    <row r="478977" spans="16:16" x14ac:dyDescent="0.3">
      <c r="P478977" s="17"/>
    </row>
    <row r="478990" spans="16:16" x14ac:dyDescent="0.3">
      <c r="P478990" s="17"/>
    </row>
    <row r="478994" spans="16:16" x14ac:dyDescent="0.3">
      <c r="P478994" s="17"/>
    </row>
    <row r="478995" spans="16:16" x14ac:dyDescent="0.3">
      <c r="P478995" s="17"/>
    </row>
    <row r="478997" spans="16:16" x14ac:dyDescent="0.3">
      <c r="P478997" s="17"/>
    </row>
    <row r="478998" spans="16:16" x14ac:dyDescent="0.3">
      <c r="P478998" s="17"/>
    </row>
    <row r="479001" spans="16:16" x14ac:dyDescent="0.3">
      <c r="P479001" s="17"/>
    </row>
    <row r="479002" spans="16:16" x14ac:dyDescent="0.3">
      <c r="P479002" s="17"/>
    </row>
    <row r="479003" spans="16:16" x14ac:dyDescent="0.3">
      <c r="P479003" s="17"/>
    </row>
    <row r="479009" spans="16:16" x14ac:dyDescent="0.3">
      <c r="P479009" s="17"/>
    </row>
    <row r="479010" spans="16:16" x14ac:dyDescent="0.3">
      <c r="P479010" s="17"/>
    </row>
    <row r="479011" spans="16:16" x14ac:dyDescent="0.3">
      <c r="P479011" s="17"/>
    </row>
    <row r="479014" spans="16:16" x14ac:dyDescent="0.3">
      <c r="P479014" s="17"/>
    </row>
    <row r="479017" spans="16:16" x14ac:dyDescent="0.3">
      <c r="P479017" s="17"/>
    </row>
    <row r="479021" spans="16:16" x14ac:dyDescent="0.3">
      <c r="P479021" s="17"/>
    </row>
    <row r="479032" spans="16:16" x14ac:dyDescent="0.3">
      <c r="P479032" s="17"/>
    </row>
    <row r="479036" spans="16:16" x14ac:dyDescent="0.3">
      <c r="P479036" s="17"/>
    </row>
    <row r="479046" spans="16:16" x14ac:dyDescent="0.3">
      <c r="P479046" s="17"/>
    </row>
    <row r="479048" spans="16:16" x14ac:dyDescent="0.3">
      <c r="P479048" s="17"/>
    </row>
    <row r="479051" spans="16:16" x14ac:dyDescent="0.3">
      <c r="P479051" s="17"/>
    </row>
    <row r="479055" spans="16:16" x14ac:dyDescent="0.3">
      <c r="P479055" s="17"/>
    </row>
    <row r="479067" spans="16:16" x14ac:dyDescent="0.3">
      <c r="P479067" s="17"/>
    </row>
    <row r="479072" spans="16:16" x14ac:dyDescent="0.3">
      <c r="P479072" s="17"/>
    </row>
    <row r="479073" spans="16:16" x14ac:dyDescent="0.3">
      <c r="P479073" s="17"/>
    </row>
    <row r="479074" spans="16:16" x14ac:dyDescent="0.3">
      <c r="P479074" s="17"/>
    </row>
    <row r="479077" spans="16:16" x14ac:dyDescent="0.3">
      <c r="P479077" s="17"/>
    </row>
    <row r="479078" spans="16:16" x14ac:dyDescent="0.3">
      <c r="P479078" s="17"/>
    </row>
    <row r="479079" spans="16:16" x14ac:dyDescent="0.3">
      <c r="P479079" s="17"/>
    </row>
    <row r="479080" spans="16:16" x14ac:dyDescent="0.3">
      <c r="P479080" s="17"/>
    </row>
    <row r="479082" spans="16:16" x14ac:dyDescent="0.3">
      <c r="P479082" s="17"/>
    </row>
    <row r="479086" spans="16:16" x14ac:dyDescent="0.3">
      <c r="P479086" s="17"/>
    </row>
    <row r="479101" spans="16:16" x14ac:dyDescent="0.3">
      <c r="P479101" s="17"/>
    </row>
    <row r="479116" spans="16:16" x14ac:dyDescent="0.3">
      <c r="P479116" s="17"/>
    </row>
    <row r="479125" spans="16:16" x14ac:dyDescent="0.3">
      <c r="P479125" s="17"/>
    </row>
    <row r="479127" spans="16:16" x14ac:dyDescent="0.3">
      <c r="P479127" s="17"/>
    </row>
    <row r="479132" spans="16:16" x14ac:dyDescent="0.3">
      <c r="P479132" s="17"/>
    </row>
    <row r="479135" spans="16:16" x14ac:dyDescent="0.3">
      <c r="P479135" s="17"/>
    </row>
    <row r="479137" spans="16:16" x14ac:dyDescent="0.3">
      <c r="P479137" s="17"/>
    </row>
    <row r="479140" spans="16:16" x14ac:dyDescent="0.3">
      <c r="P479140" s="17"/>
    </row>
    <row r="479152" spans="16:16" x14ac:dyDescent="0.3">
      <c r="P479152" s="17"/>
    </row>
    <row r="479154" spans="16:16" x14ac:dyDescent="0.3">
      <c r="P479154" s="17"/>
    </row>
    <row r="479169" spans="16:16" x14ac:dyDescent="0.3">
      <c r="P479169" s="17"/>
    </row>
    <row r="479170" spans="16:16" x14ac:dyDescent="0.3">
      <c r="P479170" s="17"/>
    </row>
    <row r="479171" spans="16:16" x14ac:dyDescent="0.3">
      <c r="P479171" s="17"/>
    </row>
    <row r="479175" spans="16:16" x14ac:dyDescent="0.3">
      <c r="P479175" s="17"/>
    </row>
    <row r="479189" spans="16:16" x14ac:dyDescent="0.3">
      <c r="P479189" s="17"/>
    </row>
    <row r="479194" spans="16:16" x14ac:dyDescent="0.3">
      <c r="P479194" s="17"/>
    </row>
    <row r="479207" spans="16:16" x14ac:dyDescent="0.3">
      <c r="P479207" s="17"/>
    </row>
    <row r="479214" spans="16:16" x14ac:dyDescent="0.3">
      <c r="P479214" s="17"/>
    </row>
    <row r="479217" spans="16:16" x14ac:dyDescent="0.3">
      <c r="P479217" s="17"/>
    </row>
    <row r="479222" spans="16:16" x14ac:dyDescent="0.3">
      <c r="P479222" s="17"/>
    </row>
    <row r="479236" spans="16:16" x14ac:dyDescent="0.3">
      <c r="P479236" s="17"/>
    </row>
    <row r="479239" spans="16:16" x14ac:dyDescent="0.3">
      <c r="P479239" s="17"/>
    </row>
    <row r="479243" spans="16:16" x14ac:dyDescent="0.3">
      <c r="P479243" s="17"/>
    </row>
    <row r="479244" spans="16:16" x14ac:dyDescent="0.3">
      <c r="P479244" s="17"/>
    </row>
    <row r="479246" spans="16:16" x14ac:dyDescent="0.3">
      <c r="P479246" s="17"/>
    </row>
    <row r="479253" spans="16:16" x14ac:dyDescent="0.3">
      <c r="P479253" s="17"/>
    </row>
    <row r="479254" spans="16:16" x14ac:dyDescent="0.3">
      <c r="P479254" s="17"/>
    </row>
    <row r="479273" spans="16:16" x14ac:dyDescent="0.3">
      <c r="P479273" s="17"/>
    </row>
    <row r="479274" spans="16:16" x14ac:dyDescent="0.3">
      <c r="P479274" s="17"/>
    </row>
    <row r="479279" spans="16:16" x14ac:dyDescent="0.3">
      <c r="P479279" s="17"/>
    </row>
    <row r="479280" spans="16:16" x14ac:dyDescent="0.3">
      <c r="P479280" s="17"/>
    </row>
    <row r="479282" spans="16:16" x14ac:dyDescent="0.3">
      <c r="P479282" s="17"/>
    </row>
    <row r="479286" spans="16:16" x14ac:dyDescent="0.3">
      <c r="P479286" s="17"/>
    </row>
    <row r="479290" spans="16:16" x14ac:dyDescent="0.3">
      <c r="P479290" s="17"/>
    </row>
    <row r="479292" spans="16:16" x14ac:dyDescent="0.3">
      <c r="P479292" s="17"/>
    </row>
    <row r="479298" spans="16:16" x14ac:dyDescent="0.3">
      <c r="P479298" s="17"/>
    </row>
    <row r="479299" spans="16:16" x14ac:dyDescent="0.3">
      <c r="P479299" s="17"/>
    </row>
    <row r="479301" spans="16:16" x14ac:dyDescent="0.3">
      <c r="P479301" s="17"/>
    </row>
    <row r="479308" spans="16:16" x14ac:dyDescent="0.3">
      <c r="P479308" s="17"/>
    </row>
    <row r="479315" spans="16:16" x14ac:dyDescent="0.3">
      <c r="P479315" s="17"/>
    </row>
    <row r="479319" spans="16:16" x14ac:dyDescent="0.3">
      <c r="P479319" s="17"/>
    </row>
    <row r="479325" spans="16:16" x14ac:dyDescent="0.3">
      <c r="P479325" s="17"/>
    </row>
    <row r="479327" spans="16:16" x14ac:dyDescent="0.3">
      <c r="P479327" s="17"/>
    </row>
    <row r="479329" spans="16:16" x14ac:dyDescent="0.3">
      <c r="P479329" s="17"/>
    </row>
    <row r="479330" spans="16:16" x14ac:dyDescent="0.3">
      <c r="P479330" s="17"/>
    </row>
    <row r="479332" spans="16:16" x14ac:dyDescent="0.3">
      <c r="P479332" s="17"/>
    </row>
    <row r="479334" spans="16:16" x14ac:dyDescent="0.3">
      <c r="P479334" s="17"/>
    </row>
    <row r="479338" spans="16:16" x14ac:dyDescent="0.3">
      <c r="P479338" s="17"/>
    </row>
    <row r="479340" spans="16:16" x14ac:dyDescent="0.3">
      <c r="P479340" s="17"/>
    </row>
    <row r="479342" spans="16:16" x14ac:dyDescent="0.3">
      <c r="P479342" s="17"/>
    </row>
    <row r="479343" spans="16:16" x14ac:dyDescent="0.3">
      <c r="P479343" s="17"/>
    </row>
    <row r="479352" spans="16:16" x14ac:dyDescent="0.3">
      <c r="P479352" s="17"/>
    </row>
    <row r="479354" spans="16:16" x14ac:dyDescent="0.3">
      <c r="P479354" s="17"/>
    </row>
    <row r="479355" spans="16:16" x14ac:dyDescent="0.3">
      <c r="P479355" s="17"/>
    </row>
    <row r="479356" spans="16:16" x14ac:dyDescent="0.3">
      <c r="P479356" s="17"/>
    </row>
    <row r="479360" spans="16:16" x14ac:dyDescent="0.3">
      <c r="P479360" s="17"/>
    </row>
    <row r="479361" spans="16:16" x14ac:dyDescent="0.3">
      <c r="P479361" s="17"/>
    </row>
    <row r="479365" spans="16:16" x14ac:dyDescent="0.3">
      <c r="P479365" s="17"/>
    </row>
    <row r="479367" spans="16:16" x14ac:dyDescent="0.3">
      <c r="P479367" s="17"/>
    </row>
    <row r="479370" spans="16:16" x14ac:dyDescent="0.3">
      <c r="P479370" s="17"/>
    </row>
    <row r="479377" spans="16:16" x14ac:dyDescent="0.3">
      <c r="P479377" s="17"/>
    </row>
    <row r="479380" spans="16:16" x14ac:dyDescent="0.3">
      <c r="P479380" s="17"/>
    </row>
    <row r="479381" spans="16:16" x14ac:dyDescent="0.3">
      <c r="P479381" s="17"/>
    </row>
    <row r="479382" spans="16:16" x14ac:dyDescent="0.3">
      <c r="P479382" s="17"/>
    </row>
    <row r="479383" spans="16:16" x14ac:dyDescent="0.3">
      <c r="P479383" s="17"/>
    </row>
    <row r="479384" spans="16:16" x14ac:dyDescent="0.3">
      <c r="P479384" s="17"/>
    </row>
    <row r="479391" spans="16:16" x14ac:dyDescent="0.3">
      <c r="P479391" s="17"/>
    </row>
    <row r="479403" spans="16:16" x14ac:dyDescent="0.3">
      <c r="P479403" s="17"/>
    </row>
    <row r="479411" spans="16:16" x14ac:dyDescent="0.3">
      <c r="P479411" s="17"/>
    </row>
    <row r="479416" spans="16:16" x14ac:dyDescent="0.3">
      <c r="P479416" s="17"/>
    </row>
    <row r="479425" spans="16:16" x14ac:dyDescent="0.3">
      <c r="P479425" s="17"/>
    </row>
    <row r="479426" spans="16:16" x14ac:dyDescent="0.3">
      <c r="P479426" s="17"/>
    </row>
    <row r="479431" spans="16:16" x14ac:dyDescent="0.3">
      <c r="P479431" s="17"/>
    </row>
    <row r="479435" spans="16:16" x14ac:dyDescent="0.3">
      <c r="P479435" s="17"/>
    </row>
    <row r="479441" spans="16:16" x14ac:dyDescent="0.3">
      <c r="P479441" s="17"/>
    </row>
    <row r="479443" spans="16:16" x14ac:dyDescent="0.3">
      <c r="P479443" s="17"/>
    </row>
    <row r="479444" spans="16:16" x14ac:dyDescent="0.3">
      <c r="P479444" s="17"/>
    </row>
    <row r="479448" spans="16:16" x14ac:dyDescent="0.3">
      <c r="P479448" s="17"/>
    </row>
    <row r="479449" spans="16:16" x14ac:dyDescent="0.3">
      <c r="P479449" s="17"/>
    </row>
    <row r="479458" spans="16:16" x14ac:dyDescent="0.3">
      <c r="P479458" s="17"/>
    </row>
    <row r="479465" spans="16:16" x14ac:dyDescent="0.3">
      <c r="P479465" s="17"/>
    </row>
    <row r="479466" spans="16:16" x14ac:dyDescent="0.3">
      <c r="P479466" s="17"/>
    </row>
    <row r="479467" spans="16:16" x14ac:dyDescent="0.3">
      <c r="P479467" s="17"/>
    </row>
    <row r="479469" spans="16:16" x14ac:dyDescent="0.3">
      <c r="P479469" s="17"/>
    </row>
    <row r="479472" spans="16:16" x14ac:dyDescent="0.3">
      <c r="P479472" s="17"/>
    </row>
    <row r="479476" spans="16:16" x14ac:dyDescent="0.3">
      <c r="P479476" s="17"/>
    </row>
    <row r="479490" spans="16:16" x14ac:dyDescent="0.3">
      <c r="P479490" s="17"/>
    </row>
    <row r="479492" spans="16:16" x14ac:dyDescent="0.3">
      <c r="P479492" s="17"/>
    </row>
    <row r="479505" spans="16:16" x14ac:dyDescent="0.3">
      <c r="P479505" s="17"/>
    </row>
    <row r="479507" spans="16:16" x14ac:dyDescent="0.3">
      <c r="P479507" s="17"/>
    </row>
    <row r="479514" spans="16:16" x14ac:dyDescent="0.3">
      <c r="P479514" s="17"/>
    </row>
    <row r="479516" spans="16:16" x14ac:dyDescent="0.3">
      <c r="P479516" s="17"/>
    </row>
    <row r="479525" spans="16:16" x14ac:dyDescent="0.3">
      <c r="P479525" s="17"/>
    </row>
    <row r="479526" spans="16:16" x14ac:dyDescent="0.3">
      <c r="P479526" s="17"/>
    </row>
    <row r="479527" spans="16:16" x14ac:dyDescent="0.3">
      <c r="P479527" s="17"/>
    </row>
    <row r="479528" spans="16:16" x14ac:dyDescent="0.3">
      <c r="P479528" s="17"/>
    </row>
    <row r="479540" spans="16:16" x14ac:dyDescent="0.3">
      <c r="P479540" s="17"/>
    </row>
    <row r="479541" spans="16:16" x14ac:dyDescent="0.3">
      <c r="P479541" s="17"/>
    </row>
    <row r="479546" spans="16:16" x14ac:dyDescent="0.3">
      <c r="P479546" s="17"/>
    </row>
    <row r="479547" spans="16:16" x14ac:dyDescent="0.3">
      <c r="P479547" s="17"/>
    </row>
    <row r="479549" spans="16:16" x14ac:dyDescent="0.3">
      <c r="P479549" s="17"/>
    </row>
    <row r="479551" spans="16:16" x14ac:dyDescent="0.3">
      <c r="P479551" s="17"/>
    </row>
    <row r="479553" spans="16:16" x14ac:dyDescent="0.3">
      <c r="P479553" s="17"/>
    </row>
    <row r="479555" spans="16:16" x14ac:dyDescent="0.3">
      <c r="P479555" s="17"/>
    </row>
    <row r="479557" spans="16:16" x14ac:dyDescent="0.3">
      <c r="P479557" s="17"/>
    </row>
    <row r="479561" spans="16:16" x14ac:dyDescent="0.3">
      <c r="P479561" s="17"/>
    </row>
    <row r="479566" spans="16:16" x14ac:dyDescent="0.3">
      <c r="P479566" s="17"/>
    </row>
    <row r="479572" spans="16:16" x14ac:dyDescent="0.3">
      <c r="P479572" s="17"/>
    </row>
    <row r="479573" spans="16:16" x14ac:dyDescent="0.3">
      <c r="P479573" s="17"/>
    </row>
    <row r="479574" spans="16:16" x14ac:dyDescent="0.3">
      <c r="P479574" s="17"/>
    </row>
    <row r="479578" spans="16:16" x14ac:dyDescent="0.3">
      <c r="P479578" s="17"/>
    </row>
    <row r="479580" spans="16:16" x14ac:dyDescent="0.3">
      <c r="P479580" s="17"/>
    </row>
    <row r="479584" spans="16:16" x14ac:dyDescent="0.3">
      <c r="P479584" s="17"/>
    </row>
    <row r="479588" spans="16:16" x14ac:dyDescent="0.3">
      <c r="P479588" s="17"/>
    </row>
    <row r="479596" spans="16:16" x14ac:dyDescent="0.3">
      <c r="P479596" s="17"/>
    </row>
    <row r="479602" spans="16:16" x14ac:dyDescent="0.3">
      <c r="P479602" s="17"/>
    </row>
    <row r="479611" spans="16:16" x14ac:dyDescent="0.3">
      <c r="P479611" s="17"/>
    </row>
    <row r="479616" spans="16:16" x14ac:dyDescent="0.3">
      <c r="P479616" s="17"/>
    </row>
    <row r="479618" spans="16:16" x14ac:dyDescent="0.3">
      <c r="P479618" s="17"/>
    </row>
    <row r="479620" spans="16:16" x14ac:dyDescent="0.3">
      <c r="P479620" s="17"/>
    </row>
    <row r="479621" spans="16:16" x14ac:dyDescent="0.3">
      <c r="P479621" s="17"/>
    </row>
    <row r="479625" spans="16:16" x14ac:dyDescent="0.3">
      <c r="P479625" s="17"/>
    </row>
    <row r="479635" spans="16:16" x14ac:dyDescent="0.3">
      <c r="P479635" s="17"/>
    </row>
    <row r="479651" spans="16:16" x14ac:dyDescent="0.3">
      <c r="P479651" s="17"/>
    </row>
    <row r="479652" spans="16:16" x14ac:dyDescent="0.3">
      <c r="P479652" s="17"/>
    </row>
    <row r="479660" spans="16:16" x14ac:dyDescent="0.3">
      <c r="P479660" s="17"/>
    </row>
    <row r="479670" spans="16:16" x14ac:dyDescent="0.3">
      <c r="P479670" s="17"/>
    </row>
    <row r="479672" spans="16:16" x14ac:dyDescent="0.3">
      <c r="P479672" s="17"/>
    </row>
    <row r="479673" spans="16:16" x14ac:dyDescent="0.3">
      <c r="P479673" s="17"/>
    </row>
    <row r="479676" spans="16:16" x14ac:dyDescent="0.3">
      <c r="P479676" s="17"/>
    </row>
    <row r="479686" spans="16:16" x14ac:dyDescent="0.3">
      <c r="P479686" s="17"/>
    </row>
    <row r="479696" spans="16:16" x14ac:dyDescent="0.3">
      <c r="P479696" s="17"/>
    </row>
    <row r="479703" spans="16:16" x14ac:dyDescent="0.3">
      <c r="P479703" s="17"/>
    </row>
    <row r="479704" spans="16:16" x14ac:dyDescent="0.3">
      <c r="P479704" s="17"/>
    </row>
    <row r="479709" spans="16:16" x14ac:dyDescent="0.3">
      <c r="P479709" s="17"/>
    </row>
    <row r="479710" spans="16:16" x14ac:dyDescent="0.3">
      <c r="P479710" s="17"/>
    </row>
    <row r="479711" spans="16:16" x14ac:dyDescent="0.3">
      <c r="P479711" s="17"/>
    </row>
    <row r="479723" spans="16:16" x14ac:dyDescent="0.3">
      <c r="P479723" s="17"/>
    </row>
    <row r="479727" spans="16:16" x14ac:dyDescent="0.3">
      <c r="P479727" s="17"/>
    </row>
    <row r="479733" spans="16:16" x14ac:dyDescent="0.3">
      <c r="P479733" s="17"/>
    </row>
    <row r="479741" spans="16:16" x14ac:dyDescent="0.3">
      <c r="P479741" s="17"/>
    </row>
    <row r="479752" spans="16:16" x14ac:dyDescent="0.3">
      <c r="P479752" s="17"/>
    </row>
    <row r="479763" spans="16:16" x14ac:dyDescent="0.3">
      <c r="P479763" s="17"/>
    </row>
    <row r="479766" spans="16:16" x14ac:dyDescent="0.3">
      <c r="P479766" s="17"/>
    </row>
    <row r="479771" spans="16:16" x14ac:dyDescent="0.3">
      <c r="P479771" s="17"/>
    </row>
    <row r="479772" spans="16:16" x14ac:dyDescent="0.3">
      <c r="P479772" s="17"/>
    </row>
    <row r="479775" spans="16:16" x14ac:dyDescent="0.3">
      <c r="P479775" s="17"/>
    </row>
    <row r="479784" spans="16:16" x14ac:dyDescent="0.3">
      <c r="P479784" s="17"/>
    </row>
    <row r="479787" spans="16:16" x14ac:dyDescent="0.3">
      <c r="P479787" s="17"/>
    </row>
    <row r="479790" spans="16:16" x14ac:dyDescent="0.3">
      <c r="P479790" s="17"/>
    </row>
    <row r="479794" spans="16:16" x14ac:dyDescent="0.3">
      <c r="P479794" s="17"/>
    </row>
    <row r="479795" spans="16:16" x14ac:dyDescent="0.3">
      <c r="P479795" s="17"/>
    </row>
    <row r="479802" spans="16:16" x14ac:dyDescent="0.3">
      <c r="P479802" s="17"/>
    </row>
    <row r="479803" spans="16:16" x14ac:dyDescent="0.3">
      <c r="P479803" s="17"/>
    </row>
    <row r="479804" spans="16:16" x14ac:dyDescent="0.3">
      <c r="P479804" s="17"/>
    </row>
    <row r="479811" spans="16:16" x14ac:dyDescent="0.3">
      <c r="P479811" s="17"/>
    </row>
    <row r="479818" spans="16:16" x14ac:dyDescent="0.3">
      <c r="P479818" s="17"/>
    </row>
    <row r="479825" spans="16:16" x14ac:dyDescent="0.3">
      <c r="P479825" s="17"/>
    </row>
    <row r="479837" spans="16:16" x14ac:dyDescent="0.3">
      <c r="P479837" s="17"/>
    </row>
    <row r="479840" spans="16:16" x14ac:dyDescent="0.3">
      <c r="P479840" s="17"/>
    </row>
    <row r="479843" spans="16:16" x14ac:dyDescent="0.3">
      <c r="P479843" s="17"/>
    </row>
    <row r="479853" spans="16:16" x14ac:dyDescent="0.3">
      <c r="P479853" s="17"/>
    </row>
    <row r="479854" spans="16:16" x14ac:dyDescent="0.3">
      <c r="P479854" s="17"/>
    </row>
    <row r="479858" spans="16:16" x14ac:dyDescent="0.3">
      <c r="P479858" s="17"/>
    </row>
    <row r="479863" spans="16:16" x14ac:dyDescent="0.3">
      <c r="P479863" s="17"/>
    </row>
    <row r="479871" spans="16:16" x14ac:dyDescent="0.3">
      <c r="P479871" s="17"/>
    </row>
    <row r="479873" spans="16:16" x14ac:dyDescent="0.3">
      <c r="P479873" s="17"/>
    </row>
    <row r="479876" spans="16:16" x14ac:dyDescent="0.3">
      <c r="P479876" s="17"/>
    </row>
    <row r="479881" spans="16:16" x14ac:dyDescent="0.3">
      <c r="P479881" s="17"/>
    </row>
    <row r="479887" spans="16:16" x14ac:dyDescent="0.3">
      <c r="P479887" s="17"/>
    </row>
    <row r="479888" spans="16:16" x14ac:dyDescent="0.3">
      <c r="P479888" s="17"/>
    </row>
    <row r="479893" spans="16:16" x14ac:dyDescent="0.3">
      <c r="P479893" s="17"/>
    </row>
    <row r="479894" spans="16:16" x14ac:dyDescent="0.3">
      <c r="P479894" s="17"/>
    </row>
    <row r="479895" spans="16:16" x14ac:dyDescent="0.3">
      <c r="P479895" s="17"/>
    </row>
    <row r="479896" spans="16:16" x14ac:dyDescent="0.3">
      <c r="P479896" s="17"/>
    </row>
    <row r="479897" spans="16:16" x14ac:dyDescent="0.3">
      <c r="P479897" s="17"/>
    </row>
    <row r="479901" spans="16:16" x14ac:dyDescent="0.3">
      <c r="P479901" s="17"/>
    </row>
    <row r="479909" spans="16:16" x14ac:dyDescent="0.3">
      <c r="P479909" s="17"/>
    </row>
    <row r="479911" spans="16:16" x14ac:dyDescent="0.3">
      <c r="P479911" s="17"/>
    </row>
    <row r="479919" spans="16:16" x14ac:dyDescent="0.3">
      <c r="P479919" s="17"/>
    </row>
    <row r="479921" spans="16:16" x14ac:dyDescent="0.3">
      <c r="P479921" s="17"/>
    </row>
    <row r="479922" spans="16:16" x14ac:dyDescent="0.3">
      <c r="P479922" s="17"/>
    </row>
    <row r="479924" spans="16:16" x14ac:dyDescent="0.3">
      <c r="P479924" s="17"/>
    </row>
    <row r="479926" spans="16:16" x14ac:dyDescent="0.3">
      <c r="P479926" s="17"/>
    </row>
    <row r="479941" spans="16:16" x14ac:dyDescent="0.3">
      <c r="P479941" s="17"/>
    </row>
    <row r="479942" spans="16:16" x14ac:dyDescent="0.3">
      <c r="P479942" s="17"/>
    </row>
    <row r="479943" spans="16:16" x14ac:dyDescent="0.3">
      <c r="P479943" s="17"/>
    </row>
    <row r="479956" spans="16:16" x14ac:dyDescent="0.3">
      <c r="P479956" s="17"/>
    </row>
    <row r="479966" spans="16:16" x14ac:dyDescent="0.3">
      <c r="P479966" s="17"/>
    </row>
    <row r="479967" spans="16:16" x14ac:dyDescent="0.3">
      <c r="P479967" s="17"/>
    </row>
    <row r="479969" spans="16:16" x14ac:dyDescent="0.3">
      <c r="P479969" s="17"/>
    </row>
    <row r="479983" spans="16:16" x14ac:dyDescent="0.3">
      <c r="P479983" s="17"/>
    </row>
    <row r="479984" spans="16:16" x14ac:dyDescent="0.3">
      <c r="P479984" s="17"/>
    </row>
    <row r="479988" spans="16:16" x14ac:dyDescent="0.3">
      <c r="P479988" s="17"/>
    </row>
    <row r="479996" spans="16:16" x14ac:dyDescent="0.3">
      <c r="P479996" s="17"/>
    </row>
    <row r="479997" spans="16:16" x14ac:dyDescent="0.3">
      <c r="P479997" s="17"/>
    </row>
    <row r="480007" spans="16:16" x14ac:dyDescent="0.3">
      <c r="P480007" s="17"/>
    </row>
    <row r="480019" spans="16:16" x14ac:dyDescent="0.3">
      <c r="P480019" s="17"/>
    </row>
    <row r="480021" spans="16:16" x14ac:dyDescent="0.3">
      <c r="P480021" s="17"/>
    </row>
    <row r="480036" spans="16:16" x14ac:dyDescent="0.3">
      <c r="P480036" s="17"/>
    </row>
    <row r="480042" spans="16:16" x14ac:dyDescent="0.3">
      <c r="P480042" s="17"/>
    </row>
    <row r="480045" spans="16:16" x14ac:dyDescent="0.3">
      <c r="P480045" s="17"/>
    </row>
    <row r="480048" spans="16:16" x14ac:dyDescent="0.3">
      <c r="P480048" s="17"/>
    </row>
    <row r="480049" spans="16:16" x14ac:dyDescent="0.3">
      <c r="P480049" s="17"/>
    </row>
    <row r="480058" spans="16:16" x14ac:dyDescent="0.3">
      <c r="P480058" s="17"/>
    </row>
    <row r="480059" spans="16:16" x14ac:dyDescent="0.3">
      <c r="P480059" s="17"/>
    </row>
    <row r="480060" spans="16:16" x14ac:dyDescent="0.3">
      <c r="P480060" s="17"/>
    </row>
    <row r="480072" spans="16:16" x14ac:dyDescent="0.3">
      <c r="P480072" s="17"/>
    </row>
    <row r="480073" spans="16:16" x14ac:dyDescent="0.3">
      <c r="P480073" s="17"/>
    </row>
    <row r="480081" spans="16:16" x14ac:dyDescent="0.3">
      <c r="P480081" s="17"/>
    </row>
    <row r="480083" spans="16:16" x14ac:dyDescent="0.3">
      <c r="P480083" s="17"/>
    </row>
    <row r="480084" spans="16:16" x14ac:dyDescent="0.3">
      <c r="P480084" s="17"/>
    </row>
    <row r="480088" spans="16:16" x14ac:dyDescent="0.3">
      <c r="P480088" s="17"/>
    </row>
    <row r="480095" spans="16:16" x14ac:dyDescent="0.3">
      <c r="P480095" s="17"/>
    </row>
    <row r="480104" spans="16:16" x14ac:dyDescent="0.3">
      <c r="P480104" s="17"/>
    </row>
    <row r="480105" spans="16:16" x14ac:dyDescent="0.3">
      <c r="P480105" s="17"/>
    </row>
    <row r="480110" spans="16:16" x14ac:dyDescent="0.3">
      <c r="P480110" s="17"/>
    </row>
    <row r="480119" spans="16:16" x14ac:dyDescent="0.3">
      <c r="P480119" s="17"/>
    </row>
    <row r="480122" spans="16:16" x14ac:dyDescent="0.3">
      <c r="P480122" s="17"/>
    </row>
    <row r="480130" spans="16:16" x14ac:dyDescent="0.3">
      <c r="P480130" s="17"/>
    </row>
    <row r="480132" spans="16:16" x14ac:dyDescent="0.3">
      <c r="P480132" s="17"/>
    </row>
    <row r="480136" spans="16:16" x14ac:dyDescent="0.3">
      <c r="P480136" s="17"/>
    </row>
    <row r="480138" spans="16:16" x14ac:dyDescent="0.3">
      <c r="P480138" s="17"/>
    </row>
    <row r="480141" spans="16:16" x14ac:dyDescent="0.3">
      <c r="P480141" s="17"/>
    </row>
    <row r="480142" spans="16:16" x14ac:dyDescent="0.3">
      <c r="P480142" s="17"/>
    </row>
    <row r="480144" spans="16:16" x14ac:dyDescent="0.3">
      <c r="P480144" s="17"/>
    </row>
    <row r="480147" spans="16:16" x14ac:dyDescent="0.3">
      <c r="P480147" s="17"/>
    </row>
    <row r="480150" spans="16:16" x14ac:dyDescent="0.3">
      <c r="P480150" s="17"/>
    </row>
    <row r="480151" spans="16:16" x14ac:dyDescent="0.3">
      <c r="P480151" s="17"/>
    </row>
    <row r="480155" spans="16:16" x14ac:dyDescent="0.3">
      <c r="P480155" s="17"/>
    </row>
    <row r="480160" spans="16:16" x14ac:dyDescent="0.3">
      <c r="P480160" s="17"/>
    </row>
    <row r="480161" spans="16:16" x14ac:dyDescent="0.3">
      <c r="P480161" s="17"/>
    </row>
    <row r="480162" spans="16:16" x14ac:dyDescent="0.3">
      <c r="P480162" s="17"/>
    </row>
    <row r="480163" spans="16:16" x14ac:dyDescent="0.3">
      <c r="P480163" s="17"/>
    </row>
    <row r="480166" spans="16:16" x14ac:dyDescent="0.3">
      <c r="P480166" s="17"/>
    </row>
    <row r="480172" spans="16:16" x14ac:dyDescent="0.3">
      <c r="P480172" s="4"/>
    </row>
    <row r="480173" spans="16:16" x14ac:dyDescent="0.3">
      <c r="P480173" s="17"/>
    </row>
    <row r="480175" spans="16:16" x14ac:dyDescent="0.3">
      <c r="P480175" s="17"/>
    </row>
    <row r="480177" spans="16:16" x14ac:dyDescent="0.3">
      <c r="P480177" s="17"/>
    </row>
    <row r="480188" spans="16:16" x14ac:dyDescent="0.3">
      <c r="P480188" s="17"/>
    </row>
    <row r="480190" spans="16:16" x14ac:dyDescent="0.3">
      <c r="P480190" s="17"/>
    </row>
    <row r="480193" spans="16:16" x14ac:dyDescent="0.3">
      <c r="P480193" s="17"/>
    </row>
    <row r="480196" spans="16:16" x14ac:dyDescent="0.3">
      <c r="P480196" s="17"/>
    </row>
    <row r="480199" spans="16:16" x14ac:dyDescent="0.3">
      <c r="P480199" s="17"/>
    </row>
    <row r="480202" spans="16:16" x14ac:dyDescent="0.3">
      <c r="P480202" s="17"/>
    </row>
    <row r="480205" spans="16:16" x14ac:dyDescent="0.3">
      <c r="P480205" s="17"/>
    </row>
    <row r="480209" spans="16:16" x14ac:dyDescent="0.3">
      <c r="P480209" s="17"/>
    </row>
    <row r="480213" spans="16:16" x14ac:dyDescent="0.3">
      <c r="P480213" s="17"/>
    </row>
    <row r="480215" spans="16:16" x14ac:dyDescent="0.3">
      <c r="P480215" s="17"/>
    </row>
    <row r="480218" spans="16:16" x14ac:dyDescent="0.3">
      <c r="P480218" s="17"/>
    </row>
    <row r="480220" spans="16:16" x14ac:dyDescent="0.3">
      <c r="P480220" s="17"/>
    </row>
    <row r="480227" spans="16:16" x14ac:dyDescent="0.3">
      <c r="P480227" s="17"/>
    </row>
    <row r="480230" spans="16:16" x14ac:dyDescent="0.3">
      <c r="P480230" s="17"/>
    </row>
    <row r="480231" spans="16:16" x14ac:dyDescent="0.3">
      <c r="P480231" s="17"/>
    </row>
    <row r="480235" spans="16:16" x14ac:dyDescent="0.3">
      <c r="P480235" s="17"/>
    </row>
    <row r="480239" spans="16:16" x14ac:dyDescent="0.3">
      <c r="P480239" s="17"/>
    </row>
    <row r="480243" spans="16:16" x14ac:dyDescent="0.3">
      <c r="P480243" s="17"/>
    </row>
    <row r="480248" spans="16:16" x14ac:dyDescent="0.3">
      <c r="P480248" s="17"/>
    </row>
    <row r="480250" spans="16:16" x14ac:dyDescent="0.3">
      <c r="P480250" s="17"/>
    </row>
    <row r="480253" spans="16:16" x14ac:dyDescent="0.3">
      <c r="P480253" s="17"/>
    </row>
    <row r="480258" spans="16:16" x14ac:dyDescent="0.3">
      <c r="P480258" s="17"/>
    </row>
    <row r="480260" spans="16:16" x14ac:dyDescent="0.3">
      <c r="P480260" s="17"/>
    </row>
    <row r="480261" spans="16:16" x14ac:dyDescent="0.3">
      <c r="P480261" s="17"/>
    </row>
    <row r="480268" spans="16:16" x14ac:dyDescent="0.3">
      <c r="P480268" s="17"/>
    </row>
    <row r="480275" spans="16:16" x14ac:dyDescent="0.3">
      <c r="P480275" s="17"/>
    </row>
    <row r="480276" spans="16:16" x14ac:dyDescent="0.3">
      <c r="P480276" s="17"/>
    </row>
    <row r="480282" spans="16:16" x14ac:dyDescent="0.3">
      <c r="P480282" s="17"/>
    </row>
    <row r="480283" spans="16:16" x14ac:dyDescent="0.3">
      <c r="P480283" s="17"/>
    </row>
    <row r="480287" spans="16:16" x14ac:dyDescent="0.3">
      <c r="P480287" s="17"/>
    </row>
    <row r="480290" spans="16:16" x14ac:dyDescent="0.3">
      <c r="P480290" s="17"/>
    </row>
    <row r="480293" spans="16:16" x14ac:dyDescent="0.3">
      <c r="P480293" s="17"/>
    </row>
    <row r="480294" spans="16:16" x14ac:dyDescent="0.3">
      <c r="P480294" s="17"/>
    </row>
    <row r="480305" spans="16:16" x14ac:dyDescent="0.3">
      <c r="P480305" s="17"/>
    </row>
    <row r="480311" spans="16:16" x14ac:dyDescent="0.3">
      <c r="P480311" s="17"/>
    </row>
    <row r="480312" spans="16:16" x14ac:dyDescent="0.3">
      <c r="P480312" s="17"/>
    </row>
    <row r="480316" spans="16:16" x14ac:dyDescent="0.3">
      <c r="P480316" s="17"/>
    </row>
    <row r="480317" spans="16:16" x14ac:dyDescent="0.3">
      <c r="P480317" s="17"/>
    </row>
    <row r="480320" spans="16:16" x14ac:dyDescent="0.3">
      <c r="P480320" s="17"/>
    </row>
    <row r="480321" spans="16:16" x14ac:dyDescent="0.3">
      <c r="P480321" s="17"/>
    </row>
    <row r="480327" spans="16:16" x14ac:dyDescent="0.3">
      <c r="P480327" s="17"/>
    </row>
    <row r="480334" spans="16:16" x14ac:dyDescent="0.3">
      <c r="P480334" s="17"/>
    </row>
    <row r="480338" spans="16:16" x14ac:dyDescent="0.3">
      <c r="P480338" s="17"/>
    </row>
    <row r="480342" spans="16:16" x14ac:dyDescent="0.3">
      <c r="P480342" s="17"/>
    </row>
    <row r="480355" spans="16:16" x14ac:dyDescent="0.3">
      <c r="P480355" s="17"/>
    </row>
    <row r="480357" spans="16:16" x14ac:dyDescent="0.3">
      <c r="P480357" s="17"/>
    </row>
    <row r="480360" spans="16:16" x14ac:dyDescent="0.3">
      <c r="P480360" s="17"/>
    </row>
    <row r="480366" spans="16:16" x14ac:dyDescent="0.3">
      <c r="P480366" s="17"/>
    </row>
    <row r="480370" spans="16:16" x14ac:dyDescent="0.3">
      <c r="P480370" s="17"/>
    </row>
    <row r="480374" spans="16:16" x14ac:dyDescent="0.3">
      <c r="P480374" s="17"/>
    </row>
    <row r="480377" spans="16:16" x14ac:dyDescent="0.3">
      <c r="P480377" s="17"/>
    </row>
    <row r="480382" spans="16:16" x14ac:dyDescent="0.3">
      <c r="P480382" s="17"/>
    </row>
    <row r="480386" spans="16:16" x14ac:dyDescent="0.3">
      <c r="P480386" s="17"/>
    </row>
    <row r="480389" spans="16:16" x14ac:dyDescent="0.3">
      <c r="P480389" s="17"/>
    </row>
    <row r="480390" spans="16:16" x14ac:dyDescent="0.3">
      <c r="P480390" s="17"/>
    </row>
    <row r="480391" spans="16:16" x14ac:dyDescent="0.3">
      <c r="P480391" s="17"/>
    </row>
    <row r="480398" spans="16:16" x14ac:dyDescent="0.3">
      <c r="P480398" s="17"/>
    </row>
    <row r="480399" spans="16:16" x14ac:dyDescent="0.3">
      <c r="P480399" s="17"/>
    </row>
    <row r="480409" spans="16:16" x14ac:dyDescent="0.3">
      <c r="P480409" s="17"/>
    </row>
    <row r="480412" spans="16:16" x14ac:dyDescent="0.3">
      <c r="P480412" s="17"/>
    </row>
    <row r="480414" spans="16:16" x14ac:dyDescent="0.3">
      <c r="P480414" s="17"/>
    </row>
    <row r="480417" spans="16:16" x14ac:dyDescent="0.3">
      <c r="P480417" s="17"/>
    </row>
    <row r="480422" spans="16:16" x14ac:dyDescent="0.3">
      <c r="P480422" s="17"/>
    </row>
    <row r="480442" spans="16:16" x14ac:dyDescent="0.3">
      <c r="P480442" s="17"/>
    </row>
    <row r="480445" spans="16:16" x14ac:dyDescent="0.3">
      <c r="P480445" s="17"/>
    </row>
    <row r="480446" spans="16:16" x14ac:dyDescent="0.3">
      <c r="P480446" s="17"/>
    </row>
    <row r="480448" spans="16:16" x14ac:dyDescent="0.3">
      <c r="P480448" s="17"/>
    </row>
    <row r="480452" spans="16:16" x14ac:dyDescent="0.3">
      <c r="P480452" s="17"/>
    </row>
    <row r="480469" spans="16:16" x14ac:dyDescent="0.3">
      <c r="P480469" s="17"/>
    </row>
    <row r="480477" spans="16:16" x14ac:dyDescent="0.3">
      <c r="P480477" s="17"/>
    </row>
    <row r="480479" spans="16:16" x14ac:dyDescent="0.3">
      <c r="P480479" s="17"/>
    </row>
    <row r="480498" spans="16:16" x14ac:dyDescent="0.3">
      <c r="P480498" s="17"/>
    </row>
    <row r="480504" spans="16:16" x14ac:dyDescent="0.3">
      <c r="P480504" s="17"/>
    </row>
    <row r="480505" spans="16:16" x14ac:dyDescent="0.3">
      <c r="P480505" s="17"/>
    </row>
    <row r="480507" spans="16:16" x14ac:dyDescent="0.3">
      <c r="P480507" s="17"/>
    </row>
    <row r="480513" spans="16:16" x14ac:dyDescent="0.3">
      <c r="P480513" s="17"/>
    </row>
    <row r="480522" spans="16:16" x14ac:dyDescent="0.3">
      <c r="P480522" s="17"/>
    </row>
    <row r="480523" spans="16:16" x14ac:dyDescent="0.3">
      <c r="P480523" s="17"/>
    </row>
    <row r="480529" spans="16:16" x14ac:dyDescent="0.3">
      <c r="P480529" s="17"/>
    </row>
    <row r="480535" spans="16:16" x14ac:dyDescent="0.3">
      <c r="P480535" s="17"/>
    </row>
    <row r="480536" spans="16:16" x14ac:dyDescent="0.3">
      <c r="P480536" s="17"/>
    </row>
    <row r="480539" spans="16:16" x14ac:dyDescent="0.3">
      <c r="P480539" s="17"/>
    </row>
    <row r="480541" spans="16:16" x14ac:dyDescent="0.3">
      <c r="P480541" s="17"/>
    </row>
    <row r="480557" spans="16:16" x14ac:dyDescent="0.3">
      <c r="P480557" s="17"/>
    </row>
    <row r="480563" spans="16:16" x14ac:dyDescent="0.3">
      <c r="P480563" s="17"/>
    </row>
    <row r="480565" spans="16:16" x14ac:dyDescent="0.3">
      <c r="P480565" s="17"/>
    </row>
    <row r="480572" spans="16:16" x14ac:dyDescent="0.3">
      <c r="P480572" s="17"/>
    </row>
    <row r="480573" spans="16:16" x14ac:dyDescent="0.3">
      <c r="P480573" s="17"/>
    </row>
    <row r="480575" spans="16:16" x14ac:dyDescent="0.3">
      <c r="P480575" s="17"/>
    </row>
    <row r="480576" spans="16:16" x14ac:dyDescent="0.3">
      <c r="P480576" s="17"/>
    </row>
    <row r="480584" spans="16:16" x14ac:dyDescent="0.3">
      <c r="P480584" s="17"/>
    </row>
    <row r="480588" spans="16:16" x14ac:dyDescent="0.3">
      <c r="P480588" s="17"/>
    </row>
    <row r="480590" spans="16:16" x14ac:dyDescent="0.3">
      <c r="P480590" s="17"/>
    </row>
    <row r="480591" spans="16:16" x14ac:dyDescent="0.3">
      <c r="P480591" s="17"/>
    </row>
    <row r="480597" spans="16:16" x14ac:dyDescent="0.3">
      <c r="P480597" s="17"/>
    </row>
    <row r="480600" spans="16:16" x14ac:dyDescent="0.3">
      <c r="P480600" s="17"/>
    </row>
    <row r="480601" spans="16:16" x14ac:dyDescent="0.3">
      <c r="P480601" s="4"/>
    </row>
    <row r="480606" spans="16:16" x14ac:dyDescent="0.3">
      <c r="P480606" s="17"/>
    </row>
    <row r="480617" spans="16:16" x14ac:dyDescent="0.3">
      <c r="P480617" s="17"/>
    </row>
    <row r="480627" spans="16:16" x14ac:dyDescent="0.3">
      <c r="P480627" s="17"/>
    </row>
    <row r="480633" spans="16:16" x14ac:dyDescent="0.3">
      <c r="P480633" s="17"/>
    </row>
    <row r="480635" spans="16:16" x14ac:dyDescent="0.3">
      <c r="P480635" s="17"/>
    </row>
    <row r="480641" spans="16:16" x14ac:dyDescent="0.3">
      <c r="P480641" s="17"/>
    </row>
    <row r="480643" spans="16:16" x14ac:dyDescent="0.3">
      <c r="P480643" s="17"/>
    </row>
    <row r="480644" spans="16:16" x14ac:dyDescent="0.3">
      <c r="P480644" s="17"/>
    </row>
    <row r="480655" spans="16:16" x14ac:dyDescent="0.3">
      <c r="P480655" s="17"/>
    </row>
    <row r="480658" spans="16:16" x14ac:dyDescent="0.3">
      <c r="P480658" s="17"/>
    </row>
    <row r="480659" spans="16:16" x14ac:dyDescent="0.3">
      <c r="P480659" s="17"/>
    </row>
    <row r="480660" spans="16:16" x14ac:dyDescent="0.3">
      <c r="P480660" s="17"/>
    </row>
    <row r="480677" spans="16:16" x14ac:dyDescent="0.3">
      <c r="P480677" s="17"/>
    </row>
    <row r="480682" spans="16:16" x14ac:dyDescent="0.3">
      <c r="P480682" s="17"/>
    </row>
    <row r="480684" spans="16:16" x14ac:dyDescent="0.3">
      <c r="P480684" s="17"/>
    </row>
    <row r="480689" spans="16:16" x14ac:dyDescent="0.3">
      <c r="P480689" s="17"/>
    </row>
    <row r="480700" spans="16:16" x14ac:dyDescent="0.3">
      <c r="P480700" s="17"/>
    </row>
    <row r="480705" spans="16:16" x14ac:dyDescent="0.3">
      <c r="P480705" s="17"/>
    </row>
    <row r="480715" spans="16:16" x14ac:dyDescent="0.3">
      <c r="P480715" s="17"/>
    </row>
    <row r="480722" spans="16:16" x14ac:dyDescent="0.3">
      <c r="P480722" s="17"/>
    </row>
    <row r="480736" spans="16:16" x14ac:dyDescent="0.3">
      <c r="P480736" s="17"/>
    </row>
    <row r="480743" spans="16:16" x14ac:dyDescent="0.3">
      <c r="P480743" s="17"/>
    </row>
    <row r="480748" spans="16:16" x14ac:dyDescent="0.3">
      <c r="P480748" s="17"/>
    </row>
    <row r="480751" spans="16:16" x14ac:dyDescent="0.3">
      <c r="P480751" s="17"/>
    </row>
    <row r="480756" spans="16:16" x14ac:dyDescent="0.3">
      <c r="P480756" s="17"/>
    </row>
    <row r="480765" spans="16:16" x14ac:dyDescent="0.3">
      <c r="P480765" s="17"/>
    </row>
    <row r="480766" spans="16:16" x14ac:dyDescent="0.3">
      <c r="P480766" s="17"/>
    </row>
    <row r="480786" spans="16:16" x14ac:dyDescent="0.3">
      <c r="P480786" s="17"/>
    </row>
    <row r="480795" spans="16:16" x14ac:dyDescent="0.3">
      <c r="P480795" s="17"/>
    </row>
    <row r="480800" spans="16:16" x14ac:dyDescent="0.3">
      <c r="P480800" s="17"/>
    </row>
    <row r="480804" spans="16:16" x14ac:dyDescent="0.3">
      <c r="P480804" s="17"/>
    </row>
    <row r="480809" spans="16:16" x14ac:dyDescent="0.3">
      <c r="P480809" s="17"/>
    </row>
    <row r="480812" spans="16:16" x14ac:dyDescent="0.3">
      <c r="P480812" s="17"/>
    </row>
    <row r="480817" spans="16:16" x14ac:dyDescent="0.3">
      <c r="P480817" s="17"/>
    </row>
    <row r="480823" spans="16:16" x14ac:dyDescent="0.3">
      <c r="P480823" s="17"/>
    </row>
    <row r="480824" spans="16:16" x14ac:dyDescent="0.3">
      <c r="P480824" s="17"/>
    </row>
    <row r="480828" spans="16:16" x14ac:dyDescent="0.3">
      <c r="P480828" s="17"/>
    </row>
    <row r="480830" spans="16:16" x14ac:dyDescent="0.3">
      <c r="P480830" s="17"/>
    </row>
    <row r="480854" spans="16:16" x14ac:dyDescent="0.3">
      <c r="P480854" s="17"/>
    </row>
    <row r="480856" spans="16:16" x14ac:dyDescent="0.3">
      <c r="P480856" s="17"/>
    </row>
    <row r="480858" spans="16:16" x14ac:dyDescent="0.3">
      <c r="P480858" s="17"/>
    </row>
    <row r="480859" spans="16:16" x14ac:dyDescent="0.3">
      <c r="P480859" s="17"/>
    </row>
    <row r="480864" spans="16:16" x14ac:dyDescent="0.3">
      <c r="P480864" s="17"/>
    </row>
    <row r="480866" spans="16:16" x14ac:dyDescent="0.3">
      <c r="P480866" s="17"/>
    </row>
    <row r="480869" spans="16:16" x14ac:dyDescent="0.3">
      <c r="P480869" s="17"/>
    </row>
    <row r="480872" spans="16:16" x14ac:dyDescent="0.3">
      <c r="P480872" s="17"/>
    </row>
    <row r="480875" spans="16:16" x14ac:dyDescent="0.3">
      <c r="P480875" s="17"/>
    </row>
    <row r="480876" spans="16:16" x14ac:dyDescent="0.3">
      <c r="P480876" s="17"/>
    </row>
    <row r="480877" spans="16:16" x14ac:dyDescent="0.3">
      <c r="P480877" s="17"/>
    </row>
    <row r="480881" spans="16:16" x14ac:dyDescent="0.3">
      <c r="P480881" s="17"/>
    </row>
    <row r="480882" spans="16:16" x14ac:dyDescent="0.3">
      <c r="P480882" s="17"/>
    </row>
    <row r="480897" spans="16:16" x14ac:dyDescent="0.3">
      <c r="P480897" s="17"/>
    </row>
    <row r="480901" spans="16:16" x14ac:dyDescent="0.3">
      <c r="P480901" s="17"/>
    </row>
    <row r="480905" spans="16:16" x14ac:dyDescent="0.3">
      <c r="P480905" s="4"/>
    </row>
    <row r="480909" spans="16:16" x14ac:dyDescent="0.3">
      <c r="P480909" s="17"/>
    </row>
    <row r="480915" spans="16:16" x14ac:dyDescent="0.3">
      <c r="P480915" s="17"/>
    </row>
    <row r="480925" spans="16:16" x14ac:dyDescent="0.3">
      <c r="P480925" s="17"/>
    </row>
    <row r="480927" spans="16:16" x14ac:dyDescent="0.3">
      <c r="P480927" s="17"/>
    </row>
    <row r="480930" spans="16:16" x14ac:dyDescent="0.3">
      <c r="P480930" s="17"/>
    </row>
    <row r="480940" spans="16:16" x14ac:dyDescent="0.3">
      <c r="P480940" s="17"/>
    </row>
    <row r="480945" spans="16:16" x14ac:dyDescent="0.3">
      <c r="P480945" s="17"/>
    </row>
    <row r="480950" spans="16:16" x14ac:dyDescent="0.3">
      <c r="P480950" s="17"/>
    </row>
    <row r="480952" spans="16:16" x14ac:dyDescent="0.3">
      <c r="P480952" s="17"/>
    </row>
    <row r="480960" spans="16:16" x14ac:dyDescent="0.3">
      <c r="P480960" s="17"/>
    </row>
    <row r="480961" spans="16:16" x14ac:dyDescent="0.3">
      <c r="P480961" s="17"/>
    </row>
    <row r="480973" spans="16:16" x14ac:dyDescent="0.3">
      <c r="P480973" s="17"/>
    </row>
    <row r="480983" spans="16:16" x14ac:dyDescent="0.3">
      <c r="P480983" s="17"/>
    </row>
    <row r="480986" spans="16:16" x14ac:dyDescent="0.3">
      <c r="P480986" s="17"/>
    </row>
    <row r="480996" spans="16:16" x14ac:dyDescent="0.3">
      <c r="P480996" s="17"/>
    </row>
    <row r="481005" spans="16:16" x14ac:dyDescent="0.3">
      <c r="P481005" s="17"/>
    </row>
    <row r="481013" spans="16:16" x14ac:dyDescent="0.3">
      <c r="P481013" s="17"/>
    </row>
    <row r="481016" spans="16:16" x14ac:dyDescent="0.3">
      <c r="P481016" s="17"/>
    </row>
    <row r="481017" spans="16:16" x14ac:dyDescent="0.3">
      <c r="P481017" s="17"/>
    </row>
    <row r="481018" spans="16:16" x14ac:dyDescent="0.3">
      <c r="P481018" s="17"/>
    </row>
    <row r="481024" spans="16:16" x14ac:dyDescent="0.3">
      <c r="P481024" s="17"/>
    </row>
    <row r="481028" spans="16:16" x14ac:dyDescent="0.3">
      <c r="P481028" s="17"/>
    </row>
    <row r="481033" spans="16:16" x14ac:dyDescent="0.3">
      <c r="P481033" s="17"/>
    </row>
    <row r="481036" spans="16:16" x14ac:dyDescent="0.3">
      <c r="P481036" s="17"/>
    </row>
    <row r="481039" spans="16:16" x14ac:dyDescent="0.3">
      <c r="P481039" s="17"/>
    </row>
    <row r="481047" spans="16:16" x14ac:dyDescent="0.3">
      <c r="P481047" s="17"/>
    </row>
    <row r="481051" spans="16:16" x14ac:dyDescent="0.3">
      <c r="P481051" s="17"/>
    </row>
    <row r="481059" spans="16:16" x14ac:dyDescent="0.3">
      <c r="P481059" s="17"/>
    </row>
    <row r="481063" spans="16:16" x14ac:dyDescent="0.3">
      <c r="P481063" s="17"/>
    </row>
    <row r="481065" spans="16:16" x14ac:dyDescent="0.3">
      <c r="P481065" s="17"/>
    </row>
    <row r="481067" spans="16:16" x14ac:dyDescent="0.3">
      <c r="P481067" s="17"/>
    </row>
    <row r="481068" spans="16:16" x14ac:dyDescent="0.3">
      <c r="P481068" s="17"/>
    </row>
    <row r="481072" spans="16:16" x14ac:dyDescent="0.3">
      <c r="P481072" s="17"/>
    </row>
    <row r="481077" spans="16:16" x14ac:dyDescent="0.3">
      <c r="P481077" s="17"/>
    </row>
    <row r="481083" spans="16:16" x14ac:dyDescent="0.3">
      <c r="P481083" s="17"/>
    </row>
    <row r="481084" spans="16:16" x14ac:dyDescent="0.3">
      <c r="P481084" s="17"/>
    </row>
    <row r="481088" spans="16:16" x14ac:dyDescent="0.3">
      <c r="P481088" s="17"/>
    </row>
    <row r="481103" spans="16:16" x14ac:dyDescent="0.3">
      <c r="P481103" s="17"/>
    </row>
    <row r="481117" spans="16:16" x14ac:dyDescent="0.3">
      <c r="P481117" s="17"/>
    </row>
    <row r="481123" spans="16:16" x14ac:dyDescent="0.3">
      <c r="P481123" s="17"/>
    </row>
    <row r="481126" spans="16:16" x14ac:dyDescent="0.3">
      <c r="P481126" s="17"/>
    </row>
    <row r="481127" spans="16:16" x14ac:dyDescent="0.3">
      <c r="P481127" s="17"/>
    </row>
    <row r="481132" spans="16:16" x14ac:dyDescent="0.3">
      <c r="P481132" s="17"/>
    </row>
    <row r="481136" spans="16:16" x14ac:dyDescent="0.3">
      <c r="P481136" s="17"/>
    </row>
    <row r="481139" spans="16:16" x14ac:dyDescent="0.3">
      <c r="P481139" s="17"/>
    </row>
    <row r="481147" spans="16:16" x14ac:dyDescent="0.3">
      <c r="P481147" s="17"/>
    </row>
    <row r="481150" spans="16:16" x14ac:dyDescent="0.3">
      <c r="P481150" s="17"/>
    </row>
    <row r="481153" spans="16:16" x14ac:dyDescent="0.3">
      <c r="P481153" s="17"/>
    </row>
    <row r="481155" spans="16:16" x14ac:dyDescent="0.3">
      <c r="P481155" s="17"/>
    </row>
    <row r="481159" spans="16:16" x14ac:dyDescent="0.3">
      <c r="P481159" s="17"/>
    </row>
    <row r="481160" spans="16:16" x14ac:dyDescent="0.3">
      <c r="P481160" s="17"/>
    </row>
    <row r="481161" spans="16:16" x14ac:dyDescent="0.3">
      <c r="P481161" s="17"/>
    </row>
    <row r="481163" spans="16:16" x14ac:dyDescent="0.3">
      <c r="P481163" s="17"/>
    </row>
    <row r="481164" spans="16:16" x14ac:dyDescent="0.3">
      <c r="P481164" s="17"/>
    </row>
    <row r="481165" spans="16:16" x14ac:dyDescent="0.3">
      <c r="P481165" s="17"/>
    </row>
    <row r="481170" spans="16:16" x14ac:dyDescent="0.3">
      <c r="P481170" s="17"/>
    </row>
    <row r="481171" spans="16:16" x14ac:dyDescent="0.3">
      <c r="P481171" s="17"/>
    </row>
    <row r="481175" spans="16:16" x14ac:dyDescent="0.3">
      <c r="P481175" s="17"/>
    </row>
    <row r="481182" spans="16:16" x14ac:dyDescent="0.3">
      <c r="P481182" s="17"/>
    </row>
    <row r="481187" spans="16:16" x14ac:dyDescent="0.3">
      <c r="P481187" s="17"/>
    </row>
    <row r="481189" spans="16:16" x14ac:dyDescent="0.3">
      <c r="P481189" s="17"/>
    </row>
    <row r="481200" spans="16:16" x14ac:dyDescent="0.3">
      <c r="P481200" s="17"/>
    </row>
    <row r="481205" spans="16:16" x14ac:dyDescent="0.3">
      <c r="P481205" s="17"/>
    </row>
    <row r="481206" spans="16:16" x14ac:dyDescent="0.3">
      <c r="P481206" s="17"/>
    </row>
    <row r="481208" spans="16:16" x14ac:dyDescent="0.3">
      <c r="P481208" s="17"/>
    </row>
    <row r="481210" spans="16:16" x14ac:dyDescent="0.3">
      <c r="P481210" s="17"/>
    </row>
    <row r="481211" spans="16:16" x14ac:dyDescent="0.3">
      <c r="P481211" s="17"/>
    </row>
    <row r="481212" spans="16:16" x14ac:dyDescent="0.3">
      <c r="P481212" s="17"/>
    </row>
    <row r="481213" spans="16:16" x14ac:dyDescent="0.3">
      <c r="P481213" s="17"/>
    </row>
    <row r="481217" spans="16:16" x14ac:dyDescent="0.3">
      <c r="P481217" s="17"/>
    </row>
    <row r="481221" spans="16:16" x14ac:dyDescent="0.3">
      <c r="P481221" s="17"/>
    </row>
    <row r="481226" spans="16:16" x14ac:dyDescent="0.3">
      <c r="P481226" s="17"/>
    </row>
    <row r="481232" spans="16:16" x14ac:dyDescent="0.3">
      <c r="P481232" s="17"/>
    </row>
    <row r="481236" spans="16:16" x14ac:dyDescent="0.3">
      <c r="P481236" s="17"/>
    </row>
    <row r="481242" spans="16:16" x14ac:dyDescent="0.3">
      <c r="P481242" s="17"/>
    </row>
    <row r="481243" spans="16:16" x14ac:dyDescent="0.3">
      <c r="P481243" s="17"/>
    </row>
    <row r="481251" spans="16:16" x14ac:dyDescent="0.3">
      <c r="P481251" s="17"/>
    </row>
    <row r="481252" spans="16:16" x14ac:dyDescent="0.3">
      <c r="P481252" s="17"/>
    </row>
    <row r="481261" spans="16:16" x14ac:dyDescent="0.3">
      <c r="P481261" s="17"/>
    </row>
    <row r="481262" spans="16:16" x14ac:dyDescent="0.3">
      <c r="P481262" s="17"/>
    </row>
    <row r="481271" spans="16:16" x14ac:dyDescent="0.3">
      <c r="P481271" s="17"/>
    </row>
    <row r="481272" spans="16:16" x14ac:dyDescent="0.3">
      <c r="P481272" s="17"/>
    </row>
    <row r="481277" spans="16:16" x14ac:dyDescent="0.3">
      <c r="P481277" s="17"/>
    </row>
    <row r="481281" spans="16:16" x14ac:dyDescent="0.3">
      <c r="P481281" s="17"/>
    </row>
    <row r="481286" spans="16:16" x14ac:dyDescent="0.3">
      <c r="P481286" s="17"/>
    </row>
    <row r="481292" spans="16:16" x14ac:dyDescent="0.3">
      <c r="P481292" s="17"/>
    </row>
    <row r="481299" spans="16:16" x14ac:dyDescent="0.3">
      <c r="P481299" s="17"/>
    </row>
    <row r="481308" spans="16:16" x14ac:dyDescent="0.3">
      <c r="P481308" s="17"/>
    </row>
    <row r="481310" spans="16:16" x14ac:dyDescent="0.3">
      <c r="P481310" s="17"/>
    </row>
    <row r="481311" spans="16:16" x14ac:dyDescent="0.3">
      <c r="P481311" s="17"/>
    </row>
    <row r="481317" spans="16:16" x14ac:dyDescent="0.3">
      <c r="P481317" s="17"/>
    </row>
    <row r="481320" spans="16:16" x14ac:dyDescent="0.3">
      <c r="P481320" s="17"/>
    </row>
    <row r="481325" spans="16:16" x14ac:dyDescent="0.3">
      <c r="P481325" s="17"/>
    </row>
    <row r="481329" spans="16:16" x14ac:dyDescent="0.3">
      <c r="P481329" s="17"/>
    </row>
    <row r="481332" spans="16:16" x14ac:dyDescent="0.3">
      <c r="P481332" s="17"/>
    </row>
    <row r="481336" spans="16:16" x14ac:dyDescent="0.3">
      <c r="P481336" s="17"/>
    </row>
    <row r="481339" spans="16:16" x14ac:dyDescent="0.3">
      <c r="P481339" s="17"/>
    </row>
    <row r="481340" spans="16:16" x14ac:dyDescent="0.3">
      <c r="P481340" s="17"/>
    </row>
    <row r="481341" spans="16:16" x14ac:dyDescent="0.3">
      <c r="P481341" s="17"/>
    </row>
    <row r="481343" spans="16:16" x14ac:dyDescent="0.3">
      <c r="P481343" s="17"/>
    </row>
    <row r="481346" spans="16:16" x14ac:dyDescent="0.3">
      <c r="P481346" s="17"/>
    </row>
    <row r="481349" spans="16:16" x14ac:dyDescent="0.3">
      <c r="P481349" s="17"/>
    </row>
    <row r="481351" spans="16:16" x14ac:dyDescent="0.3">
      <c r="P481351" s="17"/>
    </row>
    <row r="481353" spans="16:16" x14ac:dyDescent="0.3">
      <c r="P481353" s="17"/>
    </row>
    <row r="481362" spans="16:16" x14ac:dyDescent="0.3">
      <c r="P481362" s="17"/>
    </row>
    <row r="481364" spans="16:16" x14ac:dyDescent="0.3">
      <c r="P481364" s="17"/>
    </row>
    <row r="481372" spans="16:16" x14ac:dyDescent="0.3">
      <c r="P481372" s="17"/>
    </row>
    <row r="481376" spans="16:16" x14ac:dyDescent="0.3">
      <c r="P481376" s="17"/>
    </row>
    <row r="481388" spans="16:16" x14ac:dyDescent="0.3">
      <c r="P481388" s="17"/>
    </row>
    <row r="481396" spans="16:16" x14ac:dyDescent="0.3">
      <c r="P481396" s="17"/>
    </row>
    <row r="481408" spans="16:16" x14ac:dyDescent="0.3">
      <c r="P481408" s="17"/>
    </row>
    <row r="481409" spans="16:16" x14ac:dyDescent="0.3">
      <c r="P481409" s="17"/>
    </row>
    <row r="481412" spans="16:16" x14ac:dyDescent="0.3">
      <c r="P481412" s="17"/>
    </row>
    <row r="481427" spans="16:16" x14ac:dyDescent="0.3">
      <c r="P481427" s="17"/>
    </row>
    <row r="481432" spans="16:16" x14ac:dyDescent="0.3">
      <c r="P481432" s="17"/>
    </row>
    <row r="481444" spans="16:16" x14ac:dyDescent="0.3">
      <c r="P481444" s="17"/>
    </row>
    <row r="481456" spans="16:16" x14ac:dyDescent="0.3">
      <c r="P481456" s="17"/>
    </row>
    <row r="481461" spans="16:16" x14ac:dyDescent="0.3">
      <c r="P481461" s="17"/>
    </row>
    <row r="481464" spans="16:16" x14ac:dyDescent="0.3">
      <c r="P481464" s="17"/>
    </row>
    <row r="481467" spans="16:16" x14ac:dyDescent="0.3">
      <c r="P481467" s="17"/>
    </row>
    <row r="481468" spans="16:16" x14ac:dyDescent="0.3">
      <c r="P481468" s="17"/>
    </row>
    <row r="481478" spans="16:16" x14ac:dyDescent="0.3">
      <c r="P481478" s="17"/>
    </row>
    <row r="481481" spans="16:16" x14ac:dyDescent="0.3">
      <c r="P481481" s="17"/>
    </row>
    <row r="481483" spans="16:16" x14ac:dyDescent="0.3">
      <c r="P481483" s="17"/>
    </row>
    <row r="481485" spans="16:16" x14ac:dyDescent="0.3">
      <c r="P481485" s="17"/>
    </row>
    <row r="481486" spans="16:16" x14ac:dyDescent="0.3">
      <c r="P481486" s="17"/>
    </row>
    <row r="481489" spans="16:16" x14ac:dyDescent="0.3">
      <c r="P481489" s="17"/>
    </row>
    <row r="481493" spans="16:16" x14ac:dyDescent="0.3">
      <c r="P481493" s="17"/>
    </row>
    <row r="481498" spans="16:16" x14ac:dyDescent="0.3">
      <c r="P481498" s="17"/>
    </row>
    <row r="481502" spans="16:16" x14ac:dyDescent="0.3">
      <c r="P481502" s="17"/>
    </row>
    <row r="481503" spans="16:16" x14ac:dyDescent="0.3">
      <c r="P481503" s="17"/>
    </row>
    <row r="481505" spans="16:16" x14ac:dyDescent="0.3">
      <c r="P481505" s="17"/>
    </row>
    <row r="481506" spans="16:16" x14ac:dyDescent="0.3">
      <c r="P481506" s="17"/>
    </row>
    <row r="481509" spans="16:16" x14ac:dyDescent="0.3">
      <c r="P481509" s="17"/>
    </row>
    <row r="481510" spans="16:16" x14ac:dyDescent="0.3">
      <c r="P481510" s="17"/>
    </row>
    <row r="481511" spans="16:16" x14ac:dyDescent="0.3">
      <c r="P481511" s="17"/>
    </row>
    <row r="481526" spans="16:16" x14ac:dyDescent="0.3">
      <c r="P481526" s="17"/>
    </row>
    <row r="481527" spans="16:16" x14ac:dyDescent="0.3">
      <c r="P481527" s="17"/>
    </row>
    <row r="481529" spans="16:16" x14ac:dyDescent="0.3">
      <c r="P481529" s="17"/>
    </row>
    <row r="481532" spans="16:16" x14ac:dyDescent="0.3">
      <c r="P481532" s="17"/>
    </row>
    <row r="481535" spans="16:16" x14ac:dyDescent="0.3">
      <c r="P481535" s="17"/>
    </row>
    <row r="481536" spans="16:16" x14ac:dyDescent="0.3">
      <c r="P481536" s="17"/>
    </row>
    <row r="481538" spans="16:16" x14ac:dyDescent="0.3">
      <c r="P481538" s="17"/>
    </row>
    <row r="481540" spans="16:16" x14ac:dyDescent="0.3">
      <c r="P481540" s="17"/>
    </row>
    <row r="481542" spans="16:16" x14ac:dyDescent="0.3">
      <c r="P481542" s="17"/>
    </row>
    <row r="481554" spans="16:16" x14ac:dyDescent="0.3">
      <c r="P481554" s="17"/>
    </row>
    <row r="481555" spans="16:16" x14ac:dyDescent="0.3">
      <c r="P481555" s="17"/>
    </row>
    <row r="481559" spans="16:16" x14ac:dyDescent="0.3">
      <c r="P481559" s="17"/>
    </row>
    <row r="481567" spans="16:16" x14ac:dyDescent="0.3">
      <c r="P481567" s="17"/>
    </row>
    <row r="481568" spans="16:16" x14ac:dyDescent="0.3">
      <c r="P481568" s="17"/>
    </row>
    <row r="481570" spans="16:16" x14ac:dyDescent="0.3">
      <c r="P481570" s="17"/>
    </row>
    <row r="481572" spans="16:16" x14ac:dyDescent="0.3">
      <c r="P481572" s="17"/>
    </row>
    <row r="481575" spans="16:16" x14ac:dyDescent="0.3">
      <c r="P481575" s="17"/>
    </row>
    <row r="481577" spans="16:16" x14ac:dyDescent="0.3">
      <c r="P481577" s="17"/>
    </row>
    <row r="481591" spans="16:16" x14ac:dyDescent="0.3">
      <c r="P481591" s="17"/>
    </row>
    <row r="481594" spans="16:16" x14ac:dyDescent="0.3">
      <c r="P481594" s="17"/>
    </row>
    <row r="481601" spans="16:16" x14ac:dyDescent="0.3">
      <c r="P481601" s="17"/>
    </row>
    <row r="481603" spans="16:16" x14ac:dyDescent="0.3">
      <c r="P481603" s="17"/>
    </row>
    <row r="481609" spans="16:16" x14ac:dyDescent="0.3">
      <c r="P481609" s="17"/>
    </row>
    <row r="481611" spans="16:16" x14ac:dyDescent="0.3">
      <c r="P481611" s="17"/>
    </row>
    <row r="481625" spans="16:16" x14ac:dyDescent="0.3">
      <c r="P481625" s="17"/>
    </row>
    <row r="481629" spans="16:16" x14ac:dyDescent="0.3">
      <c r="P481629" s="17"/>
    </row>
    <row r="481635" spans="16:16" x14ac:dyDescent="0.3">
      <c r="P481635" s="17"/>
    </row>
    <row r="481637" spans="16:16" x14ac:dyDescent="0.3">
      <c r="P481637" s="17"/>
    </row>
    <row r="481642" spans="16:16" x14ac:dyDescent="0.3">
      <c r="P481642" s="17"/>
    </row>
    <row r="481644" spans="16:16" x14ac:dyDescent="0.3">
      <c r="P481644" s="17"/>
    </row>
    <row r="481649" spans="16:16" x14ac:dyDescent="0.3">
      <c r="P481649" s="17"/>
    </row>
    <row r="481650" spans="16:16" x14ac:dyDescent="0.3">
      <c r="P481650" s="17"/>
    </row>
    <row r="481651" spans="16:16" x14ac:dyDescent="0.3">
      <c r="P481651" s="17"/>
    </row>
    <row r="481656" spans="16:16" x14ac:dyDescent="0.3">
      <c r="P481656" s="17"/>
    </row>
    <row r="481657" spans="16:16" x14ac:dyDescent="0.3">
      <c r="P481657" s="17"/>
    </row>
    <row r="481660" spans="16:16" x14ac:dyDescent="0.3">
      <c r="P481660" s="17"/>
    </row>
    <row r="481662" spans="16:16" x14ac:dyDescent="0.3">
      <c r="P481662" s="17"/>
    </row>
    <row r="481665" spans="16:16" x14ac:dyDescent="0.3">
      <c r="P481665" s="17"/>
    </row>
    <row r="481667" spans="16:16" x14ac:dyDescent="0.3">
      <c r="P481667" s="17"/>
    </row>
    <row r="481677" spans="16:16" x14ac:dyDescent="0.3">
      <c r="P481677" s="17"/>
    </row>
    <row r="481688" spans="16:16" x14ac:dyDescent="0.3">
      <c r="P481688" s="17"/>
    </row>
    <row r="481689" spans="16:16" x14ac:dyDescent="0.3">
      <c r="P481689" s="17"/>
    </row>
    <row r="481690" spans="16:16" x14ac:dyDescent="0.3">
      <c r="P481690" s="17"/>
    </row>
    <row r="481691" spans="16:16" x14ac:dyDescent="0.3">
      <c r="P481691" s="17"/>
    </row>
    <row r="481701" spans="16:16" x14ac:dyDescent="0.3">
      <c r="P481701" s="17"/>
    </row>
    <row r="481705" spans="16:16" x14ac:dyDescent="0.3">
      <c r="P481705" s="17"/>
    </row>
    <row r="481711" spans="16:16" x14ac:dyDescent="0.3">
      <c r="P481711" s="17"/>
    </row>
    <row r="481713" spans="16:16" x14ac:dyDescent="0.3">
      <c r="P481713" s="17"/>
    </row>
    <row r="481717" spans="16:16" x14ac:dyDescent="0.3">
      <c r="P481717" s="17"/>
    </row>
    <row r="481728" spans="16:16" x14ac:dyDescent="0.3">
      <c r="P481728" s="17"/>
    </row>
    <row r="481729" spans="16:16" x14ac:dyDescent="0.3">
      <c r="P481729" s="17"/>
    </row>
    <row r="481731" spans="16:16" x14ac:dyDescent="0.3">
      <c r="P481731" s="17"/>
    </row>
    <row r="481736" spans="16:16" x14ac:dyDescent="0.3">
      <c r="P481736" s="17"/>
    </row>
    <row r="481740" spans="16:16" x14ac:dyDescent="0.3">
      <c r="P481740" s="17"/>
    </row>
    <row r="481744" spans="16:16" x14ac:dyDescent="0.3">
      <c r="P481744" s="17"/>
    </row>
    <row r="481747" spans="16:16" x14ac:dyDescent="0.3">
      <c r="P481747" s="17"/>
    </row>
    <row r="481750" spans="16:16" x14ac:dyDescent="0.3">
      <c r="P481750" s="17"/>
    </row>
    <row r="481758" spans="16:16" x14ac:dyDescent="0.3">
      <c r="P481758" s="17"/>
    </row>
    <row r="481762" spans="16:16" x14ac:dyDescent="0.3">
      <c r="P481762" s="17"/>
    </row>
    <row r="481763" spans="16:16" x14ac:dyDescent="0.3">
      <c r="P481763" s="17"/>
    </row>
    <row r="481768" spans="16:16" x14ac:dyDescent="0.3">
      <c r="P481768" s="17"/>
    </row>
    <row r="481769" spans="16:16" x14ac:dyDescent="0.3">
      <c r="P481769" s="17"/>
    </row>
    <row r="481775" spans="16:16" x14ac:dyDescent="0.3">
      <c r="P481775" s="17"/>
    </row>
    <row r="481780" spans="16:16" x14ac:dyDescent="0.3">
      <c r="P481780" s="17"/>
    </row>
    <row r="481781" spans="16:16" x14ac:dyDescent="0.3">
      <c r="P481781" s="17"/>
    </row>
    <row r="481784" spans="16:16" x14ac:dyDescent="0.3">
      <c r="P481784" s="17"/>
    </row>
    <row r="481786" spans="16:16" x14ac:dyDescent="0.3">
      <c r="P481786" s="17"/>
    </row>
    <row r="481788" spans="16:16" x14ac:dyDescent="0.3">
      <c r="P481788" s="17"/>
    </row>
    <row r="481789" spans="16:16" x14ac:dyDescent="0.3">
      <c r="P481789" s="17"/>
    </row>
    <row r="481797" spans="16:16" x14ac:dyDescent="0.3">
      <c r="P481797" s="17"/>
    </row>
    <row r="481798" spans="16:16" x14ac:dyDescent="0.3">
      <c r="P481798" s="17"/>
    </row>
    <row r="481800" spans="16:16" x14ac:dyDescent="0.3">
      <c r="P481800" s="17"/>
    </row>
    <row r="481801" spans="16:16" x14ac:dyDescent="0.3">
      <c r="P481801" s="17"/>
    </row>
    <row r="481803" spans="16:16" x14ac:dyDescent="0.3">
      <c r="P481803" s="17"/>
    </row>
    <row r="481804" spans="16:16" x14ac:dyDescent="0.3">
      <c r="P481804" s="17"/>
    </row>
    <row r="481810" spans="16:16" x14ac:dyDescent="0.3">
      <c r="P481810" s="17"/>
    </row>
    <row r="481817" spans="16:16" x14ac:dyDescent="0.3">
      <c r="P481817" s="17"/>
    </row>
    <row r="481818" spans="16:16" x14ac:dyDescent="0.3">
      <c r="P481818" s="17"/>
    </row>
    <row r="481828" spans="16:16" x14ac:dyDescent="0.3">
      <c r="P481828" s="17"/>
    </row>
    <row r="481832" spans="16:16" x14ac:dyDescent="0.3">
      <c r="P481832" s="17"/>
    </row>
    <row r="481837" spans="16:16" x14ac:dyDescent="0.3">
      <c r="P481837" s="17"/>
    </row>
    <row r="481850" spans="16:16" x14ac:dyDescent="0.3">
      <c r="P481850" s="17"/>
    </row>
    <row r="481854" spans="16:16" x14ac:dyDescent="0.3">
      <c r="P481854" s="17"/>
    </row>
    <row r="481864" spans="16:16" x14ac:dyDescent="0.3">
      <c r="P481864" s="17"/>
    </row>
    <row r="481876" spans="16:16" x14ac:dyDescent="0.3">
      <c r="P481876" s="17"/>
    </row>
    <row r="481878" spans="16:16" x14ac:dyDescent="0.3">
      <c r="P481878" s="17"/>
    </row>
    <row r="481885" spans="16:16" x14ac:dyDescent="0.3">
      <c r="P481885" s="17"/>
    </row>
    <row r="481894" spans="16:16" x14ac:dyDescent="0.3">
      <c r="P481894" s="17"/>
    </row>
    <row r="481896" spans="16:16" x14ac:dyDescent="0.3">
      <c r="P481896" s="17"/>
    </row>
    <row r="481897" spans="16:16" x14ac:dyDescent="0.3">
      <c r="P481897" s="17"/>
    </row>
    <row r="481898" spans="16:16" x14ac:dyDescent="0.3">
      <c r="P481898" s="17"/>
    </row>
    <row r="481912" spans="16:16" x14ac:dyDescent="0.3">
      <c r="P481912" s="17"/>
    </row>
    <row r="481914" spans="16:16" x14ac:dyDescent="0.3">
      <c r="P481914" s="17"/>
    </row>
    <row r="481926" spans="16:16" x14ac:dyDescent="0.3">
      <c r="P481926" s="17"/>
    </row>
    <row r="481930" spans="16:16" x14ac:dyDescent="0.3">
      <c r="P481930" s="17"/>
    </row>
    <row r="481933" spans="16:16" x14ac:dyDescent="0.3">
      <c r="P481933" s="17"/>
    </row>
    <row r="481934" spans="16:16" x14ac:dyDescent="0.3">
      <c r="P481934" s="17"/>
    </row>
    <row r="481938" spans="16:16" x14ac:dyDescent="0.3">
      <c r="P481938" s="17"/>
    </row>
    <row r="481940" spans="16:16" x14ac:dyDescent="0.3">
      <c r="P481940" s="17"/>
    </row>
    <row r="481941" spans="16:16" x14ac:dyDescent="0.3">
      <c r="P481941" s="17"/>
    </row>
    <row r="481942" spans="16:16" x14ac:dyDescent="0.3">
      <c r="P481942" s="17"/>
    </row>
    <row r="481944" spans="16:16" x14ac:dyDescent="0.3">
      <c r="P481944" s="17"/>
    </row>
    <row r="481946" spans="16:16" x14ac:dyDescent="0.3">
      <c r="P481946" s="17"/>
    </row>
    <row r="481954" spans="16:16" x14ac:dyDescent="0.3">
      <c r="P481954" s="17"/>
    </row>
    <row r="481962" spans="16:16" x14ac:dyDescent="0.3">
      <c r="P481962" s="17"/>
    </row>
    <row r="481963" spans="16:16" x14ac:dyDescent="0.3">
      <c r="P481963" s="17"/>
    </row>
    <row r="481964" spans="16:16" x14ac:dyDescent="0.3">
      <c r="P481964" s="17"/>
    </row>
    <row r="481967" spans="16:16" x14ac:dyDescent="0.3">
      <c r="P481967" s="17"/>
    </row>
    <row r="481968" spans="16:16" x14ac:dyDescent="0.3">
      <c r="P481968" s="17"/>
    </row>
    <row r="481973" spans="16:16" x14ac:dyDescent="0.3">
      <c r="P481973" s="17"/>
    </row>
    <row r="481980" spans="16:16" x14ac:dyDescent="0.3">
      <c r="P481980" s="17"/>
    </row>
    <row r="481994" spans="16:16" x14ac:dyDescent="0.3">
      <c r="P481994" s="17"/>
    </row>
    <row r="482001" spans="16:16" x14ac:dyDescent="0.3">
      <c r="P482001" s="17"/>
    </row>
    <row r="482008" spans="16:16" x14ac:dyDescent="0.3">
      <c r="P482008" s="17"/>
    </row>
    <row r="482011" spans="16:16" x14ac:dyDescent="0.3">
      <c r="P482011" s="17"/>
    </row>
    <row r="482017" spans="16:16" x14ac:dyDescent="0.3">
      <c r="P482017" s="17"/>
    </row>
    <row r="482020" spans="16:16" x14ac:dyDescent="0.3">
      <c r="P482020" s="17"/>
    </row>
    <row r="482024" spans="16:16" x14ac:dyDescent="0.3">
      <c r="P482024" s="17"/>
    </row>
    <row r="482040" spans="16:16" x14ac:dyDescent="0.3">
      <c r="P482040" s="17"/>
    </row>
    <row r="482047" spans="16:16" x14ac:dyDescent="0.3">
      <c r="P482047" s="17"/>
    </row>
    <row r="482049" spans="16:16" x14ac:dyDescent="0.3">
      <c r="P482049" s="17"/>
    </row>
    <row r="482050" spans="16:16" x14ac:dyDescent="0.3">
      <c r="P482050" s="17"/>
    </row>
    <row r="482066" spans="16:16" x14ac:dyDescent="0.3">
      <c r="P482066" s="17"/>
    </row>
    <row r="482068" spans="16:16" x14ac:dyDescent="0.3">
      <c r="P482068" s="17"/>
    </row>
    <row r="482069" spans="16:16" x14ac:dyDescent="0.3">
      <c r="P482069" s="17"/>
    </row>
    <row r="482071" spans="16:16" x14ac:dyDescent="0.3">
      <c r="P482071" s="17"/>
    </row>
    <row r="482078" spans="16:16" x14ac:dyDescent="0.3">
      <c r="P482078" s="17"/>
    </row>
    <row r="482082" spans="16:16" x14ac:dyDescent="0.3">
      <c r="P482082" s="17"/>
    </row>
    <row r="482083" spans="16:16" x14ac:dyDescent="0.3">
      <c r="P482083" s="17"/>
    </row>
    <row r="482088" spans="16:16" x14ac:dyDescent="0.3">
      <c r="P482088" s="17"/>
    </row>
    <row r="482089" spans="16:16" x14ac:dyDescent="0.3">
      <c r="P482089" s="17"/>
    </row>
    <row r="482094" spans="16:16" x14ac:dyDescent="0.3">
      <c r="P482094" s="17"/>
    </row>
    <row r="482096" spans="16:16" x14ac:dyDescent="0.3">
      <c r="P482096" s="17"/>
    </row>
    <row r="482097" spans="16:16" x14ac:dyDescent="0.3">
      <c r="P482097" s="17"/>
    </row>
    <row r="482102" spans="16:16" x14ac:dyDescent="0.3">
      <c r="P482102" s="17"/>
    </row>
    <row r="482114" spans="16:16" x14ac:dyDescent="0.3">
      <c r="P482114" s="17"/>
    </row>
    <row r="482125" spans="16:16" x14ac:dyDescent="0.3">
      <c r="P482125" s="17"/>
    </row>
    <row r="482129" spans="16:16" x14ac:dyDescent="0.3">
      <c r="P482129" s="17"/>
    </row>
    <row r="482130" spans="16:16" x14ac:dyDescent="0.3">
      <c r="P482130" s="17"/>
    </row>
    <row r="482140" spans="16:16" x14ac:dyDescent="0.3">
      <c r="P482140" s="17"/>
    </row>
    <row r="482145" spans="16:16" x14ac:dyDescent="0.3">
      <c r="P482145" s="17"/>
    </row>
    <row r="482148" spans="16:16" x14ac:dyDescent="0.3">
      <c r="P482148" s="17"/>
    </row>
    <row r="482149" spans="16:16" x14ac:dyDescent="0.3">
      <c r="P482149" s="17"/>
    </row>
    <row r="482151" spans="16:16" x14ac:dyDescent="0.3">
      <c r="P482151" s="17"/>
    </row>
    <row r="482154" spans="16:16" x14ac:dyDescent="0.3">
      <c r="P482154" s="17"/>
    </row>
    <row r="482157" spans="16:16" x14ac:dyDescent="0.3">
      <c r="P482157" s="17"/>
    </row>
    <row r="482160" spans="16:16" x14ac:dyDescent="0.3">
      <c r="P482160" s="17"/>
    </row>
    <row r="482161" spans="16:16" x14ac:dyDescent="0.3">
      <c r="P482161" s="17"/>
    </row>
    <row r="482164" spans="16:16" x14ac:dyDescent="0.3">
      <c r="P482164" s="17"/>
    </row>
    <row r="482167" spans="16:16" x14ac:dyDescent="0.3">
      <c r="P482167" s="17"/>
    </row>
    <row r="482171" spans="16:16" x14ac:dyDescent="0.3">
      <c r="P482171" s="17"/>
    </row>
    <row r="482175" spans="16:16" x14ac:dyDescent="0.3">
      <c r="P482175" s="17"/>
    </row>
    <row r="482183" spans="16:16" x14ac:dyDescent="0.3">
      <c r="P482183" s="17"/>
    </row>
    <row r="482185" spans="16:16" x14ac:dyDescent="0.3">
      <c r="P482185" s="17"/>
    </row>
    <row r="482186" spans="16:16" x14ac:dyDescent="0.3">
      <c r="P482186" s="17"/>
    </row>
    <row r="482196" spans="16:16" x14ac:dyDescent="0.3">
      <c r="P482196" s="17"/>
    </row>
    <row r="482199" spans="16:16" x14ac:dyDescent="0.3">
      <c r="P482199" s="17"/>
    </row>
    <row r="482200" spans="16:16" x14ac:dyDescent="0.3">
      <c r="P482200" s="17"/>
    </row>
    <row r="482203" spans="16:16" x14ac:dyDescent="0.3">
      <c r="P482203" s="17"/>
    </row>
    <row r="482213" spans="16:16" x14ac:dyDescent="0.3">
      <c r="P482213" s="17"/>
    </row>
    <row r="482215" spans="16:16" x14ac:dyDescent="0.3">
      <c r="P482215" s="17"/>
    </row>
    <row r="482217" spans="16:16" x14ac:dyDescent="0.3">
      <c r="P482217" s="17"/>
    </row>
    <row r="482228" spans="16:16" x14ac:dyDescent="0.3">
      <c r="P482228" s="17"/>
    </row>
    <row r="482231" spans="16:16" x14ac:dyDescent="0.3">
      <c r="P482231" s="17"/>
    </row>
    <row r="482236" spans="16:16" x14ac:dyDescent="0.3">
      <c r="P482236" s="17"/>
    </row>
    <row r="482243" spans="16:16" x14ac:dyDescent="0.3">
      <c r="P482243" s="17"/>
    </row>
    <row r="482245" spans="16:16" x14ac:dyDescent="0.3">
      <c r="P482245" s="17"/>
    </row>
    <row r="482264" spans="16:16" x14ac:dyDescent="0.3">
      <c r="P482264" s="17"/>
    </row>
    <row r="482273" spans="16:16" x14ac:dyDescent="0.3">
      <c r="P482273" s="17"/>
    </row>
    <row r="482277" spans="16:16" x14ac:dyDescent="0.3">
      <c r="P482277" s="17"/>
    </row>
    <row r="482280" spans="16:16" x14ac:dyDescent="0.3">
      <c r="P482280" s="17"/>
    </row>
    <row r="482283" spans="16:16" x14ac:dyDescent="0.3">
      <c r="P482283" s="17"/>
    </row>
    <row r="482289" spans="16:16" x14ac:dyDescent="0.3">
      <c r="P482289" s="17"/>
    </row>
    <row r="482291" spans="16:16" x14ac:dyDescent="0.3">
      <c r="P482291" s="17"/>
    </row>
    <row r="482292" spans="16:16" x14ac:dyDescent="0.3">
      <c r="P482292" s="17"/>
    </row>
    <row r="482294" spans="16:16" x14ac:dyDescent="0.3">
      <c r="P482294" s="17"/>
    </row>
    <row r="482295" spans="16:16" x14ac:dyDescent="0.3">
      <c r="P482295" s="17"/>
    </row>
    <row r="482296" spans="16:16" x14ac:dyDescent="0.3">
      <c r="P482296" s="17"/>
    </row>
    <row r="482298" spans="16:16" x14ac:dyDescent="0.3">
      <c r="P482298" s="17"/>
    </row>
    <row r="482307" spans="16:16" x14ac:dyDescent="0.3">
      <c r="P482307" s="17"/>
    </row>
    <row r="482316" spans="16:16" x14ac:dyDescent="0.3">
      <c r="P482316" s="17"/>
    </row>
    <row r="482318" spans="16:16" x14ac:dyDescent="0.3">
      <c r="P482318" s="17"/>
    </row>
    <row r="482322" spans="16:16" x14ac:dyDescent="0.3">
      <c r="P482322" s="17"/>
    </row>
    <row r="482325" spans="16:16" x14ac:dyDescent="0.3">
      <c r="P482325" s="17"/>
    </row>
    <row r="482326" spans="16:16" x14ac:dyDescent="0.3">
      <c r="P482326" s="17"/>
    </row>
    <row r="482329" spans="16:16" x14ac:dyDescent="0.3">
      <c r="P482329" s="17"/>
    </row>
    <row r="482330" spans="16:16" x14ac:dyDescent="0.3">
      <c r="P482330" s="17"/>
    </row>
    <row r="482340" spans="16:16" x14ac:dyDescent="0.3">
      <c r="P482340" s="17"/>
    </row>
    <row r="482345" spans="16:16" x14ac:dyDescent="0.3">
      <c r="P482345" s="17"/>
    </row>
    <row r="482349" spans="16:16" x14ac:dyDescent="0.3">
      <c r="P482349" s="17"/>
    </row>
    <row r="482358" spans="16:16" x14ac:dyDescent="0.3">
      <c r="P482358" s="17"/>
    </row>
    <row r="482361" spans="16:16" x14ac:dyDescent="0.3">
      <c r="P482361" s="17"/>
    </row>
    <row r="482362" spans="16:16" x14ac:dyDescent="0.3">
      <c r="P482362" s="17"/>
    </row>
    <row r="482367" spans="16:16" x14ac:dyDescent="0.3">
      <c r="P482367" s="17"/>
    </row>
    <row r="482374" spans="16:16" x14ac:dyDescent="0.3">
      <c r="P482374" s="17"/>
    </row>
    <row r="482377" spans="16:16" x14ac:dyDescent="0.3">
      <c r="P482377" s="17"/>
    </row>
    <row r="482378" spans="16:16" x14ac:dyDescent="0.3">
      <c r="P482378" s="17"/>
    </row>
    <row r="482379" spans="16:16" x14ac:dyDescent="0.3">
      <c r="P482379" s="17"/>
    </row>
    <row r="482381" spans="16:16" x14ac:dyDescent="0.3">
      <c r="P482381" s="17"/>
    </row>
    <row r="482384" spans="16:16" x14ac:dyDescent="0.3">
      <c r="P482384" s="17"/>
    </row>
    <row r="482386" spans="16:16" x14ac:dyDescent="0.3">
      <c r="P482386" s="17"/>
    </row>
    <row r="482391" spans="16:16" x14ac:dyDescent="0.3">
      <c r="P482391" s="17"/>
    </row>
    <row r="482397" spans="16:16" x14ac:dyDescent="0.3">
      <c r="P482397" s="17"/>
    </row>
    <row r="482399" spans="16:16" x14ac:dyDescent="0.3">
      <c r="P482399" s="17"/>
    </row>
    <row r="482403" spans="16:16" x14ac:dyDescent="0.3">
      <c r="P482403" s="17"/>
    </row>
    <row r="482408" spans="16:16" x14ac:dyDescent="0.3">
      <c r="P482408" s="17"/>
    </row>
    <row r="482410" spans="16:16" x14ac:dyDescent="0.3">
      <c r="P482410" s="17"/>
    </row>
    <row r="482412" spans="16:16" x14ac:dyDescent="0.3">
      <c r="P482412" s="17"/>
    </row>
    <row r="482423" spans="16:16" x14ac:dyDescent="0.3">
      <c r="P482423" s="17"/>
    </row>
    <row r="482424" spans="16:16" x14ac:dyDescent="0.3">
      <c r="P482424" s="17"/>
    </row>
    <row r="482432" spans="16:16" x14ac:dyDescent="0.3">
      <c r="P482432" s="17"/>
    </row>
    <row r="482439" spans="16:16" x14ac:dyDescent="0.3">
      <c r="P482439" s="17"/>
    </row>
    <row r="482441" spans="16:16" x14ac:dyDescent="0.3">
      <c r="P482441" s="17"/>
    </row>
    <row r="482442" spans="16:16" x14ac:dyDescent="0.3">
      <c r="P482442" s="17"/>
    </row>
    <row r="482449" spans="16:16" x14ac:dyDescent="0.3">
      <c r="P482449" s="17"/>
    </row>
    <row r="482450" spans="16:16" x14ac:dyDescent="0.3">
      <c r="P482450" s="17"/>
    </row>
    <row r="482452" spans="16:16" x14ac:dyDescent="0.3">
      <c r="P482452" s="17"/>
    </row>
    <row r="482453" spans="16:16" x14ac:dyDescent="0.3">
      <c r="P482453" s="17"/>
    </row>
    <row r="482454" spans="16:16" x14ac:dyDescent="0.3">
      <c r="P482454" s="17"/>
    </row>
    <row r="482456" spans="16:16" x14ac:dyDescent="0.3">
      <c r="P482456" s="17"/>
    </row>
    <row r="482457" spans="16:16" x14ac:dyDescent="0.3">
      <c r="P482457" s="17"/>
    </row>
    <row r="482464" spans="16:16" x14ac:dyDescent="0.3">
      <c r="P482464" s="17"/>
    </row>
    <row r="482467" spans="16:16" x14ac:dyDescent="0.3">
      <c r="P482467" s="17"/>
    </row>
    <row r="482470" spans="16:16" x14ac:dyDescent="0.3">
      <c r="P482470" s="17"/>
    </row>
    <row r="482472" spans="16:16" x14ac:dyDescent="0.3">
      <c r="P482472" s="17"/>
    </row>
    <row r="482475" spans="16:16" x14ac:dyDescent="0.3">
      <c r="P482475" s="17"/>
    </row>
    <row r="482476" spans="16:16" x14ac:dyDescent="0.3">
      <c r="P482476" s="17"/>
    </row>
    <row r="482478" spans="16:16" x14ac:dyDescent="0.3">
      <c r="P482478" s="17"/>
    </row>
    <row r="482479" spans="16:16" x14ac:dyDescent="0.3">
      <c r="P482479" s="17"/>
    </row>
    <row r="482480" spans="16:16" x14ac:dyDescent="0.3">
      <c r="P482480" s="17"/>
    </row>
    <row r="482481" spans="16:16" x14ac:dyDescent="0.3">
      <c r="P482481" s="17"/>
    </row>
    <row r="482484" spans="16:16" x14ac:dyDescent="0.3">
      <c r="P482484" s="17"/>
    </row>
    <row r="482498" spans="16:16" x14ac:dyDescent="0.3">
      <c r="P482498" s="17"/>
    </row>
    <row r="482502" spans="16:16" x14ac:dyDescent="0.3">
      <c r="P482502" s="17"/>
    </row>
    <row r="482506" spans="16:16" x14ac:dyDescent="0.3">
      <c r="P482506" s="17"/>
    </row>
    <row r="482516" spans="16:16" x14ac:dyDescent="0.3">
      <c r="P482516" s="17"/>
    </row>
    <row r="482520" spans="16:16" x14ac:dyDescent="0.3">
      <c r="P482520" s="17"/>
    </row>
    <row r="482529" spans="16:16" x14ac:dyDescent="0.3">
      <c r="P482529" s="17"/>
    </row>
    <row r="482534" spans="16:16" x14ac:dyDescent="0.3">
      <c r="P482534" s="17"/>
    </row>
    <row r="482535" spans="16:16" x14ac:dyDescent="0.3">
      <c r="P482535" s="17"/>
    </row>
    <row r="482536" spans="16:16" x14ac:dyDescent="0.3">
      <c r="P482536" s="17"/>
    </row>
    <row r="482542" spans="16:16" x14ac:dyDescent="0.3">
      <c r="P482542" s="17"/>
    </row>
    <row r="482549" spans="16:16" x14ac:dyDescent="0.3">
      <c r="P482549" s="17"/>
    </row>
    <row r="482554" spans="16:16" x14ac:dyDescent="0.3">
      <c r="P482554" s="17"/>
    </row>
    <row r="482558" spans="16:16" x14ac:dyDescent="0.3">
      <c r="P482558" s="17"/>
    </row>
    <row r="482559" spans="16:16" x14ac:dyDescent="0.3">
      <c r="P482559" s="17"/>
    </row>
    <row r="482560" spans="16:16" x14ac:dyDescent="0.3">
      <c r="P482560" s="17"/>
    </row>
    <row r="482562" spans="16:16" x14ac:dyDescent="0.3">
      <c r="P482562" s="17"/>
    </row>
    <row r="482568" spans="16:16" x14ac:dyDescent="0.3">
      <c r="P482568" s="17"/>
    </row>
    <row r="482573" spans="16:16" x14ac:dyDescent="0.3">
      <c r="P482573" s="17"/>
    </row>
    <row r="482574" spans="16:16" x14ac:dyDescent="0.3">
      <c r="P482574" s="17"/>
    </row>
    <row r="482577" spans="16:16" x14ac:dyDescent="0.3">
      <c r="P482577" s="17"/>
    </row>
    <row r="482585" spans="16:16" x14ac:dyDescent="0.3">
      <c r="P482585" s="17"/>
    </row>
    <row r="482593" spans="16:16" x14ac:dyDescent="0.3">
      <c r="P482593" s="17"/>
    </row>
    <row r="482599" spans="16:16" x14ac:dyDescent="0.3">
      <c r="P482599" s="17"/>
    </row>
    <row r="482608" spans="16:16" x14ac:dyDescent="0.3">
      <c r="P482608" s="17"/>
    </row>
    <row r="482614" spans="16:16" x14ac:dyDescent="0.3">
      <c r="P482614" s="17"/>
    </row>
    <row r="482615" spans="16:16" x14ac:dyDescent="0.3">
      <c r="P482615" s="17"/>
    </row>
    <row r="482621" spans="16:16" x14ac:dyDescent="0.3">
      <c r="P482621" s="17"/>
    </row>
    <row r="482623" spans="16:16" x14ac:dyDescent="0.3">
      <c r="P482623" s="17"/>
    </row>
    <row r="482630" spans="16:16" x14ac:dyDescent="0.3">
      <c r="P482630" s="17"/>
    </row>
    <row r="482632" spans="16:16" x14ac:dyDescent="0.3">
      <c r="P482632" s="17"/>
    </row>
    <row r="482638" spans="16:16" x14ac:dyDescent="0.3">
      <c r="P482638" s="17"/>
    </row>
    <row r="482643" spans="16:16" x14ac:dyDescent="0.3">
      <c r="P482643" s="17"/>
    </row>
    <row r="482645" spans="16:16" x14ac:dyDescent="0.3">
      <c r="P482645" s="17"/>
    </row>
    <row r="482646" spans="16:16" x14ac:dyDescent="0.3">
      <c r="P482646" s="17"/>
    </row>
    <row r="482649" spans="16:16" x14ac:dyDescent="0.3">
      <c r="P482649" s="17"/>
    </row>
    <row r="482650" spans="16:16" x14ac:dyDescent="0.3">
      <c r="P482650" s="17"/>
    </row>
    <row r="482665" spans="16:16" x14ac:dyDescent="0.3">
      <c r="P482665" s="17"/>
    </row>
    <row r="482670" spans="16:16" x14ac:dyDescent="0.3">
      <c r="P482670" s="17"/>
    </row>
    <row r="482673" spans="16:16" x14ac:dyDescent="0.3">
      <c r="P482673" s="17"/>
    </row>
    <row r="482678" spans="16:16" x14ac:dyDescent="0.3">
      <c r="P482678" s="17"/>
    </row>
    <row r="482685" spans="16:16" x14ac:dyDescent="0.3">
      <c r="P482685" s="17"/>
    </row>
    <row r="482687" spans="16:16" x14ac:dyDescent="0.3">
      <c r="P482687" s="17"/>
    </row>
    <row r="482693" spans="16:16" x14ac:dyDescent="0.3">
      <c r="P482693" s="17"/>
    </row>
    <row r="482694" spans="16:16" x14ac:dyDescent="0.3">
      <c r="P482694" s="17"/>
    </row>
    <row r="482697" spans="16:16" x14ac:dyDescent="0.3">
      <c r="P482697" s="17"/>
    </row>
    <row r="482698" spans="16:16" x14ac:dyDescent="0.3">
      <c r="P482698" s="17"/>
    </row>
    <row r="482699" spans="16:16" x14ac:dyDescent="0.3">
      <c r="P482699" s="17"/>
    </row>
    <row r="482701" spans="16:16" x14ac:dyDescent="0.3">
      <c r="P482701" s="17"/>
    </row>
    <row r="482703" spans="16:16" x14ac:dyDescent="0.3">
      <c r="P482703" s="17"/>
    </row>
    <row r="482704" spans="16:16" x14ac:dyDescent="0.3">
      <c r="P482704" s="17"/>
    </row>
    <row r="482706" spans="16:16" x14ac:dyDescent="0.3">
      <c r="P482706" s="17"/>
    </row>
    <row r="482715" spans="16:16" x14ac:dyDescent="0.3">
      <c r="P482715" s="17"/>
    </row>
    <row r="482718" spans="16:16" x14ac:dyDescent="0.3">
      <c r="P482718" s="17"/>
    </row>
    <row r="482719" spans="16:16" x14ac:dyDescent="0.3">
      <c r="P482719" s="17"/>
    </row>
    <row r="482720" spans="16:16" x14ac:dyDescent="0.3">
      <c r="P482720" s="17"/>
    </row>
    <row r="482723" spans="16:16" x14ac:dyDescent="0.3">
      <c r="P482723" s="17"/>
    </row>
    <row r="482724" spans="16:16" x14ac:dyDescent="0.3">
      <c r="P482724" s="17"/>
    </row>
    <row r="482728" spans="16:16" x14ac:dyDescent="0.3">
      <c r="P482728" s="17"/>
    </row>
    <row r="482731" spans="16:16" x14ac:dyDescent="0.3">
      <c r="P482731" s="17"/>
    </row>
    <row r="482736" spans="16:16" x14ac:dyDescent="0.3">
      <c r="P482736" s="17"/>
    </row>
    <row r="482742" spans="16:16" x14ac:dyDescent="0.3">
      <c r="P482742" s="17"/>
    </row>
    <row r="482744" spans="16:16" x14ac:dyDescent="0.3">
      <c r="P482744" s="17"/>
    </row>
    <row r="482746" spans="16:16" x14ac:dyDescent="0.3">
      <c r="P482746" s="17"/>
    </row>
    <row r="482749" spans="16:16" x14ac:dyDescent="0.3">
      <c r="P482749" s="17"/>
    </row>
    <row r="482753" spans="16:16" x14ac:dyDescent="0.3">
      <c r="P482753" s="17"/>
    </row>
    <row r="482787" spans="16:16" x14ac:dyDescent="0.3">
      <c r="P482787" s="17"/>
    </row>
    <row r="482788" spans="16:16" x14ac:dyDescent="0.3">
      <c r="P482788" s="17"/>
    </row>
    <row r="482793" spans="16:16" x14ac:dyDescent="0.3">
      <c r="P482793" s="17"/>
    </row>
    <row r="482798" spans="16:16" x14ac:dyDescent="0.3">
      <c r="P482798" s="17"/>
    </row>
    <row r="482803" spans="16:16" x14ac:dyDescent="0.3">
      <c r="P482803" s="17"/>
    </row>
    <row r="482805" spans="16:16" x14ac:dyDescent="0.3">
      <c r="P482805" s="17"/>
    </row>
    <row r="482808" spans="16:16" x14ac:dyDescent="0.3">
      <c r="P482808" s="17"/>
    </row>
    <row r="482813" spans="16:16" x14ac:dyDescent="0.3">
      <c r="P482813" s="17"/>
    </row>
    <row r="482819" spans="16:16" x14ac:dyDescent="0.3">
      <c r="P482819" s="17"/>
    </row>
    <row r="482825" spans="16:16" x14ac:dyDescent="0.3">
      <c r="P482825" s="17"/>
    </row>
    <row r="482828" spans="16:16" x14ac:dyDescent="0.3">
      <c r="P482828" s="17"/>
    </row>
    <row r="482831" spans="16:16" x14ac:dyDescent="0.3">
      <c r="P482831" s="17"/>
    </row>
    <row r="482835" spans="16:16" x14ac:dyDescent="0.3">
      <c r="P482835" s="17"/>
    </row>
    <row r="482840" spans="16:16" x14ac:dyDescent="0.3">
      <c r="P482840" s="17"/>
    </row>
    <row r="482841" spans="16:16" x14ac:dyDescent="0.3">
      <c r="P482841" s="17"/>
    </row>
    <row r="482842" spans="16:16" x14ac:dyDescent="0.3">
      <c r="P482842" s="17"/>
    </row>
    <row r="482845" spans="16:16" x14ac:dyDescent="0.3">
      <c r="P482845" s="17"/>
    </row>
    <row r="482846" spans="16:16" x14ac:dyDescent="0.3">
      <c r="P482846" s="17"/>
    </row>
    <row r="482847" spans="16:16" x14ac:dyDescent="0.3">
      <c r="P482847" s="17"/>
    </row>
    <row r="482849" spans="16:16" x14ac:dyDescent="0.3">
      <c r="P482849" s="17"/>
    </row>
    <row r="482850" spans="16:16" x14ac:dyDescent="0.3">
      <c r="P482850" s="17"/>
    </row>
    <row r="482855" spans="16:16" x14ac:dyDescent="0.3">
      <c r="P482855" s="17"/>
    </row>
    <row r="482857" spans="16:16" x14ac:dyDescent="0.3">
      <c r="P482857" s="17"/>
    </row>
    <row r="482858" spans="16:16" x14ac:dyDescent="0.3">
      <c r="P482858" s="17"/>
    </row>
    <row r="482861" spans="16:16" x14ac:dyDescent="0.3">
      <c r="P482861" s="17"/>
    </row>
    <row r="482870" spans="16:16" x14ac:dyDescent="0.3">
      <c r="P482870" s="17"/>
    </row>
    <row r="482880" spans="16:16" x14ac:dyDescent="0.3">
      <c r="P482880" s="17"/>
    </row>
    <row r="482888" spans="16:16" x14ac:dyDescent="0.3">
      <c r="P482888" s="17"/>
    </row>
    <row r="482890" spans="16:16" x14ac:dyDescent="0.3">
      <c r="P482890" s="17"/>
    </row>
    <row r="482892" spans="16:16" x14ac:dyDescent="0.3">
      <c r="P482892" s="17"/>
    </row>
    <row r="482905" spans="16:16" x14ac:dyDescent="0.3">
      <c r="P482905" s="17"/>
    </row>
    <row r="482909" spans="16:16" x14ac:dyDescent="0.3">
      <c r="P482909" s="17"/>
    </row>
    <row r="482912" spans="16:16" x14ac:dyDescent="0.3">
      <c r="P482912" s="17"/>
    </row>
    <row r="482924" spans="16:16" x14ac:dyDescent="0.3">
      <c r="P482924" s="17"/>
    </row>
    <row r="482937" spans="16:16" x14ac:dyDescent="0.3">
      <c r="P482937" s="17"/>
    </row>
    <row r="482938" spans="16:16" x14ac:dyDescent="0.3">
      <c r="P482938" s="17"/>
    </row>
    <row r="482940" spans="16:16" x14ac:dyDescent="0.3">
      <c r="P482940" s="17"/>
    </row>
    <row r="482949" spans="16:16" x14ac:dyDescent="0.3">
      <c r="P482949" s="17"/>
    </row>
    <row r="482957" spans="16:16" x14ac:dyDescent="0.3">
      <c r="P482957" s="17"/>
    </row>
    <row r="482958" spans="16:16" x14ac:dyDescent="0.3">
      <c r="P482958" s="17"/>
    </row>
    <row r="482960" spans="16:16" x14ac:dyDescent="0.3">
      <c r="P482960" s="17"/>
    </row>
    <row r="482963" spans="16:16" x14ac:dyDescent="0.3">
      <c r="P482963" s="17"/>
    </row>
    <row r="482966" spans="16:16" x14ac:dyDescent="0.3">
      <c r="P482966" s="17"/>
    </row>
    <row r="482978" spans="16:16" x14ac:dyDescent="0.3">
      <c r="P482978" s="17"/>
    </row>
    <row r="482982" spans="16:16" x14ac:dyDescent="0.3">
      <c r="P482982" s="17"/>
    </row>
    <row r="482997" spans="16:16" x14ac:dyDescent="0.3">
      <c r="P482997" s="17"/>
    </row>
    <row r="483010" spans="16:16" x14ac:dyDescent="0.3">
      <c r="P483010" s="17"/>
    </row>
    <row r="483011" spans="16:16" x14ac:dyDescent="0.3">
      <c r="P483011" s="17"/>
    </row>
    <row r="483012" spans="16:16" x14ac:dyDescent="0.3">
      <c r="P483012" s="17"/>
    </row>
    <row r="483015" spans="16:16" x14ac:dyDescent="0.3">
      <c r="P483015" s="17"/>
    </row>
    <row r="483023" spans="16:16" x14ac:dyDescent="0.3">
      <c r="P483023" s="17"/>
    </row>
    <row r="483027" spans="16:16" x14ac:dyDescent="0.3">
      <c r="P483027" s="17"/>
    </row>
    <row r="483030" spans="16:16" x14ac:dyDescent="0.3">
      <c r="P483030" s="17"/>
    </row>
    <row r="483032" spans="16:16" x14ac:dyDescent="0.3">
      <c r="P483032" s="17"/>
    </row>
    <row r="483046" spans="16:16" x14ac:dyDescent="0.3">
      <c r="P483046" s="17"/>
    </row>
    <row r="483048" spans="16:16" x14ac:dyDescent="0.3">
      <c r="P483048" s="17"/>
    </row>
    <row r="483056" spans="16:16" x14ac:dyDescent="0.3">
      <c r="P483056" s="17"/>
    </row>
    <row r="483057" spans="16:16" x14ac:dyDescent="0.3">
      <c r="P483057" s="17"/>
    </row>
    <row r="483063" spans="16:16" x14ac:dyDescent="0.3">
      <c r="P483063" s="17"/>
    </row>
    <row r="483067" spans="16:16" x14ac:dyDescent="0.3">
      <c r="P483067" s="17"/>
    </row>
    <row r="483070" spans="16:16" x14ac:dyDescent="0.3">
      <c r="P483070" s="17"/>
    </row>
    <row r="483087" spans="16:16" x14ac:dyDescent="0.3">
      <c r="P483087" s="17"/>
    </row>
    <row r="483088" spans="16:16" x14ac:dyDescent="0.3">
      <c r="P483088" s="17"/>
    </row>
    <row r="483098" spans="16:16" x14ac:dyDescent="0.3">
      <c r="P483098" s="17"/>
    </row>
    <row r="483100" spans="16:16" x14ac:dyDescent="0.3">
      <c r="P483100" s="17"/>
    </row>
    <row r="483101" spans="16:16" x14ac:dyDescent="0.3">
      <c r="P483101" s="17"/>
    </row>
    <row r="483111" spans="16:16" x14ac:dyDescent="0.3">
      <c r="P483111" s="17"/>
    </row>
    <row r="483114" spans="16:16" x14ac:dyDescent="0.3">
      <c r="P483114" s="17"/>
    </row>
    <row r="483117" spans="16:16" x14ac:dyDescent="0.3">
      <c r="P483117" s="17"/>
    </row>
    <row r="483118" spans="16:16" x14ac:dyDescent="0.3">
      <c r="P483118" s="17"/>
    </row>
    <row r="483120" spans="16:16" x14ac:dyDescent="0.3">
      <c r="P483120" s="17"/>
    </row>
    <row r="483123" spans="16:16" x14ac:dyDescent="0.3">
      <c r="P483123" s="17"/>
    </row>
    <row r="483125" spans="16:16" x14ac:dyDescent="0.3">
      <c r="P483125" s="17"/>
    </row>
    <row r="483128" spans="16:16" x14ac:dyDescent="0.3">
      <c r="P483128" s="17"/>
    </row>
    <row r="483139" spans="16:16" x14ac:dyDescent="0.3">
      <c r="P483139" s="17"/>
    </row>
    <row r="483141" spans="16:16" x14ac:dyDescent="0.3">
      <c r="P483141" s="17"/>
    </row>
    <row r="483151" spans="16:16" x14ac:dyDescent="0.3">
      <c r="P483151" s="17"/>
    </row>
    <row r="483153" spans="16:16" x14ac:dyDescent="0.3">
      <c r="P483153" s="17"/>
    </row>
    <row r="483164" spans="16:16" x14ac:dyDescent="0.3">
      <c r="P483164" s="17"/>
    </row>
    <row r="483168" spans="16:16" x14ac:dyDescent="0.3">
      <c r="P483168" s="17"/>
    </row>
    <row r="483181" spans="16:16" x14ac:dyDescent="0.3">
      <c r="P483181" s="17"/>
    </row>
    <row r="483185" spans="16:16" x14ac:dyDescent="0.3">
      <c r="P483185" s="17"/>
    </row>
    <row r="483187" spans="16:16" x14ac:dyDescent="0.3">
      <c r="P483187" s="17"/>
    </row>
    <row r="483192" spans="16:16" x14ac:dyDescent="0.3">
      <c r="P483192" s="17"/>
    </row>
    <row r="483197" spans="16:16" x14ac:dyDescent="0.3">
      <c r="P483197" s="17"/>
    </row>
    <row r="483200" spans="16:16" x14ac:dyDescent="0.3">
      <c r="P483200" s="17"/>
    </row>
    <row r="483208" spans="16:16" x14ac:dyDescent="0.3">
      <c r="P483208" s="17"/>
    </row>
    <row r="483213" spans="16:16" x14ac:dyDescent="0.3">
      <c r="P483213" s="17"/>
    </row>
    <row r="483214" spans="16:16" x14ac:dyDescent="0.3">
      <c r="P483214" s="17"/>
    </row>
    <row r="483218" spans="16:16" x14ac:dyDescent="0.3">
      <c r="P483218" s="17"/>
    </row>
    <row r="483219" spans="16:16" x14ac:dyDescent="0.3">
      <c r="P483219" s="17"/>
    </row>
    <row r="483220" spans="16:16" x14ac:dyDescent="0.3">
      <c r="P483220" s="17"/>
    </row>
    <row r="483224" spans="16:16" x14ac:dyDescent="0.3">
      <c r="P483224" s="17"/>
    </row>
    <row r="483225" spans="16:16" x14ac:dyDescent="0.3">
      <c r="P483225" s="17"/>
    </row>
    <row r="483234" spans="16:16" x14ac:dyDescent="0.3">
      <c r="P483234" s="17"/>
    </row>
    <row r="483238" spans="16:16" x14ac:dyDescent="0.3">
      <c r="P483238" s="17"/>
    </row>
    <row r="483239" spans="16:16" x14ac:dyDescent="0.3">
      <c r="P483239" s="17"/>
    </row>
    <row r="483244" spans="16:16" x14ac:dyDescent="0.3">
      <c r="P483244" s="17"/>
    </row>
    <row r="483246" spans="16:16" x14ac:dyDescent="0.3">
      <c r="P483246" s="17"/>
    </row>
    <row r="483247" spans="16:16" x14ac:dyDescent="0.3">
      <c r="P483247" s="17"/>
    </row>
    <row r="483250" spans="16:16" x14ac:dyDescent="0.3">
      <c r="P483250" s="17"/>
    </row>
    <row r="483255" spans="16:16" x14ac:dyDescent="0.3">
      <c r="P483255" s="17"/>
    </row>
    <row r="483269" spans="16:16" x14ac:dyDescent="0.3">
      <c r="P483269" s="17"/>
    </row>
    <row r="483282" spans="16:16" x14ac:dyDescent="0.3">
      <c r="P483282" s="17"/>
    </row>
    <row r="483286" spans="16:16" x14ac:dyDescent="0.3">
      <c r="P483286" s="17"/>
    </row>
    <row r="483290" spans="16:16" x14ac:dyDescent="0.3">
      <c r="P483290" s="17"/>
    </row>
    <row r="483291" spans="16:16" x14ac:dyDescent="0.3">
      <c r="P483291" s="17"/>
    </row>
    <row r="483293" spans="16:16" x14ac:dyDescent="0.3">
      <c r="P483293" s="17"/>
    </row>
    <row r="483306" spans="16:16" x14ac:dyDescent="0.3">
      <c r="P483306" s="17"/>
    </row>
    <row r="483310" spans="16:16" x14ac:dyDescent="0.3">
      <c r="P483310" s="17"/>
    </row>
    <row r="483312" spans="16:16" x14ac:dyDescent="0.3">
      <c r="P483312" s="17"/>
    </row>
    <row r="483315" spans="16:16" x14ac:dyDescent="0.3">
      <c r="P483315" s="17"/>
    </row>
    <row r="483317" spans="16:16" x14ac:dyDescent="0.3">
      <c r="P483317" s="17"/>
    </row>
    <row r="483323" spans="16:16" x14ac:dyDescent="0.3">
      <c r="P483323" s="17"/>
    </row>
    <row r="483324" spans="16:16" x14ac:dyDescent="0.3">
      <c r="P483324" s="17"/>
    </row>
    <row r="483333" spans="16:16" x14ac:dyDescent="0.3">
      <c r="P483333" s="17"/>
    </row>
    <row r="483336" spans="16:16" x14ac:dyDescent="0.3">
      <c r="P483336" s="17"/>
    </row>
    <row r="483337" spans="16:16" x14ac:dyDescent="0.3">
      <c r="P483337" s="17"/>
    </row>
    <row r="483340" spans="16:16" x14ac:dyDescent="0.3">
      <c r="P483340" s="17"/>
    </row>
    <row r="483343" spans="16:16" x14ac:dyDescent="0.3">
      <c r="P483343" s="17"/>
    </row>
    <row r="483344" spans="16:16" x14ac:dyDescent="0.3">
      <c r="P483344" s="17"/>
    </row>
    <row r="483345" spans="16:16" x14ac:dyDescent="0.3">
      <c r="P483345" s="17"/>
    </row>
    <row r="483346" spans="16:16" x14ac:dyDescent="0.3">
      <c r="P483346" s="17"/>
    </row>
    <row r="483348" spans="16:16" x14ac:dyDescent="0.3">
      <c r="P483348" s="17"/>
    </row>
    <row r="483364" spans="16:16" x14ac:dyDescent="0.3">
      <c r="P483364" s="17"/>
    </row>
    <row r="483369" spans="16:16" x14ac:dyDescent="0.3">
      <c r="P483369" s="17"/>
    </row>
    <row r="483373" spans="16:16" x14ac:dyDescent="0.3">
      <c r="P483373" s="17"/>
    </row>
    <row r="483377" spans="16:16" x14ac:dyDescent="0.3">
      <c r="P483377" s="17"/>
    </row>
    <row r="483394" spans="16:16" x14ac:dyDescent="0.3">
      <c r="P483394" s="17"/>
    </row>
    <row r="483399" spans="16:16" x14ac:dyDescent="0.3">
      <c r="P483399" s="17"/>
    </row>
    <row r="483401" spans="16:16" x14ac:dyDescent="0.3">
      <c r="P483401" s="17"/>
    </row>
    <row r="483404" spans="16:16" x14ac:dyDescent="0.3">
      <c r="P483404" s="17"/>
    </row>
    <row r="483407" spans="16:16" x14ac:dyDescent="0.3">
      <c r="P483407" s="17"/>
    </row>
    <row r="483408" spans="16:16" x14ac:dyDescent="0.3">
      <c r="P483408" s="17"/>
    </row>
    <row r="483410" spans="16:16" x14ac:dyDescent="0.3">
      <c r="P483410" s="17"/>
    </row>
    <row r="483417" spans="16:16" x14ac:dyDescent="0.3">
      <c r="P483417" s="17"/>
    </row>
    <row r="483419" spans="16:16" x14ac:dyDescent="0.3">
      <c r="P483419" s="17"/>
    </row>
    <row r="483423" spans="16:16" x14ac:dyDescent="0.3">
      <c r="P483423" s="17"/>
    </row>
    <row r="483428" spans="16:16" x14ac:dyDescent="0.3">
      <c r="P483428" s="17"/>
    </row>
    <row r="483436" spans="16:16" x14ac:dyDescent="0.3">
      <c r="P483436" s="17"/>
    </row>
    <row r="483440" spans="16:16" x14ac:dyDescent="0.3">
      <c r="P483440" s="17"/>
    </row>
    <row r="483443" spans="16:16" x14ac:dyDescent="0.3">
      <c r="P483443" s="17"/>
    </row>
    <row r="483451" spans="16:16" x14ac:dyDescent="0.3">
      <c r="P483451" s="17"/>
    </row>
    <row r="483459" spans="16:16" x14ac:dyDescent="0.3">
      <c r="P483459" s="17"/>
    </row>
    <row r="483470" spans="16:16" x14ac:dyDescent="0.3">
      <c r="P483470" s="17"/>
    </row>
    <row r="483479" spans="16:16" x14ac:dyDescent="0.3">
      <c r="P483479" s="17"/>
    </row>
    <row r="483481" spans="16:16" x14ac:dyDescent="0.3">
      <c r="P483481" s="17"/>
    </row>
    <row r="483492" spans="16:16" x14ac:dyDescent="0.3">
      <c r="P483492" s="17"/>
    </row>
    <row r="483495" spans="16:16" x14ac:dyDescent="0.3">
      <c r="P483495" s="17"/>
    </row>
    <row r="483501" spans="16:16" x14ac:dyDescent="0.3">
      <c r="P483501" s="17"/>
    </row>
    <row r="483508" spans="16:16" x14ac:dyDescent="0.3">
      <c r="P483508" s="17"/>
    </row>
    <row r="483511" spans="16:16" x14ac:dyDescent="0.3">
      <c r="P483511" s="17"/>
    </row>
    <row r="483512" spans="16:16" x14ac:dyDescent="0.3">
      <c r="P483512" s="17"/>
    </row>
    <row r="483513" spans="16:16" x14ac:dyDescent="0.3">
      <c r="P483513" s="17"/>
    </row>
    <row r="483517" spans="16:16" x14ac:dyDescent="0.3">
      <c r="P483517" s="17"/>
    </row>
    <row r="483521" spans="16:16" x14ac:dyDescent="0.3">
      <c r="P483521" s="17"/>
    </row>
    <row r="483525" spans="16:16" x14ac:dyDescent="0.3">
      <c r="P483525" s="17"/>
    </row>
    <row r="483530" spans="16:16" x14ac:dyDescent="0.3">
      <c r="P483530" s="17"/>
    </row>
    <row r="483537" spans="16:16" x14ac:dyDescent="0.3">
      <c r="P483537" s="17"/>
    </row>
    <row r="483539" spans="16:16" x14ac:dyDescent="0.3">
      <c r="P483539" s="17"/>
    </row>
    <row r="483541" spans="16:16" x14ac:dyDescent="0.3">
      <c r="P483541" s="17"/>
    </row>
    <row r="483550" spans="16:16" x14ac:dyDescent="0.3">
      <c r="P483550" s="17"/>
    </row>
    <row r="483555" spans="16:16" x14ac:dyDescent="0.3">
      <c r="P483555" s="17"/>
    </row>
    <row r="483559" spans="16:16" x14ac:dyDescent="0.3">
      <c r="P483559" s="17"/>
    </row>
    <row r="483562" spans="16:16" x14ac:dyDescent="0.3">
      <c r="P483562" s="17"/>
    </row>
    <row r="483565" spans="16:16" x14ac:dyDescent="0.3">
      <c r="P483565" s="17"/>
    </row>
    <row r="483570" spans="16:16" x14ac:dyDescent="0.3">
      <c r="P483570" s="17"/>
    </row>
    <row r="483571" spans="16:16" x14ac:dyDescent="0.3">
      <c r="P483571" s="17"/>
    </row>
    <row r="483572" spans="16:16" x14ac:dyDescent="0.3">
      <c r="P483572" s="17"/>
    </row>
    <row r="483577" spans="16:16" x14ac:dyDescent="0.3">
      <c r="P483577" s="17"/>
    </row>
    <row r="483584" spans="16:16" x14ac:dyDescent="0.3">
      <c r="P483584" s="17"/>
    </row>
    <row r="483597" spans="16:16" x14ac:dyDescent="0.3">
      <c r="P483597" s="17"/>
    </row>
    <row r="483601" spans="16:16" x14ac:dyDescent="0.3">
      <c r="P483601" s="17"/>
    </row>
    <row r="483608" spans="16:16" x14ac:dyDescent="0.3">
      <c r="P483608" s="17"/>
    </row>
    <row r="483616" spans="16:16" x14ac:dyDescent="0.3">
      <c r="P483616" s="17"/>
    </row>
    <row r="483619" spans="16:16" x14ac:dyDescent="0.3">
      <c r="P483619" s="17"/>
    </row>
    <row r="483620" spans="16:16" x14ac:dyDescent="0.3">
      <c r="P483620" s="17"/>
    </row>
    <row r="483622" spans="16:16" x14ac:dyDescent="0.3">
      <c r="P483622" s="17"/>
    </row>
    <row r="483623" spans="16:16" x14ac:dyDescent="0.3">
      <c r="P483623" s="17"/>
    </row>
    <row r="483624" spans="16:16" x14ac:dyDescent="0.3">
      <c r="P483624" s="17"/>
    </row>
    <row r="483626" spans="16:16" x14ac:dyDescent="0.3">
      <c r="P483626" s="17"/>
    </row>
    <row r="483631" spans="16:16" x14ac:dyDescent="0.3">
      <c r="P483631" s="17"/>
    </row>
    <row r="483641" spans="16:16" x14ac:dyDescent="0.3">
      <c r="P483641" s="17"/>
    </row>
    <row r="483650" spans="16:16" x14ac:dyDescent="0.3">
      <c r="P483650" s="17"/>
    </row>
    <row r="483655" spans="16:16" x14ac:dyDescent="0.3">
      <c r="P483655" s="17"/>
    </row>
    <row r="483656" spans="16:16" x14ac:dyDescent="0.3">
      <c r="P483656" s="17"/>
    </row>
    <row r="483663" spans="16:16" x14ac:dyDescent="0.3">
      <c r="P483663" s="17"/>
    </row>
    <row r="483684" spans="16:16" x14ac:dyDescent="0.3">
      <c r="P483684" s="17"/>
    </row>
    <row r="483687" spans="16:16" x14ac:dyDescent="0.3">
      <c r="P483687" s="17"/>
    </row>
    <row r="483690" spans="16:16" x14ac:dyDescent="0.3">
      <c r="P483690" s="17"/>
    </row>
    <row r="483692" spans="16:16" x14ac:dyDescent="0.3">
      <c r="P483692" s="17"/>
    </row>
    <row r="483694" spans="16:16" x14ac:dyDescent="0.3">
      <c r="P483694" s="17"/>
    </row>
    <row r="483695" spans="16:16" x14ac:dyDescent="0.3">
      <c r="P483695" s="17"/>
    </row>
    <row r="483705" spans="16:16" x14ac:dyDescent="0.3">
      <c r="P483705" s="17"/>
    </row>
    <row r="483716" spans="16:16" x14ac:dyDescent="0.3">
      <c r="P483716" s="17"/>
    </row>
    <row r="483720" spans="16:16" x14ac:dyDescent="0.3">
      <c r="P483720" s="17"/>
    </row>
    <row r="483721" spans="16:16" x14ac:dyDescent="0.3">
      <c r="P483721" s="17"/>
    </row>
    <row r="483729" spans="16:16" x14ac:dyDescent="0.3">
      <c r="P483729" s="17"/>
    </row>
    <row r="483731" spans="16:16" x14ac:dyDescent="0.3">
      <c r="P483731" s="17"/>
    </row>
    <row r="483739" spans="16:16" x14ac:dyDescent="0.3">
      <c r="P483739" s="17"/>
    </row>
    <row r="483741" spans="16:16" x14ac:dyDescent="0.3">
      <c r="P483741" s="17"/>
    </row>
    <row r="483746" spans="16:16" x14ac:dyDescent="0.3">
      <c r="P483746" s="17"/>
    </row>
    <row r="483749" spans="16:16" x14ac:dyDescent="0.3">
      <c r="P483749" s="17"/>
    </row>
    <row r="483752" spans="16:16" x14ac:dyDescent="0.3">
      <c r="P483752" s="17"/>
    </row>
    <row r="483761" spans="16:16" x14ac:dyDescent="0.3">
      <c r="P483761" s="17"/>
    </row>
    <row r="483765" spans="16:16" x14ac:dyDescent="0.3">
      <c r="P483765" s="17"/>
    </row>
    <row r="483768" spans="16:16" x14ac:dyDescent="0.3">
      <c r="P483768" s="17"/>
    </row>
    <row r="483773" spans="16:16" x14ac:dyDescent="0.3">
      <c r="P483773" s="17"/>
    </row>
    <row r="483775" spans="16:16" x14ac:dyDescent="0.3">
      <c r="P483775" s="17"/>
    </row>
    <row r="483779" spans="16:16" x14ac:dyDescent="0.3">
      <c r="P483779" s="17"/>
    </row>
    <row r="483781" spans="16:16" x14ac:dyDescent="0.3">
      <c r="P483781" s="17"/>
    </row>
    <row r="483784" spans="16:16" x14ac:dyDescent="0.3">
      <c r="P483784" s="17"/>
    </row>
    <row r="483786" spans="16:16" x14ac:dyDescent="0.3">
      <c r="P483786" s="17"/>
    </row>
    <row r="483800" spans="16:16" x14ac:dyDescent="0.3">
      <c r="P483800" s="17"/>
    </row>
    <row r="483805" spans="16:16" x14ac:dyDescent="0.3">
      <c r="P483805" s="17"/>
    </row>
    <row r="483806" spans="16:16" x14ac:dyDescent="0.3">
      <c r="P483806" s="17"/>
    </row>
    <row r="483811" spans="16:16" x14ac:dyDescent="0.3">
      <c r="P483811" s="17"/>
    </row>
    <row r="483815" spans="16:16" x14ac:dyDescent="0.3">
      <c r="P483815" s="17"/>
    </row>
    <row r="483817" spans="16:16" x14ac:dyDescent="0.3">
      <c r="P483817" s="17"/>
    </row>
    <row r="483822" spans="16:16" x14ac:dyDescent="0.3">
      <c r="P483822" s="17"/>
    </row>
    <row r="483827" spans="16:16" x14ac:dyDescent="0.3">
      <c r="P483827" s="17"/>
    </row>
    <row r="483828" spans="16:16" x14ac:dyDescent="0.3">
      <c r="P483828" s="17"/>
    </row>
    <row r="483829" spans="16:16" x14ac:dyDescent="0.3">
      <c r="P483829" s="17"/>
    </row>
    <row r="483833" spans="16:16" x14ac:dyDescent="0.3">
      <c r="P483833" s="17"/>
    </row>
    <row r="483838" spans="16:16" x14ac:dyDescent="0.3">
      <c r="P483838" s="4"/>
    </row>
    <row r="483839" spans="16:16" x14ac:dyDescent="0.3">
      <c r="P483839" s="17"/>
    </row>
    <row r="483845" spans="16:16" x14ac:dyDescent="0.3">
      <c r="P483845" s="17"/>
    </row>
    <row r="483849" spans="16:16" x14ac:dyDescent="0.3">
      <c r="P483849" s="17"/>
    </row>
    <row r="483851" spans="16:16" x14ac:dyDescent="0.3">
      <c r="P483851" s="17"/>
    </row>
    <row r="483852" spans="16:16" x14ac:dyDescent="0.3">
      <c r="P483852" s="17"/>
    </row>
    <row r="483863" spans="16:16" x14ac:dyDescent="0.3">
      <c r="P483863" s="17"/>
    </row>
    <row r="483866" spans="16:16" x14ac:dyDescent="0.3">
      <c r="P483866" s="17"/>
    </row>
    <row r="483867" spans="16:16" x14ac:dyDescent="0.3">
      <c r="P483867" s="17"/>
    </row>
    <row r="483884" spans="16:16" x14ac:dyDescent="0.3">
      <c r="P483884" s="17"/>
    </row>
    <row r="483887" spans="16:16" x14ac:dyDescent="0.3">
      <c r="P483887" s="17"/>
    </row>
    <row r="483888" spans="16:16" x14ac:dyDescent="0.3">
      <c r="P483888" s="17"/>
    </row>
    <row r="483892" spans="16:16" x14ac:dyDescent="0.3">
      <c r="P483892" s="17"/>
    </row>
    <row r="483893" spans="16:16" x14ac:dyDescent="0.3">
      <c r="P483893" s="17"/>
    </row>
    <row r="483897" spans="16:16" x14ac:dyDescent="0.3">
      <c r="P483897" s="17"/>
    </row>
    <row r="483898" spans="16:16" x14ac:dyDescent="0.3">
      <c r="P483898" s="17"/>
    </row>
    <row r="483899" spans="16:16" x14ac:dyDescent="0.3">
      <c r="P483899" s="17"/>
    </row>
    <row r="483900" spans="16:16" x14ac:dyDescent="0.3">
      <c r="P483900" s="17"/>
    </row>
    <row r="483901" spans="16:16" x14ac:dyDescent="0.3">
      <c r="P483901" s="17"/>
    </row>
    <row r="483906" spans="16:16" x14ac:dyDescent="0.3">
      <c r="P483906" s="17"/>
    </row>
    <row r="483916" spans="16:16" x14ac:dyDescent="0.3">
      <c r="P483916" s="17"/>
    </row>
    <row r="483922" spans="16:16" x14ac:dyDescent="0.3">
      <c r="P483922" s="17"/>
    </row>
    <row r="483929" spans="16:16" x14ac:dyDescent="0.3">
      <c r="P483929" s="17"/>
    </row>
    <row r="483932" spans="16:16" x14ac:dyDescent="0.3">
      <c r="P483932" s="17"/>
    </row>
    <row r="483933" spans="16:16" x14ac:dyDescent="0.3">
      <c r="P483933" s="17"/>
    </row>
    <row r="483935" spans="16:16" x14ac:dyDescent="0.3">
      <c r="P483935" s="17"/>
    </row>
    <row r="483936" spans="16:16" x14ac:dyDescent="0.3">
      <c r="P483936" s="17"/>
    </row>
    <row r="483940" spans="16:16" x14ac:dyDescent="0.3">
      <c r="P483940" s="17"/>
    </row>
    <row r="483942" spans="16:16" x14ac:dyDescent="0.3">
      <c r="P483942" s="17"/>
    </row>
    <row r="483947" spans="16:16" x14ac:dyDescent="0.3">
      <c r="P483947" s="17"/>
    </row>
    <row r="483951" spans="16:16" x14ac:dyDescent="0.3">
      <c r="P483951" s="17"/>
    </row>
    <row r="483958" spans="16:16" x14ac:dyDescent="0.3">
      <c r="P483958" s="17"/>
    </row>
    <row r="483963" spans="16:16" x14ac:dyDescent="0.3">
      <c r="P483963" s="17"/>
    </row>
    <row r="483964" spans="16:16" x14ac:dyDescent="0.3">
      <c r="P483964" s="17"/>
    </row>
    <row r="483969" spans="16:16" x14ac:dyDescent="0.3">
      <c r="P483969" s="17"/>
    </row>
    <row r="483974" spans="16:16" x14ac:dyDescent="0.3">
      <c r="P483974" s="17"/>
    </row>
    <row r="483982" spans="16:16" x14ac:dyDescent="0.3">
      <c r="P483982" s="17"/>
    </row>
    <row r="483988" spans="16:16" x14ac:dyDescent="0.3">
      <c r="P483988" s="17"/>
    </row>
    <row r="483993" spans="16:16" x14ac:dyDescent="0.3">
      <c r="P483993" s="17"/>
    </row>
    <row r="483995" spans="16:16" x14ac:dyDescent="0.3">
      <c r="P483995" s="17"/>
    </row>
    <row r="483996" spans="16:16" x14ac:dyDescent="0.3">
      <c r="P483996" s="17"/>
    </row>
    <row r="483998" spans="16:16" x14ac:dyDescent="0.3">
      <c r="P483998" s="17"/>
    </row>
    <row r="484002" spans="16:16" x14ac:dyDescent="0.3">
      <c r="P484002" s="17"/>
    </row>
    <row r="484008" spans="16:16" x14ac:dyDescent="0.3">
      <c r="P484008" s="17"/>
    </row>
    <row r="484009" spans="16:16" x14ac:dyDescent="0.3">
      <c r="P484009" s="17"/>
    </row>
    <row r="484010" spans="16:16" x14ac:dyDescent="0.3">
      <c r="P484010" s="17"/>
    </row>
    <row r="484027" spans="16:16" x14ac:dyDescent="0.3">
      <c r="P484027" s="17"/>
    </row>
    <row r="484028" spans="16:16" x14ac:dyDescent="0.3">
      <c r="P484028" s="17"/>
    </row>
    <row r="484029" spans="16:16" x14ac:dyDescent="0.3">
      <c r="P484029" s="17"/>
    </row>
    <row r="484034" spans="16:16" x14ac:dyDescent="0.3">
      <c r="P484034" s="17"/>
    </row>
    <row r="484036" spans="16:16" x14ac:dyDescent="0.3">
      <c r="P484036" s="17"/>
    </row>
    <row r="484038" spans="16:16" x14ac:dyDescent="0.3">
      <c r="P484038" s="17"/>
    </row>
    <row r="484042" spans="16:16" x14ac:dyDescent="0.3">
      <c r="P484042" s="17"/>
    </row>
    <row r="484045" spans="16:16" x14ac:dyDescent="0.3">
      <c r="P484045" s="17"/>
    </row>
    <row r="484049" spans="16:16" x14ac:dyDescent="0.3">
      <c r="P484049" s="17"/>
    </row>
    <row r="484050" spans="16:16" x14ac:dyDescent="0.3">
      <c r="P484050" s="17"/>
    </row>
    <row r="484052" spans="16:16" x14ac:dyDescent="0.3">
      <c r="P484052" s="17"/>
    </row>
    <row r="484053" spans="16:16" x14ac:dyDescent="0.3">
      <c r="P484053" s="17"/>
    </row>
    <row r="484062" spans="16:16" x14ac:dyDescent="0.3">
      <c r="P484062" s="17"/>
    </row>
    <row r="484066" spans="16:16" x14ac:dyDescent="0.3">
      <c r="P484066" s="17"/>
    </row>
    <row r="484067" spans="16:16" x14ac:dyDescent="0.3">
      <c r="P484067" s="17"/>
    </row>
    <row r="484075" spans="16:16" x14ac:dyDescent="0.3">
      <c r="P484075" s="17"/>
    </row>
    <row r="484091" spans="16:16" x14ac:dyDescent="0.3">
      <c r="P484091" s="17"/>
    </row>
    <row r="484103" spans="16:16" x14ac:dyDescent="0.3">
      <c r="P484103" s="17"/>
    </row>
    <row r="484113" spans="16:16" x14ac:dyDescent="0.3">
      <c r="P484113" s="17"/>
    </row>
    <row r="484130" spans="16:16" x14ac:dyDescent="0.3">
      <c r="P484130" s="17"/>
    </row>
    <row r="484133" spans="16:16" x14ac:dyDescent="0.3">
      <c r="P484133" s="17"/>
    </row>
    <row r="484145" spans="16:16" x14ac:dyDescent="0.3">
      <c r="P484145" s="17"/>
    </row>
    <row r="484148" spans="16:16" x14ac:dyDescent="0.3">
      <c r="P484148" s="17"/>
    </row>
    <row r="484149" spans="16:16" x14ac:dyDescent="0.3">
      <c r="P484149" s="17"/>
    </row>
    <row r="484151" spans="16:16" x14ac:dyDescent="0.3">
      <c r="P484151" s="17"/>
    </row>
    <row r="484153" spans="16:16" x14ac:dyDescent="0.3">
      <c r="P484153" s="17"/>
    </row>
    <row r="484156" spans="16:16" x14ac:dyDescent="0.3">
      <c r="P484156" s="17"/>
    </row>
    <row r="484157" spans="16:16" x14ac:dyDescent="0.3">
      <c r="P484157" s="17"/>
    </row>
    <row r="484162" spans="16:16" x14ac:dyDescent="0.3">
      <c r="P484162" s="17"/>
    </row>
    <row r="484164" spans="16:16" x14ac:dyDescent="0.3">
      <c r="P484164" s="17"/>
    </row>
    <row r="484172" spans="16:16" x14ac:dyDescent="0.3">
      <c r="P484172" s="17"/>
    </row>
    <row r="484173" spans="16:16" x14ac:dyDescent="0.3">
      <c r="P484173" s="17"/>
    </row>
    <row r="484174" spans="16:16" x14ac:dyDescent="0.3">
      <c r="P484174" s="17"/>
    </row>
    <row r="484175" spans="16:16" x14ac:dyDescent="0.3">
      <c r="P484175" s="17"/>
    </row>
    <row r="484179" spans="16:16" x14ac:dyDescent="0.3">
      <c r="P484179" s="17"/>
    </row>
    <row r="484182" spans="16:16" x14ac:dyDescent="0.3">
      <c r="P484182" s="17"/>
    </row>
    <row r="484184" spans="16:16" x14ac:dyDescent="0.3">
      <c r="P484184" s="17"/>
    </row>
    <row r="484189" spans="16:16" x14ac:dyDescent="0.3">
      <c r="P484189" s="17"/>
    </row>
    <row r="484191" spans="16:16" x14ac:dyDescent="0.3">
      <c r="P484191" s="17"/>
    </row>
    <row r="484197" spans="16:16" x14ac:dyDescent="0.3">
      <c r="P484197" s="17"/>
    </row>
    <row r="484202" spans="16:16" x14ac:dyDescent="0.3">
      <c r="P484202" s="17"/>
    </row>
    <row r="484203" spans="16:16" x14ac:dyDescent="0.3">
      <c r="P484203" s="17"/>
    </row>
    <row r="484204" spans="16:16" x14ac:dyDescent="0.3">
      <c r="P484204" s="17"/>
    </row>
    <row r="484205" spans="16:16" x14ac:dyDescent="0.3">
      <c r="P484205" s="17"/>
    </row>
    <row r="484211" spans="16:16" x14ac:dyDescent="0.3">
      <c r="P484211" s="17"/>
    </row>
    <row r="484213" spans="16:16" x14ac:dyDescent="0.3">
      <c r="P484213" s="17"/>
    </row>
    <row r="484219" spans="16:16" x14ac:dyDescent="0.3">
      <c r="P484219" s="17"/>
    </row>
    <row r="484231" spans="16:16" x14ac:dyDescent="0.3">
      <c r="P484231" s="17"/>
    </row>
    <row r="484232" spans="16:16" x14ac:dyDescent="0.3">
      <c r="P484232" s="17"/>
    </row>
    <row r="484233" spans="16:16" x14ac:dyDescent="0.3">
      <c r="P484233" s="17"/>
    </row>
    <row r="484234" spans="16:16" x14ac:dyDescent="0.3">
      <c r="P484234" s="17"/>
    </row>
    <row r="484235" spans="16:16" x14ac:dyDescent="0.3">
      <c r="P484235" s="17"/>
    </row>
    <row r="484238" spans="16:16" x14ac:dyDescent="0.3">
      <c r="P484238" s="17"/>
    </row>
    <row r="484240" spans="16:16" x14ac:dyDescent="0.3">
      <c r="P484240" s="17"/>
    </row>
    <row r="484242" spans="16:16" x14ac:dyDescent="0.3">
      <c r="P484242" s="17"/>
    </row>
    <row r="484243" spans="16:16" x14ac:dyDescent="0.3">
      <c r="P484243" s="17"/>
    </row>
    <row r="484248" spans="16:16" x14ac:dyDescent="0.3">
      <c r="P484248" s="17"/>
    </row>
    <row r="484249" spans="16:16" x14ac:dyDescent="0.3">
      <c r="P484249" s="17"/>
    </row>
    <row r="484251" spans="16:16" x14ac:dyDescent="0.3">
      <c r="P484251" s="17"/>
    </row>
    <row r="484254" spans="16:16" x14ac:dyDescent="0.3">
      <c r="P484254" s="17"/>
    </row>
    <row r="484263" spans="16:16" x14ac:dyDescent="0.3">
      <c r="P484263" s="17"/>
    </row>
    <row r="484266" spans="16:16" x14ac:dyDescent="0.3">
      <c r="P484266" s="17"/>
    </row>
    <row r="484268" spans="16:16" x14ac:dyDescent="0.3">
      <c r="P484268" s="17"/>
    </row>
    <row r="484272" spans="16:16" x14ac:dyDescent="0.3">
      <c r="P484272" s="17"/>
    </row>
    <row r="484274" spans="16:16" x14ac:dyDescent="0.3">
      <c r="P484274" s="17"/>
    </row>
    <row r="484277" spans="16:16" x14ac:dyDescent="0.3">
      <c r="P484277" s="17"/>
    </row>
    <row r="484279" spans="16:16" x14ac:dyDescent="0.3">
      <c r="P484279" s="17"/>
    </row>
    <row r="484281" spans="16:16" x14ac:dyDescent="0.3">
      <c r="P484281" s="17"/>
    </row>
    <row r="484282" spans="16:16" x14ac:dyDescent="0.3">
      <c r="P484282" s="17"/>
    </row>
    <row r="484284" spans="16:16" x14ac:dyDescent="0.3">
      <c r="P484284" s="17"/>
    </row>
    <row r="484292" spans="16:16" x14ac:dyDescent="0.3">
      <c r="P484292" s="17"/>
    </row>
    <row r="484304" spans="16:16" x14ac:dyDescent="0.3">
      <c r="P484304" s="17"/>
    </row>
    <row r="484305" spans="16:16" x14ac:dyDescent="0.3">
      <c r="P484305" s="17"/>
    </row>
    <row r="484321" spans="16:16" x14ac:dyDescent="0.3">
      <c r="P484321" s="17"/>
    </row>
    <row r="484333" spans="16:16" x14ac:dyDescent="0.3">
      <c r="P484333" s="17"/>
    </row>
    <row r="484334" spans="16:16" x14ac:dyDescent="0.3">
      <c r="P484334" s="17"/>
    </row>
    <row r="484339" spans="16:16" x14ac:dyDescent="0.3">
      <c r="P484339" s="17"/>
    </row>
    <row r="484345" spans="16:16" x14ac:dyDescent="0.3">
      <c r="P484345" s="17"/>
    </row>
    <row r="484352" spans="16:16" x14ac:dyDescent="0.3">
      <c r="P484352" s="17"/>
    </row>
    <row r="484353" spans="16:16" x14ac:dyDescent="0.3">
      <c r="P484353" s="17"/>
    </row>
    <row r="484356" spans="16:16" x14ac:dyDescent="0.3">
      <c r="P484356" s="17"/>
    </row>
    <row r="484367" spans="16:16" x14ac:dyDescent="0.3">
      <c r="P484367" s="17"/>
    </row>
    <row r="484369" spans="16:16" x14ac:dyDescent="0.3">
      <c r="P484369" s="17"/>
    </row>
    <row r="484386" spans="16:16" x14ac:dyDescent="0.3">
      <c r="P484386" s="17"/>
    </row>
    <row r="484387" spans="16:16" x14ac:dyDescent="0.3">
      <c r="P484387" s="17"/>
    </row>
    <row r="484390" spans="16:16" x14ac:dyDescent="0.3">
      <c r="P484390" s="17"/>
    </row>
    <row r="484394" spans="16:16" x14ac:dyDescent="0.3">
      <c r="P484394" s="17"/>
    </row>
    <row r="484399" spans="16:16" x14ac:dyDescent="0.3">
      <c r="P484399" s="17"/>
    </row>
    <row r="484415" spans="16:16" x14ac:dyDescent="0.3">
      <c r="P484415" s="17"/>
    </row>
    <row r="484419" spans="16:16" x14ac:dyDescent="0.3">
      <c r="P484419" s="17"/>
    </row>
    <row r="484426" spans="16:16" x14ac:dyDescent="0.3">
      <c r="P484426" s="17"/>
    </row>
    <row r="484431" spans="16:16" x14ac:dyDescent="0.3">
      <c r="P484431" s="17"/>
    </row>
    <row r="484432" spans="16:16" x14ac:dyDescent="0.3">
      <c r="P484432" s="17"/>
    </row>
    <row r="484437" spans="16:16" x14ac:dyDescent="0.3">
      <c r="P484437" s="17"/>
    </row>
    <row r="484438" spans="16:16" x14ac:dyDescent="0.3">
      <c r="P484438" s="17"/>
    </row>
    <row r="484440" spans="16:16" x14ac:dyDescent="0.3">
      <c r="P484440" s="17"/>
    </row>
    <row r="484445" spans="16:16" x14ac:dyDescent="0.3">
      <c r="P484445" s="17"/>
    </row>
    <row r="484453" spans="16:16" x14ac:dyDescent="0.3">
      <c r="P484453" s="17"/>
    </row>
    <row r="484459" spans="16:16" x14ac:dyDescent="0.3">
      <c r="P484459" s="17"/>
    </row>
    <row r="484462" spans="16:16" x14ac:dyDescent="0.3">
      <c r="P484462" s="17"/>
    </row>
    <row r="484469" spans="16:16" x14ac:dyDescent="0.3">
      <c r="P484469" s="17"/>
    </row>
    <row r="484492" spans="16:16" x14ac:dyDescent="0.3">
      <c r="P484492" s="17"/>
    </row>
    <row r="484501" spans="16:16" x14ac:dyDescent="0.3">
      <c r="P484501" s="17"/>
    </row>
    <row r="484502" spans="16:16" x14ac:dyDescent="0.3">
      <c r="P484502" s="17"/>
    </row>
    <row r="484504" spans="16:16" x14ac:dyDescent="0.3">
      <c r="P484504" s="17"/>
    </row>
    <row r="484506" spans="16:16" x14ac:dyDescent="0.3">
      <c r="P484506" s="17"/>
    </row>
    <row r="484507" spans="16:16" x14ac:dyDescent="0.3">
      <c r="P484507" s="17"/>
    </row>
    <row r="484508" spans="16:16" x14ac:dyDescent="0.3">
      <c r="P484508" s="17"/>
    </row>
    <row r="484518" spans="16:16" x14ac:dyDescent="0.3">
      <c r="P484518" s="17"/>
    </row>
    <row r="484520" spans="16:16" x14ac:dyDescent="0.3">
      <c r="P484520" s="17"/>
    </row>
    <row r="484521" spans="16:16" x14ac:dyDescent="0.3">
      <c r="P484521" s="17"/>
    </row>
    <row r="484522" spans="16:16" x14ac:dyDescent="0.3">
      <c r="P484522" s="17"/>
    </row>
    <row r="484536" spans="16:16" x14ac:dyDescent="0.3">
      <c r="P484536" s="17"/>
    </row>
    <row r="484539" spans="16:16" x14ac:dyDescent="0.3">
      <c r="P484539" s="17"/>
    </row>
    <row r="484543" spans="16:16" x14ac:dyDescent="0.3">
      <c r="P484543" s="17"/>
    </row>
    <row r="484544" spans="16:16" x14ac:dyDescent="0.3">
      <c r="P484544" s="17"/>
    </row>
    <row r="484545" spans="16:16" x14ac:dyDescent="0.3">
      <c r="P484545" s="17"/>
    </row>
    <row r="484547" spans="16:16" x14ac:dyDescent="0.3">
      <c r="P484547" s="17"/>
    </row>
    <row r="484552" spans="16:16" x14ac:dyDescent="0.3">
      <c r="P484552" s="17"/>
    </row>
    <row r="484562" spans="16:16" x14ac:dyDescent="0.3">
      <c r="P484562" s="17"/>
    </row>
    <row r="484563" spans="16:16" x14ac:dyDescent="0.3">
      <c r="P484563" s="17"/>
    </row>
    <row r="484565" spans="16:16" x14ac:dyDescent="0.3">
      <c r="P484565" s="17"/>
    </row>
    <row r="484569" spans="16:16" x14ac:dyDescent="0.3">
      <c r="P484569" s="17"/>
    </row>
    <row r="484575" spans="16:16" x14ac:dyDescent="0.3">
      <c r="P484575" s="17"/>
    </row>
    <row r="484576" spans="16:16" x14ac:dyDescent="0.3">
      <c r="P484576" s="17"/>
    </row>
    <row r="484588" spans="16:16" x14ac:dyDescent="0.3">
      <c r="P484588" s="17"/>
    </row>
    <row r="484592" spans="16:16" x14ac:dyDescent="0.3">
      <c r="P484592" s="17"/>
    </row>
    <row r="484599" spans="16:16" x14ac:dyDescent="0.3">
      <c r="P484599" s="17"/>
    </row>
    <row r="484603" spans="16:16" x14ac:dyDescent="0.3">
      <c r="P484603" s="17"/>
    </row>
    <row r="484606" spans="16:16" x14ac:dyDescent="0.3">
      <c r="P484606" s="17"/>
    </row>
    <row r="484612" spans="16:16" x14ac:dyDescent="0.3">
      <c r="P484612" s="17"/>
    </row>
    <row r="484616" spans="16:16" x14ac:dyDescent="0.3">
      <c r="P484616" s="17"/>
    </row>
    <row r="484619" spans="16:16" x14ac:dyDescent="0.3">
      <c r="P484619" s="17"/>
    </row>
    <row r="484632" spans="16:16" x14ac:dyDescent="0.3">
      <c r="P484632" s="17"/>
    </row>
    <row r="484637" spans="16:16" x14ac:dyDescent="0.3">
      <c r="P484637" s="17"/>
    </row>
    <row r="484640" spans="16:16" x14ac:dyDescent="0.3">
      <c r="P484640" s="17"/>
    </row>
    <row r="484646" spans="16:16" x14ac:dyDescent="0.3">
      <c r="P484646" s="17"/>
    </row>
    <row r="484653" spans="16:16" x14ac:dyDescent="0.3">
      <c r="P484653" s="17"/>
    </row>
    <row r="484655" spans="16:16" x14ac:dyDescent="0.3">
      <c r="P484655" s="17"/>
    </row>
    <row r="484657" spans="16:16" x14ac:dyDescent="0.3">
      <c r="P484657" s="17"/>
    </row>
    <row r="484661" spans="16:16" x14ac:dyDescent="0.3">
      <c r="P484661" s="17"/>
    </row>
    <row r="484666" spans="16:16" x14ac:dyDescent="0.3">
      <c r="P484666" s="17"/>
    </row>
    <row r="484667" spans="16:16" x14ac:dyDescent="0.3">
      <c r="P484667" s="17"/>
    </row>
    <row r="484670" spans="16:16" x14ac:dyDescent="0.3">
      <c r="P484670" s="17"/>
    </row>
    <row r="484674" spans="16:16" x14ac:dyDescent="0.3">
      <c r="P484674" s="17"/>
    </row>
    <row r="484683" spans="16:16" x14ac:dyDescent="0.3">
      <c r="P484683" s="17"/>
    </row>
    <row r="484685" spans="16:16" x14ac:dyDescent="0.3">
      <c r="P484685" s="17"/>
    </row>
    <row r="484687" spans="16:16" x14ac:dyDescent="0.3">
      <c r="P484687" s="17"/>
    </row>
    <row r="484697" spans="16:16" x14ac:dyDescent="0.3">
      <c r="P484697" s="17"/>
    </row>
    <row r="484702" spans="16:16" x14ac:dyDescent="0.3">
      <c r="P484702" s="17"/>
    </row>
    <row r="484708" spans="16:16" x14ac:dyDescent="0.3">
      <c r="P484708" s="17"/>
    </row>
    <row r="484709" spans="16:16" x14ac:dyDescent="0.3">
      <c r="P484709" s="17"/>
    </row>
    <row r="484716" spans="16:16" x14ac:dyDescent="0.3">
      <c r="P484716" s="17"/>
    </row>
    <row r="484717" spans="16:16" x14ac:dyDescent="0.3">
      <c r="P484717" s="17"/>
    </row>
    <row r="484725" spans="16:16" x14ac:dyDescent="0.3">
      <c r="P484725" s="17"/>
    </row>
    <row r="484727" spans="16:16" x14ac:dyDescent="0.3">
      <c r="P484727" s="17"/>
    </row>
    <row r="484730" spans="16:16" x14ac:dyDescent="0.3">
      <c r="P484730" s="17"/>
    </row>
    <row r="484732" spans="16:16" x14ac:dyDescent="0.3">
      <c r="P484732" s="17"/>
    </row>
    <row r="484738" spans="16:16" x14ac:dyDescent="0.3">
      <c r="P484738" s="17"/>
    </row>
    <row r="484739" spans="16:16" x14ac:dyDescent="0.3">
      <c r="P484739" s="17"/>
    </row>
    <row r="484741" spans="16:16" x14ac:dyDescent="0.3">
      <c r="P484741" s="17"/>
    </row>
    <row r="484747" spans="16:16" x14ac:dyDescent="0.3">
      <c r="P484747" s="17"/>
    </row>
    <row r="484755" spans="16:16" x14ac:dyDescent="0.3">
      <c r="P484755" s="17"/>
    </row>
    <row r="484760" spans="16:16" x14ac:dyDescent="0.3">
      <c r="P484760" s="17"/>
    </row>
    <row r="484762" spans="16:16" x14ac:dyDescent="0.3">
      <c r="P484762" s="17"/>
    </row>
    <row r="484771" spans="16:16" x14ac:dyDescent="0.3">
      <c r="P484771" s="17"/>
    </row>
    <row r="484773" spans="16:16" x14ac:dyDescent="0.3">
      <c r="P484773" s="17"/>
    </row>
    <row r="484777" spans="16:16" x14ac:dyDescent="0.3">
      <c r="P484777" s="17"/>
    </row>
    <row r="484790" spans="16:16" x14ac:dyDescent="0.3">
      <c r="P484790" s="17"/>
    </row>
    <row r="484795" spans="16:16" x14ac:dyDescent="0.3">
      <c r="P484795" s="17"/>
    </row>
    <row r="484798" spans="16:16" x14ac:dyDescent="0.3">
      <c r="P484798" s="17"/>
    </row>
    <row r="484803" spans="16:16" x14ac:dyDescent="0.3">
      <c r="P484803" s="17"/>
    </row>
    <row r="484807" spans="16:16" x14ac:dyDescent="0.3">
      <c r="P484807" s="17"/>
    </row>
    <row r="484810" spans="16:16" x14ac:dyDescent="0.3">
      <c r="P484810" s="17"/>
    </row>
    <row r="484811" spans="16:16" x14ac:dyDescent="0.3">
      <c r="P484811" s="17"/>
    </row>
    <row r="484815" spans="16:16" x14ac:dyDescent="0.3">
      <c r="P484815" s="17"/>
    </row>
    <row r="484818" spans="16:16" x14ac:dyDescent="0.3">
      <c r="P484818" s="17"/>
    </row>
    <row r="484820" spans="16:16" x14ac:dyDescent="0.3">
      <c r="P484820" s="17"/>
    </row>
    <row r="484827" spans="16:16" x14ac:dyDescent="0.3">
      <c r="P484827" s="17"/>
    </row>
    <row r="484828" spans="16:16" x14ac:dyDescent="0.3">
      <c r="P484828" s="17"/>
    </row>
    <row r="484832" spans="16:16" x14ac:dyDescent="0.3">
      <c r="P484832" s="17"/>
    </row>
    <row r="484833" spans="16:16" x14ac:dyDescent="0.3">
      <c r="P484833" s="17"/>
    </row>
    <row r="484836" spans="16:16" x14ac:dyDescent="0.3">
      <c r="P484836" s="17"/>
    </row>
    <row r="484845" spans="16:16" x14ac:dyDescent="0.3">
      <c r="P484845" s="17"/>
    </row>
    <row r="484847" spans="16:16" x14ac:dyDescent="0.3">
      <c r="P484847" s="17"/>
    </row>
    <row r="484850" spans="16:16" x14ac:dyDescent="0.3">
      <c r="P484850" s="17"/>
    </row>
    <row r="484855" spans="16:16" x14ac:dyDescent="0.3">
      <c r="P484855" s="17"/>
    </row>
    <row r="484856" spans="16:16" x14ac:dyDescent="0.3">
      <c r="P484856" s="17"/>
    </row>
    <row r="484860" spans="16:16" x14ac:dyDescent="0.3">
      <c r="P484860" s="17"/>
    </row>
    <row r="484862" spans="16:16" x14ac:dyDescent="0.3">
      <c r="P484862" s="17"/>
    </row>
    <row r="484864" spans="16:16" x14ac:dyDescent="0.3">
      <c r="P484864" s="17"/>
    </row>
    <row r="484866" spans="16:16" x14ac:dyDescent="0.3">
      <c r="P484866" s="17"/>
    </row>
    <row r="484869" spans="16:16" x14ac:dyDescent="0.3">
      <c r="P484869" s="17"/>
    </row>
    <row r="484870" spans="16:16" x14ac:dyDescent="0.3">
      <c r="P484870" s="17"/>
    </row>
    <row r="484873" spans="16:16" x14ac:dyDescent="0.3">
      <c r="P484873" s="17"/>
    </row>
    <row r="484877" spans="16:16" x14ac:dyDescent="0.3">
      <c r="P484877" s="17"/>
    </row>
    <row r="484879" spans="16:16" x14ac:dyDescent="0.3">
      <c r="P484879" s="17"/>
    </row>
    <row r="484886" spans="16:16" x14ac:dyDescent="0.3">
      <c r="P484886" s="17"/>
    </row>
    <row r="484888" spans="16:16" x14ac:dyDescent="0.3">
      <c r="P484888" s="17"/>
    </row>
    <row r="484891" spans="16:16" x14ac:dyDescent="0.3">
      <c r="P484891" s="17"/>
    </row>
    <row r="484894" spans="16:16" x14ac:dyDescent="0.3">
      <c r="P484894" s="17"/>
    </row>
    <row r="484895" spans="16:16" x14ac:dyDescent="0.3">
      <c r="P484895" s="17"/>
    </row>
    <row r="484896" spans="16:16" x14ac:dyDescent="0.3">
      <c r="P484896" s="17"/>
    </row>
    <row r="484905" spans="16:16" x14ac:dyDescent="0.3">
      <c r="P484905" s="17"/>
    </row>
    <row r="484909" spans="16:16" x14ac:dyDescent="0.3">
      <c r="P484909" s="17"/>
    </row>
    <row r="484910" spans="16:16" x14ac:dyDescent="0.3">
      <c r="P484910" s="17"/>
    </row>
    <row r="484916" spans="16:16" x14ac:dyDescent="0.3">
      <c r="P484916" s="17"/>
    </row>
    <row r="484917" spans="16:16" x14ac:dyDescent="0.3">
      <c r="P484917" s="17"/>
    </row>
    <row r="484924" spans="16:16" x14ac:dyDescent="0.3">
      <c r="P484924" s="17"/>
    </row>
    <row r="484925" spans="16:16" x14ac:dyDescent="0.3">
      <c r="P484925" s="17"/>
    </row>
    <row r="484926" spans="16:16" x14ac:dyDescent="0.3">
      <c r="P484926" s="17"/>
    </row>
    <row r="484928" spans="16:16" x14ac:dyDescent="0.3">
      <c r="P484928" s="17"/>
    </row>
    <row r="484929" spans="16:16" x14ac:dyDescent="0.3">
      <c r="P484929" s="17"/>
    </row>
    <row r="484930" spans="16:16" x14ac:dyDescent="0.3">
      <c r="P484930" s="17"/>
    </row>
    <row r="484936" spans="16:16" x14ac:dyDescent="0.3">
      <c r="P484936" s="17"/>
    </row>
    <row r="484938" spans="16:16" x14ac:dyDescent="0.3">
      <c r="P484938" s="17"/>
    </row>
    <row r="484940" spans="16:16" x14ac:dyDescent="0.3">
      <c r="P484940" s="17"/>
    </row>
    <row r="484943" spans="16:16" x14ac:dyDescent="0.3">
      <c r="P484943" s="17"/>
    </row>
    <row r="484950" spans="16:16" x14ac:dyDescent="0.3">
      <c r="P484950" s="17"/>
    </row>
    <row r="484951" spans="16:16" x14ac:dyDescent="0.3">
      <c r="P484951" s="17"/>
    </row>
    <row r="484962" spans="16:16" x14ac:dyDescent="0.3">
      <c r="P484962" s="17"/>
    </row>
    <row r="484964" spans="16:16" x14ac:dyDescent="0.3">
      <c r="P484964" s="17"/>
    </row>
    <row r="484965" spans="16:16" x14ac:dyDescent="0.3">
      <c r="P484965" s="17"/>
    </row>
    <row r="484987" spans="16:16" x14ac:dyDescent="0.3">
      <c r="P484987" s="17"/>
    </row>
    <row r="484989" spans="16:16" x14ac:dyDescent="0.3">
      <c r="P484989" s="17"/>
    </row>
    <row r="484991" spans="16:16" x14ac:dyDescent="0.3">
      <c r="P484991" s="17"/>
    </row>
    <row r="484997" spans="16:16" x14ac:dyDescent="0.3">
      <c r="P484997" s="17"/>
    </row>
    <row r="484998" spans="16:16" x14ac:dyDescent="0.3">
      <c r="P484998" s="17"/>
    </row>
    <row r="485012" spans="16:16" x14ac:dyDescent="0.3">
      <c r="P485012" s="17"/>
    </row>
    <row r="485014" spans="16:16" x14ac:dyDescent="0.3">
      <c r="P485014" s="17"/>
    </row>
    <row r="485025" spans="16:16" x14ac:dyDescent="0.3">
      <c r="P485025" s="17"/>
    </row>
    <row r="485033" spans="16:16" x14ac:dyDescent="0.3">
      <c r="P485033" s="17"/>
    </row>
    <row r="485035" spans="16:16" x14ac:dyDescent="0.3">
      <c r="P485035" s="17"/>
    </row>
    <row r="485052" spans="16:16" x14ac:dyDescent="0.3">
      <c r="P485052" s="17"/>
    </row>
    <row r="485060" spans="16:16" x14ac:dyDescent="0.3">
      <c r="P485060" s="17"/>
    </row>
    <row r="485065" spans="16:16" x14ac:dyDescent="0.3">
      <c r="P485065" s="17"/>
    </row>
    <row r="485066" spans="16:16" x14ac:dyDescent="0.3">
      <c r="P485066" s="17"/>
    </row>
    <row r="485071" spans="16:16" x14ac:dyDescent="0.3">
      <c r="P485071" s="17"/>
    </row>
    <row r="485078" spans="16:16" x14ac:dyDescent="0.3">
      <c r="P485078" s="17"/>
    </row>
    <row r="485080" spans="16:16" x14ac:dyDescent="0.3">
      <c r="P485080" s="17"/>
    </row>
    <row r="485084" spans="16:16" x14ac:dyDescent="0.3">
      <c r="P485084" s="17"/>
    </row>
    <row r="485087" spans="16:16" x14ac:dyDescent="0.3">
      <c r="P485087" s="17"/>
    </row>
    <row r="485090" spans="16:16" x14ac:dyDescent="0.3">
      <c r="P485090" s="17"/>
    </row>
    <row r="485091" spans="16:16" x14ac:dyDescent="0.3">
      <c r="P485091" s="17"/>
    </row>
    <row r="485094" spans="16:16" x14ac:dyDescent="0.3">
      <c r="P485094" s="17"/>
    </row>
    <row r="485095" spans="16:16" x14ac:dyDescent="0.3">
      <c r="P485095" s="17"/>
    </row>
    <row r="485098" spans="16:16" x14ac:dyDescent="0.3">
      <c r="P485098" s="17"/>
    </row>
    <row r="485099" spans="16:16" x14ac:dyDescent="0.3">
      <c r="P485099" s="17"/>
    </row>
    <row r="485101" spans="16:16" x14ac:dyDescent="0.3">
      <c r="P485101" s="17"/>
    </row>
    <row r="485104" spans="16:16" x14ac:dyDescent="0.3">
      <c r="P485104" s="17"/>
    </row>
    <row r="485106" spans="16:16" x14ac:dyDescent="0.3">
      <c r="P485106" s="17"/>
    </row>
    <row r="485109" spans="16:16" x14ac:dyDescent="0.3">
      <c r="P485109" s="17"/>
    </row>
    <row r="485110" spans="16:16" x14ac:dyDescent="0.3">
      <c r="P485110" s="17"/>
    </row>
    <row r="485111" spans="16:16" x14ac:dyDescent="0.3">
      <c r="P485111" s="17"/>
    </row>
    <row r="485120" spans="16:16" x14ac:dyDescent="0.3">
      <c r="P485120" s="17"/>
    </row>
    <row r="485128" spans="16:16" x14ac:dyDescent="0.3">
      <c r="P485128" s="17"/>
    </row>
    <row r="485133" spans="16:16" x14ac:dyDescent="0.3">
      <c r="P485133" s="17"/>
    </row>
    <row r="485137" spans="16:16" x14ac:dyDescent="0.3">
      <c r="P485137" s="17"/>
    </row>
    <row r="485148" spans="16:16" x14ac:dyDescent="0.3">
      <c r="P485148" s="17"/>
    </row>
    <row r="485149" spans="16:16" x14ac:dyDescent="0.3">
      <c r="P485149" s="17"/>
    </row>
    <row r="485156" spans="16:16" x14ac:dyDescent="0.3">
      <c r="P485156" s="17"/>
    </row>
    <row r="485161" spans="16:16" x14ac:dyDescent="0.3">
      <c r="P485161" s="17"/>
    </row>
    <row r="485164" spans="16:16" x14ac:dyDescent="0.3">
      <c r="P485164" s="17"/>
    </row>
    <row r="485167" spans="16:16" x14ac:dyDescent="0.3">
      <c r="P485167" s="17"/>
    </row>
    <row r="485175" spans="16:16" x14ac:dyDescent="0.3">
      <c r="P485175" s="17"/>
    </row>
    <row r="485177" spans="16:16" x14ac:dyDescent="0.3">
      <c r="P485177" s="17"/>
    </row>
    <row r="485179" spans="16:16" x14ac:dyDescent="0.3">
      <c r="P485179" s="17"/>
    </row>
    <row r="485181" spans="16:16" x14ac:dyDescent="0.3">
      <c r="P485181" s="17"/>
    </row>
    <row r="485190" spans="16:16" x14ac:dyDescent="0.3">
      <c r="P485190" s="17"/>
    </row>
    <row r="485191" spans="16:16" x14ac:dyDescent="0.3">
      <c r="P485191" s="17"/>
    </row>
    <row r="485196" spans="16:16" x14ac:dyDescent="0.3">
      <c r="P485196" s="17"/>
    </row>
    <row r="485199" spans="16:16" x14ac:dyDescent="0.3">
      <c r="P485199" s="17"/>
    </row>
    <row r="485203" spans="16:16" x14ac:dyDescent="0.3">
      <c r="P485203" s="17"/>
    </row>
    <row r="485205" spans="16:16" x14ac:dyDescent="0.3">
      <c r="P485205" s="17"/>
    </row>
    <row r="485207" spans="16:16" x14ac:dyDescent="0.3">
      <c r="P485207" s="17"/>
    </row>
    <row r="485209" spans="16:16" x14ac:dyDescent="0.3">
      <c r="P485209" s="17"/>
    </row>
    <row r="485219" spans="16:16" x14ac:dyDescent="0.3">
      <c r="P485219" s="17"/>
    </row>
    <row r="485223" spans="16:16" x14ac:dyDescent="0.3">
      <c r="P485223" s="17"/>
    </row>
    <row r="485226" spans="16:16" x14ac:dyDescent="0.3">
      <c r="P485226" s="17"/>
    </row>
    <row r="485230" spans="16:16" x14ac:dyDescent="0.3">
      <c r="P485230" s="17"/>
    </row>
    <row r="485234" spans="16:16" x14ac:dyDescent="0.3">
      <c r="P485234" s="17"/>
    </row>
    <row r="485243" spans="16:16" x14ac:dyDescent="0.3">
      <c r="P485243" s="17"/>
    </row>
    <row r="485253" spans="16:16" x14ac:dyDescent="0.3">
      <c r="P485253" s="17"/>
    </row>
    <row r="485254" spans="16:16" x14ac:dyDescent="0.3">
      <c r="P485254" s="17"/>
    </row>
    <row r="485256" spans="16:16" x14ac:dyDescent="0.3">
      <c r="P485256" s="17"/>
    </row>
    <row r="485259" spans="16:16" x14ac:dyDescent="0.3">
      <c r="P485259" s="17"/>
    </row>
    <row r="485270" spans="16:16" x14ac:dyDescent="0.3">
      <c r="P485270" s="17"/>
    </row>
    <row r="485272" spans="16:16" x14ac:dyDescent="0.3">
      <c r="P485272" s="17"/>
    </row>
    <row r="485276" spans="16:16" x14ac:dyDescent="0.3">
      <c r="P485276" s="17"/>
    </row>
    <row r="485278" spans="16:16" x14ac:dyDescent="0.3">
      <c r="P485278" s="17"/>
    </row>
    <row r="485281" spans="16:16" x14ac:dyDescent="0.3">
      <c r="P485281" s="17"/>
    </row>
    <row r="485283" spans="16:16" x14ac:dyDescent="0.3">
      <c r="P485283" s="17"/>
    </row>
    <row r="485284" spans="16:16" x14ac:dyDescent="0.3">
      <c r="P485284" s="17"/>
    </row>
    <row r="485288" spans="16:16" x14ac:dyDescent="0.3">
      <c r="P485288" s="17"/>
    </row>
    <row r="485289" spans="16:16" x14ac:dyDescent="0.3">
      <c r="P485289" s="17"/>
    </row>
    <row r="485292" spans="16:16" x14ac:dyDescent="0.3">
      <c r="P485292" s="17"/>
    </row>
    <row r="485305" spans="16:16" x14ac:dyDescent="0.3">
      <c r="P485305" s="17"/>
    </row>
    <row r="485316" spans="16:16" x14ac:dyDescent="0.3">
      <c r="P485316" s="17"/>
    </row>
    <row r="485318" spans="16:16" x14ac:dyDescent="0.3">
      <c r="P485318" s="17"/>
    </row>
    <row r="485319" spans="16:16" x14ac:dyDescent="0.3">
      <c r="P485319" s="17"/>
    </row>
    <row r="485322" spans="16:16" x14ac:dyDescent="0.3">
      <c r="P485322" s="17"/>
    </row>
    <row r="485323" spans="16:16" x14ac:dyDescent="0.3">
      <c r="P485323" s="17"/>
    </row>
    <row r="485327" spans="16:16" x14ac:dyDescent="0.3">
      <c r="P485327" s="17"/>
    </row>
    <row r="485331" spans="16:16" x14ac:dyDescent="0.3">
      <c r="P485331" s="17"/>
    </row>
    <row r="485349" spans="16:16" x14ac:dyDescent="0.3">
      <c r="P485349" s="17"/>
    </row>
    <row r="485351" spans="16:16" x14ac:dyDescent="0.3">
      <c r="P485351" s="17"/>
    </row>
    <row r="485362" spans="16:16" x14ac:dyDescent="0.3">
      <c r="P485362" s="17"/>
    </row>
    <row r="485369" spans="16:16" x14ac:dyDescent="0.3">
      <c r="P485369" s="17"/>
    </row>
    <row r="485372" spans="16:16" x14ac:dyDescent="0.3">
      <c r="P485372" s="17"/>
    </row>
    <row r="485373" spans="16:16" x14ac:dyDescent="0.3">
      <c r="P485373" s="17"/>
    </row>
    <row r="485390" spans="16:16" x14ac:dyDescent="0.3">
      <c r="P485390" s="17"/>
    </row>
    <row r="485391" spans="16:16" x14ac:dyDescent="0.3">
      <c r="P485391" s="17"/>
    </row>
    <row r="485392" spans="16:16" x14ac:dyDescent="0.3">
      <c r="P485392" s="17"/>
    </row>
    <row r="485399" spans="16:16" x14ac:dyDescent="0.3">
      <c r="P485399" s="17"/>
    </row>
    <row r="485404" spans="16:16" x14ac:dyDescent="0.3">
      <c r="P485404" s="17"/>
    </row>
    <row r="485406" spans="16:16" x14ac:dyDescent="0.3">
      <c r="P485406" s="17"/>
    </row>
    <row r="485413" spans="16:16" x14ac:dyDescent="0.3">
      <c r="P485413" s="17"/>
    </row>
    <row r="485420" spans="16:16" x14ac:dyDescent="0.3">
      <c r="P485420" s="17"/>
    </row>
    <row r="485421" spans="16:16" x14ac:dyDescent="0.3">
      <c r="P485421" s="17"/>
    </row>
    <row r="485428" spans="16:16" x14ac:dyDescent="0.3">
      <c r="P485428" s="17"/>
    </row>
    <row r="485431" spans="16:16" x14ac:dyDescent="0.3">
      <c r="P485431" s="17"/>
    </row>
    <row r="485438" spans="16:16" x14ac:dyDescent="0.3">
      <c r="P485438" s="17"/>
    </row>
    <row r="485446" spans="16:16" x14ac:dyDescent="0.3">
      <c r="P485446" s="17"/>
    </row>
    <row r="485450" spans="16:16" x14ac:dyDescent="0.3">
      <c r="P485450" s="17"/>
    </row>
    <row r="485457" spans="16:16" x14ac:dyDescent="0.3">
      <c r="P485457" s="17"/>
    </row>
    <row r="485459" spans="16:16" x14ac:dyDescent="0.3">
      <c r="P485459" s="17"/>
    </row>
    <row r="485461" spans="16:16" x14ac:dyDescent="0.3">
      <c r="P485461" s="17"/>
    </row>
    <row r="485466" spans="16:16" x14ac:dyDescent="0.3">
      <c r="P485466" s="17"/>
    </row>
    <row r="485482" spans="16:16" x14ac:dyDescent="0.3">
      <c r="P485482" s="17"/>
    </row>
    <row r="485484" spans="16:16" x14ac:dyDescent="0.3">
      <c r="P485484" s="17"/>
    </row>
    <row r="485486" spans="16:16" x14ac:dyDescent="0.3">
      <c r="P485486" s="17"/>
    </row>
    <row r="485491" spans="16:16" x14ac:dyDescent="0.3">
      <c r="P485491" s="17"/>
    </row>
    <row r="485498" spans="16:16" x14ac:dyDescent="0.3">
      <c r="P485498" s="17"/>
    </row>
    <row r="485499" spans="16:16" x14ac:dyDescent="0.3">
      <c r="P485499" s="17"/>
    </row>
    <row r="485500" spans="16:16" x14ac:dyDescent="0.3">
      <c r="P485500" s="17"/>
    </row>
    <row r="485511" spans="16:16" x14ac:dyDescent="0.3">
      <c r="P485511" s="17"/>
    </row>
    <row r="485513" spans="16:16" x14ac:dyDescent="0.3">
      <c r="P485513" s="17"/>
    </row>
    <row r="485517" spans="16:16" x14ac:dyDescent="0.3">
      <c r="P485517" s="17"/>
    </row>
    <row r="485520" spans="16:16" x14ac:dyDescent="0.3">
      <c r="P485520" s="17"/>
    </row>
    <row r="485523" spans="16:16" x14ac:dyDescent="0.3">
      <c r="P485523" s="17"/>
    </row>
    <row r="485526" spans="16:16" x14ac:dyDescent="0.3">
      <c r="P485526" s="17"/>
    </row>
    <row r="485527" spans="16:16" x14ac:dyDescent="0.3">
      <c r="P485527" s="17"/>
    </row>
    <row r="485530" spans="16:16" x14ac:dyDescent="0.3">
      <c r="P485530" s="17"/>
    </row>
    <row r="485533" spans="16:16" x14ac:dyDescent="0.3">
      <c r="P485533" s="17"/>
    </row>
    <row r="485543" spans="16:16" x14ac:dyDescent="0.3">
      <c r="P485543" s="17"/>
    </row>
    <row r="485549" spans="16:16" x14ac:dyDescent="0.3">
      <c r="P485549" s="17"/>
    </row>
    <row r="485550" spans="16:16" x14ac:dyDescent="0.3">
      <c r="P485550" s="17"/>
    </row>
    <row r="485551" spans="16:16" x14ac:dyDescent="0.3">
      <c r="P485551" s="17"/>
    </row>
    <row r="485554" spans="16:16" x14ac:dyDescent="0.3">
      <c r="P485554" s="17"/>
    </row>
    <row r="485573" spans="16:16" x14ac:dyDescent="0.3">
      <c r="P485573" s="17"/>
    </row>
    <row r="485580" spans="16:16" x14ac:dyDescent="0.3">
      <c r="P485580" s="17"/>
    </row>
    <row r="485581" spans="16:16" x14ac:dyDescent="0.3">
      <c r="P485581" s="17"/>
    </row>
    <row r="485587" spans="16:16" x14ac:dyDescent="0.3">
      <c r="P485587" s="17"/>
    </row>
    <row r="485588" spans="16:16" x14ac:dyDescent="0.3">
      <c r="P485588" s="17"/>
    </row>
    <row r="485589" spans="16:16" x14ac:dyDescent="0.3">
      <c r="P485589" s="17"/>
    </row>
    <row r="485600" spans="16:16" x14ac:dyDescent="0.3">
      <c r="P485600" s="17"/>
    </row>
    <row r="485607" spans="16:16" x14ac:dyDescent="0.3">
      <c r="P485607" s="17"/>
    </row>
    <row r="485612" spans="16:16" x14ac:dyDescent="0.3">
      <c r="P485612" s="17"/>
    </row>
    <row r="485615" spans="16:16" x14ac:dyDescent="0.3">
      <c r="P485615" s="17"/>
    </row>
    <row r="485619" spans="16:16" x14ac:dyDescent="0.3">
      <c r="P485619" s="17"/>
    </row>
    <row r="485629" spans="16:16" x14ac:dyDescent="0.3">
      <c r="P485629" s="17"/>
    </row>
    <row r="485631" spans="16:16" x14ac:dyDescent="0.3">
      <c r="P485631" s="17"/>
    </row>
    <row r="485632" spans="16:16" x14ac:dyDescent="0.3">
      <c r="P485632" s="17"/>
    </row>
    <row r="485635" spans="16:16" x14ac:dyDescent="0.3">
      <c r="P485635" s="17"/>
    </row>
    <row r="485639" spans="16:16" x14ac:dyDescent="0.3">
      <c r="P485639" s="17"/>
    </row>
    <row r="485640" spans="16:16" x14ac:dyDescent="0.3">
      <c r="P485640" s="17"/>
    </row>
    <row r="485649" spans="16:16" x14ac:dyDescent="0.3">
      <c r="P485649" s="17"/>
    </row>
    <row r="485654" spans="16:16" x14ac:dyDescent="0.3">
      <c r="P485654" s="17"/>
    </row>
    <row r="485662" spans="16:16" x14ac:dyDescent="0.3">
      <c r="P485662" s="17"/>
    </row>
    <row r="485665" spans="16:16" x14ac:dyDescent="0.3">
      <c r="P485665" s="17"/>
    </row>
    <row r="485667" spans="16:16" x14ac:dyDescent="0.3">
      <c r="P485667" s="17"/>
    </row>
    <row r="485677" spans="16:16" x14ac:dyDescent="0.3">
      <c r="P485677" s="17"/>
    </row>
    <row r="485679" spans="16:16" x14ac:dyDescent="0.3">
      <c r="P485679" s="17"/>
    </row>
    <row r="485687" spans="16:16" x14ac:dyDescent="0.3">
      <c r="P485687" s="17"/>
    </row>
    <row r="485689" spans="16:16" x14ac:dyDescent="0.3">
      <c r="P485689" s="17"/>
    </row>
    <row r="485690" spans="16:16" x14ac:dyDescent="0.3">
      <c r="P485690" s="17"/>
    </row>
    <row r="485693" spans="16:16" x14ac:dyDescent="0.3">
      <c r="P485693" s="17"/>
    </row>
    <row r="485694" spans="16:16" x14ac:dyDescent="0.3">
      <c r="P485694" s="17"/>
    </row>
    <row r="485697" spans="16:16" x14ac:dyDescent="0.3">
      <c r="P485697" s="17"/>
    </row>
    <row r="485700" spans="16:16" x14ac:dyDescent="0.3">
      <c r="P485700" s="17"/>
    </row>
    <row r="485702" spans="16:16" x14ac:dyDescent="0.3">
      <c r="P485702" s="17"/>
    </row>
    <row r="485703" spans="16:16" x14ac:dyDescent="0.3">
      <c r="P485703" s="17"/>
    </row>
    <row r="485707" spans="16:16" x14ac:dyDescent="0.3">
      <c r="P485707" s="17"/>
    </row>
    <row r="485717" spans="16:16" x14ac:dyDescent="0.3">
      <c r="P485717" s="17"/>
    </row>
    <row r="485718" spans="16:16" x14ac:dyDescent="0.3">
      <c r="P485718" s="17"/>
    </row>
    <row r="485719" spans="16:16" x14ac:dyDescent="0.3">
      <c r="P485719" s="17"/>
    </row>
    <row r="485722" spans="16:16" x14ac:dyDescent="0.3">
      <c r="P485722" s="17"/>
    </row>
    <row r="485724" spans="16:16" x14ac:dyDescent="0.3">
      <c r="P485724" s="17"/>
    </row>
    <row r="485730" spans="16:16" x14ac:dyDescent="0.3">
      <c r="P485730" s="17"/>
    </row>
    <row r="485736" spans="16:16" x14ac:dyDescent="0.3">
      <c r="P485736" s="17"/>
    </row>
    <row r="485740" spans="16:16" x14ac:dyDescent="0.3">
      <c r="P485740" s="17"/>
    </row>
    <row r="485759" spans="16:16" x14ac:dyDescent="0.3">
      <c r="P485759" s="17"/>
    </row>
    <row r="485761" spans="16:16" x14ac:dyDescent="0.3">
      <c r="P485761" s="17"/>
    </row>
    <row r="485762" spans="16:16" x14ac:dyDescent="0.3">
      <c r="P485762" s="17"/>
    </row>
    <row r="485765" spans="16:16" x14ac:dyDescent="0.3">
      <c r="P485765" s="17"/>
    </row>
    <row r="485775" spans="16:16" x14ac:dyDescent="0.3">
      <c r="P485775" s="17"/>
    </row>
    <row r="485781" spans="16:16" x14ac:dyDescent="0.3">
      <c r="P485781" s="17"/>
    </row>
    <row r="485787" spans="16:16" x14ac:dyDescent="0.3">
      <c r="P485787" s="17"/>
    </row>
    <row r="485788" spans="16:16" x14ac:dyDescent="0.3">
      <c r="P485788" s="17"/>
    </row>
    <row r="485799" spans="16:16" x14ac:dyDescent="0.3">
      <c r="P485799" s="17"/>
    </row>
    <row r="485801" spans="16:16" x14ac:dyDescent="0.3">
      <c r="P485801" s="17"/>
    </row>
    <row r="485804" spans="16:16" x14ac:dyDescent="0.3">
      <c r="P485804" s="17"/>
    </row>
    <row r="485805" spans="16:16" x14ac:dyDescent="0.3">
      <c r="P485805" s="17"/>
    </row>
    <row r="485807" spans="16:16" x14ac:dyDescent="0.3">
      <c r="P485807" s="17"/>
    </row>
    <row r="485810" spans="16:16" x14ac:dyDescent="0.3">
      <c r="P485810" s="17"/>
    </row>
    <row r="485813" spans="16:16" x14ac:dyDescent="0.3">
      <c r="P485813" s="17"/>
    </row>
    <row r="485815" spans="16:16" x14ac:dyDescent="0.3">
      <c r="P485815" s="17"/>
    </row>
    <row r="485823" spans="16:16" x14ac:dyDescent="0.3">
      <c r="P485823" s="17"/>
    </row>
    <row r="485824" spans="16:16" x14ac:dyDescent="0.3">
      <c r="P485824" s="17"/>
    </row>
    <row r="485825" spans="16:16" x14ac:dyDescent="0.3">
      <c r="P485825" s="17"/>
    </row>
    <row r="485828" spans="16:16" x14ac:dyDescent="0.3">
      <c r="P485828" s="17"/>
    </row>
    <row r="485831" spans="16:16" x14ac:dyDescent="0.3">
      <c r="P485831" s="17"/>
    </row>
    <row r="485837" spans="16:16" x14ac:dyDescent="0.3">
      <c r="P485837" s="17"/>
    </row>
    <row r="485839" spans="16:16" x14ac:dyDescent="0.3">
      <c r="P485839" s="17"/>
    </row>
    <row r="485845" spans="16:16" x14ac:dyDescent="0.3">
      <c r="P485845" s="17"/>
    </row>
    <row r="485846" spans="16:16" x14ac:dyDescent="0.3">
      <c r="P485846" s="17"/>
    </row>
    <row r="485847" spans="16:16" x14ac:dyDescent="0.3">
      <c r="P485847" s="17"/>
    </row>
    <row r="485852" spans="16:16" x14ac:dyDescent="0.3">
      <c r="P485852" s="17"/>
    </row>
    <row r="485866" spans="16:16" x14ac:dyDescent="0.3">
      <c r="P485866" s="17"/>
    </row>
    <row r="485872" spans="16:16" x14ac:dyDescent="0.3">
      <c r="P485872" s="17"/>
    </row>
    <row r="485873" spans="16:16" x14ac:dyDescent="0.3">
      <c r="P485873" s="17"/>
    </row>
    <row r="485875" spans="16:16" x14ac:dyDescent="0.3">
      <c r="P485875" s="17"/>
    </row>
    <row r="485877" spans="16:16" x14ac:dyDescent="0.3">
      <c r="P485877" s="17"/>
    </row>
    <row r="485878" spans="16:16" x14ac:dyDescent="0.3">
      <c r="P485878" s="17"/>
    </row>
    <row r="485899" spans="16:16" x14ac:dyDescent="0.3">
      <c r="P485899" s="17"/>
    </row>
    <row r="485901" spans="16:16" x14ac:dyDescent="0.3">
      <c r="P485901" s="17"/>
    </row>
    <row r="485905" spans="16:16" x14ac:dyDescent="0.3">
      <c r="P485905" s="17"/>
    </row>
    <row r="485909" spans="16:16" x14ac:dyDescent="0.3">
      <c r="P485909" s="17"/>
    </row>
    <row r="485916" spans="16:16" x14ac:dyDescent="0.3">
      <c r="P485916" s="17"/>
    </row>
    <row r="485921" spans="16:16" x14ac:dyDescent="0.3">
      <c r="P485921" s="17"/>
    </row>
    <row r="485923" spans="16:16" x14ac:dyDescent="0.3">
      <c r="P485923" s="17"/>
    </row>
    <row r="485927" spans="16:16" x14ac:dyDescent="0.3">
      <c r="P485927" s="17"/>
    </row>
    <row r="485930" spans="16:16" x14ac:dyDescent="0.3">
      <c r="P485930" s="17"/>
    </row>
    <row r="485935" spans="16:16" x14ac:dyDescent="0.3">
      <c r="P485935" s="17"/>
    </row>
    <row r="485944" spans="16:16" x14ac:dyDescent="0.3">
      <c r="P485944" s="17"/>
    </row>
    <row r="485949" spans="16:16" x14ac:dyDescent="0.3">
      <c r="P485949" s="18"/>
    </row>
    <row r="485954" spans="16:16" x14ac:dyDescent="0.3">
      <c r="P485954" s="17"/>
    </row>
    <row r="485962" spans="16:16" x14ac:dyDescent="0.3">
      <c r="P485962" s="17"/>
    </row>
    <row r="485972" spans="16:16" x14ac:dyDescent="0.3">
      <c r="P485972" s="17"/>
    </row>
    <row r="485973" spans="16:16" x14ac:dyDescent="0.3">
      <c r="P485973" s="17"/>
    </row>
    <row r="485977" spans="16:16" x14ac:dyDescent="0.3">
      <c r="P485977" s="17"/>
    </row>
    <row r="485979" spans="16:16" x14ac:dyDescent="0.3">
      <c r="P485979" s="17"/>
    </row>
    <row r="485983" spans="16:16" x14ac:dyDescent="0.3">
      <c r="P485983" s="17"/>
    </row>
    <row r="485985" spans="16:16" x14ac:dyDescent="0.3">
      <c r="P485985" s="17"/>
    </row>
    <row r="485995" spans="16:16" x14ac:dyDescent="0.3">
      <c r="P485995" s="17"/>
    </row>
    <row r="485996" spans="16:16" x14ac:dyDescent="0.3">
      <c r="P485996" s="17"/>
    </row>
    <row r="485998" spans="16:16" x14ac:dyDescent="0.3">
      <c r="P485998" s="17"/>
    </row>
    <row r="485999" spans="16:16" x14ac:dyDescent="0.3">
      <c r="P485999" s="17"/>
    </row>
    <row r="486000" spans="16:16" x14ac:dyDescent="0.3">
      <c r="P486000" s="17"/>
    </row>
    <row r="486001" spans="16:16" x14ac:dyDescent="0.3">
      <c r="P486001" s="17"/>
    </row>
    <row r="486006" spans="16:16" x14ac:dyDescent="0.3">
      <c r="P486006" s="17"/>
    </row>
    <row r="486012" spans="16:16" x14ac:dyDescent="0.3">
      <c r="P486012" s="17"/>
    </row>
    <row r="486019" spans="16:16" x14ac:dyDescent="0.3">
      <c r="P486019" s="17"/>
    </row>
    <row r="486020" spans="16:16" x14ac:dyDescent="0.3">
      <c r="P486020" s="17"/>
    </row>
    <row r="486023" spans="16:16" x14ac:dyDescent="0.3">
      <c r="P486023" s="17"/>
    </row>
    <row r="486024" spans="16:16" x14ac:dyDescent="0.3">
      <c r="P486024" s="17"/>
    </row>
    <row r="486029" spans="16:16" x14ac:dyDescent="0.3">
      <c r="P486029" s="17"/>
    </row>
    <row r="486034" spans="16:16" x14ac:dyDescent="0.3">
      <c r="P486034" s="17"/>
    </row>
    <row r="486041" spans="16:16" x14ac:dyDescent="0.3">
      <c r="P486041" s="17"/>
    </row>
    <row r="486050" spans="16:16" x14ac:dyDescent="0.3">
      <c r="P486050" s="17"/>
    </row>
    <row r="486051" spans="16:16" x14ac:dyDescent="0.3">
      <c r="P486051" s="17"/>
    </row>
    <row r="486055" spans="16:16" x14ac:dyDescent="0.3">
      <c r="P486055" s="17"/>
    </row>
    <row r="486059" spans="16:16" x14ac:dyDescent="0.3">
      <c r="P486059" s="17"/>
    </row>
    <row r="486063" spans="16:16" x14ac:dyDescent="0.3">
      <c r="P486063" s="17"/>
    </row>
    <row r="486065" spans="16:16" x14ac:dyDescent="0.3">
      <c r="P486065" s="17"/>
    </row>
    <row r="486067" spans="16:16" x14ac:dyDescent="0.3">
      <c r="P486067" s="17"/>
    </row>
    <row r="486069" spans="16:16" x14ac:dyDescent="0.3">
      <c r="P486069" s="17"/>
    </row>
    <row r="486073" spans="16:16" x14ac:dyDescent="0.3">
      <c r="P486073" s="17"/>
    </row>
    <row r="486074" spans="16:16" x14ac:dyDescent="0.3">
      <c r="P486074" s="17"/>
    </row>
    <row r="486083" spans="16:16" x14ac:dyDescent="0.3">
      <c r="P486083" s="17"/>
    </row>
    <row r="486088" spans="16:16" x14ac:dyDescent="0.3">
      <c r="P486088" s="17"/>
    </row>
    <row r="486092" spans="16:16" x14ac:dyDescent="0.3">
      <c r="P486092" s="17"/>
    </row>
    <row r="486094" spans="16:16" x14ac:dyDescent="0.3">
      <c r="P486094" s="17"/>
    </row>
    <row r="486096" spans="16:16" x14ac:dyDescent="0.3">
      <c r="P486096" s="17"/>
    </row>
    <row r="486097" spans="16:16" x14ac:dyDescent="0.3">
      <c r="P486097" s="17"/>
    </row>
    <row r="486098" spans="16:16" x14ac:dyDescent="0.3">
      <c r="P486098" s="17"/>
    </row>
    <row r="486100" spans="16:16" x14ac:dyDescent="0.3">
      <c r="P486100" s="17"/>
    </row>
    <row r="486106" spans="16:16" x14ac:dyDescent="0.3">
      <c r="P486106" s="17"/>
    </row>
    <row r="486107" spans="16:16" x14ac:dyDescent="0.3">
      <c r="P486107" s="17"/>
    </row>
    <row r="486118" spans="16:16" x14ac:dyDescent="0.3">
      <c r="P486118" s="17"/>
    </row>
    <row r="486122" spans="16:16" x14ac:dyDescent="0.3">
      <c r="P486122" s="17"/>
    </row>
    <row r="486124" spans="16:16" x14ac:dyDescent="0.3">
      <c r="P486124" s="17"/>
    </row>
    <row r="486127" spans="16:16" x14ac:dyDescent="0.3">
      <c r="P486127" s="17"/>
    </row>
    <row r="486129" spans="16:16" x14ac:dyDescent="0.3">
      <c r="P486129" s="17"/>
    </row>
    <row r="486130" spans="16:16" x14ac:dyDescent="0.3">
      <c r="P486130" s="17"/>
    </row>
    <row r="486132" spans="16:16" x14ac:dyDescent="0.3">
      <c r="P486132" s="17"/>
    </row>
    <row r="486140" spans="16:16" x14ac:dyDescent="0.3">
      <c r="P486140" s="17"/>
    </row>
    <row r="486141" spans="16:16" x14ac:dyDescent="0.3">
      <c r="P486141" s="17"/>
    </row>
    <row r="486143" spans="16:16" x14ac:dyDescent="0.3">
      <c r="P486143" s="17"/>
    </row>
    <row r="486149" spans="16:16" x14ac:dyDescent="0.3">
      <c r="P486149" s="17"/>
    </row>
    <row r="486151" spans="16:16" x14ac:dyDescent="0.3">
      <c r="P486151" s="17"/>
    </row>
    <row r="486156" spans="16:16" x14ac:dyDescent="0.3">
      <c r="P486156" s="17"/>
    </row>
    <row r="486163" spans="16:16" x14ac:dyDescent="0.3">
      <c r="P486163" s="17"/>
    </row>
    <row r="486168" spans="16:16" x14ac:dyDescent="0.3">
      <c r="P486168" s="17"/>
    </row>
    <row r="486171" spans="16:16" x14ac:dyDescent="0.3">
      <c r="P486171" s="17"/>
    </row>
    <row r="486176" spans="16:16" x14ac:dyDescent="0.3">
      <c r="P486176" s="17"/>
    </row>
    <row r="486185" spans="16:16" x14ac:dyDescent="0.3">
      <c r="P486185" s="17"/>
    </row>
    <row r="486188" spans="16:16" x14ac:dyDescent="0.3">
      <c r="P486188" s="17"/>
    </row>
    <row r="486189" spans="16:16" x14ac:dyDescent="0.3">
      <c r="P486189" s="17"/>
    </row>
    <row r="486193" spans="16:16" x14ac:dyDescent="0.3">
      <c r="P486193" s="17"/>
    </row>
    <row r="486195" spans="16:16" x14ac:dyDescent="0.3">
      <c r="P486195" s="17"/>
    </row>
    <row r="486199" spans="16:16" x14ac:dyDescent="0.3">
      <c r="P486199" s="17"/>
    </row>
    <row r="486201" spans="16:16" x14ac:dyDescent="0.3">
      <c r="P486201" s="17"/>
    </row>
    <row r="486203" spans="16:16" x14ac:dyDescent="0.3">
      <c r="P486203" s="17"/>
    </row>
    <row r="486210" spans="16:16" x14ac:dyDescent="0.3">
      <c r="P486210" s="17"/>
    </row>
    <row r="486218" spans="16:16" x14ac:dyDescent="0.3">
      <c r="P486218" s="17"/>
    </row>
    <row r="486232" spans="16:16" x14ac:dyDescent="0.3">
      <c r="P486232" s="17"/>
    </row>
    <row r="486233" spans="16:16" x14ac:dyDescent="0.3">
      <c r="P486233" s="17"/>
    </row>
    <row r="486234" spans="16:16" x14ac:dyDescent="0.3">
      <c r="P486234" s="17"/>
    </row>
    <row r="486235" spans="16:16" x14ac:dyDescent="0.3">
      <c r="P486235" s="17"/>
    </row>
    <row r="486240" spans="16:16" x14ac:dyDescent="0.3">
      <c r="P486240" s="17"/>
    </row>
    <row r="486241" spans="16:16" x14ac:dyDescent="0.3">
      <c r="P486241" s="17"/>
    </row>
    <row r="486244" spans="16:16" x14ac:dyDescent="0.3">
      <c r="P486244" s="17"/>
    </row>
    <row r="486246" spans="16:16" x14ac:dyDescent="0.3">
      <c r="P486246" s="17"/>
    </row>
    <row r="486250" spans="16:16" x14ac:dyDescent="0.3">
      <c r="P486250" s="17"/>
    </row>
    <row r="486258" spans="16:16" x14ac:dyDescent="0.3">
      <c r="P486258" s="17"/>
    </row>
    <row r="486262" spans="16:16" x14ac:dyDescent="0.3">
      <c r="P486262" s="17"/>
    </row>
    <row r="486263" spans="16:16" x14ac:dyDescent="0.3">
      <c r="P486263" s="17"/>
    </row>
    <row r="486272" spans="16:16" x14ac:dyDescent="0.3">
      <c r="P486272" s="17"/>
    </row>
    <row r="486275" spans="16:16" x14ac:dyDescent="0.3">
      <c r="P486275" s="17"/>
    </row>
    <row r="486276" spans="16:16" x14ac:dyDescent="0.3">
      <c r="P486276" s="17"/>
    </row>
    <row r="486278" spans="16:16" x14ac:dyDescent="0.3">
      <c r="P486278" s="17"/>
    </row>
    <row r="486280" spans="16:16" x14ac:dyDescent="0.3">
      <c r="P486280" s="17"/>
    </row>
    <row r="486282" spans="16:16" x14ac:dyDescent="0.3">
      <c r="P486282" s="17"/>
    </row>
    <row r="486288" spans="16:16" x14ac:dyDescent="0.3">
      <c r="P486288" s="17"/>
    </row>
    <row r="486293" spans="16:16" x14ac:dyDescent="0.3">
      <c r="P486293" s="17"/>
    </row>
    <row r="486301" spans="16:16" x14ac:dyDescent="0.3">
      <c r="P486301" s="17"/>
    </row>
    <row r="486304" spans="16:16" x14ac:dyDescent="0.3">
      <c r="P486304" s="17"/>
    </row>
    <row r="486305" spans="16:16" x14ac:dyDescent="0.3">
      <c r="P486305" s="17"/>
    </row>
    <row r="486309" spans="16:16" x14ac:dyDescent="0.3">
      <c r="P486309" s="17"/>
    </row>
    <row r="486311" spans="16:16" x14ac:dyDescent="0.3">
      <c r="P486311" s="17"/>
    </row>
    <row r="486312" spans="16:16" x14ac:dyDescent="0.3">
      <c r="P486312" s="17"/>
    </row>
    <row r="486313" spans="16:16" x14ac:dyDescent="0.3">
      <c r="P486313" s="17"/>
    </row>
    <row r="486316" spans="16:16" x14ac:dyDescent="0.3">
      <c r="P486316" s="17"/>
    </row>
    <row r="486317" spans="16:16" x14ac:dyDescent="0.3">
      <c r="P486317" s="17"/>
    </row>
    <row r="486320" spans="16:16" x14ac:dyDescent="0.3">
      <c r="P486320" s="17"/>
    </row>
    <row r="486321" spans="16:16" x14ac:dyDescent="0.3">
      <c r="P486321" s="17"/>
    </row>
    <row r="486322" spans="16:16" x14ac:dyDescent="0.3">
      <c r="P486322" s="17"/>
    </row>
    <row r="486329" spans="16:16" x14ac:dyDescent="0.3">
      <c r="P486329" s="17"/>
    </row>
    <row r="486344" spans="16:16" x14ac:dyDescent="0.3">
      <c r="P486344" s="17"/>
    </row>
    <row r="486347" spans="16:16" x14ac:dyDescent="0.3">
      <c r="P486347" s="17"/>
    </row>
    <row r="486348" spans="16:16" x14ac:dyDescent="0.3">
      <c r="P486348" s="17"/>
    </row>
    <row r="486353" spans="16:16" x14ac:dyDescent="0.3">
      <c r="P486353" s="17"/>
    </row>
    <row r="486357" spans="16:16" x14ac:dyDescent="0.3">
      <c r="P486357" s="17"/>
    </row>
    <row r="486358" spans="16:16" x14ac:dyDescent="0.3">
      <c r="P486358" s="17"/>
    </row>
    <row r="486365" spans="16:16" x14ac:dyDescent="0.3">
      <c r="P486365" s="17"/>
    </row>
    <row r="486368" spans="16:16" x14ac:dyDescent="0.3">
      <c r="P486368" s="17"/>
    </row>
    <row r="486370" spans="16:16" x14ac:dyDescent="0.3">
      <c r="P486370" s="17"/>
    </row>
    <row r="486378" spans="16:16" x14ac:dyDescent="0.3">
      <c r="P486378" s="17"/>
    </row>
    <row r="486382" spans="16:16" x14ac:dyDescent="0.3">
      <c r="P486382" s="17"/>
    </row>
    <row r="486383" spans="16:16" x14ac:dyDescent="0.3">
      <c r="P486383" s="17"/>
    </row>
    <row r="486390" spans="16:16" x14ac:dyDescent="0.3">
      <c r="P486390" s="17"/>
    </row>
    <row r="486397" spans="16:16" x14ac:dyDescent="0.3">
      <c r="P486397" s="17"/>
    </row>
    <row r="486398" spans="16:16" x14ac:dyDescent="0.3">
      <c r="P486398" s="17"/>
    </row>
    <row r="486400" spans="16:16" x14ac:dyDescent="0.3">
      <c r="P486400" s="17"/>
    </row>
    <row r="486401" spans="16:16" x14ac:dyDescent="0.3">
      <c r="P486401" s="17"/>
    </row>
    <row r="486403" spans="16:16" x14ac:dyDescent="0.3">
      <c r="P486403" s="17"/>
    </row>
    <row r="486404" spans="16:16" x14ac:dyDescent="0.3">
      <c r="P486404" s="17"/>
    </row>
    <row r="486409" spans="16:16" x14ac:dyDescent="0.3">
      <c r="P486409" s="17"/>
    </row>
    <row r="486418" spans="16:16" x14ac:dyDescent="0.3">
      <c r="P486418" s="17"/>
    </row>
    <row r="486419" spans="16:16" x14ac:dyDescent="0.3">
      <c r="P486419" s="17"/>
    </row>
    <row r="486423" spans="16:16" x14ac:dyDescent="0.3">
      <c r="P486423" s="17"/>
    </row>
    <row r="486425" spans="16:16" x14ac:dyDescent="0.3">
      <c r="P486425" s="17"/>
    </row>
    <row r="486426" spans="16:16" x14ac:dyDescent="0.3">
      <c r="P486426" s="17"/>
    </row>
    <row r="486434" spans="16:16" x14ac:dyDescent="0.3">
      <c r="P486434" s="17"/>
    </row>
    <row r="486439" spans="16:16" x14ac:dyDescent="0.3">
      <c r="P486439" s="17"/>
    </row>
    <row r="486441" spans="16:16" x14ac:dyDescent="0.3">
      <c r="P486441" s="17"/>
    </row>
    <row r="486445" spans="16:16" x14ac:dyDescent="0.3">
      <c r="P486445" s="17"/>
    </row>
    <row r="486446" spans="16:16" x14ac:dyDescent="0.3">
      <c r="P486446" s="17"/>
    </row>
    <row r="486448" spans="16:16" x14ac:dyDescent="0.3">
      <c r="P486448" s="17"/>
    </row>
    <row r="486458" spans="16:16" x14ac:dyDescent="0.3">
      <c r="P486458" s="17"/>
    </row>
    <row r="486459" spans="16:16" x14ac:dyDescent="0.3">
      <c r="P486459" s="17"/>
    </row>
    <row r="486461" spans="16:16" x14ac:dyDescent="0.3">
      <c r="P486461" s="17"/>
    </row>
    <row r="486462" spans="16:16" x14ac:dyDescent="0.3">
      <c r="P486462" s="17"/>
    </row>
    <row r="486465" spans="16:16" x14ac:dyDescent="0.3">
      <c r="P486465" s="17"/>
    </row>
    <row r="486468" spans="16:16" x14ac:dyDescent="0.3">
      <c r="P486468" s="17"/>
    </row>
    <row r="486475" spans="16:16" x14ac:dyDescent="0.3">
      <c r="P486475" s="17"/>
    </row>
    <row r="486477" spans="16:16" x14ac:dyDescent="0.3">
      <c r="P486477" s="17"/>
    </row>
    <row r="486482" spans="16:16" x14ac:dyDescent="0.3">
      <c r="P486482" s="17"/>
    </row>
    <row r="486486" spans="16:16" x14ac:dyDescent="0.3">
      <c r="P486486" s="17"/>
    </row>
    <row r="486497" spans="16:16" x14ac:dyDescent="0.3">
      <c r="P486497" s="17"/>
    </row>
    <row r="486510" spans="16:16" x14ac:dyDescent="0.3">
      <c r="P486510" s="17"/>
    </row>
    <row r="486511" spans="16:16" x14ac:dyDescent="0.3">
      <c r="P486511" s="17"/>
    </row>
    <row r="486531" spans="16:16" x14ac:dyDescent="0.3">
      <c r="P486531" s="17"/>
    </row>
    <row r="486532" spans="16:16" x14ac:dyDescent="0.3">
      <c r="P486532" s="17"/>
    </row>
    <row r="486533" spans="16:16" x14ac:dyDescent="0.3">
      <c r="P486533" s="17"/>
    </row>
    <row r="486540" spans="16:16" x14ac:dyDescent="0.3">
      <c r="P486540" s="17"/>
    </row>
    <row r="486545" spans="16:16" x14ac:dyDescent="0.3">
      <c r="P486545" s="17"/>
    </row>
    <row r="486555" spans="16:16" x14ac:dyDescent="0.3">
      <c r="P486555" s="17"/>
    </row>
    <row r="486557" spans="16:16" x14ac:dyDescent="0.3">
      <c r="P486557" s="17"/>
    </row>
    <row r="486561" spans="16:16" x14ac:dyDescent="0.3">
      <c r="P486561" s="17"/>
    </row>
    <row r="486571" spans="16:16" x14ac:dyDescent="0.3">
      <c r="P486571" s="17"/>
    </row>
    <row r="486575" spans="16:16" x14ac:dyDescent="0.3">
      <c r="P486575" s="17"/>
    </row>
    <row r="486585" spans="16:16" x14ac:dyDescent="0.3">
      <c r="P486585" s="17"/>
    </row>
    <row r="486598" spans="16:16" x14ac:dyDescent="0.3">
      <c r="P486598" s="17"/>
    </row>
    <row r="486600" spans="16:16" x14ac:dyDescent="0.3">
      <c r="P486600" s="17"/>
    </row>
    <row r="486601" spans="16:16" x14ac:dyDescent="0.3">
      <c r="P486601" s="17"/>
    </row>
    <row r="486615" spans="16:16" x14ac:dyDescent="0.3">
      <c r="P486615" s="17"/>
    </row>
    <row r="486617" spans="16:16" x14ac:dyDescent="0.3">
      <c r="P486617" s="17"/>
    </row>
    <row r="486618" spans="16:16" x14ac:dyDescent="0.3">
      <c r="P486618" s="17"/>
    </row>
    <row r="486621" spans="16:16" x14ac:dyDescent="0.3">
      <c r="P486621" s="17"/>
    </row>
    <row r="486622" spans="16:16" x14ac:dyDescent="0.3">
      <c r="P486622" s="17"/>
    </row>
    <row r="486628" spans="16:16" x14ac:dyDescent="0.3">
      <c r="P486628" s="17"/>
    </row>
    <row r="486644" spans="16:16" x14ac:dyDescent="0.3">
      <c r="P486644" s="17"/>
    </row>
    <row r="486649" spans="16:16" x14ac:dyDescent="0.3">
      <c r="P486649" s="17"/>
    </row>
    <row r="486653" spans="16:16" x14ac:dyDescent="0.3">
      <c r="P486653" s="17"/>
    </row>
    <row r="486659" spans="16:16" x14ac:dyDescent="0.3">
      <c r="P486659" s="17"/>
    </row>
    <row r="486662" spans="16:16" x14ac:dyDescent="0.3">
      <c r="P486662" s="17"/>
    </row>
    <row r="486663" spans="16:16" x14ac:dyDescent="0.3">
      <c r="P486663" s="17"/>
    </row>
    <row r="486665" spans="16:16" x14ac:dyDescent="0.3">
      <c r="P486665" s="17"/>
    </row>
    <row r="486669" spans="16:16" x14ac:dyDescent="0.3">
      <c r="P486669" s="17"/>
    </row>
    <row r="486682" spans="16:16" x14ac:dyDescent="0.3">
      <c r="P486682" s="17"/>
    </row>
    <row r="486683" spans="16:16" x14ac:dyDescent="0.3">
      <c r="P486683" s="17"/>
    </row>
    <row r="486685" spans="16:16" x14ac:dyDescent="0.3">
      <c r="P486685" s="17"/>
    </row>
    <row r="486686" spans="16:16" x14ac:dyDescent="0.3">
      <c r="P486686" s="17"/>
    </row>
    <row r="486694" spans="16:16" x14ac:dyDescent="0.3">
      <c r="P486694" s="17"/>
    </row>
    <row r="486697" spans="16:16" x14ac:dyDescent="0.3">
      <c r="P486697" s="17"/>
    </row>
    <row r="486699" spans="16:16" x14ac:dyDescent="0.3">
      <c r="P486699" s="17"/>
    </row>
    <row r="486700" spans="16:16" x14ac:dyDescent="0.3">
      <c r="P486700" s="17"/>
    </row>
    <row r="486710" spans="16:16" x14ac:dyDescent="0.3">
      <c r="P486710" s="17"/>
    </row>
    <row r="486712" spans="16:16" x14ac:dyDescent="0.3">
      <c r="P486712" s="17"/>
    </row>
    <row r="486714" spans="16:16" x14ac:dyDescent="0.3">
      <c r="P486714" s="17"/>
    </row>
    <row r="486717" spans="16:16" x14ac:dyDescent="0.3">
      <c r="P486717" s="17"/>
    </row>
    <row r="486718" spans="16:16" x14ac:dyDescent="0.3">
      <c r="P486718" s="17"/>
    </row>
    <row r="486721" spans="16:16" x14ac:dyDescent="0.3">
      <c r="P486721" s="17"/>
    </row>
    <row r="486722" spans="16:16" x14ac:dyDescent="0.3">
      <c r="P486722" s="17"/>
    </row>
    <row r="486726" spans="16:16" x14ac:dyDescent="0.3">
      <c r="P486726" s="17"/>
    </row>
    <row r="486730" spans="16:16" x14ac:dyDescent="0.3">
      <c r="P486730" s="17"/>
    </row>
    <row r="486736" spans="16:16" x14ac:dyDescent="0.3">
      <c r="P486736" s="17"/>
    </row>
    <row r="486739" spans="16:16" x14ac:dyDescent="0.3">
      <c r="P486739" s="17"/>
    </row>
    <row r="486745" spans="16:16" x14ac:dyDescent="0.3">
      <c r="P486745" s="17"/>
    </row>
    <row r="486746" spans="16:16" x14ac:dyDescent="0.3">
      <c r="P486746" s="17"/>
    </row>
    <row r="486752" spans="16:16" x14ac:dyDescent="0.3">
      <c r="P486752" s="17"/>
    </row>
    <row r="486755" spans="16:16" x14ac:dyDescent="0.3">
      <c r="P486755" s="17"/>
    </row>
    <row r="486757" spans="16:16" x14ac:dyDescent="0.3">
      <c r="P486757" s="17"/>
    </row>
    <row r="486767" spans="16:16" x14ac:dyDescent="0.3">
      <c r="P486767" s="17"/>
    </row>
    <row r="486768" spans="16:16" x14ac:dyDescent="0.3">
      <c r="P486768" s="17"/>
    </row>
    <row r="486773" spans="16:16" x14ac:dyDescent="0.3">
      <c r="P486773" s="17"/>
    </row>
    <row r="486776" spans="16:16" x14ac:dyDescent="0.3">
      <c r="P486776" s="17"/>
    </row>
    <row r="486781" spans="16:16" x14ac:dyDescent="0.3">
      <c r="P486781" s="17"/>
    </row>
    <row r="486783" spans="16:16" x14ac:dyDescent="0.3">
      <c r="P486783" s="17"/>
    </row>
    <row r="486786" spans="16:16" x14ac:dyDescent="0.3">
      <c r="P486786" s="17"/>
    </row>
    <row r="486787" spans="16:16" x14ac:dyDescent="0.3">
      <c r="P486787" s="17"/>
    </row>
    <row r="486790" spans="16:16" x14ac:dyDescent="0.3">
      <c r="P486790" s="17"/>
    </row>
    <row r="486799" spans="16:16" x14ac:dyDescent="0.3">
      <c r="P486799" s="17"/>
    </row>
    <row r="486808" spans="16:16" x14ac:dyDescent="0.3">
      <c r="P486808" s="17"/>
    </row>
    <row r="486810" spans="16:16" x14ac:dyDescent="0.3">
      <c r="P486810" s="17"/>
    </row>
    <row r="486813" spans="16:16" x14ac:dyDescent="0.3">
      <c r="P486813" s="17"/>
    </row>
    <row r="486817" spans="16:16" x14ac:dyDescent="0.3">
      <c r="P486817" s="17"/>
    </row>
    <row r="486822" spans="16:16" x14ac:dyDescent="0.3">
      <c r="P486822" s="17"/>
    </row>
    <row r="486825" spans="16:16" x14ac:dyDescent="0.3">
      <c r="P486825" s="17"/>
    </row>
    <row r="486829" spans="16:16" x14ac:dyDescent="0.3">
      <c r="P486829" s="17"/>
    </row>
    <row r="486832" spans="16:16" x14ac:dyDescent="0.3">
      <c r="P486832" s="17"/>
    </row>
    <row r="486841" spans="16:16" x14ac:dyDescent="0.3">
      <c r="P486841" s="17"/>
    </row>
    <row r="486843" spans="16:16" x14ac:dyDescent="0.3">
      <c r="P486843" s="17"/>
    </row>
    <row r="486847" spans="16:16" x14ac:dyDescent="0.3">
      <c r="P486847" s="17"/>
    </row>
    <row r="486848" spans="16:16" x14ac:dyDescent="0.3">
      <c r="P486848" s="17"/>
    </row>
    <row r="486849" spans="16:16" x14ac:dyDescent="0.3">
      <c r="P486849" s="17"/>
    </row>
    <row r="486856" spans="16:16" x14ac:dyDescent="0.3">
      <c r="P486856" s="17"/>
    </row>
    <row r="486864" spans="16:16" x14ac:dyDescent="0.3">
      <c r="P486864" s="17"/>
    </row>
    <row r="486869" spans="16:16" x14ac:dyDescent="0.3">
      <c r="P486869" s="17"/>
    </row>
    <row r="486870" spans="16:16" x14ac:dyDescent="0.3">
      <c r="P486870" s="17"/>
    </row>
    <row r="486877" spans="16:16" x14ac:dyDescent="0.3">
      <c r="P486877" s="17"/>
    </row>
    <row r="486879" spans="16:16" x14ac:dyDescent="0.3">
      <c r="P486879" s="17"/>
    </row>
    <row r="486880" spans="16:16" x14ac:dyDescent="0.3">
      <c r="P486880" s="17"/>
    </row>
    <row r="486881" spans="16:16" x14ac:dyDescent="0.3">
      <c r="P486881" s="17"/>
    </row>
    <row r="486888" spans="16:16" x14ac:dyDescent="0.3">
      <c r="P486888" s="17"/>
    </row>
    <row r="486891" spans="16:16" x14ac:dyDescent="0.3">
      <c r="P486891" s="17"/>
    </row>
    <row r="486895" spans="16:16" x14ac:dyDescent="0.3">
      <c r="P486895" s="17"/>
    </row>
    <row r="486905" spans="16:16" x14ac:dyDescent="0.3">
      <c r="P486905" s="17"/>
    </row>
    <row r="486912" spans="16:16" x14ac:dyDescent="0.3">
      <c r="P486912" s="17"/>
    </row>
    <row r="486913" spans="16:16" x14ac:dyDescent="0.3">
      <c r="P486913" s="17"/>
    </row>
    <row r="486915" spans="16:16" x14ac:dyDescent="0.3">
      <c r="P486915" s="17"/>
    </row>
    <row r="486918" spans="16:16" x14ac:dyDescent="0.3">
      <c r="P486918" s="17"/>
    </row>
    <row r="486939" spans="16:16" x14ac:dyDescent="0.3">
      <c r="P486939" s="17"/>
    </row>
    <row r="486942" spans="16:16" x14ac:dyDescent="0.3">
      <c r="P486942" s="17"/>
    </row>
    <row r="486954" spans="16:16" x14ac:dyDescent="0.3">
      <c r="P486954" s="17"/>
    </row>
    <row r="486956" spans="16:16" x14ac:dyDescent="0.3">
      <c r="P486956" s="17"/>
    </row>
    <row r="486957" spans="16:16" x14ac:dyDescent="0.3">
      <c r="P486957" s="17"/>
    </row>
    <row r="486958" spans="16:16" x14ac:dyDescent="0.3">
      <c r="P486958" s="17"/>
    </row>
    <row r="486961" spans="16:16" x14ac:dyDescent="0.3">
      <c r="P486961" s="17"/>
    </row>
    <row r="486962" spans="16:16" x14ac:dyDescent="0.3">
      <c r="P486962" s="17"/>
    </row>
    <row r="486963" spans="16:16" x14ac:dyDescent="0.3">
      <c r="P486963" s="17"/>
    </row>
    <row r="486968" spans="16:16" x14ac:dyDescent="0.3">
      <c r="P486968" s="17"/>
    </row>
    <row r="486970" spans="16:16" x14ac:dyDescent="0.3">
      <c r="P486970" s="17"/>
    </row>
    <row r="486982" spans="16:16" x14ac:dyDescent="0.3">
      <c r="P486982" s="17"/>
    </row>
    <row r="486984" spans="16:16" x14ac:dyDescent="0.3">
      <c r="P486984" s="17"/>
    </row>
    <row r="486989" spans="16:16" x14ac:dyDescent="0.3">
      <c r="P486989" s="17"/>
    </row>
    <row r="486992" spans="16:16" x14ac:dyDescent="0.3">
      <c r="P486992" s="17"/>
    </row>
    <row r="486994" spans="16:16" x14ac:dyDescent="0.3">
      <c r="P486994" s="17"/>
    </row>
    <row r="486996" spans="16:16" x14ac:dyDescent="0.3">
      <c r="P486996" s="17"/>
    </row>
    <row r="486998" spans="16:16" x14ac:dyDescent="0.3">
      <c r="P486998" s="17"/>
    </row>
    <row r="487002" spans="16:16" x14ac:dyDescent="0.3">
      <c r="P487002" s="17"/>
    </row>
    <row r="487004" spans="16:16" x14ac:dyDescent="0.3">
      <c r="P487004" s="17"/>
    </row>
    <row r="487006" spans="16:16" x14ac:dyDescent="0.3">
      <c r="P487006" s="17"/>
    </row>
    <row r="487008" spans="16:16" x14ac:dyDescent="0.3">
      <c r="P487008" s="17"/>
    </row>
    <row r="487009" spans="16:16" x14ac:dyDescent="0.3">
      <c r="P487009" s="17"/>
    </row>
    <row r="487011" spans="16:16" x14ac:dyDescent="0.3">
      <c r="P487011" s="17"/>
    </row>
    <row r="487025" spans="16:16" x14ac:dyDescent="0.3">
      <c r="P487025" s="17"/>
    </row>
    <row r="487035" spans="16:16" x14ac:dyDescent="0.3">
      <c r="P487035" s="17"/>
    </row>
    <row r="487036" spans="16:16" x14ac:dyDescent="0.3">
      <c r="P487036" s="17"/>
    </row>
    <row r="487040" spans="16:16" x14ac:dyDescent="0.3">
      <c r="P487040" s="17"/>
    </row>
    <row r="487046" spans="16:16" x14ac:dyDescent="0.3">
      <c r="P487046" s="17"/>
    </row>
    <row r="487047" spans="16:16" x14ac:dyDescent="0.3">
      <c r="P487047" s="17"/>
    </row>
    <row r="487048" spans="16:16" x14ac:dyDescent="0.3">
      <c r="P487048" s="17"/>
    </row>
    <row r="487052" spans="16:16" x14ac:dyDescent="0.3">
      <c r="P487052" s="17"/>
    </row>
    <row r="487053" spans="16:16" x14ac:dyDescent="0.3">
      <c r="P487053" s="17"/>
    </row>
    <row r="487058" spans="16:16" x14ac:dyDescent="0.3">
      <c r="P487058" s="17"/>
    </row>
    <row r="487063" spans="16:16" x14ac:dyDescent="0.3">
      <c r="P487063" s="17"/>
    </row>
    <row r="487064" spans="16:16" x14ac:dyDescent="0.3">
      <c r="P487064" s="17"/>
    </row>
    <row r="487074" spans="16:16" x14ac:dyDescent="0.3">
      <c r="P487074" s="17"/>
    </row>
    <row r="487076" spans="16:16" x14ac:dyDescent="0.3">
      <c r="P487076" s="17"/>
    </row>
    <row r="487078" spans="16:16" x14ac:dyDescent="0.3">
      <c r="P487078" s="17"/>
    </row>
    <row r="487089" spans="16:16" x14ac:dyDescent="0.3">
      <c r="P487089" s="17"/>
    </row>
    <row r="487092" spans="16:16" x14ac:dyDescent="0.3">
      <c r="P487092" s="17"/>
    </row>
    <row r="487093" spans="16:16" x14ac:dyDescent="0.3">
      <c r="P487093" s="17"/>
    </row>
    <row r="487095" spans="16:16" x14ac:dyDescent="0.3">
      <c r="P487095" s="17"/>
    </row>
    <row r="487099" spans="16:16" x14ac:dyDescent="0.3">
      <c r="P487099" s="17"/>
    </row>
    <row r="487100" spans="16:16" x14ac:dyDescent="0.3">
      <c r="P487100" s="17"/>
    </row>
    <row r="487106" spans="16:16" x14ac:dyDescent="0.3">
      <c r="P487106" s="17"/>
    </row>
    <row r="487117" spans="16:16" x14ac:dyDescent="0.3">
      <c r="P487117" s="17"/>
    </row>
    <row r="487120" spans="16:16" x14ac:dyDescent="0.3">
      <c r="P487120" s="17"/>
    </row>
    <row r="487128" spans="16:16" x14ac:dyDescent="0.3">
      <c r="P487128" s="17"/>
    </row>
    <row r="487130" spans="16:16" x14ac:dyDescent="0.3">
      <c r="P487130" s="17"/>
    </row>
    <row r="487134" spans="16:16" x14ac:dyDescent="0.3">
      <c r="P487134" s="17"/>
    </row>
    <row r="487135" spans="16:16" x14ac:dyDescent="0.3">
      <c r="P487135" s="17"/>
    </row>
    <row r="487139" spans="16:16" x14ac:dyDescent="0.3">
      <c r="P487139" s="17"/>
    </row>
    <row r="487140" spans="16:16" x14ac:dyDescent="0.3">
      <c r="P487140" s="17"/>
    </row>
    <row r="487157" spans="16:16" x14ac:dyDescent="0.3">
      <c r="P487157" s="17"/>
    </row>
    <row r="487160" spans="16:16" x14ac:dyDescent="0.3">
      <c r="P487160" s="17"/>
    </row>
    <row r="487161" spans="16:16" x14ac:dyDescent="0.3">
      <c r="P487161" s="17"/>
    </row>
    <row r="487166" spans="16:16" x14ac:dyDescent="0.3">
      <c r="P487166" s="17"/>
    </row>
    <row r="487174" spans="16:16" x14ac:dyDescent="0.3">
      <c r="P487174" s="17"/>
    </row>
    <row r="487177" spans="16:16" x14ac:dyDescent="0.3">
      <c r="P487177" s="17"/>
    </row>
    <row r="487178" spans="16:16" x14ac:dyDescent="0.3">
      <c r="P487178" s="17"/>
    </row>
    <row r="487180" spans="16:16" x14ac:dyDescent="0.3">
      <c r="P487180" s="17"/>
    </row>
    <row r="487182" spans="16:16" x14ac:dyDescent="0.3">
      <c r="P487182" s="17"/>
    </row>
    <row r="487186" spans="16:16" x14ac:dyDescent="0.3">
      <c r="P487186" s="17"/>
    </row>
    <row r="487191" spans="16:16" x14ac:dyDescent="0.3">
      <c r="P487191" s="17"/>
    </row>
    <row r="487192" spans="16:16" x14ac:dyDescent="0.3">
      <c r="P487192" s="17"/>
    </row>
    <row r="487195" spans="16:16" x14ac:dyDescent="0.3">
      <c r="P487195" s="17"/>
    </row>
    <row r="487197" spans="16:16" x14ac:dyDescent="0.3">
      <c r="P487197" s="17"/>
    </row>
    <row r="487200" spans="16:16" x14ac:dyDescent="0.3">
      <c r="P487200" s="17"/>
    </row>
    <row r="487202" spans="16:16" x14ac:dyDescent="0.3">
      <c r="P487202" s="17"/>
    </row>
    <row r="487205" spans="16:16" x14ac:dyDescent="0.3">
      <c r="P487205" s="17"/>
    </row>
    <row r="487207" spans="16:16" x14ac:dyDescent="0.3">
      <c r="P487207" s="17"/>
    </row>
    <row r="487208" spans="16:16" x14ac:dyDescent="0.3">
      <c r="P487208" s="17"/>
    </row>
    <row r="487209" spans="16:16" x14ac:dyDescent="0.3">
      <c r="P487209" s="17"/>
    </row>
    <row r="487210" spans="16:16" x14ac:dyDescent="0.3">
      <c r="P487210" s="17"/>
    </row>
    <row r="487211" spans="16:16" x14ac:dyDescent="0.3">
      <c r="P487211" s="17"/>
    </row>
    <row r="487212" spans="16:16" x14ac:dyDescent="0.3">
      <c r="P487212" s="17"/>
    </row>
    <row r="487216" spans="16:16" x14ac:dyDescent="0.3">
      <c r="P487216" s="17"/>
    </row>
    <row r="487219" spans="16:16" x14ac:dyDescent="0.3">
      <c r="P487219" s="17"/>
    </row>
    <row r="487227" spans="16:16" x14ac:dyDescent="0.3">
      <c r="P487227" s="17"/>
    </row>
    <row r="487236" spans="16:16" x14ac:dyDescent="0.3">
      <c r="P487236" s="17"/>
    </row>
    <row r="487239" spans="16:16" x14ac:dyDescent="0.3">
      <c r="P487239" s="17"/>
    </row>
    <row r="487242" spans="16:16" x14ac:dyDescent="0.3">
      <c r="P487242" s="17"/>
    </row>
    <row r="487243" spans="16:16" x14ac:dyDescent="0.3">
      <c r="P487243" s="17"/>
    </row>
    <row r="487252" spans="16:16" x14ac:dyDescent="0.3">
      <c r="P487252" s="17"/>
    </row>
    <row r="487253" spans="16:16" x14ac:dyDescent="0.3">
      <c r="P487253" s="17"/>
    </row>
    <row r="487254" spans="16:16" x14ac:dyDescent="0.3">
      <c r="P487254" s="17"/>
    </row>
    <row r="487256" spans="16:16" x14ac:dyDescent="0.3">
      <c r="P487256" s="17"/>
    </row>
    <row r="487257" spans="16:16" x14ac:dyDescent="0.3">
      <c r="P487257" s="17"/>
    </row>
    <row r="487260" spans="16:16" x14ac:dyDescent="0.3">
      <c r="P487260" s="17"/>
    </row>
    <row r="487265" spans="16:16" x14ac:dyDescent="0.3">
      <c r="P487265" s="17"/>
    </row>
    <row r="487283" spans="16:16" x14ac:dyDescent="0.3">
      <c r="P487283" s="17"/>
    </row>
    <row r="487284" spans="16:16" x14ac:dyDescent="0.3">
      <c r="P487284" s="17"/>
    </row>
    <row r="487293" spans="16:16" x14ac:dyDescent="0.3">
      <c r="P487293" s="17"/>
    </row>
    <row r="487295" spans="16:16" x14ac:dyDescent="0.3">
      <c r="P487295" s="17"/>
    </row>
    <row r="487301" spans="16:16" x14ac:dyDescent="0.3">
      <c r="P487301" s="17"/>
    </row>
    <row r="487304" spans="16:16" x14ac:dyDescent="0.3">
      <c r="P487304" s="17"/>
    </row>
    <row r="487305" spans="16:16" x14ac:dyDescent="0.3">
      <c r="P487305" s="17"/>
    </row>
    <row r="487308" spans="16:16" x14ac:dyDescent="0.3">
      <c r="P487308" s="17"/>
    </row>
    <row r="487311" spans="16:16" x14ac:dyDescent="0.3">
      <c r="P487311" s="17"/>
    </row>
    <row r="487313" spans="16:16" x14ac:dyDescent="0.3">
      <c r="P487313" s="17"/>
    </row>
    <row r="487318" spans="16:16" x14ac:dyDescent="0.3">
      <c r="P487318" s="17"/>
    </row>
    <row r="487325" spans="16:16" x14ac:dyDescent="0.3">
      <c r="P487325" s="17"/>
    </row>
    <row r="487326" spans="16:16" x14ac:dyDescent="0.3">
      <c r="P487326" s="17"/>
    </row>
    <row r="487334" spans="16:16" x14ac:dyDescent="0.3">
      <c r="P487334" s="17"/>
    </row>
    <row r="487339" spans="16:16" x14ac:dyDescent="0.3">
      <c r="P487339" s="17"/>
    </row>
    <row r="487347" spans="16:16" x14ac:dyDescent="0.3">
      <c r="P487347" s="17"/>
    </row>
    <row r="487348" spans="16:16" x14ac:dyDescent="0.3">
      <c r="P487348" s="17"/>
    </row>
    <row r="487353" spans="16:16" x14ac:dyDescent="0.3">
      <c r="P487353" s="17"/>
    </row>
    <row r="487358" spans="16:16" x14ac:dyDescent="0.3">
      <c r="P487358" s="17"/>
    </row>
    <row r="487363" spans="16:16" x14ac:dyDescent="0.3">
      <c r="P487363" s="17"/>
    </row>
    <row r="487366" spans="16:16" x14ac:dyDescent="0.3">
      <c r="P487366" s="17"/>
    </row>
    <row r="487369" spans="16:16" x14ac:dyDescent="0.3">
      <c r="P487369" s="17"/>
    </row>
    <row r="487370" spans="16:16" x14ac:dyDescent="0.3">
      <c r="P487370" s="17"/>
    </row>
    <row r="487378" spans="16:16" x14ac:dyDescent="0.3">
      <c r="P487378" s="17"/>
    </row>
    <row r="487382" spans="16:16" x14ac:dyDescent="0.3">
      <c r="P487382" s="17"/>
    </row>
    <row r="487385" spans="16:16" x14ac:dyDescent="0.3">
      <c r="P487385" s="17"/>
    </row>
    <row r="487386" spans="16:16" x14ac:dyDescent="0.3">
      <c r="P487386" s="17"/>
    </row>
    <row r="487387" spans="16:16" x14ac:dyDescent="0.3">
      <c r="P487387" s="17"/>
    </row>
    <row r="487388" spans="16:16" x14ac:dyDescent="0.3">
      <c r="P487388" s="17"/>
    </row>
    <row r="487395" spans="16:16" x14ac:dyDescent="0.3">
      <c r="P487395" s="17"/>
    </row>
    <row r="487397" spans="16:16" x14ac:dyDescent="0.3">
      <c r="P487397" s="17"/>
    </row>
    <row r="487399" spans="16:16" x14ac:dyDescent="0.3">
      <c r="P487399" s="17"/>
    </row>
    <row r="487403" spans="16:16" x14ac:dyDescent="0.3">
      <c r="P487403" s="17"/>
    </row>
    <row r="487406" spans="16:16" x14ac:dyDescent="0.3">
      <c r="P487406" s="17"/>
    </row>
    <row r="487410" spans="16:16" x14ac:dyDescent="0.3">
      <c r="P487410" s="17"/>
    </row>
    <row r="487411" spans="16:16" x14ac:dyDescent="0.3">
      <c r="P487411" s="17"/>
    </row>
    <row r="487412" spans="16:16" x14ac:dyDescent="0.3">
      <c r="P487412" s="17"/>
    </row>
    <row r="487419" spans="16:16" x14ac:dyDescent="0.3">
      <c r="P487419" s="17"/>
    </row>
    <row r="487430" spans="16:16" x14ac:dyDescent="0.3">
      <c r="P487430" s="17"/>
    </row>
    <row r="487434" spans="16:16" x14ac:dyDescent="0.3">
      <c r="P487434" s="17"/>
    </row>
    <row r="487439" spans="16:16" x14ac:dyDescent="0.3">
      <c r="P487439" s="17"/>
    </row>
    <row r="487442" spans="16:16" x14ac:dyDescent="0.3">
      <c r="P487442" s="17"/>
    </row>
    <row r="487447" spans="16:16" x14ac:dyDescent="0.3">
      <c r="P487447" s="17"/>
    </row>
    <row r="487450" spans="16:16" x14ac:dyDescent="0.3">
      <c r="P487450" s="17"/>
    </row>
    <row r="487451" spans="16:16" x14ac:dyDescent="0.3">
      <c r="P487451" s="17"/>
    </row>
    <row r="487456" spans="16:16" x14ac:dyDescent="0.3">
      <c r="P487456" s="17"/>
    </row>
    <row r="487457" spans="16:16" x14ac:dyDescent="0.3">
      <c r="P487457" s="17"/>
    </row>
    <row r="487458" spans="16:16" x14ac:dyDescent="0.3">
      <c r="P487458" s="17"/>
    </row>
    <row r="487461" spans="16:16" x14ac:dyDescent="0.3">
      <c r="P487461" s="17"/>
    </row>
    <row r="487465" spans="16:16" x14ac:dyDescent="0.3">
      <c r="P487465" s="17"/>
    </row>
    <row r="487466" spans="16:16" x14ac:dyDescent="0.3">
      <c r="P487466" s="17"/>
    </row>
    <row r="487468" spans="16:16" x14ac:dyDescent="0.3">
      <c r="P487468" s="17"/>
    </row>
    <row r="487501" spans="16:16" x14ac:dyDescent="0.3">
      <c r="P487501" s="17"/>
    </row>
    <row r="487503" spans="16:16" x14ac:dyDescent="0.3">
      <c r="P487503" s="17"/>
    </row>
    <row r="487508" spans="16:16" x14ac:dyDescent="0.3">
      <c r="P487508" s="17"/>
    </row>
    <row r="487509" spans="16:16" x14ac:dyDescent="0.3">
      <c r="P487509" s="17"/>
    </row>
    <row r="487513" spans="16:16" x14ac:dyDescent="0.3">
      <c r="P487513" s="17"/>
    </row>
    <row r="487514" spans="16:16" x14ac:dyDescent="0.3">
      <c r="P487514" s="17"/>
    </row>
    <row r="487515" spans="16:16" x14ac:dyDescent="0.3">
      <c r="P487515" s="17"/>
    </row>
    <row r="487522" spans="16:16" x14ac:dyDescent="0.3">
      <c r="P487522" s="17"/>
    </row>
    <row r="487527" spans="16:16" x14ac:dyDescent="0.3">
      <c r="P487527" s="17"/>
    </row>
    <row r="487530" spans="16:16" x14ac:dyDescent="0.3">
      <c r="P487530" s="17"/>
    </row>
    <row r="487532" spans="16:16" x14ac:dyDescent="0.3">
      <c r="P487532" s="17"/>
    </row>
    <row r="487533" spans="16:16" x14ac:dyDescent="0.3">
      <c r="P487533" s="17"/>
    </row>
    <row r="487536" spans="16:16" x14ac:dyDescent="0.3">
      <c r="P487536" s="17"/>
    </row>
    <row r="487537" spans="16:16" x14ac:dyDescent="0.3">
      <c r="P487537" s="17"/>
    </row>
    <row r="487538" spans="16:16" x14ac:dyDescent="0.3">
      <c r="P487538" s="17"/>
    </row>
    <row r="487539" spans="16:16" x14ac:dyDescent="0.3">
      <c r="P487539" s="17"/>
    </row>
    <row r="487540" spans="16:16" x14ac:dyDescent="0.3">
      <c r="P487540" s="17"/>
    </row>
    <row r="487544" spans="16:16" x14ac:dyDescent="0.3">
      <c r="P487544" s="17"/>
    </row>
    <row r="487546" spans="16:16" x14ac:dyDescent="0.3">
      <c r="P487546" s="17"/>
    </row>
    <row r="487548" spans="16:16" x14ac:dyDescent="0.3">
      <c r="P487548" s="17"/>
    </row>
    <row r="487552" spans="16:16" x14ac:dyDescent="0.3">
      <c r="P487552" s="17"/>
    </row>
    <row r="487555" spans="16:16" x14ac:dyDescent="0.3">
      <c r="P487555" s="17"/>
    </row>
    <row r="487558" spans="16:16" x14ac:dyDescent="0.3">
      <c r="P487558" s="17"/>
    </row>
    <row r="487564" spans="16:16" x14ac:dyDescent="0.3">
      <c r="P487564" s="17"/>
    </row>
    <row r="487566" spans="16:16" x14ac:dyDescent="0.3">
      <c r="P487566" s="17"/>
    </row>
    <row r="487573" spans="16:16" x14ac:dyDescent="0.3">
      <c r="P487573" s="17"/>
    </row>
    <row r="487584" spans="16:16" x14ac:dyDescent="0.3">
      <c r="P487584" s="17"/>
    </row>
    <row r="487586" spans="16:16" x14ac:dyDescent="0.3">
      <c r="P487586" s="17"/>
    </row>
    <row r="487587" spans="16:16" x14ac:dyDescent="0.3">
      <c r="P487587" s="17"/>
    </row>
    <row r="487596" spans="16:16" x14ac:dyDescent="0.3">
      <c r="P487596" s="17"/>
    </row>
    <row r="487598" spans="16:16" x14ac:dyDescent="0.3">
      <c r="P487598" s="17"/>
    </row>
    <row r="487603" spans="16:16" x14ac:dyDescent="0.3">
      <c r="P487603" s="17"/>
    </row>
    <row r="487605" spans="16:16" x14ac:dyDescent="0.3">
      <c r="P487605" s="17"/>
    </row>
    <row r="487608" spans="16:16" x14ac:dyDescent="0.3">
      <c r="P487608" s="17"/>
    </row>
    <row r="487609" spans="16:16" x14ac:dyDescent="0.3">
      <c r="P487609" s="17"/>
    </row>
    <row r="487614" spans="16:16" x14ac:dyDescent="0.3">
      <c r="P487614" s="17"/>
    </row>
    <row r="487620" spans="16:16" x14ac:dyDescent="0.3">
      <c r="P487620" s="17"/>
    </row>
    <row r="487625" spans="16:16" x14ac:dyDescent="0.3">
      <c r="P487625" s="17"/>
    </row>
    <row r="487629" spans="16:16" x14ac:dyDescent="0.3">
      <c r="P487629" s="17"/>
    </row>
    <row r="487633" spans="16:16" x14ac:dyDescent="0.3">
      <c r="P487633" s="17"/>
    </row>
    <row r="487635" spans="16:16" x14ac:dyDescent="0.3">
      <c r="P487635" s="17"/>
    </row>
    <row r="487639" spans="16:16" x14ac:dyDescent="0.3">
      <c r="P487639" s="17"/>
    </row>
    <row r="487646" spans="16:16" x14ac:dyDescent="0.3">
      <c r="P487646" s="17"/>
    </row>
    <row r="487647" spans="16:16" x14ac:dyDescent="0.3">
      <c r="P487647" s="17"/>
    </row>
    <row r="487654" spans="16:16" x14ac:dyDescent="0.3">
      <c r="P487654" s="17"/>
    </row>
    <row r="487663" spans="16:16" x14ac:dyDescent="0.3">
      <c r="P487663" s="17"/>
    </row>
    <row r="487666" spans="16:16" x14ac:dyDescent="0.3">
      <c r="P487666" s="17"/>
    </row>
    <row r="487667" spans="16:16" x14ac:dyDescent="0.3">
      <c r="P487667" s="17"/>
    </row>
    <row r="487669" spans="16:16" x14ac:dyDescent="0.3">
      <c r="P487669" s="17"/>
    </row>
    <row r="487671" spans="16:16" x14ac:dyDescent="0.3">
      <c r="P487671" s="17"/>
    </row>
    <row r="487681" spans="16:16" x14ac:dyDescent="0.3">
      <c r="P487681" s="17"/>
    </row>
    <row r="487687" spans="16:16" x14ac:dyDescent="0.3">
      <c r="P487687" s="17"/>
    </row>
    <row r="487688" spans="16:16" x14ac:dyDescent="0.3">
      <c r="P487688" s="17"/>
    </row>
    <row r="487691" spans="16:16" x14ac:dyDescent="0.3">
      <c r="P487691" s="17"/>
    </row>
    <row r="487694" spans="16:16" x14ac:dyDescent="0.3">
      <c r="P487694" s="17"/>
    </row>
    <row r="487697" spans="16:16" x14ac:dyDescent="0.3">
      <c r="P487697" s="17"/>
    </row>
    <row r="487705" spans="16:16" x14ac:dyDescent="0.3">
      <c r="P487705" s="17"/>
    </row>
    <row r="487713" spans="16:16" x14ac:dyDescent="0.3">
      <c r="P487713" s="17"/>
    </row>
    <row r="487720" spans="16:16" x14ac:dyDescent="0.3">
      <c r="P487720" s="17"/>
    </row>
    <row r="487723" spans="16:16" x14ac:dyDescent="0.3">
      <c r="P487723" s="17"/>
    </row>
    <row r="487724" spans="16:16" x14ac:dyDescent="0.3">
      <c r="P487724" s="17"/>
    </row>
    <row r="487738" spans="16:16" x14ac:dyDescent="0.3">
      <c r="P487738" s="17"/>
    </row>
    <row r="487739" spans="16:16" x14ac:dyDescent="0.3">
      <c r="P487739" s="17"/>
    </row>
    <row r="487741" spans="16:16" x14ac:dyDescent="0.3">
      <c r="P487741" s="17"/>
    </row>
    <row r="487750" spans="16:16" x14ac:dyDescent="0.3">
      <c r="P487750" s="17"/>
    </row>
    <row r="487755" spans="16:16" x14ac:dyDescent="0.3">
      <c r="P487755" s="17"/>
    </row>
    <row r="487761" spans="16:16" x14ac:dyDescent="0.3">
      <c r="P487761" s="17"/>
    </row>
    <row r="487763" spans="16:16" x14ac:dyDescent="0.3">
      <c r="P487763" s="17"/>
    </row>
    <row r="487772" spans="16:16" x14ac:dyDescent="0.3">
      <c r="P487772" s="17"/>
    </row>
    <row r="487773" spans="16:16" x14ac:dyDescent="0.3">
      <c r="P487773" s="17"/>
    </row>
    <row r="487777" spans="16:16" x14ac:dyDescent="0.3">
      <c r="P487777" s="17"/>
    </row>
    <row r="487783" spans="16:16" x14ac:dyDescent="0.3">
      <c r="P487783" s="17"/>
    </row>
    <row r="487787" spans="16:16" x14ac:dyDescent="0.3">
      <c r="P487787" s="17"/>
    </row>
    <row r="487791" spans="16:16" x14ac:dyDescent="0.3">
      <c r="P487791" s="17"/>
    </row>
    <row r="487795" spans="16:16" x14ac:dyDescent="0.3">
      <c r="P487795" s="17"/>
    </row>
    <row r="487797" spans="16:16" x14ac:dyDescent="0.3">
      <c r="P487797" s="17"/>
    </row>
    <row r="487811" spans="16:16" x14ac:dyDescent="0.3">
      <c r="P487811" s="17"/>
    </row>
    <row r="487814" spans="16:16" x14ac:dyDescent="0.3">
      <c r="P487814" s="17"/>
    </row>
    <row r="487815" spans="16:16" x14ac:dyDescent="0.3">
      <c r="P487815" s="17"/>
    </row>
    <row r="487816" spans="16:16" x14ac:dyDescent="0.3">
      <c r="P487816" s="17"/>
    </row>
    <row r="487824" spans="16:16" x14ac:dyDescent="0.3">
      <c r="P487824" s="17"/>
    </row>
    <row r="487825" spans="16:16" x14ac:dyDescent="0.3">
      <c r="P487825" s="17"/>
    </row>
    <row r="487831" spans="16:16" x14ac:dyDescent="0.3">
      <c r="P487831" s="17"/>
    </row>
    <row r="487835" spans="16:16" x14ac:dyDescent="0.3">
      <c r="P487835" s="17"/>
    </row>
    <row r="487839" spans="16:16" x14ac:dyDescent="0.3">
      <c r="P487839" s="17"/>
    </row>
    <row r="487840" spans="16:16" x14ac:dyDescent="0.3">
      <c r="P487840" s="17"/>
    </row>
    <row r="487845" spans="16:16" x14ac:dyDescent="0.3">
      <c r="P487845" s="17"/>
    </row>
    <row r="487850" spans="16:16" x14ac:dyDescent="0.3">
      <c r="P487850" s="17"/>
    </row>
    <row r="487852" spans="16:16" x14ac:dyDescent="0.3">
      <c r="P487852" s="17"/>
    </row>
    <row r="487853" spans="16:16" x14ac:dyDescent="0.3">
      <c r="P487853" s="17"/>
    </row>
    <row r="487859" spans="16:16" x14ac:dyDescent="0.3">
      <c r="P487859" s="17"/>
    </row>
    <row r="487861" spans="16:16" x14ac:dyDescent="0.3">
      <c r="P487861" s="17"/>
    </row>
    <row r="487867" spans="16:16" x14ac:dyDescent="0.3">
      <c r="P487867" s="17"/>
    </row>
    <row r="487868" spans="16:16" x14ac:dyDescent="0.3">
      <c r="P487868" s="17"/>
    </row>
    <row r="487877" spans="16:16" x14ac:dyDescent="0.3">
      <c r="P487877" s="17"/>
    </row>
    <row r="487882" spans="16:16" x14ac:dyDescent="0.3">
      <c r="P487882" s="17"/>
    </row>
    <row r="487885" spans="16:16" x14ac:dyDescent="0.3">
      <c r="P487885" s="17"/>
    </row>
    <row r="487891" spans="16:16" x14ac:dyDescent="0.3">
      <c r="P487891" s="17"/>
    </row>
    <row r="487899" spans="16:16" x14ac:dyDescent="0.3">
      <c r="P487899" s="17"/>
    </row>
    <row r="487912" spans="16:16" x14ac:dyDescent="0.3">
      <c r="P487912" s="17"/>
    </row>
    <row r="487913" spans="16:16" x14ac:dyDescent="0.3">
      <c r="P487913" s="17"/>
    </row>
    <row r="487915" spans="16:16" x14ac:dyDescent="0.3">
      <c r="P487915" s="17"/>
    </row>
    <row r="487916" spans="16:16" x14ac:dyDescent="0.3">
      <c r="P487916" s="17"/>
    </row>
    <row r="487921" spans="16:16" x14ac:dyDescent="0.3">
      <c r="P487921" s="17"/>
    </row>
    <row r="487925" spans="16:16" x14ac:dyDescent="0.3">
      <c r="P487925" s="17"/>
    </row>
    <row r="487927" spans="16:16" x14ac:dyDescent="0.3">
      <c r="P487927" s="17"/>
    </row>
    <row r="487934" spans="16:16" x14ac:dyDescent="0.3">
      <c r="P487934" s="17"/>
    </row>
    <row r="487936" spans="16:16" x14ac:dyDescent="0.3">
      <c r="P487936" s="17"/>
    </row>
    <row r="487953" spans="16:16" x14ac:dyDescent="0.3">
      <c r="P487953" s="17"/>
    </row>
    <row r="487954" spans="16:16" x14ac:dyDescent="0.3">
      <c r="P487954" s="17"/>
    </row>
    <row r="487962" spans="16:16" x14ac:dyDescent="0.3">
      <c r="P487962" s="17"/>
    </row>
    <row r="487963" spans="16:16" x14ac:dyDescent="0.3">
      <c r="P487963" s="17"/>
    </row>
    <row r="487971" spans="16:16" x14ac:dyDescent="0.3">
      <c r="P487971" s="17"/>
    </row>
    <row r="487972" spans="16:16" x14ac:dyDescent="0.3">
      <c r="P487972" s="17"/>
    </row>
    <row r="487977" spans="16:16" x14ac:dyDescent="0.3">
      <c r="P487977" s="17"/>
    </row>
    <row r="487978" spans="16:16" x14ac:dyDescent="0.3">
      <c r="P487978" s="17"/>
    </row>
    <row r="487983" spans="16:16" x14ac:dyDescent="0.3">
      <c r="P487983" s="17"/>
    </row>
    <row r="487984" spans="16:16" x14ac:dyDescent="0.3">
      <c r="P487984" s="17"/>
    </row>
    <row r="487988" spans="16:16" x14ac:dyDescent="0.3">
      <c r="P487988" s="17"/>
    </row>
    <row r="487989" spans="16:16" x14ac:dyDescent="0.3">
      <c r="P487989" s="17"/>
    </row>
    <row r="487994" spans="16:16" x14ac:dyDescent="0.3">
      <c r="P487994" s="17"/>
    </row>
    <row r="487997" spans="16:16" x14ac:dyDescent="0.3">
      <c r="P487997" s="17"/>
    </row>
    <row r="488001" spans="16:16" x14ac:dyDescent="0.3">
      <c r="P488001" s="17"/>
    </row>
    <row r="488002" spans="16:16" x14ac:dyDescent="0.3">
      <c r="P488002" s="17"/>
    </row>
    <row r="488006" spans="16:16" x14ac:dyDescent="0.3">
      <c r="P488006" s="17"/>
    </row>
    <row r="488007" spans="16:16" x14ac:dyDescent="0.3">
      <c r="P488007" s="17"/>
    </row>
    <row r="488009" spans="16:16" x14ac:dyDescent="0.3">
      <c r="P488009" s="17"/>
    </row>
    <row r="488011" spans="16:16" x14ac:dyDescent="0.3">
      <c r="P488011" s="17"/>
    </row>
    <row r="488012" spans="16:16" x14ac:dyDescent="0.3">
      <c r="P488012" s="17"/>
    </row>
    <row r="488014" spans="16:16" x14ac:dyDescent="0.3">
      <c r="P488014" s="17"/>
    </row>
    <row r="488015" spans="16:16" x14ac:dyDescent="0.3">
      <c r="P488015" s="17"/>
    </row>
    <row r="488019" spans="16:16" x14ac:dyDescent="0.3">
      <c r="P488019" s="17"/>
    </row>
    <row r="488021" spans="16:16" x14ac:dyDescent="0.3">
      <c r="P488021" s="17"/>
    </row>
    <row r="488031" spans="16:16" x14ac:dyDescent="0.3">
      <c r="P488031" s="17"/>
    </row>
    <row r="488035" spans="16:16" x14ac:dyDescent="0.3">
      <c r="P488035" s="17"/>
    </row>
    <row r="488040" spans="16:16" x14ac:dyDescent="0.3">
      <c r="P488040" s="17"/>
    </row>
    <row r="488043" spans="16:16" x14ac:dyDescent="0.3">
      <c r="P488043" s="17"/>
    </row>
    <row r="488045" spans="16:16" x14ac:dyDescent="0.3">
      <c r="P488045" s="17"/>
    </row>
    <row r="488046" spans="16:16" x14ac:dyDescent="0.3">
      <c r="P488046" s="17"/>
    </row>
    <row r="488054" spans="16:16" x14ac:dyDescent="0.3">
      <c r="P488054" s="17"/>
    </row>
    <row r="488057" spans="16:16" x14ac:dyDescent="0.3">
      <c r="P488057" s="17"/>
    </row>
    <row r="488064" spans="16:16" x14ac:dyDescent="0.3">
      <c r="P488064" s="17"/>
    </row>
    <row r="488067" spans="16:16" x14ac:dyDescent="0.3">
      <c r="P488067" s="17"/>
    </row>
    <row r="488069" spans="16:16" x14ac:dyDescent="0.3">
      <c r="P488069" s="17"/>
    </row>
    <row r="488074" spans="16:16" x14ac:dyDescent="0.3">
      <c r="P488074" s="17"/>
    </row>
    <row r="488082" spans="16:16" x14ac:dyDescent="0.3">
      <c r="P488082" s="17"/>
    </row>
    <row r="488085" spans="16:16" x14ac:dyDescent="0.3">
      <c r="P488085" s="17"/>
    </row>
    <row r="488091" spans="16:16" x14ac:dyDescent="0.3">
      <c r="P488091" s="17"/>
    </row>
    <row r="488093" spans="16:16" x14ac:dyDescent="0.3">
      <c r="P488093" s="17"/>
    </row>
    <row r="488094" spans="16:16" x14ac:dyDescent="0.3">
      <c r="P488094" s="17"/>
    </row>
    <row r="488096" spans="16:16" x14ac:dyDescent="0.3">
      <c r="P488096" s="17"/>
    </row>
    <row r="488100" spans="16:16" x14ac:dyDescent="0.3">
      <c r="P488100" s="17"/>
    </row>
    <row r="488102" spans="16:16" x14ac:dyDescent="0.3">
      <c r="P488102" s="17"/>
    </row>
    <row r="488109" spans="16:16" x14ac:dyDescent="0.3">
      <c r="P488109" s="17"/>
    </row>
    <row r="488116" spans="16:16" x14ac:dyDescent="0.3">
      <c r="P488116" s="17"/>
    </row>
    <row r="488120" spans="16:16" x14ac:dyDescent="0.3">
      <c r="P488120" s="17"/>
    </row>
    <row r="488123" spans="16:16" x14ac:dyDescent="0.3">
      <c r="P488123" s="17"/>
    </row>
    <row r="488124" spans="16:16" x14ac:dyDescent="0.3">
      <c r="P488124" s="17"/>
    </row>
    <row r="488125" spans="16:16" x14ac:dyDescent="0.3">
      <c r="P488125" s="17"/>
    </row>
    <row r="488130" spans="16:16" x14ac:dyDescent="0.3">
      <c r="P488130" s="17"/>
    </row>
    <row r="488137" spans="16:16" x14ac:dyDescent="0.3">
      <c r="P488137" s="17"/>
    </row>
    <row r="488148" spans="16:16" x14ac:dyDescent="0.3">
      <c r="P488148" s="17"/>
    </row>
    <row r="488151" spans="16:16" x14ac:dyDescent="0.3">
      <c r="P488151" s="17"/>
    </row>
    <row r="488157" spans="16:16" x14ac:dyDescent="0.3">
      <c r="P488157" s="17"/>
    </row>
    <row r="488163" spans="16:16" x14ac:dyDescent="0.3">
      <c r="P488163" s="17"/>
    </row>
    <row r="488169" spans="16:16" x14ac:dyDescent="0.3">
      <c r="P488169" s="17"/>
    </row>
    <row r="488170" spans="16:16" x14ac:dyDescent="0.3">
      <c r="P488170" s="17"/>
    </row>
    <row r="488171" spans="16:16" x14ac:dyDescent="0.3">
      <c r="P488171" s="17"/>
    </row>
    <row r="488172" spans="16:16" x14ac:dyDescent="0.3">
      <c r="P488172" s="17"/>
    </row>
    <row r="488175" spans="16:16" x14ac:dyDescent="0.3">
      <c r="P488175" s="17"/>
    </row>
    <row r="488179" spans="16:16" x14ac:dyDescent="0.3">
      <c r="P488179" s="17"/>
    </row>
    <row r="488183" spans="16:16" x14ac:dyDescent="0.3">
      <c r="P488183" s="17"/>
    </row>
    <row r="488191" spans="16:16" x14ac:dyDescent="0.3">
      <c r="P488191" s="17"/>
    </row>
    <row r="488198" spans="16:16" x14ac:dyDescent="0.3">
      <c r="P488198" s="17"/>
    </row>
    <row r="488199" spans="16:16" x14ac:dyDescent="0.3">
      <c r="P488199" s="17"/>
    </row>
    <row r="488201" spans="16:16" x14ac:dyDescent="0.3">
      <c r="P488201" s="17"/>
    </row>
    <row r="488204" spans="16:16" x14ac:dyDescent="0.3">
      <c r="P488204" s="17"/>
    </row>
    <row r="488209" spans="16:16" x14ac:dyDescent="0.3">
      <c r="P488209" s="17"/>
    </row>
    <row r="488217" spans="16:16" x14ac:dyDescent="0.3">
      <c r="P488217" s="17"/>
    </row>
    <row r="488219" spans="16:16" x14ac:dyDescent="0.3">
      <c r="P488219" s="17"/>
    </row>
    <row r="488222" spans="16:16" x14ac:dyDescent="0.3">
      <c r="P488222" s="17"/>
    </row>
    <row r="488225" spans="16:16" x14ac:dyDescent="0.3">
      <c r="P488225" s="17"/>
    </row>
    <row r="488227" spans="16:16" x14ac:dyDescent="0.3">
      <c r="P488227" s="17"/>
    </row>
    <row r="488228" spans="16:16" x14ac:dyDescent="0.3">
      <c r="P488228" s="17"/>
    </row>
    <row r="488231" spans="16:16" x14ac:dyDescent="0.3">
      <c r="P488231" s="17"/>
    </row>
    <row r="488236" spans="16:16" x14ac:dyDescent="0.3">
      <c r="P488236" s="17"/>
    </row>
    <row r="488249" spans="16:16" x14ac:dyDescent="0.3">
      <c r="P488249" s="17"/>
    </row>
    <row r="488252" spans="16:16" x14ac:dyDescent="0.3">
      <c r="P488252" s="17"/>
    </row>
    <row r="488256" spans="16:16" x14ac:dyDescent="0.3">
      <c r="P488256" s="17"/>
    </row>
    <row r="488258" spans="16:16" x14ac:dyDescent="0.3">
      <c r="P488258" s="17"/>
    </row>
    <row r="488266" spans="16:16" x14ac:dyDescent="0.3">
      <c r="P488266" s="17"/>
    </row>
    <row r="488267" spans="16:16" x14ac:dyDescent="0.3">
      <c r="P488267" s="17"/>
    </row>
    <row r="488268" spans="16:16" x14ac:dyDescent="0.3">
      <c r="P488268" s="17"/>
    </row>
    <row r="488269" spans="16:16" x14ac:dyDescent="0.3">
      <c r="P488269" s="17"/>
    </row>
    <row r="488271" spans="16:16" x14ac:dyDescent="0.3">
      <c r="P488271" s="17"/>
    </row>
    <row r="488277" spans="16:16" x14ac:dyDescent="0.3">
      <c r="P488277" s="17"/>
    </row>
    <row r="488281" spans="16:16" x14ac:dyDescent="0.3">
      <c r="P488281" s="17"/>
    </row>
    <row r="488287" spans="16:16" x14ac:dyDescent="0.3">
      <c r="P488287" s="17"/>
    </row>
    <row r="488288" spans="16:16" x14ac:dyDescent="0.3">
      <c r="P488288" s="17"/>
    </row>
    <row r="488297" spans="16:16" x14ac:dyDescent="0.3">
      <c r="P488297" s="17"/>
    </row>
    <row r="488301" spans="16:16" x14ac:dyDescent="0.3">
      <c r="P488301" s="17"/>
    </row>
    <row r="488303" spans="16:16" x14ac:dyDescent="0.3">
      <c r="P488303" s="17"/>
    </row>
    <row r="488305" spans="16:16" x14ac:dyDescent="0.3">
      <c r="P488305" s="17"/>
    </row>
    <row r="488314" spans="16:16" x14ac:dyDescent="0.3">
      <c r="P488314" s="17"/>
    </row>
    <row r="488320" spans="16:16" x14ac:dyDescent="0.3">
      <c r="P488320" s="17"/>
    </row>
    <row r="488329" spans="16:16" x14ac:dyDescent="0.3">
      <c r="P488329" s="17"/>
    </row>
    <row r="488330" spans="16:16" x14ac:dyDescent="0.3">
      <c r="P488330" s="17"/>
    </row>
    <row r="488331" spans="16:16" x14ac:dyDescent="0.3">
      <c r="P488331" s="17"/>
    </row>
    <row r="488340" spans="16:16" x14ac:dyDescent="0.3">
      <c r="P488340" s="17"/>
    </row>
    <row r="488341" spans="16:16" x14ac:dyDescent="0.3">
      <c r="P488341" s="17"/>
    </row>
    <row r="488352" spans="16:16" x14ac:dyDescent="0.3">
      <c r="P488352" s="17"/>
    </row>
    <row r="488354" spans="16:16" x14ac:dyDescent="0.3">
      <c r="P488354" s="17"/>
    </row>
    <row r="488355" spans="16:16" x14ac:dyDescent="0.3">
      <c r="P488355" s="17"/>
    </row>
    <row r="488360" spans="16:16" x14ac:dyDescent="0.3">
      <c r="P488360" s="17"/>
    </row>
    <row r="488365" spans="16:16" x14ac:dyDescent="0.3">
      <c r="P488365" s="17"/>
    </row>
    <row r="488367" spans="16:16" x14ac:dyDescent="0.3">
      <c r="P488367" s="17"/>
    </row>
    <row r="488369" spans="16:16" x14ac:dyDescent="0.3">
      <c r="P488369" s="17"/>
    </row>
    <row r="488375" spans="16:16" x14ac:dyDescent="0.3">
      <c r="P488375" s="17"/>
    </row>
    <row r="488379" spans="16:16" x14ac:dyDescent="0.3">
      <c r="P488379" s="17"/>
    </row>
    <row r="488381" spans="16:16" x14ac:dyDescent="0.3">
      <c r="P488381" s="17"/>
    </row>
    <row r="488385" spans="16:16" x14ac:dyDescent="0.3">
      <c r="P488385" s="17"/>
    </row>
    <row r="488387" spans="16:16" x14ac:dyDescent="0.3">
      <c r="P488387" s="17"/>
    </row>
    <row r="488388" spans="16:16" x14ac:dyDescent="0.3">
      <c r="P488388" s="17"/>
    </row>
    <row r="488390" spans="16:16" x14ac:dyDescent="0.3">
      <c r="P488390" s="17"/>
    </row>
    <row r="488391" spans="16:16" x14ac:dyDescent="0.3">
      <c r="P488391" s="17"/>
    </row>
    <row r="488392" spans="16:16" x14ac:dyDescent="0.3">
      <c r="P488392" s="17"/>
    </row>
    <row r="488397" spans="16:16" x14ac:dyDescent="0.3">
      <c r="P488397" s="17"/>
    </row>
    <row r="488401" spans="16:16" x14ac:dyDescent="0.3">
      <c r="P488401" s="17"/>
    </row>
    <row r="488402" spans="16:16" x14ac:dyDescent="0.3">
      <c r="P488402" s="17"/>
    </row>
    <row r="488403" spans="16:16" x14ac:dyDescent="0.3">
      <c r="P488403" s="17"/>
    </row>
    <row r="488408" spans="16:16" x14ac:dyDescent="0.3">
      <c r="P488408" s="17"/>
    </row>
    <row r="488410" spans="16:16" x14ac:dyDescent="0.3">
      <c r="P488410" s="17"/>
    </row>
    <row r="488412" spans="16:16" x14ac:dyDescent="0.3">
      <c r="P488412" s="17"/>
    </row>
    <row r="488414" spans="16:16" x14ac:dyDescent="0.3">
      <c r="P488414" s="17"/>
    </row>
    <row r="488415" spans="16:16" x14ac:dyDescent="0.3">
      <c r="P488415" s="17"/>
    </row>
    <row r="488416" spans="16:16" x14ac:dyDescent="0.3">
      <c r="P488416" s="17"/>
    </row>
    <row r="488422" spans="16:16" x14ac:dyDescent="0.3">
      <c r="P488422" s="17"/>
    </row>
    <row r="488425" spans="16:16" x14ac:dyDescent="0.3">
      <c r="P488425" s="17"/>
    </row>
    <row r="488428" spans="16:16" x14ac:dyDescent="0.3">
      <c r="P488428" s="17"/>
    </row>
    <row r="488433" spans="16:16" x14ac:dyDescent="0.3">
      <c r="P488433" s="17"/>
    </row>
    <row r="488435" spans="16:16" x14ac:dyDescent="0.3">
      <c r="P488435" s="17"/>
    </row>
    <row r="488439" spans="16:16" x14ac:dyDescent="0.3">
      <c r="P488439" s="17"/>
    </row>
    <row r="488441" spans="16:16" x14ac:dyDescent="0.3">
      <c r="P488441" s="17"/>
    </row>
    <row r="488443" spans="16:16" x14ac:dyDescent="0.3">
      <c r="P488443" s="17"/>
    </row>
    <row r="488444" spans="16:16" x14ac:dyDescent="0.3">
      <c r="P488444" s="17"/>
    </row>
    <row r="488445" spans="16:16" x14ac:dyDescent="0.3">
      <c r="P488445" s="17"/>
    </row>
    <row r="488447" spans="16:16" x14ac:dyDescent="0.3">
      <c r="P488447" s="17"/>
    </row>
    <row r="488448" spans="16:16" x14ac:dyDescent="0.3">
      <c r="P488448" s="17"/>
    </row>
    <row r="488453" spans="16:16" x14ac:dyDescent="0.3">
      <c r="P488453" s="17"/>
    </row>
    <row r="488458" spans="16:16" x14ac:dyDescent="0.3">
      <c r="P488458" s="17"/>
    </row>
    <row r="488459" spans="16:16" x14ac:dyDescent="0.3">
      <c r="P488459" s="17"/>
    </row>
    <row r="488461" spans="16:16" x14ac:dyDescent="0.3">
      <c r="P488461" s="17"/>
    </row>
    <row r="488464" spans="16:16" x14ac:dyDescent="0.3">
      <c r="P488464" s="17"/>
    </row>
    <row r="488466" spans="16:16" x14ac:dyDescent="0.3">
      <c r="P488466" s="17"/>
    </row>
    <row r="488472" spans="16:16" x14ac:dyDescent="0.3">
      <c r="P488472" s="17"/>
    </row>
    <row r="488475" spans="16:16" x14ac:dyDescent="0.3">
      <c r="P488475" s="17"/>
    </row>
    <row r="488478" spans="16:16" x14ac:dyDescent="0.3">
      <c r="P488478" s="17"/>
    </row>
    <row r="488483" spans="16:16" x14ac:dyDescent="0.3">
      <c r="P488483" s="17"/>
    </row>
    <row r="488486" spans="16:16" x14ac:dyDescent="0.3">
      <c r="P488486" s="17"/>
    </row>
    <row r="488489" spans="16:16" x14ac:dyDescent="0.3">
      <c r="P488489" s="17"/>
    </row>
    <row r="488504" spans="16:16" x14ac:dyDescent="0.3">
      <c r="P488504" s="17"/>
    </row>
    <row r="488516" spans="16:16" x14ac:dyDescent="0.3">
      <c r="P488516" s="17"/>
    </row>
    <row r="488520" spans="16:16" x14ac:dyDescent="0.3">
      <c r="P488520" s="17"/>
    </row>
    <row r="488523" spans="16:16" x14ac:dyDescent="0.3">
      <c r="P488523" s="17"/>
    </row>
    <row r="488524" spans="16:16" x14ac:dyDescent="0.3">
      <c r="P488524" s="17"/>
    </row>
    <row r="488525" spans="16:16" x14ac:dyDescent="0.3">
      <c r="P488525" s="17"/>
    </row>
    <row r="488526" spans="16:16" x14ac:dyDescent="0.3">
      <c r="P488526" s="17"/>
    </row>
    <row r="488531" spans="16:16" x14ac:dyDescent="0.3">
      <c r="P488531" s="17"/>
    </row>
    <row r="488532" spans="16:16" x14ac:dyDescent="0.3">
      <c r="P488532" s="17"/>
    </row>
    <row r="488540" spans="16:16" x14ac:dyDescent="0.3">
      <c r="P488540" s="17"/>
    </row>
    <row r="488543" spans="16:16" x14ac:dyDescent="0.3">
      <c r="P488543" s="17"/>
    </row>
    <row r="488544" spans="16:16" x14ac:dyDescent="0.3">
      <c r="P488544" s="17"/>
    </row>
    <row r="488548" spans="16:16" x14ac:dyDescent="0.3">
      <c r="P488548" s="17"/>
    </row>
    <row r="488550" spans="16:16" x14ac:dyDescent="0.3">
      <c r="P488550" s="17"/>
    </row>
    <row r="488551" spans="16:16" x14ac:dyDescent="0.3">
      <c r="P488551" s="17"/>
    </row>
    <row r="488553" spans="16:16" x14ac:dyDescent="0.3">
      <c r="P488553" s="17"/>
    </row>
    <row r="488558" spans="16:16" x14ac:dyDescent="0.3">
      <c r="P488558" s="17"/>
    </row>
    <row r="488559" spans="16:16" x14ac:dyDescent="0.3">
      <c r="P488559" s="17"/>
    </row>
    <row r="488564" spans="16:16" x14ac:dyDescent="0.3">
      <c r="P488564" s="17"/>
    </row>
    <row r="488568" spans="16:16" x14ac:dyDescent="0.3">
      <c r="P488568" s="17"/>
    </row>
    <row r="488576" spans="16:16" x14ac:dyDescent="0.3">
      <c r="P488576" s="17"/>
    </row>
    <row r="488577" spans="16:16" x14ac:dyDescent="0.3">
      <c r="P488577" s="17"/>
    </row>
    <row r="488578" spans="16:16" x14ac:dyDescent="0.3">
      <c r="P488578" s="17"/>
    </row>
    <row r="488583" spans="16:16" x14ac:dyDescent="0.3">
      <c r="P488583" s="17"/>
    </row>
    <row r="488585" spans="16:16" x14ac:dyDescent="0.3">
      <c r="P488585" s="17"/>
    </row>
    <row r="488592" spans="16:16" x14ac:dyDescent="0.3">
      <c r="P488592" s="17"/>
    </row>
    <row r="488593" spans="16:16" x14ac:dyDescent="0.3">
      <c r="P488593" s="17"/>
    </row>
    <row r="488595" spans="16:16" x14ac:dyDescent="0.3">
      <c r="P488595" s="17"/>
    </row>
    <row r="488598" spans="16:16" x14ac:dyDescent="0.3">
      <c r="P488598" s="17"/>
    </row>
    <row r="488600" spans="16:16" x14ac:dyDescent="0.3">
      <c r="P488600" s="17"/>
    </row>
    <row r="488601" spans="16:16" x14ac:dyDescent="0.3">
      <c r="P488601" s="17"/>
    </row>
    <row r="488603" spans="16:16" x14ac:dyDescent="0.3">
      <c r="P488603" s="17"/>
    </row>
    <row r="488606" spans="16:16" x14ac:dyDescent="0.3">
      <c r="P488606" s="17"/>
    </row>
    <row r="488608" spans="16:16" x14ac:dyDescent="0.3">
      <c r="P488608" s="17"/>
    </row>
    <row r="488611" spans="16:16" x14ac:dyDescent="0.3">
      <c r="P488611" s="17"/>
    </row>
    <row r="488630" spans="16:16" x14ac:dyDescent="0.3">
      <c r="P488630" s="17"/>
    </row>
    <row r="488632" spans="16:16" x14ac:dyDescent="0.3">
      <c r="P488632" s="17"/>
    </row>
    <row r="488639" spans="16:16" x14ac:dyDescent="0.3">
      <c r="P488639" s="17"/>
    </row>
    <row r="488644" spans="16:16" x14ac:dyDescent="0.3">
      <c r="P488644" s="17"/>
    </row>
    <row r="488645" spans="16:16" x14ac:dyDescent="0.3">
      <c r="P488645" s="17"/>
    </row>
    <row r="488646" spans="16:16" x14ac:dyDescent="0.3">
      <c r="P488646" s="17"/>
    </row>
    <row r="488648" spans="16:16" x14ac:dyDescent="0.3">
      <c r="P488648" s="17"/>
    </row>
    <row r="488649" spans="16:16" x14ac:dyDescent="0.3">
      <c r="P488649" s="17"/>
    </row>
    <row r="488652" spans="16:16" x14ac:dyDescent="0.3">
      <c r="P488652" s="17"/>
    </row>
    <row r="488658" spans="16:16" x14ac:dyDescent="0.3">
      <c r="P488658" s="17"/>
    </row>
    <row r="488665" spans="16:16" x14ac:dyDescent="0.3">
      <c r="P488665" s="17"/>
    </row>
    <row r="488675" spans="16:16" x14ac:dyDescent="0.3">
      <c r="P488675" s="17"/>
    </row>
    <row r="488676" spans="16:16" x14ac:dyDescent="0.3">
      <c r="P488676" s="17"/>
    </row>
    <row r="488685" spans="16:16" x14ac:dyDescent="0.3">
      <c r="P488685" s="17"/>
    </row>
    <row r="488687" spans="16:16" x14ac:dyDescent="0.3">
      <c r="P488687" s="17"/>
    </row>
    <row r="488689" spans="16:16" x14ac:dyDescent="0.3">
      <c r="P488689" s="17"/>
    </row>
    <row r="488691" spans="16:16" x14ac:dyDescent="0.3">
      <c r="P488691" s="17"/>
    </row>
    <row r="488693" spans="16:16" x14ac:dyDescent="0.3">
      <c r="P488693" s="17"/>
    </row>
    <row r="488694" spans="16:16" x14ac:dyDescent="0.3">
      <c r="P488694" s="17"/>
    </row>
    <row r="488695" spans="16:16" x14ac:dyDescent="0.3">
      <c r="P488695" s="17"/>
    </row>
    <row r="488696" spans="16:16" x14ac:dyDescent="0.3">
      <c r="P488696" s="17"/>
    </row>
    <row r="488702" spans="16:16" x14ac:dyDescent="0.3">
      <c r="P488702" s="17"/>
    </row>
    <row r="488710" spans="16:16" x14ac:dyDescent="0.3">
      <c r="P488710" s="17"/>
    </row>
    <row r="488711" spans="16:16" x14ac:dyDescent="0.3">
      <c r="P488711" s="17"/>
    </row>
    <row r="488716" spans="16:16" x14ac:dyDescent="0.3">
      <c r="P488716" s="17"/>
    </row>
    <row r="488717" spans="16:16" x14ac:dyDescent="0.3">
      <c r="P488717" s="17"/>
    </row>
    <row r="488718" spans="16:16" x14ac:dyDescent="0.3">
      <c r="P488718" s="17"/>
    </row>
    <row r="488728" spans="16:16" x14ac:dyDescent="0.3">
      <c r="P488728" s="17"/>
    </row>
    <row r="488735" spans="16:16" x14ac:dyDescent="0.3">
      <c r="P488735" s="17"/>
    </row>
    <row r="488737" spans="16:16" x14ac:dyDescent="0.3">
      <c r="P488737" s="17"/>
    </row>
    <row r="488738" spans="16:16" x14ac:dyDescent="0.3">
      <c r="P488738" s="17"/>
    </row>
    <row r="488739" spans="16:16" x14ac:dyDescent="0.3">
      <c r="P488739" s="17"/>
    </row>
    <row r="488741" spans="16:16" x14ac:dyDescent="0.3">
      <c r="P488741" s="17"/>
    </row>
    <row r="488743" spans="16:16" x14ac:dyDescent="0.3">
      <c r="P488743" s="17"/>
    </row>
    <row r="488748" spans="16:16" x14ac:dyDescent="0.3">
      <c r="P488748" s="17"/>
    </row>
    <row r="488757" spans="16:16" x14ac:dyDescent="0.3">
      <c r="P488757" s="17"/>
    </row>
    <row r="488767" spans="16:16" x14ac:dyDescent="0.3">
      <c r="P488767" s="17"/>
    </row>
    <row r="488770" spans="16:16" x14ac:dyDescent="0.3">
      <c r="P488770" s="17"/>
    </row>
    <row r="488778" spans="16:16" x14ac:dyDescent="0.3">
      <c r="P488778" s="17"/>
    </row>
    <row r="488785" spans="16:16" x14ac:dyDescent="0.3">
      <c r="P488785" s="17"/>
    </row>
    <row r="488791" spans="16:16" x14ac:dyDescent="0.3">
      <c r="P488791" s="17"/>
    </row>
    <row r="488794" spans="16:16" x14ac:dyDescent="0.3">
      <c r="P488794" s="17"/>
    </row>
    <row r="488795" spans="16:16" x14ac:dyDescent="0.3">
      <c r="P488795" s="17"/>
    </row>
    <row r="488797" spans="16:16" x14ac:dyDescent="0.3">
      <c r="P488797" s="17"/>
    </row>
    <row r="488798" spans="16:16" x14ac:dyDescent="0.3">
      <c r="P488798" s="17"/>
    </row>
    <row r="488803" spans="16:16" x14ac:dyDescent="0.3">
      <c r="P488803" s="17"/>
    </row>
    <row r="488806" spans="16:16" x14ac:dyDescent="0.3">
      <c r="P488806" s="17"/>
    </row>
    <row r="488808" spans="16:16" x14ac:dyDescent="0.3">
      <c r="P488808" s="17"/>
    </row>
    <row r="488809" spans="16:16" x14ac:dyDescent="0.3">
      <c r="P488809" s="17"/>
    </row>
    <row r="488812" spans="16:16" x14ac:dyDescent="0.3">
      <c r="P488812" s="17"/>
    </row>
    <row r="488818" spans="16:16" x14ac:dyDescent="0.3">
      <c r="P488818" s="17"/>
    </row>
    <row r="488821" spans="16:16" x14ac:dyDescent="0.3">
      <c r="P488821" s="17"/>
    </row>
    <row r="488824" spans="16:16" x14ac:dyDescent="0.3">
      <c r="P488824" s="17"/>
    </row>
    <row r="488826" spans="16:16" x14ac:dyDescent="0.3">
      <c r="P488826" s="17"/>
    </row>
    <row r="488828" spans="16:16" x14ac:dyDescent="0.3">
      <c r="P488828" s="17"/>
    </row>
    <row r="488830" spans="16:16" x14ac:dyDescent="0.3">
      <c r="P488830" s="17"/>
    </row>
    <row r="488832" spans="16:16" x14ac:dyDescent="0.3">
      <c r="P488832" s="17"/>
    </row>
    <row r="488837" spans="16:16" x14ac:dyDescent="0.3">
      <c r="P488837" s="17"/>
    </row>
    <row r="488842" spans="16:16" x14ac:dyDescent="0.3">
      <c r="P488842" s="17"/>
    </row>
    <row r="488847" spans="16:16" x14ac:dyDescent="0.3">
      <c r="P488847" s="17"/>
    </row>
    <row r="488853" spans="16:16" x14ac:dyDescent="0.3">
      <c r="P488853" s="17"/>
    </row>
    <row r="488855" spans="16:16" x14ac:dyDescent="0.3">
      <c r="P488855" s="17"/>
    </row>
    <row r="488871" spans="16:16" x14ac:dyDescent="0.3">
      <c r="P488871" s="17"/>
    </row>
    <row r="488872" spans="16:16" x14ac:dyDescent="0.3">
      <c r="P488872" s="17"/>
    </row>
    <row r="488874" spans="16:16" x14ac:dyDescent="0.3">
      <c r="P488874" s="17"/>
    </row>
    <row r="488878" spans="16:16" x14ac:dyDescent="0.3">
      <c r="P488878" s="17"/>
    </row>
    <row r="488879" spans="16:16" x14ac:dyDescent="0.3">
      <c r="P488879" s="17"/>
    </row>
    <row r="488883" spans="16:16" x14ac:dyDescent="0.3">
      <c r="P488883" s="17"/>
    </row>
    <row r="488888" spans="16:16" x14ac:dyDescent="0.3">
      <c r="P488888" s="17"/>
    </row>
    <row r="488891" spans="16:16" x14ac:dyDescent="0.3">
      <c r="P488891" s="17"/>
    </row>
    <row r="488892" spans="16:16" x14ac:dyDescent="0.3">
      <c r="P488892" s="17"/>
    </row>
    <row r="488898" spans="16:16" x14ac:dyDescent="0.3">
      <c r="P488898" s="17"/>
    </row>
    <row r="488899" spans="16:16" x14ac:dyDescent="0.3">
      <c r="P488899" s="17"/>
    </row>
    <row r="488912" spans="16:16" x14ac:dyDescent="0.3">
      <c r="P488912" s="17"/>
    </row>
    <row r="488916" spans="16:16" x14ac:dyDescent="0.3">
      <c r="P488916" s="17"/>
    </row>
    <row r="488918" spans="16:16" x14ac:dyDescent="0.3">
      <c r="P488918" s="17"/>
    </row>
    <row r="488925" spans="16:16" x14ac:dyDescent="0.3">
      <c r="P488925" s="17"/>
    </row>
    <row r="488930" spans="16:16" x14ac:dyDescent="0.3">
      <c r="P488930" s="17"/>
    </row>
    <row r="488932" spans="16:16" x14ac:dyDescent="0.3">
      <c r="P488932" s="17"/>
    </row>
    <row r="488937" spans="16:16" x14ac:dyDescent="0.3">
      <c r="P488937" s="17"/>
    </row>
    <row r="488943" spans="16:16" x14ac:dyDescent="0.3">
      <c r="P488943" s="17"/>
    </row>
    <row r="488948" spans="16:16" x14ac:dyDescent="0.3">
      <c r="P488948" s="17"/>
    </row>
    <row r="488952" spans="16:16" x14ac:dyDescent="0.3">
      <c r="P488952" s="17"/>
    </row>
    <row r="488954" spans="16:16" x14ac:dyDescent="0.3">
      <c r="P488954" s="17"/>
    </row>
    <row r="488955" spans="16:16" x14ac:dyDescent="0.3">
      <c r="P488955" s="17"/>
    </row>
    <row r="488958" spans="16:16" x14ac:dyDescent="0.3">
      <c r="P488958" s="17"/>
    </row>
    <row r="488960" spans="16:16" x14ac:dyDescent="0.3">
      <c r="P488960" s="17"/>
    </row>
    <row r="488966" spans="16:16" x14ac:dyDescent="0.3">
      <c r="P488966" s="17"/>
    </row>
    <row r="488972" spans="16:16" x14ac:dyDescent="0.3">
      <c r="P488972" s="17"/>
    </row>
    <row r="488975" spans="16:16" x14ac:dyDescent="0.3">
      <c r="P488975" s="17"/>
    </row>
    <row r="488976" spans="16:16" x14ac:dyDescent="0.3">
      <c r="P488976" s="17"/>
    </row>
    <row r="488977" spans="16:16" x14ac:dyDescent="0.3">
      <c r="P488977" s="17"/>
    </row>
    <row r="488978" spans="16:16" x14ac:dyDescent="0.3">
      <c r="P488978" s="17"/>
    </row>
    <row r="488982" spans="16:16" x14ac:dyDescent="0.3">
      <c r="P488982" s="17"/>
    </row>
    <row r="488986" spans="16:16" x14ac:dyDescent="0.3">
      <c r="P488986" s="17"/>
    </row>
    <row r="488990" spans="16:16" x14ac:dyDescent="0.3">
      <c r="P488990" s="17"/>
    </row>
    <row r="488994" spans="16:16" x14ac:dyDescent="0.3">
      <c r="P488994" s="17"/>
    </row>
    <row r="488997" spans="16:16" x14ac:dyDescent="0.3">
      <c r="P488997" s="17"/>
    </row>
    <row r="489001" spans="16:16" x14ac:dyDescent="0.3">
      <c r="P489001" s="17"/>
    </row>
    <row r="489005" spans="16:16" x14ac:dyDescent="0.3">
      <c r="P489005" s="17"/>
    </row>
    <row r="489010" spans="16:16" x14ac:dyDescent="0.3">
      <c r="P489010" s="17"/>
    </row>
    <row r="489011" spans="16:16" x14ac:dyDescent="0.3">
      <c r="P489011" s="17"/>
    </row>
    <row r="489013" spans="16:16" x14ac:dyDescent="0.3">
      <c r="P489013" s="17"/>
    </row>
    <row r="489015" spans="16:16" x14ac:dyDescent="0.3">
      <c r="P489015" s="17"/>
    </row>
    <row r="489016" spans="16:16" x14ac:dyDescent="0.3">
      <c r="P489016" s="17"/>
    </row>
    <row r="489020" spans="16:16" x14ac:dyDescent="0.3">
      <c r="P489020" s="17"/>
    </row>
    <row r="489021" spans="16:16" x14ac:dyDescent="0.3">
      <c r="P489021" s="17"/>
    </row>
    <row r="489024" spans="16:16" x14ac:dyDescent="0.3">
      <c r="P489024" s="17"/>
    </row>
    <row r="489026" spans="16:16" x14ac:dyDescent="0.3">
      <c r="P489026" s="17"/>
    </row>
    <row r="489031" spans="16:16" x14ac:dyDescent="0.3">
      <c r="P489031" s="17"/>
    </row>
    <row r="489032" spans="16:16" x14ac:dyDescent="0.3">
      <c r="P489032" s="17"/>
    </row>
    <row r="489034" spans="16:16" x14ac:dyDescent="0.3">
      <c r="P489034" s="17"/>
    </row>
    <row r="489035" spans="16:16" x14ac:dyDescent="0.3">
      <c r="P489035" s="17"/>
    </row>
    <row r="489036" spans="16:16" x14ac:dyDescent="0.3">
      <c r="P489036" s="17"/>
    </row>
    <row r="489037" spans="16:16" x14ac:dyDescent="0.3">
      <c r="P489037" s="17"/>
    </row>
    <row r="489040" spans="16:16" x14ac:dyDescent="0.3">
      <c r="P489040" s="17"/>
    </row>
    <row r="489041" spans="16:16" x14ac:dyDescent="0.3">
      <c r="P489041" s="17"/>
    </row>
    <row r="489042" spans="16:16" x14ac:dyDescent="0.3">
      <c r="P489042" s="17"/>
    </row>
    <row r="489047" spans="16:16" x14ac:dyDescent="0.3">
      <c r="P489047" s="17"/>
    </row>
    <row r="489051" spans="16:16" x14ac:dyDescent="0.3">
      <c r="P489051" s="17"/>
    </row>
    <row r="489053" spans="16:16" x14ac:dyDescent="0.3">
      <c r="P489053" s="17"/>
    </row>
    <row r="489056" spans="16:16" x14ac:dyDescent="0.3">
      <c r="P489056" s="17"/>
    </row>
    <row r="489060" spans="16:16" x14ac:dyDescent="0.3">
      <c r="P489060" s="17"/>
    </row>
    <row r="489063" spans="16:16" x14ac:dyDescent="0.3">
      <c r="P489063" s="17"/>
    </row>
    <row r="489072" spans="16:16" x14ac:dyDescent="0.3">
      <c r="P489072" s="17"/>
    </row>
    <row r="489078" spans="16:16" x14ac:dyDescent="0.3">
      <c r="P489078" s="17"/>
    </row>
    <row r="489082" spans="16:16" x14ac:dyDescent="0.3">
      <c r="P489082" s="17"/>
    </row>
    <row r="489086" spans="16:16" x14ac:dyDescent="0.3">
      <c r="P489086" s="17"/>
    </row>
    <row r="489087" spans="16:16" x14ac:dyDescent="0.3">
      <c r="P489087" s="17"/>
    </row>
    <row r="489088" spans="16:16" x14ac:dyDescent="0.3">
      <c r="P489088" s="17"/>
    </row>
    <row r="489099" spans="16:16" x14ac:dyDescent="0.3">
      <c r="P489099" s="17"/>
    </row>
    <row r="489103" spans="16:16" x14ac:dyDescent="0.3">
      <c r="P489103" s="17"/>
    </row>
    <row r="489111" spans="16:16" x14ac:dyDescent="0.3">
      <c r="P489111" s="17"/>
    </row>
    <row r="489113" spans="16:16" x14ac:dyDescent="0.3">
      <c r="P489113" s="17"/>
    </row>
    <row r="489116" spans="16:16" x14ac:dyDescent="0.3">
      <c r="P489116" s="17"/>
    </row>
    <row r="489118" spans="16:16" x14ac:dyDescent="0.3">
      <c r="P489118" s="17"/>
    </row>
    <row r="489123" spans="16:16" x14ac:dyDescent="0.3">
      <c r="P489123" s="17"/>
    </row>
    <row r="489124" spans="16:16" x14ac:dyDescent="0.3">
      <c r="P489124" s="17"/>
    </row>
    <row r="489132" spans="16:16" x14ac:dyDescent="0.3">
      <c r="P489132" s="17"/>
    </row>
    <row r="489136" spans="16:16" x14ac:dyDescent="0.3">
      <c r="P489136" s="17"/>
    </row>
    <row r="489138" spans="16:16" x14ac:dyDescent="0.3">
      <c r="P489138" s="17"/>
    </row>
    <row r="489142" spans="16:16" x14ac:dyDescent="0.3">
      <c r="P489142" s="17"/>
    </row>
    <row r="489143" spans="16:16" x14ac:dyDescent="0.3">
      <c r="P489143" s="17"/>
    </row>
    <row r="489148" spans="16:16" x14ac:dyDescent="0.3">
      <c r="P489148" s="17"/>
    </row>
    <row r="489150" spans="16:16" x14ac:dyDescent="0.3">
      <c r="P489150" s="17"/>
    </row>
    <row r="489152" spans="16:16" x14ac:dyDescent="0.3">
      <c r="P489152" s="17"/>
    </row>
    <row r="489163" spans="16:16" x14ac:dyDescent="0.3">
      <c r="P489163" s="17"/>
    </row>
    <row r="489164" spans="16:16" x14ac:dyDescent="0.3">
      <c r="P489164" s="17"/>
    </row>
    <row r="489175" spans="16:16" x14ac:dyDescent="0.3">
      <c r="P489175" s="17"/>
    </row>
    <row r="489176" spans="16:16" x14ac:dyDescent="0.3">
      <c r="P489176" s="17"/>
    </row>
    <row r="489177" spans="16:16" x14ac:dyDescent="0.3">
      <c r="P489177" s="17"/>
    </row>
    <row r="489181" spans="16:16" x14ac:dyDescent="0.3">
      <c r="P489181" s="17"/>
    </row>
    <row r="489188" spans="16:16" x14ac:dyDescent="0.3">
      <c r="P489188" s="17"/>
    </row>
    <row r="489190" spans="16:16" x14ac:dyDescent="0.3">
      <c r="P489190" s="17"/>
    </row>
    <row r="489193" spans="16:16" x14ac:dyDescent="0.3">
      <c r="P489193" s="17"/>
    </row>
    <row r="489196" spans="16:16" x14ac:dyDescent="0.3">
      <c r="P489196" s="17"/>
    </row>
    <row r="489199" spans="16:16" x14ac:dyDescent="0.3">
      <c r="P489199" s="17"/>
    </row>
    <row r="489202" spans="16:16" x14ac:dyDescent="0.3">
      <c r="P489202" s="17"/>
    </row>
    <row r="489206" spans="16:16" x14ac:dyDescent="0.3">
      <c r="P489206" s="17"/>
    </row>
    <row r="489211" spans="16:16" x14ac:dyDescent="0.3">
      <c r="P489211" s="17"/>
    </row>
    <row r="489213" spans="16:16" x14ac:dyDescent="0.3">
      <c r="P489213" s="17"/>
    </row>
    <row r="489214" spans="16:16" x14ac:dyDescent="0.3">
      <c r="P489214" s="17"/>
    </row>
    <row r="489215" spans="16:16" x14ac:dyDescent="0.3">
      <c r="P489215" s="17"/>
    </row>
    <row r="489217" spans="16:16" x14ac:dyDescent="0.3">
      <c r="P489217" s="17"/>
    </row>
    <row r="489219" spans="16:16" x14ac:dyDescent="0.3">
      <c r="P489219" s="17"/>
    </row>
    <row r="489223" spans="16:16" x14ac:dyDescent="0.3">
      <c r="P489223" s="17"/>
    </row>
    <row r="489224" spans="16:16" x14ac:dyDescent="0.3">
      <c r="P489224" s="17"/>
    </row>
    <row r="489225" spans="16:16" x14ac:dyDescent="0.3">
      <c r="P489225" s="17"/>
    </row>
    <row r="489226" spans="16:16" x14ac:dyDescent="0.3">
      <c r="P489226" s="17"/>
    </row>
    <row r="489227" spans="16:16" x14ac:dyDescent="0.3">
      <c r="P489227" s="17"/>
    </row>
    <row r="489230" spans="16:16" x14ac:dyDescent="0.3">
      <c r="P489230" s="17"/>
    </row>
    <row r="489233" spans="16:16" x14ac:dyDescent="0.3">
      <c r="P489233" s="17"/>
    </row>
    <row r="489235" spans="16:16" x14ac:dyDescent="0.3">
      <c r="P489235" s="17"/>
    </row>
    <row r="489238" spans="16:16" x14ac:dyDescent="0.3">
      <c r="P489238" s="17"/>
    </row>
    <row r="489253" spans="16:16" x14ac:dyDescent="0.3">
      <c r="P489253" s="17"/>
    </row>
    <row r="489263" spans="16:16" x14ac:dyDescent="0.3">
      <c r="P489263" s="17"/>
    </row>
    <row r="489267" spans="16:16" x14ac:dyDescent="0.3">
      <c r="P489267" s="17"/>
    </row>
    <row r="489268" spans="16:16" x14ac:dyDescent="0.3">
      <c r="P489268" s="17"/>
    </row>
    <row r="489269" spans="16:16" x14ac:dyDescent="0.3">
      <c r="P489269" s="17"/>
    </row>
    <row r="489271" spans="16:16" x14ac:dyDescent="0.3">
      <c r="P489271" s="17"/>
    </row>
    <row r="489275" spans="16:16" x14ac:dyDescent="0.3">
      <c r="P489275" s="17"/>
    </row>
    <row r="489280" spans="16:16" x14ac:dyDescent="0.3">
      <c r="P489280" s="17"/>
    </row>
    <row r="489282" spans="16:16" x14ac:dyDescent="0.3">
      <c r="P489282" s="17"/>
    </row>
    <row r="489286" spans="16:16" x14ac:dyDescent="0.3">
      <c r="P489286" s="17"/>
    </row>
    <row r="489289" spans="16:16" x14ac:dyDescent="0.3">
      <c r="P489289" s="17"/>
    </row>
    <row r="489290" spans="16:16" x14ac:dyDescent="0.3">
      <c r="P489290" s="17"/>
    </row>
    <row r="489291" spans="16:16" x14ac:dyDescent="0.3">
      <c r="P489291" s="17"/>
    </row>
    <row r="489296" spans="16:16" x14ac:dyDescent="0.3">
      <c r="P489296" s="17"/>
    </row>
    <row r="489303" spans="16:16" x14ac:dyDescent="0.3">
      <c r="P489303" s="17"/>
    </row>
    <row r="489304" spans="16:16" x14ac:dyDescent="0.3">
      <c r="P489304" s="17"/>
    </row>
    <row r="489306" spans="16:16" x14ac:dyDescent="0.3">
      <c r="P489306" s="17"/>
    </row>
    <row r="489309" spans="16:16" x14ac:dyDescent="0.3">
      <c r="P489309" s="17"/>
    </row>
    <row r="489312" spans="16:16" x14ac:dyDescent="0.3">
      <c r="P489312" s="17"/>
    </row>
    <row r="489313" spans="16:16" x14ac:dyDescent="0.3">
      <c r="P489313" s="17"/>
    </row>
    <row r="489316" spans="16:16" x14ac:dyDescent="0.3">
      <c r="P489316" s="17"/>
    </row>
    <row r="489319" spans="16:16" x14ac:dyDescent="0.3">
      <c r="P489319" s="17"/>
    </row>
    <row r="489324" spans="16:16" x14ac:dyDescent="0.3">
      <c r="P489324" s="17"/>
    </row>
    <row r="489325" spans="16:16" x14ac:dyDescent="0.3">
      <c r="P489325" s="17"/>
    </row>
    <row r="489326" spans="16:16" x14ac:dyDescent="0.3">
      <c r="P489326" s="17"/>
    </row>
    <row r="489337" spans="16:16" x14ac:dyDescent="0.3">
      <c r="P489337" s="17"/>
    </row>
    <row r="489343" spans="16:16" x14ac:dyDescent="0.3">
      <c r="P489343" s="17"/>
    </row>
    <row r="489347" spans="16:16" x14ac:dyDescent="0.3">
      <c r="P489347" s="17"/>
    </row>
    <row r="489349" spans="16:16" x14ac:dyDescent="0.3">
      <c r="P489349" s="17"/>
    </row>
    <row r="489351" spans="16:16" x14ac:dyDescent="0.3">
      <c r="P489351" s="17"/>
    </row>
    <row r="489355" spans="16:16" x14ac:dyDescent="0.3">
      <c r="P489355" s="17"/>
    </row>
    <row r="489357" spans="16:16" x14ac:dyDescent="0.3">
      <c r="P489357" s="17"/>
    </row>
    <row r="489361" spans="16:16" x14ac:dyDescent="0.3">
      <c r="P489361" s="17"/>
    </row>
    <row r="489363" spans="16:16" x14ac:dyDescent="0.3">
      <c r="P489363" s="17"/>
    </row>
    <row r="489365" spans="16:16" x14ac:dyDescent="0.3">
      <c r="P489365" s="17"/>
    </row>
    <row r="489372" spans="16:16" x14ac:dyDescent="0.3">
      <c r="P489372" s="17"/>
    </row>
    <row r="489375" spans="16:16" x14ac:dyDescent="0.3">
      <c r="P489375" s="17"/>
    </row>
    <row r="489383" spans="16:16" x14ac:dyDescent="0.3">
      <c r="P489383" s="17"/>
    </row>
    <row r="489386" spans="16:16" x14ac:dyDescent="0.3">
      <c r="P489386" s="17"/>
    </row>
    <row r="489387" spans="16:16" x14ac:dyDescent="0.3">
      <c r="P489387" s="17"/>
    </row>
    <row r="489394" spans="16:16" x14ac:dyDescent="0.3">
      <c r="P489394" s="17"/>
    </row>
    <row r="489397" spans="16:16" x14ac:dyDescent="0.3">
      <c r="P489397" s="17"/>
    </row>
    <row r="489398" spans="16:16" x14ac:dyDescent="0.3">
      <c r="P489398" s="17"/>
    </row>
    <row r="489402" spans="16:16" x14ac:dyDescent="0.3">
      <c r="P489402" s="17"/>
    </row>
    <row r="489405" spans="16:16" x14ac:dyDescent="0.3">
      <c r="P489405" s="17"/>
    </row>
    <row r="489407" spans="16:16" x14ac:dyDescent="0.3">
      <c r="P489407" s="17"/>
    </row>
    <row r="489408" spans="16:16" x14ac:dyDescent="0.3">
      <c r="P489408" s="17"/>
    </row>
    <row r="489419" spans="16:16" x14ac:dyDescent="0.3">
      <c r="P489419" s="17"/>
    </row>
    <row r="489421" spans="16:16" x14ac:dyDescent="0.3">
      <c r="P489421" s="17"/>
    </row>
    <row r="489422" spans="16:16" x14ac:dyDescent="0.3">
      <c r="P489422" s="17"/>
    </row>
    <row r="489424" spans="16:16" x14ac:dyDescent="0.3">
      <c r="P489424" s="17"/>
    </row>
    <row r="489427" spans="16:16" x14ac:dyDescent="0.3">
      <c r="P489427" s="17"/>
    </row>
    <row r="489428" spans="16:16" x14ac:dyDescent="0.3">
      <c r="P489428" s="17"/>
    </row>
    <row r="489435" spans="16:16" x14ac:dyDescent="0.3">
      <c r="P489435" s="17"/>
    </row>
    <row r="489439" spans="16:16" x14ac:dyDescent="0.3">
      <c r="P489439" s="17"/>
    </row>
    <row r="489448" spans="16:16" x14ac:dyDescent="0.3">
      <c r="P489448" s="17"/>
    </row>
    <row r="489450" spans="16:16" x14ac:dyDescent="0.3">
      <c r="P489450" s="17"/>
    </row>
    <row r="489454" spans="16:16" x14ac:dyDescent="0.3">
      <c r="P489454" s="17"/>
    </row>
    <row r="489456" spans="16:16" x14ac:dyDescent="0.3">
      <c r="P489456" s="17"/>
    </row>
    <row r="489457" spans="16:16" x14ac:dyDescent="0.3">
      <c r="P489457" s="17"/>
    </row>
    <row r="489459" spans="16:16" x14ac:dyDescent="0.3">
      <c r="P489459" s="17"/>
    </row>
    <row r="489464" spans="16:16" x14ac:dyDescent="0.3">
      <c r="P489464" s="17"/>
    </row>
    <row r="489471" spans="16:16" x14ac:dyDescent="0.3">
      <c r="P489471" s="17"/>
    </row>
    <row r="489472" spans="16:16" x14ac:dyDescent="0.3">
      <c r="P489472" s="17"/>
    </row>
    <row r="489485" spans="16:16" x14ac:dyDescent="0.3">
      <c r="P489485" s="17"/>
    </row>
    <row r="489493" spans="16:16" x14ac:dyDescent="0.3">
      <c r="P489493" s="17"/>
    </row>
    <row r="489494" spans="16:16" x14ac:dyDescent="0.3">
      <c r="P489494" s="17"/>
    </row>
    <row r="489502" spans="16:16" x14ac:dyDescent="0.3">
      <c r="P489502" s="17"/>
    </row>
    <row r="489503" spans="16:16" x14ac:dyDescent="0.3">
      <c r="P489503" s="17"/>
    </row>
    <row r="489504" spans="16:16" x14ac:dyDescent="0.3">
      <c r="P489504" s="17"/>
    </row>
    <row r="489510" spans="16:16" x14ac:dyDescent="0.3">
      <c r="P489510" s="17"/>
    </row>
    <row r="489518" spans="16:16" x14ac:dyDescent="0.3">
      <c r="P489518" s="17"/>
    </row>
    <row r="489519" spans="16:16" x14ac:dyDescent="0.3">
      <c r="P489519" s="17"/>
    </row>
    <row r="489521" spans="16:16" x14ac:dyDescent="0.3">
      <c r="P489521" s="17"/>
    </row>
    <row r="489532" spans="16:16" x14ac:dyDescent="0.3">
      <c r="P489532" s="17"/>
    </row>
    <row r="489539" spans="16:16" x14ac:dyDescent="0.3">
      <c r="P489539" s="17"/>
    </row>
    <row r="489548" spans="16:16" x14ac:dyDescent="0.3">
      <c r="P489548" s="17"/>
    </row>
    <row r="489557" spans="16:16" x14ac:dyDescent="0.3">
      <c r="P489557" s="17"/>
    </row>
    <row r="489559" spans="16:16" x14ac:dyDescent="0.3">
      <c r="P489559" s="17"/>
    </row>
    <row r="489563" spans="16:16" x14ac:dyDescent="0.3">
      <c r="P489563" s="17"/>
    </row>
    <row r="489564" spans="16:16" x14ac:dyDescent="0.3">
      <c r="P489564" s="17"/>
    </row>
    <row r="489566" spans="16:16" x14ac:dyDescent="0.3">
      <c r="P489566" s="17"/>
    </row>
    <row r="489567" spans="16:16" x14ac:dyDescent="0.3">
      <c r="P489567" s="17"/>
    </row>
    <row r="489576" spans="16:16" x14ac:dyDescent="0.3">
      <c r="P489576" s="17"/>
    </row>
    <row r="489580" spans="16:16" x14ac:dyDescent="0.3">
      <c r="P489580" s="17"/>
    </row>
    <row r="489583" spans="16:16" x14ac:dyDescent="0.3">
      <c r="P489583" s="17"/>
    </row>
    <row r="489584" spans="16:16" x14ac:dyDescent="0.3">
      <c r="P489584" s="17"/>
    </row>
    <row r="489585" spans="16:16" x14ac:dyDescent="0.3">
      <c r="P489585" s="17"/>
    </row>
    <row r="489586" spans="16:16" x14ac:dyDescent="0.3">
      <c r="P489586" s="17"/>
    </row>
    <row r="489587" spans="16:16" x14ac:dyDescent="0.3">
      <c r="P489587" s="17"/>
    </row>
    <row r="489588" spans="16:16" x14ac:dyDescent="0.3">
      <c r="P489588" s="17"/>
    </row>
    <row r="489595" spans="16:16" x14ac:dyDescent="0.3">
      <c r="P489595" s="17"/>
    </row>
    <row r="489596" spans="16:16" x14ac:dyDescent="0.3">
      <c r="P489596" s="17"/>
    </row>
    <row r="489597" spans="16:16" x14ac:dyDescent="0.3">
      <c r="P489597" s="17"/>
    </row>
    <row r="489598" spans="16:16" x14ac:dyDescent="0.3">
      <c r="P489598" s="17"/>
    </row>
    <row r="489604" spans="16:16" x14ac:dyDescent="0.3">
      <c r="P489604" s="17"/>
    </row>
    <row r="489605" spans="16:16" x14ac:dyDescent="0.3">
      <c r="P489605" s="17"/>
    </row>
    <row r="489606" spans="16:16" x14ac:dyDescent="0.3">
      <c r="P489606" s="17"/>
    </row>
    <row r="489609" spans="16:16" x14ac:dyDescent="0.3">
      <c r="P489609" s="17"/>
    </row>
    <row r="489611" spans="16:16" x14ac:dyDescent="0.3">
      <c r="P489611" s="17"/>
    </row>
    <row r="489614" spans="16:16" x14ac:dyDescent="0.3">
      <c r="P489614" s="17"/>
    </row>
    <row r="489616" spans="16:16" x14ac:dyDescent="0.3">
      <c r="P489616" s="17"/>
    </row>
    <row r="489617" spans="16:16" x14ac:dyDescent="0.3">
      <c r="P489617" s="17"/>
    </row>
    <row r="489621" spans="16:16" x14ac:dyDescent="0.3">
      <c r="P489621" s="17"/>
    </row>
    <row r="489623" spans="16:16" x14ac:dyDescent="0.3">
      <c r="P489623" s="17"/>
    </row>
    <row r="489629" spans="16:16" x14ac:dyDescent="0.3">
      <c r="P489629" s="17"/>
    </row>
    <row r="489634" spans="16:16" x14ac:dyDescent="0.3">
      <c r="P489634" s="17"/>
    </row>
    <row r="489635" spans="16:16" x14ac:dyDescent="0.3">
      <c r="P489635" s="17"/>
    </row>
    <row r="489638" spans="16:16" x14ac:dyDescent="0.3">
      <c r="P489638" s="17"/>
    </row>
    <row r="489639" spans="16:16" x14ac:dyDescent="0.3">
      <c r="P489639" s="17"/>
    </row>
    <row r="489642" spans="16:16" x14ac:dyDescent="0.3">
      <c r="P489642" s="17"/>
    </row>
    <row r="489651" spans="16:16" x14ac:dyDescent="0.3">
      <c r="P489651" s="17"/>
    </row>
    <row r="489653" spans="16:16" x14ac:dyDescent="0.3">
      <c r="P489653" s="17"/>
    </row>
    <row r="489659" spans="16:16" x14ac:dyDescent="0.3">
      <c r="P489659" s="17"/>
    </row>
    <row r="489665" spans="16:16" x14ac:dyDescent="0.3">
      <c r="P489665" s="17"/>
    </row>
    <row r="489670" spans="16:16" x14ac:dyDescent="0.3">
      <c r="P489670" s="17"/>
    </row>
    <row r="489679" spans="16:16" x14ac:dyDescent="0.3">
      <c r="P489679" s="17"/>
    </row>
    <row r="489680" spans="16:16" x14ac:dyDescent="0.3">
      <c r="P489680" s="17"/>
    </row>
    <row r="489694" spans="16:16" x14ac:dyDescent="0.3">
      <c r="P489694" s="17"/>
    </row>
    <row r="489695" spans="16:16" x14ac:dyDescent="0.3">
      <c r="P489695" s="17"/>
    </row>
    <row r="489701" spans="16:16" x14ac:dyDescent="0.3">
      <c r="P489701" s="17"/>
    </row>
    <row r="489705" spans="16:16" x14ac:dyDescent="0.3">
      <c r="P489705" s="17"/>
    </row>
    <row r="489707" spans="16:16" x14ac:dyDescent="0.3">
      <c r="P489707" s="17"/>
    </row>
    <row r="489710" spans="16:16" x14ac:dyDescent="0.3">
      <c r="P489710" s="17"/>
    </row>
    <row r="489717" spans="16:16" x14ac:dyDescent="0.3">
      <c r="P489717" s="17"/>
    </row>
    <row r="489720" spans="16:16" x14ac:dyDescent="0.3">
      <c r="P489720" s="17"/>
    </row>
    <row r="489733" spans="16:16" x14ac:dyDescent="0.3">
      <c r="P489733" s="17"/>
    </row>
    <row r="489737" spans="16:16" x14ac:dyDescent="0.3">
      <c r="P489737" s="17"/>
    </row>
    <row r="489740" spans="16:16" x14ac:dyDescent="0.3">
      <c r="P489740" s="17"/>
    </row>
    <row r="489741" spans="16:16" x14ac:dyDescent="0.3">
      <c r="P489741" s="17"/>
    </row>
    <row r="489750" spans="16:16" x14ac:dyDescent="0.3">
      <c r="P489750" s="17"/>
    </row>
    <row r="489752" spans="16:16" x14ac:dyDescent="0.3">
      <c r="P489752" s="17"/>
    </row>
    <row r="489757" spans="16:16" x14ac:dyDescent="0.3">
      <c r="P489757" s="17"/>
    </row>
    <row r="489765" spans="16:16" x14ac:dyDescent="0.3">
      <c r="P489765" s="17"/>
    </row>
    <row r="489768" spans="16:16" x14ac:dyDescent="0.3">
      <c r="P489768" s="17"/>
    </row>
    <row r="489771" spans="16:16" x14ac:dyDescent="0.3">
      <c r="P489771" s="17"/>
    </row>
    <row r="489772" spans="16:16" x14ac:dyDescent="0.3">
      <c r="P489772" s="17"/>
    </row>
    <row r="489773" spans="16:16" x14ac:dyDescent="0.3">
      <c r="P489773" s="17"/>
    </row>
    <row r="489778" spans="16:16" x14ac:dyDescent="0.3">
      <c r="P489778" s="17"/>
    </row>
    <row r="489793" spans="16:16" x14ac:dyDescent="0.3">
      <c r="P489793" s="17"/>
    </row>
    <row r="489794" spans="16:16" x14ac:dyDescent="0.3">
      <c r="P489794" s="17"/>
    </row>
    <row r="489795" spans="16:16" x14ac:dyDescent="0.3">
      <c r="P489795" s="17"/>
    </row>
    <row r="489799" spans="16:16" x14ac:dyDescent="0.3">
      <c r="P489799" s="17"/>
    </row>
    <row r="489801" spans="16:16" x14ac:dyDescent="0.3">
      <c r="P489801" s="17"/>
    </row>
    <row r="489804" spans="16:16" x14ac:dyDescent="0.3">
      <c r="P489804" s="17"/>
    </row>
    <row r="489808" spans="16:16" x14ac:dyDescent="0.3">
      <c r="P489808" s="17"/>
    </row>
    <row r="489812" spans="16:16" x14ac:dyDescent="0.3">
      <c r="P489812" s="17"/>
    </row>
    <row r="489814" spans="16:16" x14ac:dyDescent="0.3">
      <c r="P489814" s="17"/>
    </row>
    <row r="489815" spans="16:16" x14ac:dyDescent="0.3">
      <c r="P489815" s="17"/>
    </row>
    <row r="489826" spans="16:16" x14ac:dyDescent="0.3">
      <c r="P489826" s="17"/>
    </row>
    <row r="489828" spans="16:16" x14ac:dyDescent="0.3">
      <c r="P489828" s="17"/>
    </row>
    <row r="489835" spans="16:16" x14ac:dyDescent="0.3">
      <c r="P489835" s="17"/>
    </row>
    <row r="489838" spans="16:16" x14ac:dyDescent="0.3">
      <c r="P489838" s="17"/>
    </row>
    <row r="489841" spans="16:16" x14ac:dyDescent="0.3">
      <c r="P489841" s="17"/>
    </row>
    <row r="489843" spans="16:16" x14ac:dyDescent="0.3">
      <c r="P489843" s="17"/>
    </row>
    <row r="489846" spans="16:16" x14ac:dyDescent="0.3">
      <c r="P489846" s="17"/>
    </row>
    <row r="489847" spans="16:16" x14ac:dyDescent="0.3">
      <c r="P489847" s="17"/>
    </row>
    <row r="489849" spans="16:16" x14ac:dyDescent="0.3">
      <c r="P489849" s="17"/>
    </row>
    <row r="489851" spans="16:16" x14ac:dyDescent="0.3">
      <c r="P489851" s="17"/>
    </row>
    <row r="489852" spans="16:16" x14ac:dyDescent="0.3">
      <c r="P489852" s="17"/>
    </row>
    <row r="489856" spans="16:16" x14ac:dyDescent="0.3">
      <c r="P489856" s="17"/>
    </row>
    <row r="489866" spans="16:16" x14ac:dyDescent="0.3">
      <c r="P489866" s="17"/>
    </row>
    <row r="489874" spans="16:16" x14ac:dyDescent="0.3">
      <c r="P489874" s="17"/>
    </row>
    <row r="489875" spans="16:16" x14ac:dyDescent="0.3">
      <c r="P489875" s="17"/>
    </row>
    <row r="489882" spans="16:16" x14ac:dyDescent="0.3">
      <c r="P489882" s="17"/>
    </row>
    <row r="489883" spans="16:16" x14ac:dyDescent="0.3">
      <c r="P489883" s="17"/>
    </row>
    <row r="489893" spans="16:16" x14ac:dyDescent="0.3">
      <c r="P489893" s="17"/>
    </row>
    <row r="489897" spans="16:16" x14ac:dyDescent="0.3">
      <c r="P489897" s="17"/>
    </row>
    <row r="489903" spans="16:16" x14ac:dyDescent="0.3">
      <c r="P489903" s="17"/>
    </row>
    <row r="489904" spans="16:16" x14ac:dyDescent="0.3">
      <c r="P489904" s="17"/>
    </row>
    <row r="489905" spans="16:16" x14ac:dyDescent="0.3">
      <c r="P489905" s="17"/>
    </row>
    <row r="489920" spans="16:16" x14ac:dyDescent="0.3">
      <c r="P489920" s="17"/>
    </row>
    <row r="489927" spans="16:16" x14ac:dyDescent="0.3">
      <c r="P489927" s="17"/>
    </row>
    <row r="489940" spans="16:16" x14ac:dyDescent="0.3">
      <c r="P489940" s="17"/>
    </row>
    <row r="489941" spans="16:16" x14ac:dyDescent="0.3">
      <c r="P489941" s="17"/>
    </row>
    <row r="489944" spans="16:16" x14ac:dyDescent="0.3">
      <c r="P489944" s="17"/>
    </row>
    <row r="489945" spans="16:16" x14ac:dyDescent="0.3">
      <c r="P489945" s="17"/>
    </row>
    <row r="489947" spans="16:16" x14ac:dyDescent="0.3">
      <c r="P489947" s="17"/>
    </row>
    <row r="489950" spans="16:16" x14ac:dyDescent="0.3">
      <c r="P489950" s="17"/>
    </row>
    <row r="489953" spans="16:16" x14ac:dyDescent="0.3">
      <c r="P489953" s="17"/>
    </row>
    <row r="489956" spans="16:16" x14ac:dyDescent="0.3">
      <c r="P489956" s="17"/>
    </row>
    <row r="489960" spans="16:16" x14ac:dyDescent="0.3">
      <c r="P489960" s="17"/>
    </row>
    <row r="489966" spans="16:16" x14ac:dyDescent="0.3">
      <c r="P489966" s="17"/>
    </row>
    <row r="489967" spans="16:16" x14ac:dyDescent="0.3">
      <c r="P489967" s="17"/>
    </row>
    <row r="489971" spans="16:16" x14ac:dyDescent="0.3">
      <c r="P489971" s="17"/>
    </row>
    <row r="489980" spans="16:16" x14ac:dyDescent="0.3">
      <c r="P489980" s="17"/>
    </row>
    <row r="489981" spans="16:16" x14ac:dyDescent="0.3">
      <c r="P489981" s="17"/>
    </row>
    <row r="489983" spans="16:16" x14ac:dyDescent="0.3">
      <c r="P489983" s="17"/>
    </row>
    <row r="489984" spans="16:16" x14ac:dyDescent="0.3">
      <c r="P489984" s="17"/>
    </row>
    <row r="489987" spans="16:16" x14ac:dyDescent="0.3">
      <c r="P489987" s="17"/>
    </row>
    <row r="489988" spans="16:16" x14ac:dyDescent="0.3">
      <c r="P489988" s="17"/>
    </row>
    <row r="490004" spans="16:16" x14ac:dyDescent="0.3">
      <c r="P490004" s="17"/>
    </row>
    <row r="490006" spans="16:16" x14ac:dyDescent="0.3">
      <c r="P490006" s="17"/>
    </row>
    <row r="490017" spans="16:16" x14ac:dyDescent="0.3">
      <c r="P490017" s="17"/>
    </row>
    <row r="490018" spans="16:16" x14ac:dyDescent="0.3">
      <c r="P490018" s="17"/>
    </row>
    <row r="490023" spans="16:16" x14ac:dyDescent="0.3">
      <c r="P490023" s="17"/>
    </row>
    <row r="490026" spans="16:16" x14ac:dyDescent="0.3">
      <c r="P490026" s="17"/>
    </row>
    <row r="490033" spans="16:16" x14ac:dyDescent="0.3">
      <c r="P490033" s="17"/>
    </row>
    <row r="490037" spans="16:16" x14ac:dyDescent="0.3">
      <c r="P490037" s="17"/>
    </row>
    <row r="490039" spans="16:16" x14ac:dyDescent="0.3">
      <c r="P490039" s="17"/>
    </row>
    <row r="490046" spans="16:16" x14ac:dyDescent="0.3">
      <c r="P490046" s="17"/>
    </row>
    <row r="490051" spans="16:16" x14ac:dyDescent="0.3">
      <c r="P490051" s="17"/>
    </row>
    <row r="490052" spans="16:16" x14ac:dyDescent="0.3">
      <c r="P490052" s="17"/>
    </row>
    <row r="490055" spans="16:16" x14ac:dyDescent="0.3">
      <c r="P490055" s="17"/>
    </row>
    <row r="490062" spans="16:16" x14ac:dyDescent="0.3">
      <c r="P490062" s="17"/>
    </row>
    <row r="490063" spans="16:16" x14ac:dyDescent="0.3">
      <c r="P490063" s="17"/>
    </row>
    <row r="490067" spans="16:16" x14ac:dyDescent="0.3">
      <c r="P490067" s="17"/>
    </row>
    <row r="490068" spans="16:16" x14ac:dyDescent="0.3">
      <c r="P490068" s="17"/>
    </row>
    <row r="490072" spans="16:16" x14ac:dyDescent="0.3">
      <c r="P490072" s="17"/>
    </row>
    <row r="490098" spans="16:16" x14ac:dyDescent="0.3">
      <c r="P490098" s="17"/>
    </row>
    <row r="490100" spans="16:16" x14ac:dyDescent="0.3">
      <c r="P490100" s="17"/>
    </row>
    <row r="490105" spans="16:16" x14ac:dyDescent="0.3">
      <c r="P490105" s="17"/>
    </row>
    <row r="490108" spans="16:16" x14ac:dyDescent="0.3">
      <c r="P490108" s="17"/>
    </row>
    <row r="490111" spans="16:16" x14ac:dyDescent="0.3">
      <c r="P490111" s="17"/>
    </row>
    <row r="490115" spans="16:16" x14ac:dyDescent="0.3">
      <c r="P490115" s="17"/>
    </row>
    <row r="490120" spans="16:16" x14ac:dyDescent="0.3">
      <c r="P490120" s="17"/>
    </row>
    <row r="490122" spans="16:16" x14ac:dyDescent="0.3">
      <c r="P490122" s="17"/>
    </row>
    <row r="490125" spans="16:16" x14ac:dyDescent="0.3">
      <c r="P490125" s="17"/>
    </row>
    <row r="490128" spans="16:16" x14ac:dyDescent="0.3">
      <c r="P490128" s="17"/>
    </row>
    <row r="490132" spans="16:16" x14ac:dyDescent="0.3">
      <c r="P490132" s="17"/>
    </row>
    <row r="490133" spans="16:16" x14ac:dyDescent="0.3">
      <c r="P490133" s="17"/>
    </row>
    <row r="490137" spans="16:16" x14ac:dyDescent="0.3">
      <c r="P490137" s="17"/>
    </row>
    <row r="490145" spans="16:16" x14ac:dyDescent="0.3">
      <c r="P490145" s="17"/>
    </row>
    <row r="490148" spans="16:16" x14ac:dyDescent="0.3">
      <c r="P490148" s="17"/>
    </row>
    <row r="490149" spans="16:16" x14ac:dyDescent="0.3">
      <c r="P490149" s="17"/>
    </row>
    <row r="490152" spans="16:16" x14ac:dyDescent="0.3">
      <c r="P490152" s="17"/>
    </row>
    <row r="490155" spans="16:16" x14ac:dyDescent="0.3">
      <c r="P490155" s="17"/>
    </row>
    <row r="490163" spans="16:16" x14ac:dyDescent="0.3">
      <c r="P490163" s="17"/>
    </row>
    <row r="490164" spans="16:16" x14ac:dyDescent="0.3">
      <c r="P490164" s="17"/>
    </row>
    <row r="490165" spans="16:16" x14ac:dyDescent="0.3">
      <c r="P490165" s="17"/>
    </row>
    <row r="490166" spans="16:16" x14ac:dyDescent="0.3">
      <c r="P490166" s="17"/>
    </row>
    <row r="490167" spans="16:16" x14ac:dyDescent="0.3">
      <c r="P490167" s="17"/>
    </row>
    <row r="490182" spans="16:16" x14ac:dyDescent="0.3">
      <c r="P490182" s="17"/>
    </row>
    <row r="490184" spans="16:16" x14ac:dyDescent="0.3">
      <c r="P490184" s="17"/>
    </row>
    <row r="490189" spans="16:16" x14ac:dyDescent="0.3">
      <c r="P490189" s="17"/>
    </row>
    <row r="490191" spans="16:16" x14ac:dyDescent="0.3">
      <c r="P490191" s="17"/>
    </row>
    <row r="490192" spans="16:16" x14ac:dyDescent="0.3">
      <c r="P490192" s="17"/>
    </row>
    <row r="490195" spans="16:16" x14ac:dyDescent="0.3">
      <c r="P490195" s="17"/>
    </row>
    <row r="490197" spans="16:16" x14ac:dyDescent="0.3">
      <c r="P490197" s="17"/>
    </row>
    <row r="490202" spans="16:16" x14ac:dyDescent="0.3">
      <c r="P490202" s="17"/>
    </row>
    <row r="490211" spans="16:16" x14ac:dyDescent="0.3">
      <c r="P490211" s="17"/>
    </row>
    <row r="490214" spans="16:16" x14ac:dyDescent="0.3">
      <c r="P490214" s="17"/>
    </row>
    <row r="490226" spans="16:16" x14ac:dyDescent="0.3">
      <c r="P490226" s="17"/>
    </row>
    <row r="490240" spans="16:16" x14ac:dyDescent="0.3">
      <c r="P490240" s="17"/>
    </row>
    <row r="490242" spans="16:16" x14ac:dyDescent="0.3">
      <c r="P490242" s="17"/>
    </row>
    <row r="490243" spans="16:16" x14ac:dyDescent="0.3">
      <c r="P490243" s="17"/>
    </row>
    <row r="490244" spans="16:16" x14ac:dyDescent="0.3">
      <c r="P490244" s="17"/>
    </row>
    <row r="490247" spans="16:16" x14ac:dyDescent="0.3">
      <c r="P490247" s="17"/>
    </row>
    <row r="490250" spans="16:16" x14ac:dyDescent="0.3">
      <c r="P490250" s="17"/>
    </row>
    <row r="490261" spans="16:16" x14ac:dyDescent="0.3">
      <c r="P490261" s="17"/>
    </row>
    <row r="490266" spans="16:16" x14ac:dyDescent="0.3">
      <c r="P490266" s="17"/>
    </row>
    <row r="490268" spans="16:16" x14ac:dyDescent="0.3">
      <c r="P490268" s="17"/>
    </row>
    <row r="490270" spans="16:16" x14ac:dyDescent="0.3">
      <c r="P490270" s="17"/>
    </row>
    <row r="490273" spans="16:16" x14ac:dyDescent="0.3">
      <c r="P490273" s="17"/>
    </row>
    <row r="490277" spans="16:16" x14ac:dyDescent="0.3">
      <c r="P490277" s="17"/>
    </row>
    <row r="490281" spans="16:16" x14ac:dyDescent="0.3">
      <c r="P490281" s="17"/>
    </row>
    <row r="490292" spans="16:16" x14ac:dyDescent="0.3">
      <c r="P490292" s="17"/>
    </row>
    <row r="490300" spans="16:16" x14ac:dyDescent="0.3">
      <c r="P490300" s="17"/>
    </row>
    <row r="490308" spans="16:16" x14ac:dyDescent="0.3">
      <c r="P490308" s="17"/>
    </row>
    <row r="490313" spans="16:16" x14ac:dyDescent="0.3">
      <c r="P490313" s="17"/>
    </row>
    <row r="490315" spans="16:16" x14ac:dyDescent="0.3">
      <c r="P490315" s="17"/>
    </row>
    <row r="490318" spans="16:16" x14ac:dyDescent="0.3">
      <c r="P490318" s="17"/>
    </row>
    <row r="490319" spans="16:16" x14ac:dyDescent="0.3">
      <c r="P490319" s="17"/>
    </row>
    <row r="490321" spans="16:16" x14ac:dyDescent="0.3">
      <c r="P490321" s="17"/>
    </row>
    <row r="490342" spans="16:16" x14ac:dyDescent="0.3">
      <c r="P490342" s="17"/>
    </row>
    <row r="490348" spans="16:16" x14ac:dyDescent="0.3">
      <c r="P490348" s="17"/>
    </row>
    <row r="490351" spans="16:16" x14ac:dyDescent="0.3">
      <c r="P490351" s="17"/>
    </row>
    <row r="490353" spans="16:16" x14ac:dyDescent="0.3">
      <c r="P490353" s="17"/>
    </row>
    <row r="490354" spans="16:16" x14ac:dyDescent="0.3">
      <c r="P490354" s="17"/>
    </row>
    <row r="490359" spans="16:16" x14ac:dyDescent="0.3">
      <c r="P490359" s="17"/>
    </row>
    <row r="490360" spans="16:16" x14ac:dyDescent="0.3">
      <c r="P490360" s="17"/>
    </row>
    <row r="490363" spans="16:16" x14ac:dyDescent="0.3">
      <c r="P490363" s="17"/>
    </row>
    <row r="490365" spans="16:16" x14ac:dyDescent="0.3">
      <c r="P490365" s="17"/>
    </row>
    <row r="490371" spans="16:16" x14ac:dyDescent="0.3">
      <c r="P490371" s="17"/>
    </row>
    <row r="490383" spans="16:16" x14ac:dyDescent="0.3">
      <c r="P490383" s="17"/>
    </row>
    <row r="490387" spans="16:16" x14ac:dyDescent="0.3">
      <c r="P490387" s="17"/>
    </row>
    <row r="490394" spans="16:16" x14ac:dyDescent="0.3">
      <c r="P490394" s="17"/>
    </row>
    <row r="490412" spans="16:16" x14ac:dyDescent="0.3">
      <c r="P490412" s="17"/>
    </row>
    <row r="490421" spans="16:16" x14ac:dyDescent="0.3">
      <c r="P490421" s="17"/>
    </row>
    <row r="490430" spans="16:16" x14ac:dyDescent="0.3">
      <c r="P490430" s="17"/>
    </row>
    <row r="490444" spans="16:16" x14ac:dyDescent="0.3">
      <c r="P490444" s="17"/>
    </row>
    <row r="490446" spans="16:16" x14ac:dyDescent="0.3">
      <c r="P490446" s="17"/>
    </row>
    <row r="490450" spans="16:16" x14ac:dyDescent="0.3">
      <c r="P490450" s="17"/>
    </row>
    <row r="490451" spans="16:16" x14ac:dyDescent="0.3">
      <c r="P490451" s="17"/>
    </row>
    <row r="490459" spans="16:16" x14ac:dyDescent="0.3">
      <c r="P490459" s="17"/>
    </row>
    <row r="490461" spans="16:16" x14ac:dyDescent="0.3">
      <c r="P490461" s="17"/>
    </row>
    <row r="490469" spans="16:16" x14ac:dyDescent="0.3">
      <c r="P490469" s="17"/>
    </row>
    <row r="490474" spans="16:16" x14ac:dyDescent="0.3">
      <c r="P490474" s="17"/>
    </row>
    <row r="490475" spans="16:16" x14ac:dyDescent="0.3">
      <c r="P490475" s="17"/>
    </row>
    <row r="490477" spans="16:16" x14ac:dyDescent="0.3">
      <c r="P490477" s="17"/>
    </row>
    <row r="490479" spans="16:16" x14ac:dyDescent="0.3">
      <c r="P490479" s="17"/>
    </row>
    <row r="490500" spans="16:16" x14ac:dyDescent="0.3">
      <c r="P490500" s="17"/>
    </row>
    <row r="490505" spans="16:16" x14ac:dyDescent="0.3">
      <c r="P490505" s="17"/>
    </row>
    <row r="490525" spans="16:16" x14ac:dyDescent="0.3">
      <c r="P490525" s="17"/>
    </row>
    <row r="490526" spans="16:16" x14ac:dyDescent="0.3">
      <c r="P490526" s="17"/>
    </row>
    <row r="490528" spans="16:16" x14ac:dyDescent="0.3">
      <c r="P490528" s="17"/>
    </row>
    <row r="490535" spans="16:16" x14ac:dyDescent="0.3">
      <c r="P490535" s="17"/>
    </row>
    <row r="490536" spans="16:16" x14ac:dyDescent="0.3">
      <c r="P490536" s="17"/>
    </row>
    <row r="490541" spans="16:16" x14ac:dyDescent="0.3">
      <c r="P490541" s="17"/>
    </row>
    <row r="490545" spans="16:16" x14ac:dyDescent="0.3">
      <c r="P490545" s="17"/>
    </row>
    <row r="490548" spans="16:16" x14ac:dyDescent="0.3">
      <c r="P490548" s="17"/>
    </row>
    <row r="490553" spans="16:16" x14ac:dyDescent="0.3">
      <c r="P490553" s="17"/>
    </row>
    <row r="490556" spans="16:16" x14ac:dyDescent="0.3">
      <c r="P490556" s="17"/>
    </row>
    <row r="490559" spans="16:16" x14ac:dyDescent="0.3">
      <c r="P490559" s="17"/>
    </row>
    <row r="490566" spans="16:16" x14ac:dyDescent="0.3">
      <c r="P490566" s="17"/>
    </row>
    <row r="490568" spans="16:16" x14ac:dyDescent="0.3">
      <c r="P490568" s="17"/>
    </row>
    <row r="490570" spans="16:16" x14ac:dyDescent="0.3">
      <c r="P490570" s="17"/>
    </row>
    <row r="490573" spans="16:16" x14ac:dyDescent="0.3">
      <c r="P490573" s="17"/>
    </row>
    <row r="490576" spans="16:16" x14ac:dyDescent="0.3">
      <c r="P490576" s="17"/>
    </row>
    <row r="490582" spans="16:16" x14ac:dyDescent="0.3">
      <c r="P490582" s="17"/>
    </row>
    <row r="490585" spans="16:16" x14ac:dyDescent="0.3">
      <c r="P490585" s="17"/>
    </row>
    <row r="490587" spans="16:16" x14ac:dyDescent="0.3">
      <c r="P490587" s="17"/>
    </row>
    <row r="490588" spans="16:16" x14ac:dyDescent="0.3">
      <c r="P490588" s="17"/>
    </row>
    <row r="490598" spans="16:16" x14ac:dyDescent="0.3">
      <c r="P490598" s="17"/>
    </row>
    <row r="490600" spans="16:16" x14ac:dyDescent="0.3">
      <c r="P490600" s="17"/>
    </row>
    <row r="490605" spans="16:16" x14ac:dyDescent="0.3">
      <c r="P490605" s="17"/>
    </row>
    <row r="490608" spans="16:16" x14ac:dyDescent="0.3">
      <c r="P490608" s="17"/>
    </row>
    <row r="490614" spans="16:16" x14ac:dyDescent="0.3">
      <c r="P490614" s="17"/>
    </row>
    <row r="490615" spans="16:16" x14ac:dyDescent="0.3">
      <c r="P490615" s="17"/>
    </row>
    <row r="490626" spans="16:16" x14ac:dyDescent="0.3">
      <c r="P490626" s="17"/>
    </row>
    <row r="490629" spans="16:16" x14ac:dyDescent="0.3">
      <c r="P490629" s="17"/>
    </row>
    <row r="490633" spans="16:16" x14ac:dyDescent="0.3">
      <c r="P490633" s="17"/>
    </row>
    <row r="490634" spans="16:16" x14ac:dyDescent="0.3">
      <c r="P490634" s="17"/>
    </row>
    <row r="490635" spans="16:16" x14ac:dyDescent="0.3">
      <c r="P490635" s="17"/>
    </row>
    <row r="490637" spans="16:16" x14ac:dyDescent="0.3">
      <c r="P490637" s="17"/>
    </row>
    <row r="490648" spans="16:16" x14ac:dyDescent="0.3">
      <c r="P490648" s="17"/>
    </row>
    <row r="490656" spans="16:16" x14ac:dyDescent="0.3">
      <c r="P490656" s="17"/>
    </row>
    <row r="490673" spans="16:16" x14ac:dyDescent="0.3">
      <c r="P490673" s="17"/>
    </row>
    <row r="490679" spans="16:16" x14ac:dyDescent="0.3">
      <c r="P490679" s="17"/>
    </row>
    <row r="490680" spans="16:16" x14ac:dyDescent="0.3">
      <c r="P490680" s="17"/>
    </row>
    <row r="490681" spans="16:16" x14ac:dyDescent="0.3">
      <c r="P490681" s="17"/>
    </row>
    <row r="490687" spans="16:16" x14ac:dyDescent="0.3">
      <c r="P490687" s="17"/>
    </row>
    <row r="490691" spans="16:16" x14ac:dyDescent="0.3">
      <c r="P490691" s="17"/>
    </row>
    <row r="490693" spans="16:16" x14ac:dyDescent="0.3">
      <c r="P490693" s="17"/>
    </row>
    <row r="490699" spans="16:16" x14ac:dyDescent="0.3">
      <c r="P490699" s="17"/>
    </row>
    <row r="490702" spans="16:16" x14ac:dyDescent="0.3">
      <c r="P490702" s="17"/>
    </row>
    <row r="490704" spans="16:16" x14ac:dyDescent="0.3">
      <c r="P490704" s="17"/>
    </row>
    <row r="490705" spans="16:16" x14ac:dyDescent="0.3">
      <c r="P490705" s="17"/>
    </row>
    <row r="490709" spans="16:16" x14ac:dyDescent="0.3">
      <c r="P490709" s="17"/>
    </row>
    <row r="490710" spans="16:16" x14ac:dyDescent="0.3">
      <c r="P490710" s="17"/>
    </row>
    <row r="490713" spans="16:16" x14ac:dyDescent="0.3">
      <c r="P490713" s="17"/>
    </row>
    <row r="490715" spans="16:16" x14ac:dyDescent="0.3">
      <c r="P490715" s="17"/>
    </row>
    <row r="490716" spans="16:16" x14ac:dyDescent="0.3">
      <c r="P490716" s="17"/>
    </row>
    <row r="490722" spans="16:16" x14ac:dyDescent="0.3">
      <c r="P490722" s="17"/>
    </row>
    <row r="490726" spans="16:16" x14ac:dyDescent="0.3">
      <c r="P490726" s="17"/>
    </row>
    <row r="490728" spans="16:16" x14ac:dyDescent="0.3">
      <c r="P490728" s="17"/>
    </row>
    <row r="490730" spans="16:16" x14ac:dyDescent="0.3">
      <c r="P490730" s="17"/>
    </row>
    <row r="490736" spans="16:16" x14ac:dyDescent="0.3">
      <c r="P490736" s="17"/>
    </row>
    <row r="490738" spans="16:16" x14ac:dyDescent="0.3">
      <c r="P490738" s="17"/>
    </row>
    <row r="490739" spans="16:16" x14ac:dyDescent="0.3">
      <c r="P490739" s="17"/>
    </row>
    <row r="490740" spans="16:16" x14ac:dyDescent="0.3">
      <c r="P490740" s="17"/>
    </row>
    <row r="490750" spans="16:16" x14ac:dyDescent="0.3">
      <c r="P490750" s="17"/>
    </row>
    <row r="490752" spans="16:16" x14ac:dyDescent="0.3">
      <c r="P490752" s="17"/>
    </row>
    <row r="490754" spans="16:16" x14ac:dyDescent="0.3">
      <c r="P490754" s="17"/>
    </row>
    <row r="490757" spans="16:16" x14ac:dyDescent="0.3">
      <c r="P490757" s="17"/>
    </row>
    <row r="490762" spans="16:16" x14ac:dyDescent="0.3">
      <c r="P490762" s="17"/>
    </row>
    <row r="490764" spans="16:16" x14ac:dyDescent="0.3">
      <c r="P490764" s="17"/>
    </row>
    <row r="490768" spans="16:16" x14ac:dyDescent="0.3">
      <c r="P490768" s="17"/>
    </row>
    <row r="490770" spans="16:16" x14ac:dyDescent="0.3">
      <c r="P490770" s="17"/>
    </row>
    <row r="490773" spans="16:16" x14ac:dyDescent="0.3">
      <c r="P490773" s="17"/>
    </row>
    <row r="490774" spans="16:16" x14ac:dyDescent="0.3">
      <c r="P490774" s="17"/>
    </row>
    <row r="490790" spans="16:16" x14ac:dyDescent="0.3">
      <c r="P490790" s="17"/>
    </row>
    <row r="490797" spans="16:16" x14ac:dyDescent="0.3">
      <c r="P490797" s="17"/>
    </row>
    <row r="490799" spans="16:16" x14ac:dyDescent="0.3">
      <c r="P490799" s="17"/>
    </row>
    <row r="490812" spans="16:16" x14ac:dyDescent="0.3">
      <c r="P490812" s="17"/>
    </row>
    <row r="490816" spans="16:16" x14ac:dyDescent="0.3">
      <c r="P490816" s="17"/>
    </row>
    <row r="490817" spans="16:16" x14ac:dyDescent="0.3">
      <c r="P490817" s="17"/>
    </row>
    <row r="490818" spans="16:16" x14ac:dyDescent="0.3">
      <c r="P490818" s="17"/>
    </row>
    <row r="490819" spans="16:16" x14ac:dyDescent="0.3">
      <c r="P490819" s="17"/>
    </row>
    <row r="490824" spans="16:16" x14ac:dyDescent="0.3">
      <c r="P490824" s="17"/>
    </row>
    <row r="490826" spans="16:16" x14ac:dyDescent="0.3">
      <c r="P490826" s="17"/>
    </row>
    <row r="490828" spans="16:16" x14ac:dyDescent="0.3">
      <c r="P490828" s="17"/>
    </row>
    <row r="490838" spans="16:16" x14ac:dyDescent="0.3">
      <c r="P490838" s="17"/>
    </row>
    <row r="490839" spans="16:16" x14ac:dyDescent="0.3">
      <c r="P490839" s="17"/>
    </row>
    <row r="490849" spans="16:16" x14ac:dyDescent="0.3">
      <c r="P490849" s="17"/>
    </row>
    <row r="490851" spans="16:16" x14ac:dyDescent="0.3">
      <c r="P490851" s="17"/>
    </row>
    <row r="490852" spans="16:16" x14ac:dyDescent="0.3">
      <c r="P490852" s="17"/>
    </row>
    <row r="490857" spans="16:16" x14ac:dyDescent="0.3">
      <c r="P490857" s="17"/>
    </row>
    <row r="490860" spans="16:16" x14ac:dyDescent="0.3">
      <c r="P490860" s="17"/>
    </row>
    <row r="490865" spans="16:16" x14ac:dyDescent="0.3">
      <c r="P490865" s="17"/>
    </row>
    <row r="490872" spans="16:16" x14ac:dyDescent="0.3">
      <c r="P490872" s="17"/>
    </row>
    <row r="490874" spans="16:16" x14ac:dyDescent="0.3">
      <c r="P490874" s="17"/>
    </row>
    <row r="490877" spans="16:16" x14ac:dyDescent="0.3">
      <c r="P490877" s="17"/>
    </row>
    <row r="490883" spans="16:16" x14ac:dyDescent="0.3">
      <c r="P490883" s="17"/>
    </row>
    <row r="490887" spans="16:16" x14ac:dyDescent="0.3">
      <c r="P490887" s="17"/>
    </row>
    <row r="490888" spans="16:16" x14ac:dyDescent="0.3">
      <c r="P490888" s="17"/>
    </row>
    <row r="490889" spans="16:16" x14ac:dyDescent="0.3">
      <c r="P490889" s="17"/>
    </row>
    <row r="490892" spans="16:16" x14ac:dyDescent="0.3">
      <c r="P490892" s="17"/>
    </row>
    <row r="490901" spans="16:16" x14ac:dyDescent="0.3">
      <c r="P490901" s="17"/>
    </row>
    <row r="490902" spans="16:16" x14ac:dyDescent="0.3">
      <c r="P490902" s="17"/>
    </row>
    <row r="490906" spans="16:16" x14ac:dyDescent="0.3">
      <c r="P490906" s="17"/>
    </row>
    <row r="490911" spans="16:16" x14ac:dyDescent="0.3">
      <c r="P490911" s="17"/>
    </row>
    <row r="490915" spans="16:16" x14ac:dyDescent="0.3">
      <c r="P490915" s="17"/>
    </row>
    <row r="490924" spans="16:16" x14ac:dyDescent="0.3">
      <c r="P490924" s="17"/>
    </row>
    <row r="490926" spans="16:16" x14ac:dyDescent="0.3">
      <c r="P490926" s="17"/>
    </row>
    <row r="490929" spans="16:16" x14ac:dyDescent="0.3">
      <c r="P490929" s="17"/>
    </row>
    <row r="490931" spans="16:16" x14ac:dyDescent="0.3">
      <c r="P490931" s="17"/>
    </row>
    <row r="490934" spans="16:16" x14ac:dyDescent="0.3">
      <c r="P490934" s="17"/>
    </row>
    <row r="490936" spans="16:16" x14ac:dyDescent="0.3">
      <c r="P490936" s="17"/>
    </row>
    <row r="490937" spans="16:16" x14ac:dyDescent="0.3">
      <c r="P490937" s="17"/>
    </row>
    <row r="490942" spans="16:16" x14ac:dyDescent="0.3">
      <c r="P490942" s="17"/>
    </row>
    <row r="490955" spans="16:16" x14ac:dyDescent="0.3">
      <c r="P490955" s="17"/>
    </row>
    <row r="490961" spans="16:16" x14ac:dyDescent="0.3">
      <c r="P490961" s="17"/>
    </row>
    <row r="490962" spans="16:16" x14ac:dyDescent="0.3">
      <c r="P490962" s="17"/>
    </row>
    <row r="490965" spans="16:16" x14ac:dyDescent="0.3">
      <c r="P490965" s="17"/>
    </row>
    <row r="490967" spans="16:16" x14ac:dyDescent="0.3">
      <c r="P490967" s="17"/>
    </row>
    <row r="490971" spans="16:16" x14ac:dyDescent="0.3">
      <c r="P490971" s="17"/>
    </row>
    <row r="490973" spans="16:16" x14ac:dyDescent="0.3">
      <c r="P490973" s="17"/>
    </row>
    <row r="490976" spans="16:16" x14ac:dyDescent="0.3">
      <c r="P490976" s="17"/>
    </row>
    <row r="490977" spans="16:16" x14ac:dyDescent="0.3">
      <c r="P490977" s="17"/>
    </row>
    <row r="490987" spans="16:16" x14ac:dyDescent="0.3">
      <c r="P490987" s="17"/>
    </row>
    <row r="490989" spans="16:16" x14ac:dyDescent="0.3">
      <c r="P490989" s="17"/>
    </row>
    <row r="490994" spans="16:16" x14ac:dyDescent="0.3">
      <c r="P490994" s="17"/>
    </row>
    <row r="490995" spans="16:16" x14ac:dyDescent="0.3">
      <c r="P490995" s="17"/>
    </row>
    <row r="491005" spans="16:16" x14ac:dyDescent="0.3">
      <c r="P491005" s="17"/>
    </row>
    <row r="491013" spans="16:16" x14ac:dyDescent="0.3">
      <c r="P491013" s="17"/>
    </row>
    <row r="491019" spans="16:16" x14ac:dyDescent="0.3">
      <c r="P491019" s="17"/>
    </row>
    <row r="491025" spans="16:16" x14ac:dyDescent="0.3">
      <c r="P491025" s="17"/>
    </row>
    <row r="491027" spans="16:16" x14ac:dyDescent="0.3">
      <c r="P491027" s="17"/>
    </row>
    <row r="491032" spans="16:16" x14ac:dyDescent="0.3">
      <c r="P491032" s="17"/>
    </row>
    <row r="491033" spans="16:16" x14ac:dyDescent="0.3">
      <c r="P491033" s="17"/>
    </row>
    <row r="491039" spans="16:16" x14ac:dyDescent="0.3">
      <c r="P491039" s="17"/>
    </row>
    <row r="491040" spans="16:16" x14ac:dyDescent="0.3">
      <c r="P491040" s="17"/>
    </row>
    <row r="491041" spans="16:16" x14ac:dyDescent="0.3">
      <c r="P491041" s="17"/>
    </row>
    <row r="491042" spans="16:16" x14ac:dyDescent="0.3">
      <c r="P491042" s="17"/>
    </row>
    <row r="491061" spans="16:16" x14ac:dyDescent="0.3">
      <c r="P491061" s="17"/>
    </row>
    <row r="491063" spans="16:16" x14ac:dyDescent="0.3">
      <c r="P491063" s="17"/>
    </row>
    <row r="491065" spans="16:16" x14ac:dyDescent="0.3">
      <c r="P491065" s="17"/>
    </row>
    <row r="491066" spans="16:16" x14ac:dyDescent="0.3">
      <c r="P491066" s="17"/>
    </row>
    <row r="491067" spans="16:16" x14ac:dyDescent="0.3">
      <c r="P491067" s="17"/>
    </row>
    <row r="491073" spans="16:16" x14ac:dyDescent="0.3">
      <c r="P491073" s="17"/>
    </row>
    <row r="491077" spans="16:16" x14ac:dyDescent="0.3">
      <c r="P491077" s="17"/>
    </row>
    <row r="491081" spans="16:16" x14ac:dyDescent="0.3">
      <c r="P491081" s="17"/>
    </row>
    <row r="491084" spans="16:16" x14ac:dyDescent="0.3">
      <c r="P491084" s="17"/>
    </row>
    <row r="491090" spans="16:16" x14ac:dyDescent="0.3">
      <c r="P491090" s="17"/>
    </row>
    <row r="491094" spans="16:16" x14ac:dyDescent="0.3">
      <c r="P491094" s="17"/>
    </row>
    <row r="491095" spans="16:16" x14ac:dyDescent="0.3">
      <c r="P491095" s="17"/>
    </row>
    <row r="491098" spans="16:16" x14ac:dyDescent="0.3">
      <c r="P491098" s="17"/>
    </row>
    <row r="491100" spans="16:16" x14ac:dyDescent="0.3">
      <c r="P491100" s="17"/>
    </row>
    <row r="491102" spans="16:16" x14ac:dyDescent="0.3">
      <c r="P491102" s="17"/>
    </row>
    <row r="491107" spans="16:16" x14ac:dyDescent="0.3">
      <c r="P491107" s="17"/>
    </row>
    <row r="491109" spans="16:16" x14ac:dyDescent="0.3">
      <c r="P491109" s="17"/>
    </row>
    <row r="491113" spans="16:16" x14ac:dyDescent="0.3">
      <c r="P491113" s="17"/>
    </row>
    <row r="491123" spans="16:16" x14ac:dyDescent="0.3">
      <c r="P491123" s="17"/>
    </row>
    <row r="491125" spans="16:16" x14ac:dyDescent="0.3">
      <c r="P491125" s="17"/>
    </row>
    <row r="491133" spans="16:16" x14ac:dyDescent="0.3">
      <c r="P491133" s="17"/>
    </row>
    <row r="491136" spans="16:16" x14ac:dyDescent="0.3">
      <c r="P491136" s="17"/>
    </row>
    <row r="491139" spans="16:16" x14ac:dyDescent="0.3">
      <c r="P491139" s="17"/>
    </row>
    <row r="491142" spans="16:16" x14ac:dyDescent="0.3">
      <c r="P491142" s="17"/>
    </row>
    <row r="491144" spans="16:16" x14ac:dyDescent="0.3">
      <c r="P491144" s="17"/>
    </row>
    <row r="491146" spans="16:16" x14ac:dyDescent="0.3">
      <c r="P491146" s="17"/>
    </row>
    <row r="491164" spans="16:16" x14ac:dyDescent="0.3">
      <c r="P491164" s="17"/>
    </row>
    <row r="491167" spans="16:16" x14ac:dyDescent="0.3">
      <c r="P491167" s="17"/>
    </row>
    <row r="491168" spans="16:16" x14ac:dyDescent="0.3">
      <c r="P491168" s="17"/>
    </row>
    <row r="491170" spans="16:16" x14ac:dyDescent="0.3">
      <c r="P491170" s="17"/>
    </row>
    <row r="491174" spans="16:16" x14ac:dyDescent="0.3">
      <c r="P491174" s="17"/>
    </row>
    <row r="491176" spans="16:16" x14ac:dyDescent="0.3">
      <c r="P491176" s="17"/>
    </row>
    <row r="491183" spans="16:16" x14ac:dyDescent="0.3">
      <c r="P491183" s="17"/>
    </row>
    <row r="491185" spans="16:16" x14ac:dyDescent="0.3">
      <c r="P491185" s="17"/>
    </row>
    <row r="491187" spans="16:16" x14ac:dyDescent="0.3">
      <c r="P491187" s="17"/>
    </row>
    <row r="491190" spans="16:16" x14ac:dyDescent="0.3">
      <c r="P491190" s="17"/>
    </row>
    <row r="491191" spans="16:16" x14ac:dyDescent="0.3">
      <c r="P491191" s="17"/>
    </row>
    <row r="491196" spans="16:16" x14ac:dyDescent="0.3">
      <c r="P491196" s="17"/>
    </row>
    <row r="491201" spans="16:16" x14ac:dyDescent="0.3">
      <c r="P491201" s="17"/>
    </row>
    <row r="491202" spans="16:16" x14ac:dyDescent="0.3">
      <c r="P491202" s="17"/>
    </row>
    <row r="491204" spans="16:16" x14ac:dyDescent="0.3">
      <c r="P491204" s="17"/>
    </row>
    <row r="491205" spans="16:16" x14ac:dyDescent="0.3">
      <c r="P491205" s="17"/>
    </row>
    <row r="491208" spans="16:16" x14ac:dyDescent="0.3">
      <c r="P491208" s="17"/>
    </row>
    <row r="491210" spans="16:16" x14ac:dyDescent="0.3">
      <c r="P491210" s="17"/>
    </row>
    <row r="491211" spans="16:16" x14ac:dyDescent="0.3">
      <c r="P491211" s="17"/>
    </row>
    <row r="491212" spans="16:16" x14ac:dyDescent="0.3">
      <c r="P491212" s="17"/>
    </row>
    <row r="491215" spans="16:16" x14ac:dyDescent="0.3">
      <c r="P491215" s="17"/>
    </row>
    <row r="491218" spans="16:16" x14ac:dyDescent="0.3">
      <c r="P491218" s="17"/>
    </row>
    <row r="491222" spans="16:16" x14ac:dyDescent="0.3">
      <c r="P491222" s="17"/>
    </row>
    <row r="491224" spans="16:16" x14ac:dyDescent="0.3">
      <c r="P491224" s="17"/>
    </row>
    <row r="491226" spans="16:16" x14ac:dyDescent="0.3">
      <c r="P491226" s="17"/>
    </row>
    <row r="491228" spans="16:16" x14ac:dyDescent="0.3">
      <c r="P491228" s="17"/>
    </row>
    <row r="491229" spans="16:16" x14ac:dyDescent="0.3">
      <c r="P491229" s="17"/>
    </row>
    <row r="491231" spans="16:16" x14ac:dyDescent="0.3">
      <c r="P491231" s="17"/>
    </row>
    <row r="491235" spans="16:16" x14ac:dyDescent="0.3">
      <c r="P491235" s="17"/>
    </row>
    <row r="491236" spans="16:16" x14ac:dyDescent="0.3">
      <c r="P491236" s="17"/>
    </row>
    <row r="491238" spans="16:16" x14ac:dyDescent="0.3">
      <c r="P491238" s="17"/>
    </row>
    <row r="491240" spans="16:16" x14ac:dyDescent="0.3">
      <c r="P491240" s="17"/>
    </row>
    <row r="491245" spans="16:16" x14ac:dyDescent="0.3">
      <c r="P491245" s="17"/>
    </row>
    <row r="491247" spans="16:16" x14ac:dyDescent="0.3">
      <c r="P491247" s="17"/>
    </row>
    <row r="491254" spans="16:16" x14ac:dyDescent="0.3">
      <c r="P491254" s="17"/>
    </row>
    <row r="491256" spans="16:16" x14ac:dyDescent="0.3">
      <c r="P491256" s="17"/>
    </row>
    <row r="491257" spans="16:16" x14ac:dyDescent="0.3">
      <c r="P491257" s="17"/>
    </row>
    <row r="491263" spans="16:16" x14ac:dyDescent="0.3">
      <c r="P491263" s="17"/>
    </row>
    <row r="491273" spans="16:16" x14ac:dyDescent="0.3">
      <c r="P491273" s="17"/>
    </row>
    <row r="491286" spans="16:16" x14ac:dyDescent="0.3">
      <c r="P491286" s="17"/>
    </row>
    <row r="491288" spans="16:16" x14ac:dyDescent="0.3">
      <c r="P491288" s="17"/>
    </row>
    <row r="491291" spans="16:16" x14ac:dyDescent="0.3">
      <c r="P491291" s="17"/>
    </row>
    <row r="491292" spans="16:16" x14ac:dyDescent="0.3">
      <c r="P491292" s="17"/>
    </row>
    <row r="491297" spans="16:16" x14ac:dyDescent="0.3">
      <c r="P491297" s="17"/>
    </row>
    <row r="491298" spans="16:16" x14ac:dyDescent="0.3">
      <c r="P491298" s="17"/>
    </row>
    <row r="491301" spans="16:16" x14ac:dyDescent="0.3">
      <c r="P491301" s="17"/>
    </row>
    <row r="491308" spans="16:16" x14ac:dyDescent="0.3">
      <c r="P491308" s="17"/>
    </row>
    <row r="491314" spans="16:16" x14ac:dyDescent="0.3">
      <c r="P491314" s="17"/>
    </row>
    <row r="491316" spans="16:16" x14ac:dyDescent="0.3">
      <c r="P491316" s="17"/>
    </row>
    <row r="491341" spans="16:16" x14ac:dyDescent="0.3">
      <c r="P491341" s="17"/>
    </row>
    <row r="491345" spans="16:16" x14ac:dyDescent="0.3">
      <c r="P491345" s="17"/>
    </row>
    <row r="491346" spans="16:16" x14ac:dyDescent="0.3">
      <c r="P491346" s="17"/>
    </row>
    <row r="491350" spans="16:16" x14ac:dyDescent="0.3">
      <c r="P491350" s="17"/>
    </row>
    <row r="491354" spans="16:16" x14ac:dyDescent="0.3">
      <c r="P491354" s="17"/>
    </row>
    <row r="491356" spans="16:16" x14ac:dyDescent="0.3">
      <c r="P491356" s="17"/>
    </row>
    <row r="491361" spans="16:16" x14ac:dyDescent="0.3">
      <c r="P491361" s="17"/>
    </row>
    <row r="491363" spans="16:16" x14ac:dyDescent="0.3">
      <c r="P491363" s="17"/>
    </row>
    <row r="491364" spans="16:16" x14ac:dyDescent="0.3">
      <c r="P491364" s="17"/>
    </row>
    <row r="491367" spans="16:16" x14ac:dyDescent="0.3">
      <c r="P491367" s="17"/>
    </row>
    <row r="491368" spans="16:16" x14ac:dyDescent="0.3">
      <c r="P491368" s="17"/>
    </row>
    <row r="491375" spans="16:16" x14ac:dyDescent="0.3">
      <c r="P491375" s="17"/>
    </row>
    <row r="491376" spans="16:16" x14ac:dyDescent="0.3">
      <c r="P491376" s="17"/>
    </row>
    <row r="491379" spans="16:16" x14ac:dyDescent="0.3">
      <c r="P491379" s="17"/>
    </row>
    <row r="491385" spans="16:16" x14ac:dyDescent="0.3">
      <c r="P491385" s="17"/>
    </row>
    <row r="491387" spans="16:16" x14ac:dyDescent="0.3">
      <c r="P491387" s="17"/>
    </row>
    <row r="491391" spans="16:16" x14ac:dyDescent="0.3">
      <c r="P491391" s="17"/>
    </row>
    <row r="491396" spans="16:16" x14ac:dyDescent="0.3">
      <c r="P491396" s="17"/>
    </row>
    <row r="491397" spans="16:16" x14ac:dyDescent="0.3">
      <c r="P491397" s="17"/>
    </row>
    <row r="491402" spans="16:16" x14ac:dyDescent="0.3">
      <c r="P491402" s="17"/>
    </row>
    <row r="491406" spans="16:16" x14ac:dyDescent="0.3">
      <c r="P491406" s="17"/>
    </row>
    <row r="491416" spans="16:16" x14ac:dyDescent="0.3">
      <c r="P491416" s="17"/>
    </row>
    <row r="491418" spans="16:16" x14ac:dyDescent="0.3">
      <c r="P491418" s="17"/>
    </row>
    <row r="491427" spans="16:16" x14ac:dyDescent="0.3">
      <c r="P491427" s="17"/>
    </row>
    <row r="491428" spans="16:16" x14ac:dyDescent="0.3">
      <c r="P491428" s="17"/>
    </row>
    <row r="491430" spans="16:16" x14ac:dyDescent="0.3">
      <c r="P491430" s="17"/>
    </row>
    <row r="491438" spans="16:16" x14ac:dyDescent="0.3">
      <c r="P491438" s="17"/>
    </row>
    <row r="491439" spans="16:16" x14ac:dyDescent="0.3">
      <c r="P491439" s="17"/>
    </row>
    <row r="491440" spans="16:16" x14ac:dyDescent="0.3">
      <c r="P491440" s="17"/>
    </row>
    <row r="491443" spans="16:16" x14ac:dyDescent="0.3">
      <c r="P491443" s="17"/>
    </row>
    <row r="491447" spans="16:16" x14ac:dyDescent="0.3">
      <c r="P491447" s="17"/>
    </row>
    <row r="491458" spans="16:16" x14ac:dyDescent="0.3">
      <c r="P491458" s="17"/>
    </row>
    <row r="491461" spans="16:16" x14ac:dyDescent="0.3">
      <c r="P491461" s="17"/>
    </row>
    <row r="491464" spans="16:16" x14ac:dyDescent="0.3">
      <c r="P491464" s="17"/>
    </row>
    <row r="491466" spans="16:16" x14ac:dyDescent="0.3">
      <c r="P491466" s="17"/>
    </row>
    <row r="491470" spans="16:16" x14ac:dyDescent="0.3">
      <c r="P491470" s="17"/>
    </row>
    <row r="491474" spans="16:16" x14ac:dyDescent="0.3">
      <c r="P491474" s="17"/>
    </row>
    <row r="491478" spans="16:16" x14ac:dyDescent="0.3">
      <c r="P491478" s="17"/>
    </row>
    <row r="491482" spans="16:16" x14ac:dyDescent="0.3">
      <c r="P491482" s="17"/>
    </row>
    <row r="491485" spans="16:16" x14ac:dyDescent="0.3">
      <c r="P491485" s="17"/>
    </row>
    <row r="491488" spans="16:16" x14ac:dyDescent="0.3">
      <c r="P491488" s="17"/>
    </row>
    <row r="491495" spans="16:16" x14ac:dyDescent="0.3">
      <c r="P491495" s="17"/>
    </row>
    <row r="491497" spans="16:16" x14ac:dyDescent="0.3">
      <c r="P491497" s="17"/>
    </row>
    <row r="491499" spans="16:16" x14ac:dyDescent="0.3">
      <c r="P491499" s="17"/>
    </row>
    <row r="491508" spans="16:16" x14ac:dyDescent="0.3">
      <c r="P491508" s="17"/>
    </row>
    <row r="491511" spans="16:16" x14ac:dyDescent="0.3">
      <c r="P491511" s="17"/>
    </row>
    <row r="491513" spans="16:16" x14ac:dyDescent="0.3">
      <c r="P491513" s="17"/>
    </row>
    <row r="491517" spans="16:16" x14ac:dyDescent="0.3">
      <c r="P491517" s="17"/>
    </row>
    <row r="491518" spans="16:16" x14ac:dyDescent="0.3">
      <c r="P491518" s="17"/>
    </row>
    <row r="491519" spans="16:16" x14ac:dyDescent="0.3">
      <c r="P491519" s="17"/>
    </row>
    <row r="491523" spans="16:16" x14ac:dyDescent="0.3">
      <c r="P491523" s="17"/>
    </row>
    <row r="491525" spans="16:16" x14ac:dyDescent="0.3">
      <c r="P491525" s="17"/>
    </row>
    <row r="491533" spans="16:16" x14ac:dyDescent="0.3">
      <c r="P491533" s="17"/>
    </row>
    <row r="491539" spans="16:16" x14ac:dyDescent="0.3">
      <c r="P491539" s="17"/>
    </row>
    <row r="491543" spans="16:16" x14ac:dyDescent="0.3">
      <c r="P491543" s="17"/>
    </row>
    <row r="491544" spans="16:16" x14ac:dyDescent="0.3">
      <c r="P491544" s="17"/>
    </row>
    <row r="491548" spans="16:16" x14ac:dyDescent="0.3">
      <c r="P491548" s="17"/>
    </row>
    <row r="491553" spans="16:16" x14ac:dyDescent="0.3">
      <c r="P491553" s="17"/>
    </row>
    <row r="491575" spans="16:16" x14ac:dyDescent="0.3">
      <c r="P491575" s="17"/>
    </row>
    <row r="491576" spans="16:16" x14ac:dyDescent="0.3">
      <c r="P491576" s="17"/>
    </row>
    <row r="491584" spans="16:16" x14ac:dyDescent="0.3">
      <c r="P491584" s="17"/>
    </row>
    <row r="491585" spans="16:16" x14ac:dyDescent="0.3">
      <c r="P491585" s="17"/>
    </row>
    <row r="491589" spans="16:16" x14ac:dyDescent="0.3">
      <c r="P491589" s="17"/>
    </row>
    <row r="491592" spans="16:16" x14ac:dyDescent="0.3">
      <c r="P491592" s="17"/>
    </row>
    <row r="491594" spans="16:16" x14ac:dyDescent="0.3">
      <c r="P491594" s="17"/>
    </row>
    <row r="491595" spans="16:16" x14ac:dyDescent="0.3">
      <c r="P491595" s="17"/>
    </row>
    <row r="491602" spans="16:16" x14ac:dyDescent="0.3">
      <c r="P491602" s="17"/>
    </row>
    <row r="491608" spans="16:16" x14ac:dyDescent="0.3">
      <c r="P491608" s="17"/>
    </row>
    <row r="491613" spans="16:16" x14ac:dyDescent="0.3">
      <c r="P491613" s="17"/>
    </row>
    <row r="491637" spans="16:16" x14ac:dyDescent="0.3">
      <c r="P491637" s="17"/>
    </row>
    <row r="491639" spans="16:16" x14ac:dyDescent="0.3">
      <c r="P491639" s="17"/>
    </row>
    <row r="491640" spans="16:16" x14ac:dyDescent="0.3">
      <c r="P491640" s="17"/>
    </row>
    <row r="491658" spans="16:16" x14ac:dyDescent="0.3">
      <c r="P491658" s="17"/>
    </row>
    <row r="491660" spans="16:16" x14ac:dyDescent="0.3">
      <c r="P491660" s="17"/>
    </row>
    <row r="491663" spans="16:16" x14ac:dyDescent="0.3">
      <c r="P491663" s="17"/>
    </row>
    <row r="491673" spans="16:16" x14ac:dyDescent="0.3">
      <c r="P491673" s="17"/>
    </row>
    <row r="491675" spans="16:16" x14ac:dyDescent="0.3">
      <c r="P491675" s="17"/>
    </row>
    <row r="491678" spans="16:16" x14ac:dyDescent="0.3">
      <c r="P491678" s="17"/>
    </row>
    <row r="491682" spans="16:16" x14ac:dyDescent="0.3">
      <c r="P491682" s="17"/>
    </row>
    <row r="491695" spans="16:16" x14ac:dyDescent="0.3">
      <c r="P491695" s="17"/>
    </row>
    <row r="491702" spans="16:16" x14ac:dyDescent="0.3">
      <c r="P491702" s="17"/>
    </row>
    <row r="491703" spans="16:16" x14ac:dyDescent="0.3">
      <c r="P491703" s="17"/>
    </row>
    <row r="491707" spans="16:16" x14ac:dyDescent="0.3">
      <c r="P491707" s="17"/>
    </row>
    <row r="491710" spans="16:16" x14ac:dyDescent="0.3">
      <c r="P491710" s="17"/>
    </row>
    <row r="491722" spans="16:16" x14ac:dyDescent="0.3">
      <c r="P491722" s="17"/>
    </row>
    <row r="491723" spans="16:16" x14ac:dyDescent="0.3">
      <c r="P491723" s="17"/>
    </row>
    <row r="491726" spans="16:16" x14ac:dyDescent="0.3">
      <c r="P491726" s="17"/>
    </row>
    <row r="491735" spans="16:16" x14ac:dyDescent="0.3">
      <c r="P491735" s="17"/>
    </row>
    <row r="491746" spans="16:16" x14ac:dyDescent="0.3">
      <c r="P491746" s="17"/>
    </row>
    <row r="491755" spans="16:16" x14ac:dyDescent="0.3">
      <c r="P491755" s="17"/>
    </row>
    <row r="491759" spans="16:16" x14ac:dyDescent="0.3">
      <c r="P491759" s="17"/>
    </row>
    <row r="491761" spans="16:16" x14ac:dyDescent="0.3">
      <c r="P491761" s="17"/>
    </row>
    <row r="491769" spans="16:16" x14ac:dyDescent="0.3">
      <c r="P491769" s="17"/>
    </row>
    <row r="491782" spans="16:16" x14ac:dyDescent="0.3">
      <c r="P491782" s="17"/>
    </row>
    <row r="491785" spans="16:16" x14ac:dyDescent="0.3">
      <c r="P491785" s="17"/>
    </row>
    <row r="491798" spans="16:16" x14ac:dyDescent="0.3">
      <c r="P491798" s="17"/>
    </row>
    <row r="491800" spans="16:16" x14ac:dyDescent="0.3">
      <c r="P491800" s="17"/>
    </row>
    <row r="491802" spans="16:16" x14ac:dyDescent="0.3">
      <c r="P491802" s="17"/>
    </row>
    <row r="491804" spans="16:16" x14ac:dyDescent="0.3">
      <c r="P491804" s="17"/>
    </row>
    <row r="491814" spans="16:16" x14ac:dyDescent="0.3">
      <c r="P491814" s="17"/>
    </row>
    <row r="491817" spans="16:16" x14ac:dyDescent="0.3">
      <c r="P491817" s="17"/>
    </row>
    <row r="491819" spans="16:16" x14ac:dyDescent="0.3">
      <c r="P491819" s="17"/>
    </row>
    <row r="491822" spans="16:16" x14ac:dyDescent="0.3">
      <c r="P491822" s="17"/>
    </row>
    <row r="491825" spans="16:16" x14ac:dyDescent="0.3">
      <c r="P491825" s="17"/>
    </row>
    <row r="491833" spans="16:16" x14ac:dyDescent="0.3">
      <c r="P491833" s="17"/>
    </row>
    <row r="491834" spans="16:16" x14ac:dyDescent="0.3">
      <c r="P491834" s="17"/>
    </row>
    <row r="491837" spans="16:16" x14ac:dyDescent="0.3">
      <c r="P491837" s="17"/>
    </row>
    <row r="491839" spans="16:16" x14ac:dyDescent="0.3">
      <c r="P491839" s="17"/>
    </row>
    <row r="491849" spans="16:16" x14ac:dyDescent="0.3">
      <c r="P491849" s="17"/>
    </row>
    <row r="491850" spans="16:16" x14ac:dyDescent="0.3">
      <c r="P491850" s="17"/>
    </row>
    <row r="491855" spans="16:16" x14ac:dyDescent="0.3">
      <c r="P491855" s="17"/>
    </row>
    <row r="491858" spans="16:16" x14ac:dyDescent="0.3">
      <c r="P491858" s="17"/>
    </row>
    <row r="491870" spans="16:16" x14ac:dyDescent="0.3">
      <c r="P491870" s="17"/>
    </row>
    <row r="491875" spans="16:16" x14ac:dyDescent="0.3">
      <c r="P491875" s="17"/>
    </row>
    <row r="491880" spans="16:16" x14ac:dyDescent="0.3">
      <c r="P491880" s="17"/>
    </row>
    <row r="491882" spans="16:16" x14ac:dyDescent="0.3">
      <c r="P491882" s="17"/>
    </row>
    <row r="491884" spans="16:16" x14ac:dyDescent="0.3">
      <c r="P491884" s="17"/>
    </row>
    <row r="491890" spans="16:16" x14ac:dyDescent="0.3">
      <c r="P491890" s="17"/>
    </row>
    <row r="491899" spans="16:16" x14ac:dyDescent="0.3">
      <c r="P491899" s="17"/>
    </row>
    <row r="491900" spans="16:16" x14ac:dyDescent="0.3">
      <c r="P491900" s="17"/>
    </row>
    <row r="491907" spans="16:16" x14ac:dyDescent="0.3">
      <c r="P491907" s="17"/>
    </row>
    <row r="491909" spans="16:16" x14ac:dyDescent="0.3">
      <c r="P491909" s="17"/>
    </row>
    <row r="491911" spans="16:16" x14ac:dyDescent="0.3">
      <c r="P491911" s="17"/>
    </row>
    <row r="491915" spans="16:16" x14ac:dyDescent="0.3">
      <c r="P491915" s="17"/>
    </row>
    <row r="491916" spans="16:16" x14ac:dyDescent="0.3">
      <c r="P491916" s="17"/>
    </row>
    <row r="491918" spans="16:16" x14ac:dyDescent="0.3">
      <c r="P491918" s="17"/>
    </row>
    <row r="491920" spans="16:16" x14ac:dyDescent="0.3">
      <c r="P491920" s="17"/>
    </row>
    <row r="491924" spans="16:16" x14ac:dyDescent="0.3">
      <c r="P491924" s="17"/>
    </row>
    <row r="491925" spans="16:16" x14ac:dyDescent="0.3">
      <c r="P491925" s="17"/>
    </row>
    <row r="491928" spans="16:16" x14ac:dyDescent="0.3">
      <c r="P491928" s="17"/>
    </row>
    <row r="491929" spans="16:16" x14ac:dyDescent="0.3">
      <c r="P491929" s="17"/>
    </row>
    <row r="491936" spans="16:16" x14ac:dyDescent="0.3">
      <c r="P491936" s="17"/>
    </row>
    <row r="491946" spans="16:16" x14ac:dyDescent="0.3">
      <c r="P491946" s="17"/>
    </row>
    <row r="491948" spans="16:16" x14ac:dyDescent="0.3">
      <c r="P491948" s="17"/>
    </row>
    <row r="491954" spans="16:16" x14ac:dyDescent="0.3">
      <c r="P491954" s="17"/>
    </row>
    <row r="491957" spans="16:16" x14ac:dyDescent="0.3">
      <c r="P491957" s="17"/>
    </row>
    <row r="491960" spans="16:16" x14ac:dyDescent="0.3">
      <c r="P491960" s="17"/>
    </row>
    <row r="491961" spans="16:16" x14ac:dyDescent="0.3">
      <c r="P491961" s="17"/>
    </row>
    <row r="491971" spans="16:16" x14ac:dyDescent="0.3">
      <c r="P491971" s="17"/>
    </row>
    <row r="491980" spans="16:16" x14ac:dyDescent="0.3">
      <c r="P491980" s="17"/>
    </row>
    <row r="491986" spans="16:16" x14ac:dyDescent="0.3">
      <c r="P491986" s="17"/>
    </row>
    <row r="491995" spans="16:16" x14ac:dyDescent="0.3">
      <c r="P491995" s="17"/>
    </row>
    <row r="492000" spans="16:16" x14ac:dyDescent="0.3">
      <c r="P492000" s="17"/>
    </row>
    <row r="492002" spans="16:16" x14ac:dyDescent="0.3">
      <c r="P492002" s="17"/>
    </row>
    <row r="492007" spans="16:16" x14ac:dyDescent="0.3">
      <c r="P492007" s="17"/>
    </row>
    <row r="492008" spans="16:16" x14ac:dyDescent="0.3">
      <c r="P492008" s="17"/>
    </row>
    <row r="492009" spans="16:16" x14ac:dyDescent="0.3">
      <c r="P492009" s="17"/>
    </row>
    <row r="492010" spans="16:16" x14ac:dyDescent="0.3">
      <c r="P492010" s="17"/>
    </row>
    <row r="492012" spans="16:16" x14ac:dyDescent="0.3">
      <c r="P492012" s="17"/>
    </row>
    <row r="492014" spans="16:16" x14ac:dyDescent="0.3">
      <c r="P492014" s="17"/>
    </row>
    <row r="492018" spans="16:16" x14ac:dyDescent="0.3">
      <c r="P492018" s="17"/>
    </row>
    <row r="492024" spans="16:16" x14ac:dyDescent="0.3">
      <c r="P492024" s="17"/>
    </row>
    <row r="492031" spans="16:16" x14ac:dyDescent="0.3">
      <c r="P492031" s="17"/>
    </row>
    <row r="492034" spans="16:16" x14ac:dyDescent="0.3">
      <c r="P492034" s="17"/>
    </row>
    <row r="492040" spans="16:16" x14ac:dyDescent="0.3">
      <c r="P492040" s="17"/>
    </row>
    <row r="492046" spans="16:16" x14ac:dyDescent="0.3">
      <c r="P492046" s="17"/>
    </row>
    <row r="492050" spans="16:16" x14ac:dyDescent="0.3">
      <c r="P492050" s="17"/>
    </row>
    <row r="492051" spans="16:16" x14ac:dyDescent="0.3">
      <c r="P492051" s="17"/>
    </row>
    <row r="492057" spans="16:16" x14ac:dyDescent="0.3">
      <c r="P492057" s="17"/>
    </row>
    <row r="492061" spans="16:16" x14ac:dyDescent="0.3">
      <c r="P492061" s="17"/>
    </row>
    <row r="492062" spans="16:16" x14ac:dyDescent="0.3">
      <c r="P492062" s="17"/>
    </row>
    <row r="492063" spans="16:16" x14ac:dyDescent="0.3">
      <c r="P492063" s="17"/>
    </row>
    <row r="492069" spans="16:16" x14ac:dyDescent="0.3">
      <c r="P492069" s="17"/>
    </row>
    <row r="492073" spans="16:16" x14ac:dyDescent="0.3">
      <c r="P492073" s="17"/>
    </row>
    <row r="492075" spans="16:16" x14ac:dyDescent="0.3">
      <c r="P492075" s="17"/>
    </row>
    <row r="492078" spans="16:16" x14ac:dyDescent="0.3">
      <c r="P492078" s="17"/>
    </row>
    <row r="492087" spans="16:16" x14ac:dyDescent="0.3">
      <c r="P492087" s="17"/>
    </row>
    <row r="492092" spans="16:16" x14ac:dyDescent="0.3">
      <c r="P492092" s="17"/>
    </row>
    <row r="492096" spans="16:16" x14ac:dyDescent="0.3">
      <c r="P492096" s="17"/>
    </row>
    <row r="492098" spans="16:16" x14ac:dyDescent="0.3">
      <c r="P492098" s="17"/>
    </row>
    <row r="492101" spans="16:16" x14ac:dyDescent="0.3">
      <c r="P492101" s="17"/>
    </row>
    <row r="492106" spans="16:16" x14ac:dyDescent="0.3">
      <c r="P492106" s="17"/>
    </row>
    <row r="492109" spans="16:16" x14ac:dyDescent="0.3">
      <c r="P492109" s="17"/>
    </row>
    <row r="492113" spans="16:16" x14ac:dyDescent="0.3">
      <c r="P492113" s="17"/>
    </row>
    <row r="492117" spans="16:16" x14ac:dyDescent="0.3">
      <c r="P492117" s="17"/>
    </row>
    <row r="492118" spans="16:16" x14ac:dyDescent="0.3">
      <c r="P492118" s="17"/>
    </row>
    <row r="492121" spans="16:16" x14ac:dyDescent="0.3">
      <c r="P492121" s="17"/>
    </row>
    <row r="492123" spans="16:16" x14ac:dyDescent="0.3">
      <c r="P492123" s="17"/>
    </row>
    <row r="492125" spans="16:16" x14ac:dyDescent="0.3">
      <c r="P492125" s="17"/>
    </row>
    <row r="492133" spans="16:16" x14ac:dyDescent="0.3">
      <c r="P492133" s="17"/>
    </row>
    <row r="492138" spans="16:16" x14ac:dyDescent="0.3">
      <c r="P492138" s="17"/>
    </row>
    <row r="492141" spans="16:16" x14ac:dyDescent="0.3">
      <c r="P492141" s="17"/>
    </row>
    <row r="492144" spans="16:16" x14ac:dyDescent="0.3">
      <c r="P492144" s="17"/>
    </row>
    <row r="492153" spans="16:16" x14ac:dyDescent="0.3">
      <c r="P492153" s="17"/>
    </row>
    <row r="492157" spans="16:16" x14ac:dyDescent="0.3">
      <c r="P492157" s="17"/>
    </row>
    <row r="492158" spans="16:16" x14ac:dyDescent="0.3">
      <c r="P492158" s="17"/>
    </row>
    <row r="492159" spans="16:16" x14ac:dyDescent="0.3">
      <c r="P492159" s="17"/>
    </row>
    <row r="492166" spans="16:16" x14ac:dyDescent="0.3">
      <c r="P492166" s="17"/>
    </row>
    <row r="492170" spans="16:16" x14ac:dyDescent="0.3">
      <c r="P492170" s="17"/>
    </row>
    <row r="492171" spans="16:16" x14ac:dyDescent="0.3">
      <c r="P492171" s="17"/>
    </row>
    <row r="492173" spans="16:16" x14ac:dyDescent="0.3">
      <c r="P492173" s="17"/>
    </row>
    <row r="492175" spans="16:16" x14ac:dyDescent="0.3">
      <c r="P492175" s="17"/>
    </row>
    <row r="492182" spans="16:16" x14ac:dyDescent="0.3">
      <c r="P492182" s="17"/>
    </row>
    <row r="492184" spans="16:16" x14ac:dyDescent="0.3">
      <c r="P492184" s="17"/>
    </row>
    <row r="492191" spans="16:16" x14ac:dyDescent="0.3">
      <c r="P492191" s="17"/>
    </row>
    <row r="492196" spans="16:16" x14ac:dyDescent="0.3">
      <c r="P492196" s="17"/>
    </row>
    <row r="492213" spans="16:16" x14ac:dyDescent="0.3">
      <c r="P492213" s="17"/>
    </row>
    <row r="492214" spans="16:16" x14ac:dyDescent="0.3">
      <c r="P492214" s="17"/>
    </row>
    <row r="492215" spans="16:16" x14ac:dyDescent="0.3">
      <c r="P492215" s="17"/>
    </row>
    <row r="492221" spans="16:16" x14ac:dyDescent="0.3">
      <c r="P492221" s="17"/>
    </row>
    <row r="492232" spans="16:16" x14ac:dyDescent="0.3">
      <c r="P492232" s="17"/>
    </row>
    <row r="492237" spans="16:16" x14ac:dyDescent="0.3">
      <c r="P492237" s="17"/>
    </row>
    <row r="492238" spans="16:16" x14ac:dyDescent="0.3">
      <c r="P492238" s="17"/>
    </row>
    <row r="492240" spans="16:16" x14ac:dyDescent="0.3">
      <c r="P492240" s="17"/>
    </row>
    <row r="492244" spans="16:16" x14ac:dyDescent="0.3">
      <c r="P492244" s="17"/>
    </row>
    <row r="492249" spans="16:16" x14ac:dyDescent="0.3">
      <c r="P492249" s="17"/>
    </row>
    <row r="492250" spans="16:16" x14ac:dyDescent="0.3">
      <c r="P492250" s="17"/>
    </row>
    <row r="492251" spans="16:16" x14ac:dyDescent="0.3">
      <c r="P492251" s="17"/>
    </row>
    <row r="492252" spans="16:16" x14ac:dyDescent="0.3">
      <c r="P492252" s="17"/>
    </row>
    <row r="492265" spans="16:16" x14ac:dyDescent="0.3">
      <c r="P492265" s="17"/>
    </row>
    <row r="492274" spans="16:16" x14ac:dyDescent="0.3">
      <c r="P492274" s="17"/>
    </row>
    <row r="492278" spans="16:16" x14ac:dyDescent="0.3">
      <c r="P492278" s="17"/>
    </row>
    <row r="492280" spans="16:16" x14ac:dyDescent="0.3">
      <c r="P492280" s="17"/>
    </row>
    <row r="492282" spans="16:16" x14ac:dyDescent="0.3">
      <c r="P492282" s="17"/>
    </row>
    <row r="492283" spans="16:16" x14ac:dyDescent="0.3">
      <c r="P492283" s="17"/>
    </row>
    <row r="492286" spans="16:16" x14ac:dyDescent="0.3">
      <c r="P492286" s="17"/>
    </row>
    <row r="492296" spans="16:16" x14ac:dyDescent="0.3">
      <c r="P492296" s="17"/>
    </row>
    <row r="492302" spans="16:16" x14ac:dyDescent="0.3">
      <c r="P492302" s="17"/>
    </row>
    <row r="492304" spans="16:16" x14ac:dyDescent="0.3">
      <c r="P492304" s="17"/>
    </row>
    <row r="492309" spans="16:16" x14ac:dyDescent="0.3">
      <c r="P492309" s="17"/>
    </row>
    <row r="492311" spans="16:16" x14ac:dyDescent="0.3">
      <c r="P492311" s="17"/>
    </row>
    <row r="492314" spans="16:16" x14ac:dyDescent="0.3">
      <c r="P492314" s="17"/>
    </row>
    <row r="492315" spans="16:16" x14ac:dyDescent="0.3">
      <c r="P492315" s="17"/>
    </row>
    <row r="492317" spans="16:16" x14ac:dyDescent="0.3">
      <c r="P492317" s="17"/>
    </row>
    <row r="492319" spans="16:16" x14ac:dyDescent="0.3">
      <c r="P492319" s="17"/>
    </row>
    <row r="492325" spans="16:16" x14ac:dyDescent="0.3">
      <c r="P492325" s="17"/>
    </row>
    <row r="492327" spans="16:16" x14ac:dyDescent="0.3">
      <c r="P492327" s="17"/>
    </row>
    <row r="492329" spans="16:16" x14ac:dyDescent="0.3">
      <c r="P492329" s="17"/>
    </row>
    <row r="492334" spans="16:16" x14ac:dyDescent="0.3">
      <c r="P492334" s="17"/>
    </row>
    <row r="492335" spans="16:16" x14ac:dyDescent="0.3">
      <c r="P492335" s="17"/>
    </row>
    <row r="492336" spans="16:16" x14ac:dyDescent="0.3">
      <c r="P492336" s="17"/>
    </row>
    <row r="492338" spans="16:16" x14ac:dyDescent="0.3">
      <c r="P492338" s="17"/>
    </row>
    <row r="492340" spans="16:16" x14ac:dyDescent="0.3">
      <c r="P492340" s="17"/>
    </row>
    <row r="492341" spans="16:16" x14ac:dyDescent="0.3">
      <c r="P492341" s="17"/>
    </row>
    <row r="492346" spans="16:16" x14ac:dyDescent="0.3">
      <c r="P492346" s="17"/>
    </row>
    <row r="492355" spans="16:16" x14ac:dyDescent="0.3">
      <c r="P492355" s="17"/>
    </row>
    <row r="492360" spans="16:16" x14ac:dyDescent="0.3">
      <c r="P492360" s="17"/>
    </row>
    <row r="492371" spans="16:16" x14ac:dyDescent="0.3">
      <c r="P492371" s="17"/>
    </row>
    <row r="492373" spans="16:16" x14ac:dyDescent="0.3">
      <c r="P492373" s="17"/>
    </row>
    <row r="492380" spans="16:16" x14ac:dyDescent="0.3">
      <c r="P492380" s="17"/>
    </row>
    <row r="492383" spans="16:16" x14ac:dyDescent="0.3">
      <c r="P492383" s="17"/>
    </row>
    <row r="492387" spans="16:16" x14ac:dyDescent="0.3">
      <c r="P492387" s="17"/>
    </row>
    <row r="492388" spans="16:16" x14ac:dyDescent="0.3">
      <c r="P492388" s="17"/>
    </row>
    <row r="492389" spans="16:16" x14ac:dyDescent="0.3">
      <c r="P492389" s="17"/>
    </row>
    <row r="492393" spans="16:16" x14ac:dyDescent="0.3">
      <c r="P492393" s="17"/>
    </row>
    <row r="492394" spans="16:16" x14ac:dyDescent="0.3">
      <c r="P492394" s="17"/>
    </row>
    <row r="492395" spans="16:16" x14ac:dyDescent="0.3">
      <c r="P492395" s="17"/>
    </row>
    <row r="492402" spans="16:16" x14ac:dyDescent="0.3">
      <c r="P492402" s="17"/>
    </row>
    <row r="492405" spans="16:16" x14ac:dyDescent="0.3">
      <c r="P492405" s="17"/>
    </row>
    <row r="492416" spans="16:16" x14ac:dyDescent="0.3">
      <c r="P492416" s="17"/>
    </row>
    <row r="492418" spans="16:16" x14ac:dyDescent="0.3">
      <c r="P492418" s="17"/>
    </row>
    <row r="492419" spans="16:16" x14ac:dyDescent="0.3">
      <c r="P492419" s="17"/>
    </row>
    <row r="492429" spans="16:16" x14ac:dyDescent="0.3">
      <c r="P492429" s="17"/>
    </row>
    <row r="492441" spans="16:16" x14ac:dyDescent="0.3">
      <c r="P492441" s="17"/>
    </row>
    <row r="492447" spans="16:16" x14ac:dyDescent="0.3">
      <c r="P492447" s="17"/>
    </row>
    <row r="492451" spans="16:16" x14ac:dyDescent="0.3">
      <c r="P492451" s="17"/>
    </row>
    <row r="492452" spans="16:16" x14ac:dyDescent="0.3">
      <c r="P492452" s="17"/>
    </row>
    <row r="492454" spans="16:16" x14ac:dyDescent="0.3">
      <c r="P492454" s="17"/>
    </row>
    <row r="492456" spans="16:16" x14ac:dyDescent="0.3">
      <c r="P492456" s="17"/>
    </row>
    <row r="492461" spans="16:16" x14ac:dyDescent="0.3">
      <c r="P492461" s="17"/>
    </row>
    <row r="492468" spans="16:16" x14ac:dyDescent="0.3">
      <c r="P492468" s="17"/>
    </row>
    <row r="492476" spans="16:16" x14ac:dyDescent="0.3">
      <c r="P492476" s="17"/>
    </row>
    <row r="492482" spans="16:16" x14ac:dyDescent="0.3">
      <c r="P492482" s="17"/>
    </row>
    <row r="492486" spans="16:16" x14ac:dyDescent="0.3">
      <c r="P492486" s="17"/>
    </row>
    <row r="492490" spans="16:16" x14ac:dyDescent="0.3">
      <c r="P492490" s="17"/>
    </row>
    <row r="492498" spans="16:16" x14ac:dyDescent="0.3">
      <c r="P492498" s="17"/>
    </row>
    <row r="492507" spans="16:16" x14ac:dyDescent="0.3">
      <c r="P492507" s="17"/>
    </row>
    <row r="492510" spans="16:16" x14ac:dyDescent="0.3">
      <c r="P492510" s="17"/>
    </row>
    <row r="492511" spans="16:16" x14ac:dyDescent="0.3">
      <c r="P492511" s="17"/>
    </row>
    <row r="492513" spans="16:16" x14ac:dyDescent="0.3">
      <c r="P492513" s="17"/>
    </row>
    <row r="492518" spans="16:16" x14ac:dyDescent="0.3">
      <c r="P492518" s="17"/>
    </row>
    <row r="492519" spans="16:16" x14ac:dyDescent="0.3">
      <c r="P492519" s="17"/>
    </row>
    <row r="492526" spans="16:16" x14ac:dyDescent="0.3">
      <c r="P492526" s="17"/>
    </row>
    <row r="492528" spans="16:16" x14ac:dyDescent="0.3">
      <c r="P492528" s="17"/>
    </row>
    <row r="492533" spans="16:16" x14ac:dyDescent="0.3">
      <c r="P492533" s="17"/>
    </row>
    <row r="492539" spans="16:16" x14ac:dyDescent="0.3">
      <c r="P492539" s="17"/>
    </row>
    <row r="492542" spans="16:16" x14ac:dyDescent="0.3">
      <c r="P492542" s="17"/>
    </row>
    <row r="492548" spans="16:16" x14ac:dyDescent="0.3">
      <c r="P492548" s="17"/>
    </row>
    <row r="492557" spans="16:16" x14ac:dyDescent="0.3">
      <c r="P492557" s="17"/>
    </row>
    <row r="492563" spans="16:16" x14ac:dyDescent="0.3">
      <c r="P492563" s="17"/>
    </row>
    <row r="492565" spans="16:16" x14ac:dyDescent="0.3">
      <c r="P492565" s="17"/>
    </row>
    <row r="492566" spans="16:16" x14ac:dyDescent="0.3">
      <c r="P492566" s="17"/>
    </row>
    <row r="492578" spans="16:16" x14ac:dyDescent="0.3">
      <c r="P492578" s="17"/>
    </row>
    <row r="492582" spans="16:16" x14ac:dyDescent="0.3">
      <c r="P492582" s="17"/>
    </row>
    <row r="492584" spans="16:16" x14ac:dyDescent="0.3">
      <c r="P492584" s="17"/>
    </row>
    <row r="492585" spans="16:16" x14ac:dyDescent="0.3">
      <c r="P492585" s="17"/>
    </row>
    <row r="492586" spans="16:16" x14ac:dyDescent="0.3">
      <c r="P492586" s="17"/>
    </row>
    <row r="492595" spans="16:16" x14ac:dyDescent="0.3">
      <c r="P492595" s="17"/>
    </row>
    <row r="492596" spans="16:16" x14ac:dyDescent="0.3">
      <c r="P492596" s="17"/>
    </row>
    <row r="492604" spans="16:16" x14ac:dyDescent="0.3">
      <c r="P492604" s="17"/>
    </row>
    <row r="492605" spans="16:16" x14ac:dyDescent="0.3">
      <c r="P492605" s="17"/>
    </row>
    <row r="492609" spans="16:16" x14ac:dyDescent="0.3">
      <c r="P492609" s="17"/>
    </row>
    <row r="492610" spans="16:16" x14ac:dyDescent="0.3">
      <c r="P492610" s="17"/>
    </row>
    <row r="492613" spans="16:16" x14ac:dyDescent="0.3">
      <c r="P492613" s="17"/>
    </row>
    <row r="492618" spans="16:16" x14ac:dyDescent="0.3">
      <c r="P492618" s="17"/>
    </row>
    <row r="492619" spans="16:16" x14ac:dyDescent="0.3">
      <c r="P492619" s="17"/>
    </row>
    <row r="492620" spans="16:16" x14ac:dyDescent="0.3">
      <c r="P492620" s="17"/>
    </row>
    <row r="492625" spans="16:16" x14ac:dyDescent="0.3">
      <c r="P492625" s="17"/>
    </row>
    <row r="492635" spans="16:16" x14ac:dyDescent="0.3">
      <c r="P492635" s="17"/>
    </row>
    <row r="492637" spans="16:16" x14ac:dyDescent="0.3">
      <c r="P492637" s="17"/>
    </row>
    <row r="492638" spans="16:16" x14ac:dyDescent="0.3">
      <c r="P492638" s="17"/>
    </row>
    <row r="492641" spans="16:16" x14ac:dyDescent="0.3">
      <c r="P492641" s="17"/>
    </row>
    <row r="492646" spans="16:16" x14ac:dyDescent="0.3">
      <c r="P492646" s="17"/>
    </row>
    <row r="492650" spans="16:16" x14ac:dyDescent="0.3">
      <c r="P492650" s="17"/>
    </row>
    <row r="492653" spans="16:16" x14ac:dyDescent="0.3">
      <c r="P492653" s="17"/>
    </row>
    <row r="492666" spans="16:16" x14ac:dyDescent="0.3">
      <c r="P492666" s="17"/>
    </row>
    <row r="492667" spans="16:16" x14ac:dyDescent="0.3">
      <c r="P492667" s="17"/>
    </row>
    <row r="492670" spans="16:16" x14ac:dyDescent="0.3">
      <c r="P492670" s="17"/>
    </row>
    <row r="492676" spans="16:16" x14ac:dyDescent="0.3">
      <c r="P492676" s="17"/>
    </row>
    <row r="492677" spans="16:16" x14ac:dyDescent="0.3">
      <c r="P492677" s="17"/>
    </row>
    <row r="492679" spans="16:16" x14ac:dyDescent="0.3">
      <c r="P492679" s="17"/>
    </row>
    <row r="492681" spans="16:16" x14ac:dyDescent="0.3">
      <c r="P492681" s="17"/>
    </row>
    <row r="492688" spans="16:16" x14ac:dyDescent="0.3">
      <c r="P492688" s="17"/>
    </row>
    <row r="492692" spans="16:16" x14ac:dyDescent="0.3">
      <c r="P492692" s="17"/>
    </row>
    <row r="492698" spans="16:16" x14ac:dyDescent="0.3">
      <c r="P492698" s="17"/>
    </row>
    <row r="492705" spans="16:16" x14ac:dyDescent="0.3">
      <c r="P492705" s="17"/>
    </row>
    <row r="492709" spans="16:16" x14ac:dyDescent="0.3">
      <c r="P492709" s="17"/>
    </row>
    <row r="492716" spans="16:16" x14ac:dyDescent="0.3">
      <c r="P492716" s="17"/>
    </row>
    <row r="492717" spans="16:16" x14ac:dyDescent="0.3">
      <c r="P492717" s="17"/>
    </row>
    <row r="492718" spans="16:16" x14ac:dyDescent="0.3">
      <c r="P492718" s="17"/>
    </row>
    <row r="492723" spans="16:16" x14ac:dyDescent="0.3">
      <c r="P492723" s="17"/>
    </row>
    <row r="492724" spans="16:16" x14ac:dyDescent="0.3">
      <c r="P492724" s="17"/>
    </row>
    <row r="492726" spans="16:16" x14ac:dyDescent="0.3">
      <c r="P492726" s="17"/>
    </row>
    <row r="492733" spans="16:16" x14ac:dyDescent="0.3">
      <c r="P492733" s="17"/>
    </row>
    <row r="492735" spans="16:16" x14ac:dyDescent="0.3">
      <c r="P492735" s="17"/>
    </row>
    <row r="492736" spans="16:16" x14ac:dyDescent="0.3">
      <c r="P492736" s="17"/>
    </row>
    <row r="492738" spans="16:16" x14ac:dyDescent="0.3">
      <c r="P492738" s="17"/>
    </row>
    <row r="492744" spans="16:16" x14ac:dyDescent="0.3">
      <c r="P492744" s="17"/>
    </row>
    <row r="492746" spans="16:16" x14ac:dyDescent="0.3">
      <c r="P492746" s="17"/>
    </row>
    <row r="492747" spans="16:16" x14ac:dyDescent="0.3">
      <c r="P492747" s="17"/>
    </row>
    <row r="492755" spans="16:16" x14ac:dyDescent="0.3">
      <c r="P492755" s="17"/>
    </row>
    <row r="492760" spans="16:16" x14ac:dyDescent="0.3">
      <c r="P492760" s="17"/>
    </row>
    <row r="492781" spans="16:16" x14ac:dyDescent="0.3">
      <c r="P492781" s="17"/>
    </row>
    <row r="492790" spans="16:16" x14ac:dyDescent="0.3">
      <c r="P492790" s="17"/>
    </row>
    <row r="492792" spans="16:16" x14ac:dyDescent="0.3">
      <c r="P492792" s="17"/>
    </row>
    <row r="492809" spans="16:16" x14ac:dyDescent="0.3">
      <c r="P492809" s="17"/>
    </row>
    <row r="492811" spans="16:16" x14ac:dyDescent="0.3">
      <c r="P492811" s="17"/>
    </row>
    <row r="492815" spans="16:16" x14ac:dyDescent="0.3">
      <c r="P492815" s="17"/>
    </row>
    <row r="492824" spans="16:16" x14ac:dyDescent="0.3">
      <c r="P492824" s="17"/>
    </row>
    <row r="492843" spans="16:16" x14ac:dyDescent="0.3">
      <c r="P492843" s="17"/>
    </row>
    <row r="492844" spans="16:16" x14ac:dyDescent="0.3">
      <c r="P492844" s="17"/>
    </row>
    <row r="492848" spans="16:16" x14ac:dyDescent="0.3">
      <c r="P492848" s="17"/>
    </row>
    <row r="492849" spans="16:16" x14ac:dyDescent="0.3">
      <c r="P492849" s="17"/>
    </row>
    <row r="492854" spans="16:16" x14ac:dyDescent="0.3">
      <c r="P492854" s="17"/>
    </row>
    <row r="492866" spans="16:16" x14ac:dyDescent="0.3">
      <c r="P492866" s="17"/>
    </row>
    <row r="492868" spans="16:16" x14ac:dyDescent="0.3">
      <c r="P492868" s="17"/>
    </row>
    <row r="492869" spans="16:16" x14ac:dyDescent="0.3">
      <c r="P492869" s="17"/>
    </row>
    <row r="492870" spans="16:16" x14ac:dyDescent="0.3">
      <c r="P492870" s="17"/>
    </row>
    <row r="492872" spans="16:16" x14ac:dyDescent="0.3">
      <c r="P492872" s="17"/>
    </row>
    <row r="492893" spans="16:16" x14ac:dyDescent="0.3">
      <c r="P492893" s="17"/>
    </row>
    <row r="492900" spans="16:16" x14ac:dyDescent="0.3">
      <c r="P492900" s="17"/>
    </row>
    <row r="492903" spans="16:16" x14ac:dyDescent="0.3">
      <c r="P492903" s="17"/>
    </row>
    <row r="492910" spans="16:16" x14ac:dyDescent="0.3">
      <c r="P492910" s="17"/>
    </row>
    <row r="492911" spans="16:16" x14ac:dyDescent="0.3">
      <c r="P492911" s="17"/>
    </row>
    <row r="492915" spans="16:16" x14ac:dyDescent="0.3">
      <c r="P492915" s="17"/>
    </row>
    <row r="492917" spans="16:16" x14ac:dyDescent="0.3">
      <c r="P492917" s="17"/>
    </row>
    <row r="492919" spans="16:16" x14ac:dyDescent="0.3">
      <c r="P492919" s="17"/>
    </row>
    <row r="492922" spans="16:16" x14ac:dyDescent="0.3">
      <c r="P492922" s="17"/>
    </row>
    <row r="492923" spans="16:16" x14ac:dyDescent="0.3">
      <c r="P492923" s="17"/>
    </row>
    <row r="492924" spans="16:16" x14ac:dyDescent="0.3">
      <c r="P492924" s="17"/>
    </row>
    <row r="492925" spans="16:16" x14ac:dyDescent="0.3">
      <c r="P492925" s="17"/>
    </row>
    <row r="492931" spans="16:16" x14ac:dyDescent="0.3">
      <c r="P492931" s="17"/>
    </row>
    <row r="492932" spans="16:16" x14ac:dyDescent="0.3">
      <c r="P492932" s="17"/>
    </row>
    <row r="492935" spans="16:16" x14ac:dyDescent="0.3">
      <c r="P492935" s="17"/>
    </row>
    <row r="492937" spans="16:16" x14ac:dyDescent="0.3">
      <c r="P492937" s="17"/>
    </row>
    <row r="492938" spans="16:16" x14ac:dyDescent="0.3">
      <c r="P492938" s="17"/>
    </row>
    <row r="492939" spans="16:16" x14ac:dyDescent="0.3">
      <c r="P492939" s="17"/>
    </row>
    <row r="492950" spans="16:16" x14ac:dyDescent="0.3">
      <c r="P492950" s="17"/>
    </row>
    <row r="492955" spans="16:16" x14ac:dyDescent="0.3">
      <c r="P492955" s="17"/>
    </row>
    <row r="492958" spans="16:16" x14ac:dyDescent="0.3">
      <c r="P492958" s="17"/>
    </row>
    <row r="492959" spans="16:16" x14ac:dyDescent="0.3">
      <c r="P492959" s="17"/>
    </row>
    <row r="492964" spans="16:16" x14ac:dyDescent="0.3">
      <c r="P492964" s="17"/>
    </row>
    <row r="492965" spans="16:16" x14ac:dyDescent="0.3">
      <c r="P492965" s="17"/>
    </row>
    <row r="492968" spans="16:16" x14ac:dyDescent="0.3">
      <c r="P492968" s="17"/>
    </row>
    <row r="492969" spans="16:16" x14ac:dyDescent="0.3">
      <c r="P492969" s="17"/>
    </row>
    <row r="492972" spans="16:16" x14ac:dyDescent="0.3">
      <c r="P492972" s="17"/>
    </row>
    <row r="492974" spans="16:16" x14ac:dyDescent="0.3">
      <c r="P492974" s="17"/>
    </row>
    <row r="492975" spans="16:16" x14ac:dyDescent="0.3">
      <c r="P492975" s="17"/>
    </row>
    <row r="492984" spans="16:16" x14ac:dyDescent="0.3">
      <c r="P492984" s="17"/>
    </row>
    <row r="492985" spans="16:16" x14ac:dyDescent="0.3">
      <c r="P492985" s="17"/>
    </row>
    <row r="492987" spans="16:16" x14ac:dyDescent="0.3">
      <c r="P492987" s="17"/>
    </row>
    <row r="492988" spans="16:16" x14ac:dyDescent="0.3">
      <c r="P492988" s="17"/>
    </row>
    <row r="492991" spans="16:16" x14ac:dyDescent="0.3">
      <c r="P492991" s="17"/>
    </row>
    <row r="492994" spans="16:16" x14ac:dyDescent="0.3">
      <c r="P492994" s="17"/>
    </row>
    <row r="493003" spans="16:16" x14ac:dyDescent="0.3">
      <c r="P493003" s="17"/>
    </row>
    <row r="493005" spans="16:16" x14ac:dyDescent="0.3">
      <c r="P493005" s="17"/>
    </row>
    <row r="493006" spans="16:16" x14ac:dyDescent="0.3">
      <c r="P493006" s="17"/>
    </row>
    <row r="493007" spans="16:16" x14ac:dyDescent="0.3">
      <c r="P493007" s="17"/>
    </row>
    <row r="493009" spans="16:16" x14ac:dyDescent="0.3">
      <c r="P493009" s="17"/>
    </row>
    <row r="493010" spans="16:16" x14ac:dyDescent="0.3">
      <c r="P493010" s="17"/>
    </row>
    <row r="493011" spans="16:16" x14ac:dyDescent="0.3">
      <c r="P493011" s="17"/>
    </row>
    <row r="493013" spans="16:16" x14ac:dyDescent="0.3">
      <c r="P493013" s="17"/>
    </row>
    <row r="493014" spans="16:16" x14ac:dyDescent="0.3">
      <c r="P493014" s="17"/>
    </row>
    <row r="493016" spans="16:16" x14ac:dyDescent="0.3">
      <c r="P493016" s="17"/>
    </row>
    <row r="493017" spans="16:16" x14ac:dyDescent="0.3">
      <c r="P493017" s="17"/>
    </row>
    <row r="493020" spans="16:16" x14ac:dyDescent="0.3">
      <c r="P493020" s="17"/>
    </row>
    <row r="493026" spans="16:16" x14ac:dyDescent="0.3">
      <c r="P493026" s="17"/>
    </row>
    <row r="493028" spans="16:16" x14ac:dyDescent="0.3">
      <c r="P493028" s="17"/>
    </row>
    <row r="493029" spans="16:16" x14ac:dyDescent="0.3">
      <c r="P493029" s="17"/>
    </row>
    <row r="493033" spans="16:16" x14ac:dyDescent="0.3">
      <c r="P493033" s="17"/>
    </row>
    <row r="493035" spans="16:16" x14ac:dyDescent="0.3">
      <c r="P493035" s="17"/>
    </row>
    <row r="493037" spans="16:16" x14ac:dyDescent="0.3">
      <c r="P493037" s="17"/>
    </row>
    <row r="493042" spans="16:16" x14ac:dyDescent="0.3">
      <c r="P493042" s="17"/>
    </row>
    <row r="493044" spans="16:16" x14ac:dyDescent="0.3">
      <c r="P493044" s="17"/>
    </row>
    <row r="493045" spans="16:16" x14ac:dyDescent="0.3">
      <c r="P493045" s="17"/>
    </row>
    <row r="493047" spans="16:16" x14ac:dyDescent="0.3">
      <c r="P493047" s="17"/>
    </row>
    <row r="493051" spans="16:16" x14ac:dyDescent="0.3">
      <c r="P493051" s="17"/>
    </row>
    <row r="493057" spans="16:16" x14ac:dyDescent="0.3">
      <c r="P493057" s="17"/>
    </row>
    <row r="493058" spans="16:16" x14ac:dyDescent="0.3">
      <c r="P493058" s="17"/>
    </row>
    <row r="493060" spans="16:16" x14ac:dyDescent="0.3">
      <c r="P493060" s="17"/>
    </row>
    <row r="493061" spans="16:16" x14ac:dyDescent="0.3">
      <c r="P493061" s="17"/>
    </row>
    <row r="493068" spans="16:16" x14ac:dyDescent="0.3">
      <c r="P493068" s="17"/>
    </row>
    <row r="493071" spans="16:16" x14ac:dyDescent="0.3">
      <c r="P493071" s="17"/>
    </row>
    <row r="493073" spans="16:16" x14ac:dyDescent="0.3">
      <c r="P493073" s="17"/>
    </row>
    <row r="493074" spans="16:16" x14ac:dyDescent="0.3">
      <c r="P493074" s="17"/>
    </row>
    <row r="493083" spans="16:16" x14ac:dyDescent="0.3">
      <c r="P493083" s="17"/>
    </row>
    <row r="493084" spans="16:16" x14ac:dyDescent="0.3">
      <c r="P493084" s="17"/>
    </row>
    <row r="493087" spans="16:16" x14ac:dyDescent="0.3">
      <c r="P493087" s="17"/>
    </row>
    <row r="493090" spans="16:16" x14ac:dyDescent="0.3">
      <c r="P493090" s="17"/>
    </row>
    <row r="493091" spans="16:16" x14ac:dyDescent="0.3">
      <c r="P493091" s="17"/>
    </row>
    <row r="493098" spans="16:16" x14ac:dyDescent="0.3">
      <c r="P493098" s="17"/>
    </row>
    <row r="493099" spans="16:16" x14ac:dyDescent="0.3">
      <c r="P493099" s="17"/>
    </row>
    <row r="493101" spans="16:16" x14ac:dyDescent="0.3">
      <c r="P493101" s="17"/>
    </row>
    <row r="493115" spans="16:16" x14ac:dyDescent="0.3">
      <c r="P493115" s="17"/>
    </row>
    <row r="493118" spans="16:16" x14ac:dyDescent="0.3">
      <c r="P493118" s="17"/>
    </row>
    <row r="493129" spans="16:16" x14ac:dyDescent="0.3">
      <c r="P493129" s="17"/>
    </row>
    <row r="493139" spans="16:16" x14ac:dyDescent="0.3">
      <c r="P493139" s="17"/>
    </row>
    <row r="493141" spans="16:16" x14ac:dyDescent="0.3">
      <c r="P493141" s="17"/>
    </row>
    <row r="493152" spans="16:16" x14ac:dyDescent="0.3">
      <c r="P493152" s="4"/>
    </row>
    <row r="493153" spans="16:16" x14ac:dyDescent="0.3">
      <c r="P493153" s="17"/>
    </row>
    <row r="493158" spans="16:16" x14ac:dyDescent="0.3">
      <c r="P493158" s="17"/>
    </row>
    <row r="493164" spans="16:16" x14ac:dyDescent="0.3">
      <c r="P493164" s="17"/>
    </row>
    <row r="493177" spans="16:16" x14ac:dyDescent="0.3">
      <c r="P493177" s="17"/>
    </row>
    <row r="493181" spans="16:16" x14ac:dyDescent="0.3">
      <c r="P493181" s="17"/>
    </row>
    <row r="493187" spans="16:16" x14ac:dyDescent="0.3">
      <c r="P493187" s="17"/>
    </row>
    <row r="493195" spans="16:16" x14ac:dyDescent="0.3">
      <c r="P493195" s="17"/>
    </row>
    <row r="493210" spans="16:16" x14ac:dyDescent="0.3">
      <c r="P493210" s="17"/>
    </row>
    <row r="493218" spans="16:16" x14ac:dyDescent="0.3">
      <c r="P493218" s="17"/>
    </row>
    <row r="493219" spans="16:16" x14ac:dyDescent="0.3">
      <c r="P493219" s="17"/>
    </row>
    <row r="493222" spans="16:16" x14ac:dyDescent="0.3">
      <c r="P493222" s="17"/>
    </row>
    <row r="493223" spans="16:16" x14ac:dyDescent="0.3">
      <c r="P493223" s="17"/>
    </row>
    <row r="493231" spans="16:16" x14ac:dyDescent="0.3">
      <c r="P493231" s="17"/>
    </row>
    <row r="493245" spans="16:16" x14ac:dyDescent="0.3">
      <c r="P493245" s="17"/>
    </row>
    <row r="493248" spans="16:16" x14ac:dyDescent="0.3">
      <c r="P493248" s="17"/>
    </row>
    <row r="493252" spans="16:16" x14ac:dyDescent="0.3">
      <c r="P493252" s="17"/>
    </row>
    <row r="493256" spans="16:16" x14ac:dyDescent="0.3">
      <c r="P493256" s="17"/>
    </row>
    <row r="493258" spans="16:16" x14ac:dyDescent="0.3">
      <c r="P493258" s="17"/>
    </row>
    <row r="493263" spans="16:16" x14ac:dyDescent="0.3">
      <c r="P493263" s="17"/>
    </row>
    <row r="493270" spans="16:16" x14ac:dyDescent="0.3">
      <c r="P493270" s="17"/>
    </row>
    <row r="493271" spans="16:16" x14ac:dyDescent="0.3">
      <c r="P493271" s="17"/>
    </row>
    <row r="493272" spans="16:16" x14ac:dyDescent="0.3">
      <c r="P493272" s="17"/>
    </row>
    <row r="493276" spans="16:16" x14ac:dyDescent="0.3">
      <c r="P493276" s="17"/>
    </row>
    <row r="493282" spans="16:16" x14ac:dyDescent="0.3">
      <c r="P493282" s="17"/>
    </row>
    <row r="493283" spans="16:16" x14ac:dyDescent="0.3">
      <c r="P493283" s="17"/>
    </row>
    <row r="493286" spans="16:16" x14ac:dyDescent="0.3">
      <c r="P493286" s="17"/>
    </row>
    <row r="493292" spans="16:16" x14ac:dyDescent="0.3">
      <c r="P493292" s="17"/>
    </row>
    <row r="493293" spans="16:16" x14ac:dyDescent="0.3">
      <c r="P493293" s="17"/>
    </row>
    <row r="493295" spans="16:16" x14ac:dyDescent="0.3">
      <c r="P493295" s="17"/>
    </row>
    <row r="493298" spans="16:16" x14ac:dyDescent="0.3">
      <c r="P493298" s="17"/>
    </row>
    <row r="493300" spans="16:16" x14ac:dyDescent="0.3">
      <c r="P493300" s="17"/>
    </row>
    <row r="493304" spans="16:16" x14ac:dyDescent="0.3">
      <c r="P493304" s="17"/>
    </row>
    <row r="493306" spans="16:16" x14ac:dyDescent="0.3">
      <c r="P493306" s="17"/>
    </row>
    <row r="493309" spans="16:16" x14ac:dyDescent="0.3">
      <c r="P493309" s="17"/>
    </row>
    <row r="493311" spans="16:16" x14ac:dyDescent="0.3">
      <c r="P493311" s="17"/>
    </row>
    <row r="493316" spans="16:16" x14ac:dyDescent="0.3">
      <c r="P493316" s="17"/>
    </row>
    <row r="493317" spans="16:16" x14ac:dyDescent="0.3">
      <c r="P493317" s="17"/>
    </row>
    <row r="493318" spans="16:16" x14ac:dyDescent="0.3">
      <c r="P493318" s="17"/>
    </row>
    <row r="493328" spans="16:16" x14ac:dyDescent="0.3">
      <c r="P493328" s="17"/>
    </row>
    <row r="493334" spans="16:16" x14ac:dyDescent="0.3">
      <c r="P493334" s="17"/>
    </row>
    <row r="493341" spans="16:16" x14ac:dyDescent="0.3">
      <c r="P493341" s="17"/>
    </row>
    <row r="493343" spans="16:16" x14ac:dyDescent="0.3">
      <c r="P493343" s="17"/>
    </row>
    <row r="493345" spans="16:16" x14ac:dyDescent="0.3">
      <c r="P493345" s="17"/>
    </row>
    <row r="493350" spans="16:16" x14ac:dyDescent="0.3">
      <c r="P493350" s="17"/>
    </row>
    <row r="493351" spans="16:16" x14ac:dyDescent="0.3">
      <c r="P493351" s="17"/>
    </row>
    <row r="493354" spans="16:16" x14ac:dyDescent="0.3">
      <c r="P493354" s="17"/>
    </row>
    <row r="493355" spans="16:16" x14ac:dyDescent="0.3">
      <c r="P493355" s="17"/>
    </row>
    <row r="493356" spans="16:16" x14ac:dyDescent="0.3">
      <c r="P493356" s="17"/>
    </row>
    <row r="493360" spans="16:16" x14ac:dyDescent="0.3">
      <c r="P493360" s="17"/>
    </row>
    <row r="493364" spans="16:16" x14ac:dyDescent="0.3">
      <c r="P493364" s="17"/>
    </row>
    <row r="493365" spans="16:16" x14ac:dyDescent="0.3">
      <c r="P493365" s="17"/>
    </row>
    <row r="493368" spans="16:16" x14ac:dyDescent="0.3">
      <c r="P493368" s="17"/>
    </row>
    <row r="493370" spans="16:16" x14ac:dyDescent="0.3">
      <c r="P493370" s="17"/>
    </row>
    <row r="493383" spans="16:16" x14ac:dyDescent="0.3">
      <c r="P493383" s="17"/>
    </row>
    <row r="493384" spans="16:16" x14ac:dyDescent="0.3">
      <c r="P493384" s="17"/>
    </row>
    <row r="493386" spans="16:16" x14ac:dyDescent="0.3">
      <c r="P493386" s="17"/>
    </row>
    <row r="493387" spans="16:16" x14ac:dyDescent="0.3">
      <c r="P493387" s="17"/>
    </row>
    <row r="493392" spans="16:16" x14ac:dyDescent="0.3">
      <c r="P493392" s="17"/>
    </row>
    <row r="493394" spans="16:16" x14ac:dyDescent="0.3">
      <c r="P493394" s="17"/>
    </row>
    <row r="493397" spans="16:16" x14ac:dyDescent="0.3">
      <c r="P493397" s="17"/>
    </row>
    <row r="493399" spans="16:16" x14ac:dyDescent="0.3">
      <c r="P493399" s="17"/>
    </row>
    <row r="493400" spans="16:16" x14ac:dyDescent="0.3">
      <c r="P493400" s="17"/>
    </row>
    <row r="493402" spans="16:16" x14ac:dyDescent="0.3">
      <c r="P493402" s="17"/>
    </row>
    <row r="493405" spans="16:16" x14ac:dyDescent="0.3">
      <c r="P493405" s="17"/>
    </row>
    <row r="493410" spans="16:16" x14ac:dyDescent="0.3">
      <c r="P493410" s="17"/>
    </row>
    <row r="493417" spans="16:16" x14ac:dyDescent="0.3">
      <c r="P493417" s="17"/>
    </row>
    <row r="493419" spans="16:16" x14ac:dyDescent="0.3">
      <c r="P493419" s="17"/>
    </row>
    <row r="493420" spans="16:16" x14ac:dyDescent="0.3">
      <c r="P493420" s="17"/>
    </row>
    <row r="493441" spans="16:16" x14ac:dyDescent="0.3">
      <c r="P493441" s="17"/>
    </row>
    <row r="493443" spans="16:16" x14ac:dyDescent="0.3">
      <c r="P493443" s="17"/>
    </row>
    <row r="493447" spans="16:16" x14ac:dyDescent="0.3">
      <c r="P493447" s="17"/>
    </row>
    <row r="493448" spans="16:16" x14ac:dyDescent="0.3">
      <c r="P493448" s="17"/>
    </row>
    <row r="493449" spans="16:16" x14ac:dyDescent="0.3">
      <c r="P493449" s="17"/>
    </row>
    <row r="493450" spans="16:16" x14ac:dyDescent="0.3">
      <c r="P493450" s="17"/>
    </row>
    <row r="493452" spans="16:16" x14ac:dyDescent="0.3">
      <c r="P493452" s="17"/>
    </row>
    <row r="493454" spans="16:16" x14ac:dyDescent="0.3">
      <c r="P493454" s="17"/>
    </row>
    <row r="493455" spans="16:16" x14ac:dyDescent="0.3">
      <c r="P493455" s="17"/>
    </row>
    <row r="493459" spans="16:16" x14ac:dyDescent="0.3">
      <c r="P493459" s="17"/>
    </row>
    <row r="493460" spans="16:16" x14ac:dyDescent="0.3">
      <c r="P493460" s="17"/>
    </row>
    <row r="493461" spans="16:16" x14ac:dyDescent="0.3">
      <c r="P493461" s="17"/>
    </row>
    <row r="493466" spans="16:16" x14ac:dyDescent="0.3">
      <c r="P493466" s="17"/>
    </row>
    <row r="493467" spans="16:16" x14ac:dyDescent="0.3">
      <c r="P493467" s="17"/>
    </row>
    <row r="493468" spans="16:16" x14ac:dyDescent="0.3">
      <c r="P493468" s="17"/>
    </row>
    <row r="493470" spans="16:16" x14ac:dyDescent="0.3">
      <c r="P493470" s="17"/>
    </row>
    <row r="493477" spans="16:16" x14ac:dyDescent="0.3">
      <c r="P493477" s="17"/>
    </row>
    <row r="493479" spans="16:16" x14ac:dyDescent="0.3">
      <c r="P493479" s="17"/>
    </row>
    <row r="493481" spans="16:16" x14ac:dyDescent="0.3">
      <c r="P493481" s="17"/>
    </row>
    <row r="493483" spans="16:16" x14ac:dyDescent="0.3">
      <c r="P493483" s="17"/>
    </row>
    <row r="493488" spans="16:16" x14ac:dyDescent="0.3">
      <c r="P493488" s="17"/>
    </row>
    <row r="493493" spans="16:16" x14ac:dyDescent="0.3">
      <c r="P493493" s="17"/>
    </row>
    <row r="493498" spans="16:16" x14ac:dyDescent="0.3">
      <c r="P493498" s="17"/>
    </row>
    <row r="493501" spans="16:16" x14ac:dyDescent="0.3">
      <c r="P493501" s="17"/>
    </row>
    <row r="493504" spans="16:16" x14ac:dyDescent="0.3">
      <c r="P493504" s="17"/>
    </row>
    <row r="493509" spans="16:16" x14ac:dyDescent="0.3">
      <c r="P493509" s="17"/>
    </row>
    <row r="493516" spans="16:16" x14ac:dyDescent="0.3">
      <c r="P493516" s="17"/>
    </row>
    <row r="493519" spans="16:16" x14ac:dyDescent="0.3">
      <c r="P493519" s="17"/>
    </row>
    <row r="493524" spans="16:16" x14ac:dyDescent="0.3">
      <c r="P493524" s="17"/>
    </row>
    <row r="493526" spans="16:16" x14ac:dyDescent="0.3">
      <c r="P493526" s="17"/>
    </row>
    <row r="493534" spans="16:16" x14ac:dyDescent="0.3">
      <c r="P493534" s="17"/>
    </row>
    <row r="493536" spans="16:16" x14ac:dyDescent="0.3">
      <c r="P493536" s="17"/>
    </row>
    <row r="493540" spans="16:16" x14ac:dyDescent="0.3">
      <c r="P493540" s="17"/>
    </row>
    <row r="493542" spans="16:16" x14ac:dyDescent="0.3">
      <c r="P493542" s="17"/>
    </row>
    <row r="493544" spans="16:16" x14ac:dyDescent="0.3">
      <c r="P493544" s="17"/>
    </row>
    <row r="493551" spans="16:16" x14ac:dyDescent="0.3">
      <c r="P493551" s="17"/>
    </row>
    <row r="493552" spans="16:16" x14ac:dyDescent="0.3">
      <c r="P493552" s="17"/>
    </row>
    <row r="493556" spans="16:16" x14ac:dyDescent="0.3">
      <c r="P493556" s="17"/>
    </row>
    <row r="493559" spans="16:16" x14ac:dyDescent="0.3">
      <c r="P493559" s="17"/>
    </row>
    <row r="493561" spans="16:16" x14ac:dyDescent="0.3">
      <c r="P493561" s="17"/>
    </row>
    <row r="493563" spans="16:16" x14ac:dyDescent="0.3">
      <c r="P493563" s="17"/>
    </row>
    <row r="493567" spans="16:16" x14ac:dyDescent="0.3">
      <c r="P493567" s="17"/>
    </row>
    <row r="493568" spans="16:16" x14ac:dyDescent="0.3">
      <c r="P493568" s="17"/>
    </row>
    <row r="493572" spans="16:16" x14ac:dyDescent="0.3">
      <c r="P493572" s="17"/>
    </row>
    <row r="493588" spans="16:16" x14ac:dyDescent="0.3">
      <c r="P493588" s="17"/>
    </row>
    <row r="493589" spans="16:16" x14ac:dyDescent="0.3">
      <c r="P493589" s="17"/>
    </row>
    <row r="493595" spans="16:16" x14ac:dyDescent="0.3">
      <c r="P493595" s="17"/>
    </row>
    <row r="493598" spans="16:16" x14ac:dyDescent="0.3">
      <c r="P493598" s="17"/>
    </row>
    <row r="493600" spans="16:16" x14ac:dyDescent="0.3">
      <c r="P493600" s="17"/>
    </row>
    <row r="493603" spans="16:16" x14ac:dyDescent="0.3">
      <c r="P493603" s="17"/>
    </row>
    <row r="493612" spans="16:16" x14ac:dyDescent="0.3">
      <c r="P493612" s="17"/>
    </row>
    <row r="493613" spans="16:16" x14ac:dyDescent="0.3">
      <c r="P493613" s="17"/>
    </row>
    <row r="493614" spans="16:16" x14ac:dyDescent="0.3">
      <c r="P493614" s="17"/>
    </row>
    <row r="493618" spans="16:16" x14ac:dyDescent="0.3">
      <c r="P493618" s="17"/>
    </row>
    <row r="493620" spans="16:16" x14ac:dyDescent="0.3">
      <c r="P493620" s="17"/>
    </row>
    <row r="493622" spans="16:16" x14ac:dyDescent="0.3">
      <c r="P493622" s="17"/>
    </row>
    <row r="493623" spans="16:16" x14ac:dyDescent="0.3">
      <c r="P493623" s="17"/>
    </row>
    <row r="493625" spans="16:16" x14ac:dyDescent="0.3">
      <c r="P493625" s="17"/>
    </row>
    <row r="493626" spans="16:16" x14ac:dyDescent="0.3">
      <c r="P493626" s="17"/>
    </row>
    <row r="493633" spans="16:16" x14ac:dyDescent="0.3">
      <c r="P493633" s="17"/>
    </row>
    <row r="493634" spans="16:16" x14ac:dyDescent="0.3">
      <c r="P493634" s="17"/>
    </row>
    <row r="493647" spans="16:16" x14ac:dyDescent="0.3">
      <c r="P493647" s="17"/>
    </row>
    <row r="493654" spans="16:16" x14ac:dyDescent="0.3">
      <c r="P493654" s="17"/>
    </row>
    <row r="493662" spans="16:16" x14ac:dyDescent="0.3">
      <c r="P493662" s="17"/>
    </row>
    <row r="493665" spans="16:16" x14ac:dyDescent="0.3">
      <c r="P493665" s="17"/>
    </row>
    <row r="493674" spans="16:16" x14ac:dyDescent="0.3">
      <c r="P493674" s="17"/>
    </row>
    <row r="493675" spans="16:16" x14ac:dyDescent="0.3">
      <c r="P493675" s="17"/>
    </row>
    <row r="493678" spans="16:16" x14ac:dyDescent="0.3">
      <c r="P493678" s="17"/>
    </row>
    <row r="493687" spans="16:16" x14ac:dyDescent="0.3">
      <c r="P493687" s="17"/>
    </row>
    <row r="493689" spans="16:16" x14ac:dyDescent="0.3">
      <c r="P493689" s="17"/>
    </row>
    <row r="493690" spans="16:16" x14ac:dyDescent="0.3">
      <c r="P493690" s="17"/>
    </row>
    <row r="493693" spans="16:16" x14ac:dyDescent="0.3">
      <c r="P493693" s="17"/>
    </row>
    <row r="493699" spans="16:16" x14ac:dyDescent="0.3">
      <c r="P493699" s="17"/>
    </row>
    <row r="493704" spans="16:16" x14ac:dyDescent="0.3">
      <c r="P493704" s="17"/>
    </row>
    <row r="493705" spans="16:16" x14ac:dyDescent="0.3">
      <c r="P493705" s="17"/>
    </row>
    <row r="493707" spans="16:16" x14ac:dyDescent="0.3">
      <c r="P493707" s="17"/>
    </row>
    <row r="493710" spans="16:16" x14ac:dyDescent="0.3">
      <c r="P493710" s="17"/>
    </row>
    <row r="493712" spans="16:16" x14ac:dyDescent="0.3">
      <c r="P493712" s="17"/>
    </row>
    <row r="493722" spans="16:16" x14ac:dyDescent="0.3">
      <c r="P493722" s="17"/>
    </row>
    <row r="493724" spans="16:16" x14ac:dyDescent="0.3">
      <c r="P493724" s="17"/>
    </row>
    <row r="493730" spans="16:16" x14ac:dyDescent="0.3">
      <c r="P493730" s="17"/>
    </row>
    <row r="493731" spans="16:16" x14ac:dyDescent="0.3">
      <c r="P493731" s="17"/>
    </row>
    <row r="493735" spans="16:16" x14ac:dyDescent="0.3">
      <c r="P493735" s="17"/>
    </row>
    <row r="493743" spans="16:16" x14ac:dyDescent="0.3">
      <c r="P493743" s="17"/>
    </row>
    <row r="493747" spans="16:16" x14ac:dyDescent="0.3">
      <c r="P493747" s="17"/>
    </row>
    <row r="493751" spans="16:16" x14ac:dyDescent="0.3">
      <c r="P493751" s="17"/>
    </row>
    <row r="493752" spans="16:16" x14ac:dyDescent="0.3">
      <c r="P493752" s="17"/>
    </row>
    <row r="493756" spans="16:16" x14ac:dyDescent="0.3">
      <c r="P493756" s="17"/>
    </row>
    <row r="493758" spans="16:16" x14ac:dyDescent="0.3">
      <c r="P493758" s="17"/>
    </row>
    <row r="493760" spans="16:16" x14ac:dyDescent="0.3">
      <c r="P493760" s="17"/>
    </row>
    <row r="493761" spans="16:16" x14ac:dyDescent="0.3">
      <c r="P493761" s="17"/>
    </row>
    <row r="493769" spans="16:16" x14ac:dyDescent="0.3">
      <c r="P493769" s="17"/>
    </row>
    <row r="493773" spans="16:16" x14ac:dyDescent="0.3">
      <c r="P493773" s="17"/>
    </row>
    <row r="493777" spans="16:16" x14ac:dyDescent="0.3">
      <c r="P493777" s="17"/>
    </row>
    <row r="493787" spans="16:16" x14ac:dyDescent="0.3">
      <c r="P493787" s="17"/>
    </row>
    <row r="493788" spans="16:16" x14ac:dyDescent="0.3">
      <c r="P493788" s="17"/>
    </row>
    <row r="493796" spans="16:16" x14ac:dyDescent="0.3">
      <c r="P493796" s="17"/>
    </row>
    <row r="493797" spans="16:16" x14ac:dyDescent="0.3">
      <c r="P493797" s="17"/>
    </row>
    <row r="493798" spans="16:16" x14ac:dyDescent="0.3">
      <c r="P493798" s="17"/>
    </row>
    <row r="493804" spans="16:16" x14ac:dyDescent="0.3">
      <c r="P493804" s="17"/>
    </row>
    <row r="493811" spans="16:16" x14ac:dyDescent="0.3">
      <c r="P493811" s="17"/>
    </row>
    <row r="493813" spans="16:16" x14ac:dyDescent="0.3">
      <c r="P493813" s="17"/>
    </row>
    <row r="493818" spans="16:16" x14ac:dyDescent="0.3">
      <c r="P493818" s="17"/>
    </row>
    <row r="493822" spans="16:16" x14ac:dyDescent="0.3">
      <c r="P493822" s="17"/>
    </row>
    <row r="493825" spans="16:16" x14ac:dyDescent="0.3">
      <c r="P493825" s="17"/>
    </row>
    <row r="493827" spans="16:16" x14ac:dyDescent="0.3">
      <c r="P493827" s="17"/>
    </row>
    <row r="493832" spans="16:16" x14ac:dyDescent="0.3">
      <c r="P493832" s="17"/>
    </row>
    <row r="493835" spans="16:16" x14ac:dyDescent="0.3">
      <c r="P493835" s="17"/>
    </row>
    <row r="493837" spans="16:16" x14ac:dyDescent="0.3">
      <c r="P493837" s="17"/>
    </row>
    <row r="493839" spans="16:16" x14ac:dyDescent="0.3">
      <c r="P493839" s="17"/>
    </row>
    <row r="493842" spans="16:16" x14ac:dyDescent="0.3">
      <c r="P493842" s="17"/>
    </row>
    <row r="493848" spans="16:16" x14ac:dyDescent="0.3">
      <c r="P493848" s="17"/>
    </row>
    <row r="493853" spans="16:16" x14ac:dyDescent="0.3">
      <c r="P493853" s="17"/>
    </row>
    <row r="493855" spans="16:16" x14ac:dyDescent="0.3">
      <c r="P493855" s="17"/>
    </row>
    <row r="493859" spans="16:16" x14ac:dyDescent="0.3">
      <c r="P493859" s="17"/>
    </row>
    <row r="493863" spans="16:16" x14ac:dyDescent="0.3">
      <c r="P493863" s="17"/>
    </row>
    <row r="493867" spans="16:16" x14ac:dyDescent="0.3">
      <c r="P493867" s="17"/>
    </row>
    <row r="493868" spans="16:16" x14ac:dyDescent="0.3">
      <c r="P493868" s="17"/>
    </row>
    <row r="493869" spans="16:16" x14ac:dyDescent="0.3">
      <c r="P493869" s="17"/>
    </row>
    <row r="493877" spans="16:16" x14ac:dyDescent="0.3">
      <c r="P493877" s="17"/>
    </row>
    <row r="493879" spans="16:16" x14ac:dyDescent="0.3">
      <c r="P493879" s="17"/>
    </row>
    <row r="493881" spans="16:16" x14ac:dyDescent="0.3">
      <c r="P493881" s="17"/>
    </row>
    <row r="493884" spans="16:16" x14ac:dyDescent="0.3">
      <c r="P493884" s="17"/>
    </row>
    <row r="493888" spans="16:16" x14ac:dyDescent="0.3">
      <c r="P493888" s="17"/>
    </row>
    <row r="493891" spans="16:16" x14ac:dyDescent="0.3">
      <c r="P493891" s="17"/>
    </row>
    <row r="493892" spans="16:16" x14ac:dyDescent="0.3">
      <c r="P493892" s="17"/>
    </row>
    <row r="493894" spans="16:16" x14ac:dyDescent="0.3">
      <c r="P493894" s="17"/>
    </row>
    <row r="493897" spans="16:16" x14ac:dyDescent="0.3">
      <c r="P493897" s="17"/>
    </row>
    <row r="493901" spans="16:16" x14ac:dyDescent="0.3">
      <c r="P493901" s="17"/>
    </row>
    <row r="493908" spans="16:16" x14ac:dyDescent="0.3">
      <c r="P493908" s="17"/>
    </row>
    <row r="493911" spans="16:16" x14ac:dyDescent="0.3">
      <c r="P493911" s="17"/>
    </row>
    <row r="493912" spans="16:16" x14ac:dyDescent="0.3">
      <c r="P493912" s="17"/>
    </row>
    <row r="493916" spans="16:16" x14ac:dyDescent="0.3">
      <c r="P493916" s="17"/>
    </row>
    <row r="493920" spans="16:16" x14ac:dyDescent="0.3">
      <c r="P493920" s="17"/>
    </row>
    <row r="493926" spans="16:16" x14ac:dyDescent="0.3">
      <c r="P493926" s="17"/>
    </row>
    <row r="493935" spans="16:16" x14ac:dyDescent="0.3">
      <c r="P493935" s="17"/>
    </row>
    <row r="493937" spans="16:16" x14ac:dyDescent="0.3">
      <c r="P493937" s="17"/>
    </row>
    <row r="493940" spans="16:16" x14ac:dyDescent="0.3">
      <c r="P493940" s="17"/>
    </row>
    <row r="493947" spans="16:16" x14ac:dyDescent="0.3">
      <c r="P493947" s="17"/>
    </row>
    <row r="493957" spans="16:16" x14ac:dyDescent="0.3">
      <c r="P493957" s="17"/>
    </row>
    <row r="493958" spans="16:16" x14ac:dyDescent="0.3">
      <c r="P493958" s="17"/>
    </row>
    <row r="493959" spans="16:16" x14ac:dyDescent="0.3">
      <c r="P493959" s="17"/>
    </row>
    <row r="493961" spans="16:16" x14ac:dyDescent="0.3">
      <c r="P493961" s="17"/>
    </row>
    <row r="493964" spans="16:16" x14ac:dyDescent="0.3">
      <c r="P493964" s="17"/>
    </row>
    <row r="493965" spans="16:16" x14ac:dyDescent="0.3">
      <c r="P493965" s="17"/>
    </row>
    <row r="493966" spans="16:16" x14ac:dyDescent="0.3">
      <c r="P493966" s="17"/>
    </row>
    <row r="493968" spans="16:16" x14ac:dyDescent="0.3">
      <c r="P493968" s="17"/>
    </row>
    <row r="493969" spans="16:16" x14ac:dyDescent="0.3">
      <c r="P493969" s="17"/>
    </row>
    <row r="493971" spans="16:16" x14ac:dyDescent="0.3">
      <c r="P493971" s="17"/>
    </row>
    <row r="493980" spans="16:16" x14ac:dyDescent="0.3">
      <c r="P493980" s="17"/>
    </row>
    <row r="493983" spans="16:16" x14ac:dyDescent="0.3">
      <c r="P493983" s="17"/>
    </row>
    <row r="493984" spans="16:16" x14ac:dyDescent="0.3">
      <c r="P493984" s="17"/>
    </row>
    <row r="493990" spans="16:16" x14ac:dyDescent="0.3">
      <c r="P493990" s="17"/>
    </row>
    <row r="493996" spans="16:16" x14ac:dyDescent="0.3">
      <c r="P493996" s="17"/>
    </row>
    <row r="493999" spans="16:16" x14ac:dyDescent="0.3">
      <c r="P493999" s="17"/>
    </row>
    <row r="494005" spans="16:16" x14ac:dyDescent="0.3">
      <c r="P494005" s="17"/>
    </row>
    <row r="494008" spans="16:16" x14ac:dyDescent="0.3">
      <c r="P494008" s="17"/>
    </row>
    <row r="494012" spans="16:16" x14ac:dyDescent="0.3">
      <c r="P494012" s="17"/>
    </row>
    <row r="494017" spans="16:16" x14ac:dyDescent="0.3">
      <c r="P494017" s="17"/>
    </row>
    <row r="494018" spans="16:16" x14ac:dyDescent="0.3">
      <c r="P494018" s="17"/>
    </row>
    <row r="494019" spans="16:16" x14ac:dyDescent="0.3">
      <c r="P494019" s="17"/>
    </row>
    <row r="494020" spans="16:16" x14ac:dyDescent="0.3">
      <c r="P494020" s="17"/>
    </row>
    <row r="494034" spans="16:16" x14ac:dyDescent="0.3">
      <c r="P494034" s="17"/>
    </row>
    <row r="494040" spans="16:16" x14ac:dyDescent="0.3">
      <c r="P494040" s="17"/>
    </row>
    <row r="494045" spans="16:16" x14ac:dyDescent="0.3">
      <c r="P494045" s="17"/>
    </row>
    <row r="494051" spans="16:16" x14ac:dyDescent="0.3">
      <c r="P494051" s="17"/>
    </row>
    <row r="494055" spans="16:16" x14ac:dyDescent="0.3">
      <c r="P494055" s="17"/>
    </row>
    <row r="494058" spans="16:16" x14ac:dyDescent="0.3">
      <c r="P494058" s="17"/>
    </row>
    <row r="494064" spans="16:16" x14ac:dyDescent="0.3">
      <c r="P494064" s="17"/>
    </row>
    <row r="494068" spans="16:16" x14ac:dyDescent="0.3">
      <c r="P494068" s="17"/>
    </row>
    <row r="494074" spans="16:16" x14ac:dyDescent="0.3">
      <c r="P494074" s="17"/>
    </row>
    <row r="494077" spans="16:16" x14ac:dyDescent="0.3">
      <c r="P494077" s="17"/>
    </row>
    <row r="494078" spans="16:16" x14ac:dyDescent="0.3">
      <c r="P494078" s="17"/>
    </row>
    <row r="494081" spans="16:16" x14ac:dyDescent="0.3">
      <c r="P494081" s="17"/>
    </row>
    <row r="494083" spans="16:16" x14ac:dyDescent="0.3">
      <c r="P494083" s="17"/>
    </row>
    <row r="494088" spans="16:16" x14ac:dyDescent="0.3">
      <c r="P494088" s="17"/>
    </row>
    <row r="494101" spans="16:16" x14ac:dyDescent="0.3">
      <c r="P494101" s="17"/>
    </row>
    <row r="494102" spans="16:16" x14ac:dyDescent="0.3">
      <c r="P494102" s="17"/>
    </row>
    <row r="494105" spans="16:16" x14ac:dyDescent="0.3">
      <c r="P494105" s="17"/>
    </row>
    <row r="494106" spans="16:16" x14ac:dyDescent="0.3">
      <c r="P494106" s="17"/>
    </row>
    <row r="494114" spans="16:16" x14ac:dyDescent="0.3">
      <c r="P494114" s="17"/>
    </row>
    <row r="494117" spans="16:16" x14ac:dyDescent="0.3">
      <c r="P494117" s="17"/>
    </row>
    <row r="494118" spans="16:16" x14ac:dyDescent="0.3">
      <c r="P494118" s="17"/>
    </row>
    <row r="494119" spans="16:16" x14ac:dyDescent="0.3">
      <c r="P494119" s="17"/>
    </row>
    <row r="494124" spans="16:16" x14ac:dyDescent="0.3">
      <c r="P494124" s="17"/>
    </row>
    <row r="494135" spans="16:16" x14ac:dyDescent="0.3">
      <c r="P494135" s="17"/>
    </row>
    <row r="494136" spans="16:16" x14ac:dyDescent="0.3">
      <c r="P494136" s="17"/>
    </row>
    <row r="494139" spans="16:16" x14ac:dyDescent="0.3">
      <c r="P494139" s="17"/>
    </row>
    <row r="494142" spans="16:16" x14ac:dyDescent="0.3">
      <c r="P494142" s="17"/>
    </row>
    <row r="494146" spans="16:16" x14ac:dyDescent="0.3">
      <c r="P494146" s="17"/>
    </row>
    <row r="494152" spans="16:16" x14ac:dyDescent="0.3">
      <c r="P494152" s="17"/>
    </row>
    <row r="494155" spans="16:16" x14ac:dyDescent="0.3">
      <c r="P494155" s="17"/>
    </row>
    <row r="494158" spans="16:16" x14ac:dyDescent="0.3">
      <c r="P494158" s="17"/>
    </row>
    <row r="494159" spans="16:16" x14ac:dyDescent="0.3">
      <c r="P494159" s="17"/>
    </row>
    <row r="494160" spans="16:16" x14ac:dyDescent="0.3">
      <c r="P494160" s="17"/>
    </row>
    <row r="494161" spans="16:16" x14ac:dyDescent="0.3">
      <c r="P494161" s="17"/>
    </row>
    <row r="494170" spans="16:16" x14ac:dyDescent="0.3">
      <c r="P494170" s="17"/>
    </row>
    <row r="494171" spans="16:16" x14ac:dyDescent="0.3">
      <c r="P494171" s="17"/>
    </row>
    <row r="494178" spans="16:16" x14ac:dyDescent="0.3">
      <c r="P494178" s="17"/>
    </row>
    <row r="494180" spans="16:16" x14ac:dyDescent="0.3">
      <c r="P494180" s="17"/>
    </row>
    <row r="494188" spans="16:16" x14ac:dyDescent="0.3">
      <c r="P494188" s="17"/>
    </row>
    <row r="494196" spans="16:16" x14ac:dyDescent="0.3">
      <c r="P494196" s="17"/>
    </row>
    <row r="494199" spans="16:16" x14ac:dyDescent="0.3">
      <c r="P494199" s="17"/>
    </row>
    <row r="494200" spans="16:16" x14ac:dyDescent="0.3">
      <c r="P494200" s="17"/>
    </row>
    <row r="494206" spans="16:16" x14ac:dyDescent="0.3">
      <c r="P494206" s="17"/>
    </row>
    <row r="494209" spans="16:16" x14ac:dyDescent="0.3">
      <c r="P494209" s="17"/>
    </row>
    <row r="494215" spans="16:16" x14ac:dyDescent="0.3">
      <c r="P494215" s="17"/>
    </row>
    <row r="494216" spans="16:16" x14ac:dyDescent="0.3">
      <c r="P494216" s="17"/>
    </row>
    <row r="494220" spans="16:16" x14ac:dyDescent="0.3">
      <c r="P494220" s="17"/>
    </row>
    <row r="494229" spans="16:16" x14ac:dyDescent="0.3">
      <c r="P494229" s="17"/>
    </row>
    <row r="494236" spans="16:16" x14ac:dyDescent="0.3">
      <c r="P494236" s="17"/>
    </row>
    <row r="494237" spans="16:16" x14ac:dyDescent="0.3">
      <c r="P494237" s="17"/>
    </row>
    <row r="494238" spans="16:16" x14ac:dyDescent="0.3">
      <c r="P494238" s="17"/>
    </row>
    <row r="494239" spans="16:16" x14ac:dyDescent="0.3">
      <c r="P494239" s="17"/>
    </row>
    <row r="494240" spans="16:16" x14ac:dyDescent="0.3">
      <c r="P494240" s="17"/>
    </row>
    <row r="494244" spans="16:16" x14ac:dyDescent="0.3">
      <c r="P494244" s="17"/>
    </row>
    <row r="494247" spans="16:16" x14ac:dyDescent="0.3">
      <c r="P494247" s="17"/>
    </row>
    <row r="494248" spans="16:16" x14ac:dyDescent="0.3">
      <c r="P494248" s="17"/>
    </row>
    <row r="494249" spans="16:16" x14ac:dyDescent="0.3">
      <c r="P494249" s="17"/>
    </row>
    <row r="494252" spans="16:16" x14ac:dyDescent="0.3">
      <c r="P494252" s="17"/>
    </row>
    <row r="494258" spans="16:16" x14ac:dyDescent="0.3">
      <c r="P494258" s="17"/>
    </row>
    <row r="494260" spans="16:16" x14ac:dyDescent="0.3">
      <c r="P494260" s="17"/>
    </row>
    <row r="494272" spans="16:16" x14ac:dyDescent="0.3">
      <c r="P494272" s="17"/>
    </row>
    <row r="494276" spans="16:16" x14ac:dyDescent="0.3">
      <c r="P494276" s="17"/>
    </row>
    <row r="494282" spans="16:16" x14ac:dyDescent="0.3">
      <c r="P494282" s="17"/>
    </row>
    <row r="494285" spans="16:16" x14ac:dyDescent="0.3">
      <c r="P494285" s="17"/>
    </row>
    <row r="494287" spans="16:16" x14ac:dyDescent="0.3">
      <c r="P494287" s="17"/>
    </row>
    <row r="494291" spans="16:16" x14ac:dyDescent="0.3">
      <c r="P494291" s="17"/>
    </row>
    <row r="494299" spans="16:16" x14ac:dyDescent="0.3">
      <c r="P494299" s="17"/>
    </row>
    <row r="494306" spans="16:16" x14ac:dyDescent="0.3">
      <c r="P494306" s="17"/>
    </row>
    <row r="494309" spans="16:16" x14ac:dyDescent="0.3">
      <c r="P494309" s="17"/>
    </row>
    <row r="494310" spans="16:16" x14ac:dyDescent="0.3">
      <c r="P494310" s="17"/>
    </row>
    <row r="494325" spans="16:16" x14ac:dyDescent="0.3">
      <c r="P494325" s="17"/>
    </row>
    <row r="494326" spans="16:16" x14ac:dyDescent="0.3">
      <c r="P494326" s="17"/>
    </row>
    <row r="494329" spans="16:16" x14ac:dyDescent="0.3">
      <c r="P494329" s="17"/>
    </row>
    <row r="494331" spans="16:16" x14ac:dyDescent="0.3">
      <c r="P494331" s="17"/>
    </row>
    <row r="494333" spans="16:16" x14ac:dyDescent="0.3">
      <c r="P494333" s="17"/>
    </row>
    <row r="494336" spans="16:16" x14ac:dyDescent="0.3">
      <c r="P494336" s="17"/>
    </row>
    <row r="494346" spans="16:16" x14ac:dyDescent="0.3">
      <c r="P494346" s="17"/>
    </row>
    <row r="494350" spans="16:16" x14ac:dyDescent="0.3">
      <c r="P494350" s="17"/>
    </row>
    <row r="494351" spans="16:16" x14ac:dyDescent="0.3">
      <c r="P494351" s="17"/>
    </row>
    <row r="494352" spans="16:16" x14ac:dyDescent="0.3">
      <c r="P494352" s="17"/>
    </row>
    <row r="494353" spans="16:16" x14ac:dyDescent="0.3">
      <c r="P494353" s="17"/>
    </row>
    <row r="494354" spans="16:16" x14ac:dyDescent="0.3">
      <c r="P494354" s="17"/>
    </row>
    <row r="494359" spans="16:16" x14ac:dyDescent="0.3">
      <c r="P494359" s="17"/>
    </row>
    <row r="494361" spans="16:16" x14ac:dyDescent="0.3">
      <c r="P494361" s="17"/>
    </row>
    <row r="494365" spans="16:16" x14ac:dyDescent="0.3">
      <c r="P494365" s="17"/>
    </row>
    <row r="494372" spans="16:16" x14ac:dyDescent="0.3">
      <c r="P494372" s="17"/>
    </row>
    <row r="494373" spans="16:16" x14ac:dyDescent="0.3">
      <c r="P494373" s="17"/>
    </row>
    <row r="494376" spans="16:16" x14ac:dyDescent="0.3">
      <c r="P494376" s="17"/>
    </row>
    <row r="494381" spans="16:16" x14ac:dyDescent="0.3">
      <c r="P494381" s="17"/>
    </row>
    <row r="494390" spans="16:16" x14ac:dyDescent="0.3">
      <c r="P494390" s="17"/>
    </row>
    <row r="494391" spans="16:16" x14ac:dyDescent="0.3">
      <c r="P494391" s="17"/>
    </row>
    <row r="494397" spans="16:16" x14ac:dyDescent="0.3">
      <c r="P494397" s="17"/>
    </row>
    <row r="494401" spans="16:16" x14ac:dyDescent="0.3">
      <c r="P494401" s="17"/>
    </row>
    <row r="494412" spans="16:16" x14ac:dyDescent="0.3">
      <c r="P494412" s="17"/>
    </row>
    <row r="494422" spans="16:16" x14ac:dyDescent="0.3">
      <c r="P494422" s="17"/>
    </row>
    <row r="494424" spans="16:16" x14ac:dyDescent="0.3">
      <c r="P494424" s="17"/>
    </row>
    <row r="494426" spans="16:16" x14ac:dyDescent="0.3">
      <c r="P494426" s="17"/>
    </row>
    <row r="494434" spans="16:16" x14ac:dyDescent="0.3">
      <c r="P494434" s="17"/>
    </row>
    <row r="494435" spans="16:16" x14ac:dyDescent="0.3">
      <c r="P494435" s="17"/>
    </row>
    <row r="494436" spans="16:16" x14ac:dyDescent="0.3">
      <c r="P494436" s="17"/>
    </row>
    <row r="494441" spans="16:16" x14ac:dyDescent="0.3">
      <c r="P494441" s="17"/>
    </row>
    <row r="494443" spans="16:16" x14ac:dyDescent="0.3">
      <c r="P494443" s="17"/>
    </row>
    <row r="494460" spans="16:16" x14ac:dyDescent="0.3">
      <c r="P494460" s="17"/>
    </row>
    <row r="494461" spans="16:16" x14ac:dyDescent="0.3">
      <c r="P494461" s="17"/>
    </row>
    <row r="494467" spans="16:16" x14ac:dyDescent="0.3">
      <c r="P494467" s="17"/>
    </row>
    <row r="494468" spans="16:16" x14ac:dyDescent="0.3">
      <c r="P494468" s="17"/>
    </row>
    <row r="494469" spans="16:16" x14ac:dyDescent="0.3">
      <c r="P494469" s="17"/>
    </row>
    <row r="494470" spans="16:16" x14ac:dyDescent="0.3">
      <c r="P494470" s="17"/>
    </row>
    <row r="494482" spans="16:16" x14ac:dyDescent="0.3">
      <c r="P494482" s="17"/>
    </row>
    <row r="494502" spans="16:16" x14ac:dyDescent="0.3">
      <c r="P494502" s="17"/>
    </row>
    <row r="494505" spans="16:16" x14ac:dyDescent="0.3">
      <c r="P494505" s="17"/>
    </row>
    <row r="494509" spans="16:16" x14ac:dyDescent="0.3">
      <c r="P494509" s="17"/>
    </row>
    <row r="494522" spans="16:16" x14ac:dyDescent="0.3">
      <c r="P494522" s="17"/>
    </row>
    <row r="494526" spans="16:16" x14ac:dyDescent="0.3">
      <c r="P494526" s="17"/>
    </row>
    <row r="494528" spans="16:16" x14ac:dyDescent="0.3">
      <c r="P494528" s="17"/>
    </row>
    <row r="494539" spans="16:16" x14ac:dyDescent="0.3">
      <c r="P494539" s="17"/>
    </row>
    <row r="494543" spans="16:16" x14ac:dyDescent="0.3">
      <c r="P494543" s="17"/>
    </row>
    <row r="494545" spans="16:16" x14ac:dyDescent="0.3">
      <c r="P494545" s="17"/>
    </row>
    <row r="494548" spans="16:16" x14ac:dyDescent="0.3">
      <c r="P494548" s="17"/>
    </row>
    <row r="494550" spans="16:16" x14ac:dyDescent="0.3">
      <c r="P494550" s="17"/>
    </row>
    <row r="494553" spans="16:16" x14ac:dyDescent="0.3">
      <c r="P494553" s="17"/>
    </row>
    <row r="494560" spans="16:16" x14ac:dyDescent="0.3">
      <c r="P494560" s="17"/>
    </row>
    <row r="494566" spans="16:16" x14ac:dyDescent="0.3">
      <c r="P494566" s="17"/>
    </row>
    <row r="494569" spans="16:16" x14ac:dyDescent="0.3">
      <c r="P494569" s="17"/>
    </row>
    <row r="494582" spans="16:16" x14ac:dyDescent="0.3">
      <c r="P494582" s="17"/>
    </row>
    <row r="494583" spans="16:16" x14ac:dyDescent="0.3">
      <c r="P494583" s="17"/>
    </row>
    <row r="494590" spans="16:16" x14ac:dyDescent="0.3">
      <c r="P494590" s="17"/>
    </row>
    <row r="494593" spans="16:16" x14ac:dyDescent="0.3">
      <c r="P494593" s="17"/>
    </row>
    <row r="494621" spans="16:16" x14ac:dyDescent="0.3">
      <c r="P494621" s="17"/>
    </row>
    <row r="494623" spans="16:16" x14ac:dyDescent="0.3">
      <c r="P494623" s="17"/>
    </row>
    <row r="494625" spans="16:16" x14ac:dyDescent="0.3">
      <c r="P494625" s="17"/>
    </row>
    <row r="494626" spans="16:16" x14ac:dyDescent="0.3">
      <c r="P494626" s="17"/>
    </row>
    <row r="494628" spans="16:16" x14ac:dyDescent="0.3">
      <c r="P494628" s="17"/>
    </row>
    <row r="494629" spans="16:16" x14ac:dyDescent="0.3">
      <c r="P494629" s="17"/>
    </row>
    <row r="494633" spans="16:16" x14ac:dyDescent="0.3">
      <c r="P494633" s="17"/>
    </row>
    <row r="494635" spans="16:16" x14ac:dyDescent="0.3">
      <c r="P494635" s="17"/>
    </row>
    <row r="494637" spans="16:16" x14ac:dyDescent="0.3">
      <c r="P494637" s="17"/>
    </row>
    <row r="494642" spans="16:16" x14ac:dyDescent="0.3">
      <c r="P494642" s="17"/>
    </row>
    <row r="494643" spans="16:16" x14ac:dyDescent="0.3">
      <c r="P494643" s="17"/>
    </row>
    <row r="494647" spans="16:16" x14ac:dyDescent="0.3">
      <c r="P494647" s="17"/>
    </row>
    <row r="494648" spans="16:16" x14ac:dyDescent="0.3">
      <c r="P494648" s="17"/>
    </row>
    <row r="494656" spans="16:16" x14ac:dyDescent="0.3">
      <c r="P494656" s="17"/>
    </row>
    <row r="494657" spans="16:16" x14ac:dyDescent="0.3">
      <c r="P494657" s="17"/>
    </row>
    <row r="494658" spans="16:16" x14ac:dyDescent="0.3">
      <c r="P494658" s="17"/>
    </row>
    <row r="494659" spans="16:16" x14ac:dyDescent="0.3">
      <c r="P494659" s="17"/>
    </row>
    <row r="494660" spans="16:16" x14ac:dyDescent="0.3">
      <c r="P494660" s="17"/>
    </row>
    <row r="494664" spans="16:16" x14ac:dyDescent="0.3">
      <c r="P494664" s="17"/>
    </row>
    <row r="494668" spans="16:16" x14ac:dyDescent="0.3">
      <c r="P494668" s="17"/>
    </row>
    <row r="494669" spans="16:16" x14ac:dyDescent="0.3">
      <c r="P494669" s="17"/>
    </row>
    <row r="494677" spans="16:16" x14ac:dyDescent="0.3">
      <c r="P494677" s="17"/>
    </row>
    <row r="494678" spans="16:16" x14ac:dyDescent="0.3">
      <c r="P494678" s="17"/>
    </row>
    <row r="494680" spans="16:16" x14ac:dyDescent="0.3">
      <c r="P494680" s="17"/>
    </row>
    <row r="494696" spans="16:16" x14ac:dyDescent="0.3">
      <c r="P494696" s="17"/>
    </row>
    <row r="494698" spans="16:16" x14ac:dyDescent="0.3">
      <c r="P494698" s="17"/>
    </row>
    <row r="494700" spans="16:16" x14ac:dyDescent="0.3">
      <c r="P494700" s="17"/>
    </row>
    <row r="494705" spans="16:16" x14ac:dyDescent="0.3">
      <c r="P494705" s="17"/>
    </row>
    <row r="494708" spans="16:16" x14ac:dyDescent="0.3">
      <c r="P494708" s="17"/>
    </row>
    <row r="494712" spans="16:16" x14ac:dyDescent="0.3">
      <c r="P494712" s="17"/>
    </row>
    <row r="494717" spans="16:16" x14ac:dyDescent="0.3">
      <c r="P494717" s="17"/>
    </row>
    <row r="494718" spans="16:16" x14ac:dyDescent="0.3">
      <c r="P494718" s="17"/>
    </row>
    <row r="494719" spans="16:16" x14ac:dyDescent="0.3">
      <c r="P494719" s="17"/>
    </row>
    <row r="494726" spans="16:16" x14ac:dyDescent="0.3">
      <c r="P494726" s="17"/>
    </row>
    <row r="494729" spans="16:16" x14ac:dyDescent="0.3">
      <c r="P494729" s="17"/>
    </row>
    <row r="494741" spans="16:16" x14ac:dyDescent="0.3">
      <c r="P494741" s="17"/>
    </row>
    <row r="494743" spans="16:16" x14ac:dyDescent="0.3">
      <c r="P494743" s="17"/>
    </row>
    <row r="494747" spans="16:16" x14ac:dyDescent="0.3">
      <c r="P494747" s="17"/>
    </row>
    <row r="494750" spans="16:16" x14ac:dyDescent="0.3">
      <c r="P494750" s="17"/>
    </row>
    <row r="494751" spans="16:16" x14ac:dyDescent="0.3">
      <c r="P494751" s="17"/>
    </row>
    <row r="494757" spans="16:16" x14ac:dyDescent="0.3">
      <c r="P494757" s="17"/>
    </row>
    <row r="494763" spans="16:16" x14ac:dyDescent="0.3">
      <c r="P494763" s="17"/>
    </row>
    <row r="494767" spans="16:16" x14ac:dyDescent="0.3">
      <c r="P494767" s="17"/>
    </row>
    <row r="494771" spans="16:16" x14ac:dyDescent="0.3">
      <c r="P494771" s="17"/>
    </row>
    <row r="494776" spans="16:16" x14ac:dyDescent="0.3">
      <c r="P494776" s="17"/>
    </row>
    <row r="494784" spans="16:16" x14ac:dyDescent="0.3">
      <c r="P494784" s="17"/>
    </row>
    <row r="494789" spans="16:16" x14ac:dyDescent="0.3">
      <c r="P494789" s="17"/>
    </row>
    <row r="494790" spans="16:16" x14ac:dyDescent="0.3">
      <c r="P494790" s="17"/>
    </row>
    <row r="494792" spans="16:16" x14ac:dyDescent="0.3">
      <c r="P494792" s="17"/>
    </row>
    <row r="494797" spans="16:16" x14ac:dyDescent="0.3">
      <c r="P494797" s="17"/>
    </row>
    <row r="494801" spans="16:16" x14ac:dyDescent="0.3">
      <c r="P494801" s="17"/>
    </row>
    <row r="494805" spans="16:16" x14ac:dyDescent="0.3">
      <c r="P494805" s="17"/>
    </row>
    <row r="494806" spans="16:16" x14ac:dyDescent="0.3">
      <c r="P494806" s="17"/>
    </row>
    <row r="494807" spans="16:16" x14ac:dyDescent="0.3">
      <c r="P494807" s="17"/>
    </row>
    <row r="494810" spans="16:16" x14ac:dyDescent="0.3">
      <c r="P494810" s="17"/>
    </row>
    <row r="494811" spans="16:16" x14ac:dyDescent="0.3">
      <c r="P494811" s="17"/>
    </row>
    <row r="494812" spans="16:16" x14ac:dyDescent="0.3">
      <c r="P494812" s="17"/>
    </row>
    <row r="494815" spans="16:16" x14ac:dyDescent="0.3">
      <c r="P494815" s="17"/>
    </row>
    <row r="494816" spans="16:16" x14ac:dyDescent="0.3">
      <c r="P494816" s="17"/>
    </row>
    <row r="494820" spans="16:16" x14ac:dyDescent="0.3">
      <c r="P494820" s="17"/>
    </row>
    <row r="494823" spans="16:16" x14ac:dyDescent="0.3">
      <c r="P494823" s="17"/>
    </row>
    <row r="494826" spans="16:16" x14ac:dyDescent="0.3">
      <c r="P494826" s="17"/>
    </row>
    <row r="494830" spans="16:16" x14ac:dyDescent="0.3">
      <c r="P494830" s="17"/>
    </row>
    <row r="494835" spans="16:16" x14ac:dyDescent="0.3">
      <c r="P494835" s="17"/>
    </row>
    <row r="494843" spans="16:16" x14ac:dyDescent="0.3">
      <c r="P494843" s="17"/>
    </row>
    <row r="494844" spans="16:16" x14ac:dyDescent="0.3">
      <c r="P494844" s="17"/>
    </row>
    <row r="494848" spans="16:16" x14ac:dyDescent="0.3">
      <c r="P494848" s="17"/>
    </row>
    <row r="494850" spans="16:16" x14ac:dyDescent="0.3">
      <c r="P494850" s="17"/>
    </row>
    <row r="494854" spans="16:16" x14ac:dyDescent="0.3">
      <c r="P494854" s="17"/>
    </row>
    <row r="494855" spans="16:16" x14ac:dyDescent="0.3">
      <c r="P494855" s="17"/>
    </row>
    <row r="494856" spans="16:16" x14ac:dyDescent="0.3">
      <c r="P494856" s="17"/>
    </row>
    <row r="494863" spans="16:16" x14ac:dyDescent="0.3">
      <c r="P494863" s="17"/>
    </row>
    <row r="494865" spans="16:16" x14ac:dyDescent="0.3">
      <c r="P494865" s="17"/>
    </row>
    <row r="494868" spans="16:16" x14ac:dyDescent="0.3">
      <c r="P494868" s="17"/>
    </row>
    <row r="494883" spans="16:16" x14ac:dyDescent="0.3">
      <c r="P494883" s="17"/>
    </row>
    <row r="494888" spans="16:16" x14ac:dyDescent="0.3">
      <c r="P494888" s="17"/>
    </row>
    <row r="494889" spans="16:16" x14ac:dyDescent="0.3">
      <c r="P494889" s="17"/>
    </row>
    <row r="494891" spans="16:16" x14ac:dyDescent="0.3">
      <c r="P494891" s="17"/>
    </row>
    <row r="494892" spans="16:16" x14ac:dyDescent="0.3">
      <c r="P494892" s="17"/>
    </row>
    <row r="494896" spans="16:16" x14ac:dyDescent="0.3">
      <c r="P494896" s="17"/>
    </row>
    <row r="494904" spans="16:16" x14ac:dyDescent="0.3">
      <c r="P494904" s="17"/>
    </row>
    <row r="494910" spans="16:16" x14ac:dyDescent="0.3">
      <c r="P494910" s="17"/>
    </row>
    <row r="494913" spans="16:16" x14ac:dyDescent="0.3">
      <c r="P494913" s="17"/>
    </row>
    <row r="494917" spans="16:16" x14ac:dyDescent="0.3">
      <c r="P494917" s="17"/>
    </row>
    <row r="494919" spans="16:16" x14ac:dyDescent="0.3">
      <c r="P494919" s="17"/>
    </row>
    <row r="494921" spans="16:16" x14ac:dyDescent="0.3">
      <c r="P494921" s="17"/>
    </row>
    <row r="494922" spans="16:16" x14ac:dyDescent="0.3">
      <c r="P494922" s="17"/>
    </row>
    <row r="494929" spans="16:16" x14ac:dyDescent="0.3">
      <c r="P494929" s="17"/>
    </row>
    <row r="494950" spans="16:16" x14ac:dyDescent="0.3">
      <c r="P494950" s="17"/>
    </row>
    <row r="494958" spans="16:16" x14ac:dyDescent="0.3">
      <c r="P494958" s="17"/>
    </row>
    <row r="494962" spans="16:16" x14ac:dyDescent="0.3">
      <c r="P494962" s="17"/>
    </row>
    <row r="494965" spans="16:16" x14ac:dyDescent="0.3">
      <c r="P494965" s="17"/>
    </row>
    <row r="494968" spans="16:16" x14ac:dyDescent="0.3">
      <c r="P494968" s="17"/>
    </row>
    <row r="494976" spans="16:16" x14ac:dyDescent="0.3">
      <c r="P494976" s="17"/>
    </row>
    <row r="494977" spans="16:16" x14ac:dyDescent="0.3">
      <c r="P494977" s="17"/>
    </row>
    <row r="494984" spans="16:16" x14ac:dyDescent="0.3">
      <c r="P494984" s="17"/>
    </row>
    <row r="494991" spans="16:16" x14ac:dyDescent="0.3">
      <c r="P494991" s="17"/>
    </row>
    <row r="495000" spans="16:16" x14ac:dyDescent="0.3">
      <c r="P495000" s="17"/>
    </row>
    <row r="495001" spans="16:16" x14ac:dyDescent="0.3">
      <c r="P495001" s="17"/>
    </row>
    <row r="495008" spans="16:16" x14ac:dyDescent="0.3">
      <c r="P495008" s="17"/>
    </row>
    <row r="495024" spans="16:16" x14ac:dyDescent="0.3">
      <c r="P495024" s="17"/>
    </row>
    <row r="495027" spans="16:16" x14ac:dyDescent="0.3">
      <c r="P495027" s="17"/>
    </row>
    <row r="495033" spans="16:16" x14ac:dyDescent="0.3">
      <c r="P495033" s="17"/>
    </row>
    <row r="495038" spans="16:16" x14ac:dyDescent="0.3">
      <c r="P495038" s="17"/>
    </row>
    <row r="495045" spans="16:16" x14ac:dyDescent="0.3">
      <c r="P495045" s="17"/>
    </row>
    <row r="495051" spans="16:16" x14ac:dyDescent="0.3">
      <c r="P495051" s="17"/>
    </row>
    <row r="495057" spans="16:16" x14ac:dyDescent="0.3">
      <c r="P495057" s="17"/>
    </row>
    <row r="495063" spans="16:16" x14ac:dyDescent="0.3">
      <c r="P495063" s="17"/>
    </row>
    <row r="495066" spans="16:16" x14ac:dyDescent="0.3">
      <c r="P495066" s="17"/>
    </row>
    <row r="495068" spans="16:16" x14ac:dyDescent="0.3">
      <c r="P495068" s="17"/>
    </row>
    <row r="495073" spans="16:16" x14ac:dyDescent="0.3">
      <c r="P495073" s="17"/>
    </row>
    <row r="495081" spans="16:16" x14ac:dyDescent="0.3">
      <c r="P495081" s="17"/>
    </row>
    <row r="495089" spans="16:16" x14ac:dyDescent="0.3">
      <c r="P495089" s="17"/>
    </row>
    <row r="495090" spans="16:16" x14ac:dyDescent="0.3">
      <c r="P495090" s="17"/>
    </row>
    <row r="495092" spans="16:16" x14ac:dyDescent="0.3">
      <c r="P495092" s="17"/>
    </row>
    <row r="495097" spans="16:16" x14ac:dyDescent="0.3">
      <c r="P495097" s="17"/>
    </row>
    <row r="495103" spans="16:16" x14ac:dyDescent="0.3">
      <c r="P495103" s="17"/>
    </row>
    <row r="495110" spans="16:16" x14ac:dyDescent="0.3">
      <c r="P495110" s="17"/>
    </row>
    <row r="495115" spans="16:16" x14ac:dyDescent="0.3">
      <c r="P495115" s="17"/>
    </row>
    <row r="495141" spans="16:16" x14ac:dyDescent="0.3">
      <c r="P495141" s="17"/>
    </row>
    <row r="495144" spans="16:16" x14ac:dyDescent="0.3">
      <c r="P495144" s="17"/>
    </row>
    <row r="495145" spans="16:16" x14ac:dyDescent="0.3">
      <c r="P495145" s="17"/>
    </row>
    <row r="495150" spans="16:16" x14ac:dyDescent="0.3">
      <c r="P495150" s="17"/>
    </row>
    <row r="495161" spans="16:16" x14ac:dyDescent="0.3">
      <c r="P495161" s="17"/>
    </row>
    <row r="495169" spans="16:16" x14ac:dyDescent="0.3">
      <c r="P495169" s="17"/>
    </row>
    <row r="495170" spans="16:16" x14ac:dyDescent="0.3">
      <c r="P495170" s="17"/>
    </row>
    <row r="495173" spans="16:16" x14ac:dyDescent="0.3">
      <c r="P495173" s="17"/>
    </row>
    <row r="495174" spans="16:16" x14ac:dyDescent="0.3">
      <c r="P495174" s="17"/>
    </row>
    <row r="495175" spans="16:16" x14ac:dyDescent="0.3">
      <c r="P495175" s="17"/>
    </row>
    <row r="495177" spans="16:16" x14ac:dyDescent="0.3">
      <c r="P495177" s="17"/>
    </row>
    <row r="495180" spans="16:16" x14ac:dyDescent="0.3">
      <c r="P495180" s="17"/>
    </row>
    <row r="495183" spans="16:16" x14ac:dyDescent="0.3">
      <c r="P495183" s="17"/>
    </row>
    <row r="495186" spans="16:16" x14ac:dyDescent="0.3">
      <c r="P495186" s="17"/>
    </row>
    <row r="495188" spans="16:16" x14ac:dyDescent="0.3">
      <c r="P495188" s="17"/>
    </row>
    <row r="495191" spans="16:16" x14ac:dyDescent="0.3">
      <c r="P495191" s="17"/>
    </row>
    <row r="495202" spans="16:16" x14ac:dyDescent="0.3">
      <c r="P495202" s="17"/>
    </row>
    <row r="495204" spans="16:16" x14ac:dyDescent="0.3">
      <c r="P495204" s="17"/>
    </row>
    <row r="495211" spans="16:16" x14ac:dyDescent="0.3">
      <c r="P495211" s="17"/>
    </row>
    <row r="495224" spans="16:16" x14ac:dyDescent="0.3">
      <c r="P495224" s="17"/>
    </row>
    <row r="495228" spans="16:16" x14ac:dyDescent="0.3">
      <c r="P495228" s="17"/>
    </row>
    <row r="495229" spans="16:16" x14ac:dyDescent="0.3">
      <c r="P495229" s="17"/>
    </row>
    <row r="495236" spans="16:16" x14ac:dyDescent="0.3">
      <c r="P495236" s="17"/>
    </row>
    <row r="495239" spans="16:16" x14ac:dyDescent="0.3">
      <c r="P495239" s="17"/>
    </row>
    <row r="495252" spans="16:16" x14ac:dyDescent="0.3">
      <c r="P495252" s="17"/>
    </row>
    <row r="495256" spans="16:16" x14ac:dyDescent="0.3">
      <c r="P495256" s="17"/>
    </row>
    <row r="495266" spans="16:16" x14ac:dyDescent="0.3">
      <c r="P495266" s="17"/>
    </row>
    <row r="495270" spans="16:16" x14ac:dyDescent="0.3">
      <c r="P495270" s="17"/>
    </row>
    <row r="495272" spans="16:16" x14ac:dyDescent="0.3">
      <c r="P495272" s="17"/>
    </row>
    <row r="495294" spans="16:16" x14ac:dyDescent="0.3">
      <c r="P495294" s="17"/>
    </row>
    <row r="495302" spans="16:16" x14ac:dyDescent="0.3">
      <c r="P495302" s="17"/>
    </row>
    <row r="495305" spans="16:16" x14ac:dyDescent="0.3">
      <c r="P495305" s="17"/>
    </row>
    <row r="495315" spans="16:16" x14ac:dyDescent="0.3">
      <c r="P495315" s="17"/>
    </row>
    <row r="495320" spans="16:16" x14ac:dyDescent="0.3">
      <c r="P495320" s="17"/>
    </row>
    <row r="495321" spans="16:16" x14ac:dyDescent="0.3">
      <c r="P495321" s="17"/>
    </row>
    <row r="495322" spans="16:16" x14ac:dyDescent="0.3">
      <c r="P495322" s="17"/>
    </row>
    <row r="495325" spans="16:16" x14ac:dyDescent="0.3">
      <c r="P495325" s="17"/>
    </row>
    <row r="495340" spans="16:16" x14ac:dyDescent="0.3">
      <c r="P495340" s="17"/>
    </row>
    <row r="495342" spans="16:16" x14ac:dyDescent="0.3">
      <c r="P495342" s="17"/>
    </row>
    <row r="495344" spans="16:16" x14ac:dyDescent="0.3">
      <c r="P495344" s="17"/>
    </row>
    <row r="495345" spans="16:16" x14ac:dyDescent="0.3">
      <c r="P495345" s="17"/>
    </row>
    <row r="495346" spans="16:16" x14ac:dyDescent="0.3">
      <c r="P495346" s="17"/>
    </row>
    <row r="495353" spans="16:16" x14ac:dyDescent="0.3">
      <c r="P495353" s="17"/>
    </row>
    <row r="495357" spans="16:16" x14ac:dyDescent="0.3">
      <c r="P495357" s="17"/>
    </row>
    <row r="495373" spans="16:16" x14ac:dyDescent="0.3">
      <c r="P495373" s="17"/>
    </row>
    <row r="495378" spans="16:16" x14ac:dyDescent="0.3">
      <c r="P495378" s="17"/>
    </row>
    <row r="495381" spans="16:16" x14ac:dyDescent="0.3">
      <c r="P495381" s="17"/>
    </row>
    <row r="495388" spans="16:16" x14ac:dyDescent="0.3">
      <c r="P495388" s="17"/>
    </row>
    <row r="495391" spans="16:16" x14ac:dyDescent="0.3">
      <c r="P495391" s="17"/>
    </row>
    <row r="495393" spans="16:16" x14ac:dyDescent="0.3">
      <c r="P495393" s="17"/>
    </row>
    <row r="495404" spans="16:16" x14ac:dyDescent="0.3">
      <c r="P495404" s="17"/>
    </row>
    <row r="495405" spans="16:16" x14ac:dyDescent="0.3">
      <c r="P495405" s="17"/>
    </row>
    <row r="495411" spans="16:16" x14ac:dyDescent="0.3">
      <c r="P495411" s="17"/>
    </row>
    <row r="495413" spans="16:16" x14ac:dyDescent="0.3">
      <c r="P495413" s="17"/>
    </row>
    <row r="495418" spans="16:16" x14ac:dyDescent="0.3">
      <c r="P495418" s="17"/>
    </row>
    <row r="495419" spans="16:16" x14ac:dyDescent="0.3">
      <c r="P495419" s="17"/>
    </row>
    <row r="495423" spans="16:16" x14ac:dyDescent="0.3">
      <c r="P495423" s="17"/>
    </row>
    <row r="495426" spans="16:16" x14ac:dyDescent="0.3">
      <c r="P495426" s="17"/>
    </row>
    <row r="495427" spans="16:16" x14ac:dyDescent="0.3">
      <c r="P495427" s="17"/>
    </row>
    <row r="495434" spans="16:16" x14ac:dyDescent="0.3">
      <c r="P495434" s="17"/>
    </row>
    <row r="495437" spans="16:16" x14ac:dyDescent="0.3">
      <c r="P495437" s="17"/>
    </row>
    <row r="495438" spans="16:16" x14ac:dyDescent="0.3">
      <c r="P495438" s="17"/>
    </row>
    <row r="495440" spans="16:16" x14ac:dyDescent="0.3">
      <c r="P495440" s="17"/>
    </row>
    <row r="495453" spans="16:16" x14ac:dyDescent="0.3">
      <c r="P495453" s="17"/>
    </row>
    <row r="495456" spans="16:16" x14ac:dyDescent="0.3">
      <c r="P495456" s="17"/>
    </row>
    <row r="495460" spans="16:16" x14ac:dyDescent="0.3">
      <c r="P495460" s="17"/>
    </row>
    <row r="495462" spans="16:16" x14ac:dyDescent="0.3">
      <c r="P495462" s="17"/>
    </row>
    <row r="495464" spans="16:16" x14ac:dyDescent="0.3">
      <c r="P495464" s="17"/>
    </row>
    <row r="495474" spans="16:16" x14ac:dyDescent="0.3">
      <c r="P495474" s="17"/>
    </row>
    <row r="495475" spans="16:16" x14ac:dyDescent="0.3">
      <c r="P495475" s="17"/>
    </row>
    <row r="495481" spans="16:16" x14ac:dyDescent="0.3">
      <c r="P495481" s="17"/>
    </row>
    <row r="495485" spans="16:16" x14ac:dyDescent="0.3">
      <c r="P495485" s="17"/>
    </row>
    <row r="495487" spans="16:16" x14ac:dyDescent="0.3">
      <c r="P495487" s="17"/>
    </row>
    <row r="495495" spans="16:16" x14ac:dyDescent="0.3">
      <c r="P495495" s="17"/>
    </row>
    <row r="495498" spans="16:16" x14ac:dyDescent="0.3">
      <c r="P495498" s="17"/>
    </row>
    <row r="495500" spans="16:16" x14ac:dyDescent="0.3">
      <c r="P495500" s="17"/>
    </row>
    <row r="495506" spans="16:16" x14ac:dyDescent="0.3">
      <c r="P495506" s="17"/>
    </row>
    <row r="495509" spans="16:16" x14ac:dyDescent="0.3">
      <c r="P495509" s="17"/>
    </row>
    <row r="495515" spans="16:16" x14ac:dyDescent="0.3">
      <c r="P495515" s="17"/>
    </row>
    <row r="495527" spans="16:16" x14ac:dyDescent="0.3">
      <c r="P495527" s="17"/>
    </row>
    <row r="495531" spans="16:16" x14ac:dyDescent="0.3">
      <c r="P495531" s="17"/>
    </row>
    <row r="495538" spans="16:16" x14ac:dyDescent="0.3">
      <c r="P495538" s="17"/>
    </row>
    <row r="495542" spans="16:16" x14ac:dyDescent="0.3">
      <c r="P495542" s="17"/>
    </row>
    <row r="495545" spans="16:16" x14ac:dyDescent="0.3">
      <c r="P495545" s="17"/>
    </row>
    <row r="495546" spans="16:16" x14ac:dyDescent="0.3">
      <c r="P495546" s="17"/>
    </row>
    <row r="495548" spans="16:16" x14ac:dyDescent="0.3">
      <c r="P495548" s="17"/>
    </row>
    <row r="495557" spans="16:16" x14ac:dyDescent="0.3">
      <c r="P495557" s="17"/>
    </row>
    <row r="495558" spans="16:16" x14ac:dyDescent="0.3">
      <c r="P495558" s="17"/>
    </row>
    <row r="495559" spans="16:16" x14ac:dyDescent="0.3">
      <c r="P495559" s="17"/>
    </row>
    <row r="495560" spans="16:16" x14ac:dyDescent="0.3">
      <c r="P495560" s="17"/>
    </row>
    <row r="495561" spans="16:16" x14ac:dyDescent="0.3">
      <c r="P495561" s="17"/>
    </row>
    <row r="495562" spans="16:16" x14ac:dyDescent="0.3">
      <c r="P495562" s="17"/>
    </row>
    <row r="495563" spans="16:16" x14ac:dyDescent="0.3">
      <c r="P495563" s="17"/>
    </row>
    <row r="495577" spans="16:16" x14ac:dyDescent="0.3">
      <c r="P495577" s="17"/>
    </row>
    <row r="495585" spans="16:16" x14ac:dyDescent="0.3">
      <c r="P495585" s="17"/>
    </row>
    <row r="495590" spans="16:16" x14ac:dyDescent="0.3">
      <c r="P495590" s="17"/>
    </row>
    <row r="495593" spans="16:16" x14ac:dyDescent="0.3">
      <c r="P495593" s="17"/>
    </row>
    <row r="495595" spans="16:16" x14ac:dyDescent="0.3">
      <c r="P495595" s="17"/>
    </row>
    <row r="495597" spans="16:16" x14ac:dyDescent="0.3">
      <c r="P495597" s="17"/>
    </row>
    <row r="495604" spans="16:16" x14ac:dyDescent="0.3">
      <c r="P495604" s="17"/>
    </row>
    <row r="495605" spans="16:16" x14ac:dyDescent="0.3">
      <c r="P495605" s="17"/>
    </row>
    <row r="495606" spans="16:16" x14ac:dyDescent="0.3">
      <c r="P495606" s="17"/>
    </row>
    <row r="495612" spans="16:16" x14ac:dyDescent="0.3">
      <c r="P495612" s="17"/>
    </row>
    <row r="495623" spans="16:16" x14ac:dyDescent="0.3">
      <c r="P495623" s="17"/>
    </row>
    <row r="495627" spans="16:16" x14ac:dyDescent="0.3">
      <c r="P495627" s="17"/>
    </row>
    <row r="495632" spans="16:16" x14ac:dyDescent="0.3">
      <c r="P495632" s="17"/>
    </row>
    <row r="495633" spans="16:16" x14ac:dyDescent="0.3">
      <c r="P495633" s="17"/>
    </row>
    <row r="495639" spans="16:16" x14ac:dyDescent="0.3">
      <c r="P495639" s="17"/>
    </row>
    <row r="495646" spans="16:16" x14ac:dyDescent="0.3">
      <c r="P495646" s="17"/>
    </row>
    <row r="495654" spans="16:16" x14ac:dyDescent="0.3">
      <c r="P495654" s="17"/>
    </row>
    <row r="495656" spans="16:16" x14ac:dyDescent="0.3">
      <c r="P495656" s="17"/>
    </row>
    <row r="495660" spans="16:16" x14ac:dyDescent="0.3">
      <c r="P495660" s="17"/>
    </row>
    <row r="495665" spans="16:16" x14ac:dyDescent="0.3">
      <c r="P495665" s="17"/>
    </row>
    <row r="495669" spans="16:16" x14ac:dyDescent="0.3">
      <c r="P495669" s="17"/>
    </row>
    <row r="495676" spans="16:16" x14ac:dyDescent="0.3">
      <c r="P495676" s="17"/>
    </row>
    <row r="495684" spans="16:16" x14ac:dyDescent="0.3">
      <c r="P495684" s="17"/>
    </row>
    <row r="495685" spans="16:16" x14ac:dyDescent="0.3">
      <c r="P495685" s="17"/>
    </row>
    <row r="495691" spans="16:16" x14ac:dyDescent="0.3">
      <c r="P495691" s="17"/>
    </row>
    <row r="495696" spans="16:16" x14ac:dyDescent="0.3">
      <c r="P495696" s="17"/>
    </row>
    <row r="495704" spans="16:16" x14ac:dyDescent="0.3">
      <c r="P495704" s="17"/>
    </row>
    <row r="495706" spans="16:16" x14ac:dyDescent="0.3">
      <c r="P495706" s="17"/>
    </row>
    <row r="495708" spans="16:16" x14ac:dyDescent="0.3">
      <c r="P495708" s="17"/>
    </row>
    <row r="495721" spans="16:16" x14ac:dyDescent="0.3">
      <c r="P495721" s="17"/>
    </row>
    <row r="495722" spans="16:16" x14ac:dyDescent="0.3">
      <c r="P495722" s="17"/>
    </row>
    <row r="495724" spans="16:16" x14ac:dyDescent="0.3">
      <c r="P495724" s="17"/>
    </row>
    <row r="495726" spans="16:16" x14ac:dyDescent="0.3">
      <c r="P495726" s="17"/>
    </row>
    <row r="495733" spans="16:16" x14ac:dyDescent="0.3">
      <c r="P495733" s="17"/>
    </row>
    <row r="495734" spans="16:16" x14ac:dyDescent="0.3">
      <c r="P495734" s="17"/>
    </row>
    <row r="495737" spans="16:16" x14ac:dyDescent="0.3">
      <c r="P495737" s="17"/>
    </row>
    <row r="495739" spans="16:16" x14ac:dyDescent="0.3">
      <c r="P495739" s="17"/>
    </row>
    <row r="495746" spans="16:16" x14ac:dyDescent="0.3">
      <c r="P495746" s="17"/>
    </row>
    <row r="495750" spans="16:16" x14ac:dyDescent="0.3">
      <c r="P495750" s="17"/>
    </row>
    <row r="495752" spans="16:16" x14ac:dyDescent="0.3">
      <c r="P495752" s="17"/>
    </row>
    <row r="495760" spans="16:16" x14ac:dyDescent="0.3">
      <c r="P495760" s="17"/>
    </row>
    <row r="495762" spans="16:16" x14ac:dyDescent="0.3">
      <c r="P495762" s="17"/>
    </row>
    <row r="495764" spans="16:16" x14ac:dyDescent="0.3">
      <c r="P495764" s="17"/>
    </row>
    <row r="495767" spans="16:16" x14ac:dyDescent="0.3">
      <c r="P495767" s="17"/>
    </row>
    <row r="495768" spans="16:16" x14ac:dyDescent="0.3">
      <c r="P495768" s="17"/>
    </row>
    <row r="495770" spans="16:16" x14ac:dyDescent="0.3">
      <c r="P495770" s="17"/>
    </row>
    <row r="495789" spans="16:16" x14ac:dyDescent="0.3">
      <c r="P495789" s="17"/>
    </row>
    <row r="495794" spans="16:16" x14ac:dyDescent="0.3">
      <c r="P495794" s="17"/>
    </row>
    <row r="495796" spans="16:16" x14ac:dyDescent="0.3">
      <c r="P495796" s="17"/>
    </row>
    <row r="495798" spans="16:16" x14ac:dyDescent="0.3">
      <c r="P495798" s="17"/>
    </row>
    <row r="495804" spans="16:16" x14ac:dyDescent="0.3">
      <c r="P495804" s="17"/>
    </row>
    <row r="495811" spans="16:16" x14ac:dyDescent="0.3">
      <c r="P495811" s="17"/>
    </row>
    <row r="495814" spans="16:16" x14ac:dyDescent="0.3">
      <c r="P495814" s="17"/>
    </row>
    <row r="495816" spans="16:16" x14ac:dyDescent="0.3">
      <c r="P495816" s="17"/>
    </row>
    <row r="495820" spans="16:16" x14ac:dyDescent="0.3">
      <c r="P495820" s="17"/>
    </row>
    <row r="495828" spans="16:16" x14ac:dyDescent="0.3">
      <c r="P495828" s="17"/>
    </row>
    <row r="495829" spans="16:16" x14ac:dyDescent="0.3">
      <c r="P495829" s="17"/>
    </row>
    <row r="495831" spans="16:16" x14ac:dyDescent="0.3">
      <c r="P495831" s="17"/>
    </row>
    <row r="495833" spans="16:16" x14ac:dyDescent="0.3">
      <c r="P495833" s="17"/>
    </row>
    <row r="495847" spans="16:16" x14ac:dyDescent="0.3">
      <c r="P495847" s="17"/>
    </row>
    <row r="495855" spans="16:16" x14ac:dyDescent="0.3">
      <c r="P495855" s="17"/>
    </row>
    <row r="495865" spans="16:16" x14ac:dyDescent="0.3">
      <c r="P495865" s="17"/>
    </row>
    <row r="495868" spans="16:16" x14ac:dyDescent="0.3">
      <c r="P495868" s="17"/>
    </row>
    <row r="495872" spans="16:16" x14ac:dyDescent="0.3">
      <c r="P495872" s="17"/>
    </row>
    <row r="495875" spans="16:16" x14ac:dyDescent="0.3">
      <c r="P495875" s="17"/>
    </row>
    <row r="495876" spans="16:16" x14ac:dyDescent="0.3">
      <c r="P495876" s="17"/>
    </row>
    <row r="495877" spans="16:16" x14ac:dyDescent="0.3">
      <c r="P495877" s="17"/>
    </row>
    <row r="495878" spans="16:16" x14ac:dyDescent="0.3">
      <c r="P495878" s="17"/>
    </row>
    <row r="495881" spans="16:16" x14ac:dyDescent="0.3">
      <c r="P495881" s="17"/>
    </row>
    <row r="495882" spans="16:16" x14ac:dyDescent="0.3">
      <c r="P495882" s="17"/>
    </row>
    <row r="495885" spans="16:16" x14ac:dyDescent="0.3">
      <c r="P495885" s="17"/>
    </row>
    <row r="495888" spans="16:16" x14ac:dyDescent="0.3">
      <c r="P495888" s="17"/>
    </row>
    <row r="495889" spans="16:16" x14ac:dyDescent="0.3">
      <c r="P495889" s="17"/>
    </row>
    <row r="495897" spans="16:16" x14ac:dyDescent="0.3">
      <c r="P495897" s="17"/>
    </row>
    <row r="495899" spans="16:16" x14ac:dyDescent="0.3">
      <c r="P495899" s="17"/>
    </row>
    <row r="495900" spans="16:16" x14ac:dyDescent="0.3">
      <c r="P495900" s="17"/>
    </row>
    <row r="495904" spans="16:16" x14ac:dyDescent="0.3">
      <c r="P495904" s="17"/>
    </row>
    <row r="495916" spans="16:16" x14ac:dyDescent="0.3">
      <c r="P495916" s="17"/>
    </row>
    <row r="495918" spans="16:16" x14ac:dyDescent="0.3">
      <c r="P495918" s="17"/>
    </row>
    <row r="495925" spans="16:16" x14ac:dyDescent="0.3">
      <c r="P495925" s="17"/>
    </row>
    <row r="495933" spans="16:16" x14ac:dyDescent="0.3">
      <c r="P495933" s="17"/>
    </row>
    <row r="495939" spans="16:16" x14ac:dyDescent="0.3">
      <c r="P495939" s="17"/>
    </row>
    <row r="495941" spans="16:16" x14ac:dyDescent="0.3">
      <c r="P495941" s="17"/>
    </row>
    <row r="495944" spans="16:16" x14ac:dyDescent="0.3">
      <c r="P495944" s="18"/>
    </row>
    <row r="495954" spans="16:16" x14ac:dyDescent="0.3">
      <c r="P495954" s="17"/>
    </row>
    <row r="495955" spans="16:16" x14ac:dyDescent="0.3">
      <c r="P495955" s="17"/>
    </row>
    <row r="495959" spans="16:16" x14ac:dyDescent="0.3">
      <c r="P495959" s="17"/>
    </row>
    <row r="495965" spans="16:16" x14ac:dyDescent="0.3">
      <c r="P495965" s="17"/>
    </row>
    <row r="495967" spans="16:16" x14ac:dyDescent="0.3">
      <c r="P495967" s="17"/>
    </row>
    <row r="495978" spans="16:16" x14ac:dyDescent="0.3">
      <c r="P495978" s="17"/>
    </row>
    <row r="495981" spans="16:16" x14ac:dyDescent="0.3">
      <c r="P495981" s="17"/>
    </row>
    <row r="495984" spans="16:16" x14ac:dyDescent="0.3">
      <c r="P495984" s="17"/>
    </row>
    <row r="495987" spans="16:16" x14ac:dyDescent="0.3">
      <c r="P495987" s="17"/>
    </row>
    <row r="495996" spans="16:16" x14ac:dyDescent="0.3">
      <c r="P495996" s="17"/>
    </row>
    <row r="496003" spans="16:16" x14ac:dyDescent="0.3">
      <c r="P496003" s="17"/>
    </row>
    <row r="496005" spans="16:16" x14ac:dyDescent="0.3">
      <c r="P496005" s="17"/>
    </row>
    <row r="496007" spans="16:16" x14ac:dyDescent="0.3">
      <c r="P496007" s="17"/>
    </row>
    <row r="496015" spans="16:16" x14ac:dyDescent="0.3">
      <c r="P496015" s="17"/>
    </row>
    <row r="496017" spans="16:16" x14ac:dyDescent="0.3">
      <c r="P496017" s="17"/>
    </row>
    <row r="496021" spans="16:16" x14ac:dyDescent="0.3">
      <c r="P496021" s="17"/>
    </row>
    <row r="496027" spans="16:16" x14ac:dyDescent="0.3">
      <c r="P496027" s="17"/>
    </row>
    <row r="496031" spans="16:16" x14ac:dyDescent="0.3">
      <c r="P496031" s="17"/>
    </row>
    <row r="496038" spans="16:16" x14ac:dyDescent="0.3">
      <c r="P496038" s="17"/>
    </row>
    <row r="496041" spans="16:16" x14ac:dyDescent="0.3">
      <c r="P496041" s="17"/>
    </row>
    <row r="496043" spans="16:16" x14ac:dyDescent="0.3">
      <c r="P496043" s="17"/>
    </row>
    <row r="496045" spans="16:16" x14ac:dyDescent="0.3">
      <c r="P496045" s="17"/>
    </row>
    <row r="496057" spans="16:16" x14ac:dyDescent="0.3">
      <c r="P496057" s="17"/>
    </row>
    <row r="496058" spans="16:16" x14ac:dyDescent="0.3">
      <c r="P496058" s="17"/>
    </row>
    <row r="496073" spans="16:16" x14ac:dyDescent="0.3">
      <c r="P496073" s="17"/>
    </row>
    <row r="496082" spans="16:16" x14ac:dyDescent="0.3">
      <c r="P496082" s="17"/>
    </row>
    <row r="496084" spans="16:16" x14ac:dyDescent="0.3">
      <c r="P496084" s="17"/>
    </row>
    <row r="496085" spans="16:16" x14ac:dyDescent="0.3">
      <c r="P496085" s="17"/>
    </row>
    <row r="496091" spans="16:16" x14ac:dyDescent="0.3">
      <c r="P496091" s="17"/>
    </row>
    <row r="496094" spans="16:16" x14ac:dyDescent="0.3">
      <c r="P496094" s="17"/>
    </row>
    <row r="496107" spans="16:16" x14ac:dyDescent="0.3">
      <c r="P496107" s="17"/>
    </row>
    <row r="496111" spans="16:16" x14ac:dyDescent="0.3">
      <c r="P496111" s="17"/>
    </row>
    <row r="496117" spans="16:16" x14ac:dyDescent="0.3">
      <c r="P496117" s="17"/>
    </row>
    <row r="496122" spans="16:16" x14ac:dyDescent="0.3">
      <c r="P496122" s="17"/>
    </row>
    <row r="496125" spans="16:16" x14ac:dyDescent="0.3">
      <c r="P496125" s="17"/>
    </row>
    <row r="496130" spans="16:16" x14ac:dyDescent="0.3">
      <c r="P496130" s="17"/>
    </row>
    <row r="496131" spans="16:16" x14ac:dyDescent="0.3">
      <c r="P496131" s="17"/>
    </row>
    <row r="496133" spans="16:16" x14ac:dyDescent="0.3">
      <c r="P496133" s="17"/>
    </row>
    <row r="496135" spans="16:16" x14ac:dyDescent="0.3">
      <c r="P496135" s="17"/>
    </row>
    <row r="496137" spans="16:16" x14ac:dyDescent="0.3">
      <c r="P496137" s="17"/>
    </row>
    <row r="496157" spans="16:16" x14ac:dyDescent="0.3">
      <c r="P496157" s="17"/>
    </row>
    <row r="496165" spans="16:16" x14ac:dyDescent="0.3">
      <c r="P496165" s="17"/>
    </row>
    <row r="496175" spans="16:16" x14ac:dyDescent="0.3">
      <c r="P496175" s="17"/>
    </row>
    <row r="496177" spans="16:16" x14ac:dyDescent="0.3">
      <c r="P496177" s="17"/>
    </row>
    <row r="496179" spans="16:16" x14ac:dyDescent="0.3">
      <c r="P496179" s="17"/>
    </row>
    <row r="496185" spans="16:16" x14ac:dyDescent="0.3">
      <c r="P496185" s="17"/>
    </row>
    <row r="496189" spans="16:16" x14ac:dyDescent="0.3">
      <c r="P496189" s="17"/>
    </row>
    <row r="496194" spans="16:16" x14ac:dyDescent="0.3">
      <c r="P496194" s="17"/>
    </row>
    <row r="496196" spans="16:16" x14ac:dyDescent="0.3">
      <c r="P496196" s="17"/>
    </row>
    <row r="496203" spans="16:16" x14ac:dyDescent="0.3">
      <c r="P496203" s="17"/>
    </row>
    <row r="496204" spans="16:16" x14ac:dyDescent="0.3">
      <c r="P496204" s="17"/>
    </row>
    <row r="496207" spans="16:16" x14ac:dyDescent="0.3">
      <c r="P496207" s="17"/>
    </row>
    <row r="496211" spans="16:16" x14ac:dyDescent="0.3">
      <c r="P496211" s="17"/>
    </row>
    <row r="496216" spans="16:16" x14ac:dyDescent="0.3">
      <c r="P496216" s="17"/>
    </row>
    <row r="496229" spans="16:16" x14ac:dyDescent="0.3">
      <c r="P496229" s="17"/>
    </row>
    <row r="496231" spans="16:16" x14ac:dyDescent="0.3">
      <c r="P496231" s="17"/>
    </row>
    <row r="496238" spans="16:16" x14ac:dyDescent="0.3">
      <c r="P496238" s="17"/>
    </row>
    <row r="496245" spans="16:16" x14ac:dyDescent="0.3">
      <c r="P496245" s="17"/>
    </row>
    <row r="496261" spans="16:16" x14ac:dyDescent="0.3">
      <c r="P496261" s="17"/>
    </row>
    <row r="496269" spans="16:16" x14ac:dyDescent="0.3">
      <c r="P496269" s="17"/>
    </row>
    <row r="496277" spans="16:16" x14ac:dyDescent="0.3">
      <c r="P496277" s="17"/>
    </row>
    <row r="496278" spans="16:16" x14ac:dyDescent="0.3">
      <c r="P496278" s="17"/>
    </row>
    <row r="496285" spans="16:16" x14ac:dyDescent="0.3">
      <c r="P496285" s="17"/>
    </row>
    <row r="496287" spans="16:16" x14ac:dyDescent="0.3">
      <c r="P496287" s="17"/>
    </row>
    <row r="496288" spans="16:16" x14ac:dyDescent="0.3">
      <c r="P496288" s="17"/>
    </row>
    <row r="496299" spans="16:16" x14ac:dyDescent="0.3">
      <c r="P496299" s="17"/>
    </row>
    <row r="496301" spans="16:16" x14ac:dyDescent="0.3">
      <c r="P496301" s="17"/>
    </row>
    <row r="496304" spans="16:16" x14ac:dyDescent="0.3">
      <c r="P496304" s="17"/>
    </row>
    <row r="496309" spans="16:16" x14ac:dyDescent="0.3">
      <c r="P496309" s="17"/>
    </row>
    <row r="496310" spans="16:16" x14ac:dyDescent="0.3">
      <c r="P496310" s="17"/>
    </row>
    <row r="496311" spans="16:16" x14ac:dyDescent="0.3">
      <c r="P496311" s="17"/>
    </row>
    <row r="496325" spans="16:16" x14ac:dyDescent="0.3">
      <c r="P496325" s="17"/>
    </row>
    <row r="496332" spans="16:16" x14ac:dyDescent="0.3">
      <c r="P496332" s="17"/>
    </row>
    <row r="496334" spans="16:16" x14ac:dyDescent="0.3">
      <c r="P496334" s="17"/>
    </row>
    <row r="496335" spans="16:16" x14ac:dyDescent="0.3">
      <c r="P496335" s="17"/>
    </row>
    <row r="496337" spans="16:16" x14ac:dyDescent="0.3">
      <c r="P496337" s="17"/>
    </row>
    <row r="496341" spans="16:16" x14ac:dyDescent="0.3">
      <c r="P496341" s="17"/>
    </row>
    <row r="496342" spans="16:16" x14ac:dyDescent="0.3">
      <c r="P496342" s="17"/>
    </row>
    <row r="496350" spans="16:16" x14ac:dyDescent="0.3">
      <c r="P496350" s="17"/>
    </row>
    <row r="496351" spans="16:16" x14ac:dyDescent="0.3">
      <c r="P496351" s="17"/>
    </row>
    <row r="496355" spans="16:16" x14ac:dyDescent="0.3">
      <c r="P496355" s="17"/>
    </row>
    <row r="496358" spans="16:16" x14ac:dyDescent="0.3">
      <c r="P496358" s="17"/>
    </row>
    <row r="496371" spans="16:16" x14ac:dyDescent="0.3">
      <c r="P496371" s="17"/>
    </row>
    <row r="496375" spans="16:16" x14ac:dyDescent="0.3">
      <c r="P496375" s="17"/>
    </row>
    <row r="496376" spans="16:16" x14ac:dyDescent="0.3">
      <c r="P496376" s="17"/>
    </row>
    <row r="496393" spans="16:16" x14ac:dyDescent="0.3">
      <c r="P496393" s="17"/>
    </row>
    <row r="496394" spans="16:16" x14ac:dyDescent="0.3">
      <c r="P496394" s="17"/>
    </row>
    <row r="496396" spans="16:16" x14ac:dyDescent="0.3">
      <c r="P496396" s="17"/>
    </row>
    <row r="496416" spans="16:16" x14ac:dyDescent="0.3">
      <c r="P496416" s="17"/>
    </row>
    <row r="496424" spans="16:16" x14ac:dyDescent="0.3">
      <c r="P496424" s="17"/>
    </row>
    <row r="496425" spans="16:16" x14ac:dyDescent="0.3">
      <c r="P496425" s="17"/>
    </row>
    <row r="496432" spans="16:16" x14ac:dyDescent="0.3">
      <c r="P496432" s="17"/>
    </row>
    <row r="496436" spans="16:16" x14ac:dyDescent="0.3">
      <c r="P496436" s="17"/>
    </row>
    <row r="496441" spans="16:16" x14ac:dyDescent="0.3">
      <c r="P496441" s="17"/>
    </row>
    <row r="496445" spans="16:16" x14ac:dyDescent="0.3">
      <c r="P496445" s="17"/>
    </row>
    <row r="496447" spans="16:16" x14ac:dyDescent="0.3">
      <c r="P496447" s="17"/>
    </row>
    <row r="496449" spans="16:16" x14ac:dyDescent="0.3">
      <c r="P496449" s="17"/>
    </row>
    <row r="496453" spans="16:16" x14ac:dyDescent="0.3">
      <c r="P496453" s="17"/>
    </row>
    <row r="496455" spans="16:16" x14ac:dyDescent="0.3">
      <c r="P496455" s="17"/>
    </row>
    <row r="496464" spans="16:16" x14ac:dyDescent="0.3">
      <c r="P496464" s="17"/>
    </row>
    <row r="496466" spans="16:16" x14ac:dyDescent="0.3">
      <c r="P496466" s="17"/>
    </row>
    <row r="496474" spans="16:16" x14ac:dyDescent="0.3">
      <c r="P496474" s="17"/>
    </row>
    <row r="496476" spans="16:16" x14ac:dyDescent="0.3">
      <c r="P496476" s="17"/>
    </row>
    <row r="496480" spans="16:16" x14ac:dyDescent="0.3">
      <c r="P496480" s="17"/>
    </row>
    <row r="496488" spans="16:16" x14ac:dyDescent="0.3">
      <c r="P496488" s="17"/>
    </row>
    <row r="496493" spans="16:16" x14ac:dyDescent="0.3">
      <c r="P496493" s="17"/>
    </row>
    <row r="496494" spans="16:16" x14ac:dyDescent="0.3">
      <c r="P496494" s="17"/>
    </row>
    <row r="496505" spans="16:16" x14ac:dyDescent="0.3">
      <c r="P496505" s="17"/>
    </row>
    <row r="496514" spans="16:16" x14ac:dyDescent="0.3">
      <c r="P496514" s="17"/>
    </row>
    <row r="496516" spans="16:16" x14ac:dyDescent="0.3">
      <c r="P496516" s="17"/>
    </row>
    <row r="496520" spans="16:16" x14ac:dyDescent="0.3">
      <c r="P496520" s="17"/>
    </row>
    <row r="496521" spans="16:16" x14ac:dyDescent="0.3">
      <c r="P496521" s="17"/>
    </row>
    <row r="496523" spans="16:16" x14ac:dyDescent="0.3">
      <c r="P496523" s="17"/>
    </row>
    <row r="496525" spans="16:16" x14ac:dyDescent="0.3">
      <c r="P496525" s="17"/>
    </row>
    <row r="496527" spans="16:16" x14ac:dyDescent="0.3">
      <c r="P496527" s="17"/>
    </row>
    <row r="496529" spans="16:16" x14ac:dyDescent="0.3">
      <c r="P496529" s="17"/>
    </row>
    <row r="496532" spans="16:16" x14ac:dyDescent="0.3">
      <c r="P496532" s="17"/>
    </row>
    <row r="496533" spans="16:16" x14ac:dyDescent="0.3">
      <c r="P496533" s="17"/>
    </row>
    <row r="496534" spans="16:16" x14ac:dyDescent="0.3">
      <c r="P496534" s="17"/>
    </row>
    <row r="496538" spans="16:16" x14ac:dyDescent="0.3">
      <c r="P496538" s="17"/>
    </row>
    <row r="496539" spans="16:16" x14ac:dyDescent="0.3">
      <c r="P496539" s="17"/>
    </row>
    <row r="496540" spans="16:16" x14ac:dyDescent="0.3">
      <c r="P496540" s="17"/>
    </row>
    <row r="496549" spans="16:16" x14ac:dyDescent="0.3">
      <c r="P496549" s="17"/>
    </row>
    <row r="496552" spans="16:16" x14ac:dyDescent="0.3">
      <c r="P496552" s="17"/>
    </row>
    <row r="496567" spans="16:16" x14ac:dyDescent="0.3">
      <c r="P496567" s="17"/>
    </row>
    <row r="496572" spans="16:16" x14ac:dyDescent="0.3">
      <c r="P496572" s="17"/>
    </row>
    <row r="496573" spans="16:16" x14ac:dyDescent="0.3">
      <c r="P496573" s="17"/>
    </row>
    <row r="496574" spans="16:16" x14ac:dyDescent="0.3">
      <c r="P496574" s="17"/>
    </row>
    <row r="496575" spans="16:16" x14ac:dyDescent="0.3">
      <c r="P496575" s="17"/>
    </row>
    <row r="496576" spans="16:16" x14ac:dyDescent="0.3">
      <c r="P496576" s="17"/>
    </row>
    <row r="496579" spans="16:16" x14ac:dyDescent="0.3">
      <c r="P496579" s="17"/>
    </row>
    <row r="496589" spans="16:16" x14ac:dyDescent="0.3">
      <c r="P496589" s="17"/>
    </row>
    <row r="496597" spans="16:16" x14ac:dyDescent="0.3">
      <c r="P496597" s="17"/>
    </row>
    <row r="496600" spans="16:16" x14ac:dyDescent="0.3">
      <c r="P496600" s="17"/>
    </row>
    <row r="496609" spans="16:16" x14ac:dyDescent="0.3">
      <c r="P496609" s="17"/>
    </row>
    <row r="496610" spans="16:16" x14ac:dyDescent="0.3">
      <c r="P496610" s="17"/>
    </row>
    <row r="496619" spans="16:16" x14ac:dyDescent="0.3">
      <c r="P496619" s="17"/>
    </row>
    <row r="496627" spans="16:16" x14ac:dyDescent="0.3">
      <c r="P496627" s="17"/>
    </row>
    <row r="496631" spans="16:16" x14ac:dyDescent="0.3">
      <c r="P496631" s="17"/>
    </row>
    <row r="496643" spans="16:16" x14ac:dyDescent="0.3">
      <c r="P496643" s="17"/>
    </row>
    <row r="496647" spans="16:16" x14ac:dyDescent="0.3">
      <c r="P496647" s="17"/>
    </row>
    <row r="496648" spans="16:16" x14ac:dyDescent="0.3">
      <c r="P496648" s="17"/>
    </row>
    <row r="496649" spans="16:16" x14ac:dyDescent="0.3">
      <c r="P496649" s="17"/>
    </row>
    <row r="496651" spans="16:16" x14ac:dyDescent="0.3">
      <c r="P496651" s="17"/>
    </row>
    <row r="496657" spans="16:16" x14ac:dyDescent="0.3">
      <c r="P496657" s="17"/>
    </row>
    <row r="496660" spans="16:16" x14ac:dyDescent="0.3">
      <c r="P496660" s="17"/>
    </row>
    <row r="496664" spans="16:16" x14ac:dyDescent="0.3">
      <c r="P496664" s="17"/>
    </row>
    <row r="496665" spans="16:16" x14ac:dyDescent="0.3">
      <c r="P496665" s="17"/>
    </row>
    <row r="496667" spans="16:16" x14ac:dyDescent="0.3">
      <c r="P496667" s="17"/>
    </row>
    <row r="496669" spans="16:16" x14ac:dyDescent="0.3">
      <c r="P496669" s="17"/>
    </row>
    <row r="496674" spans="16:16" x14ac:dyDescent="0.3">
      <c r="P496674" s="17"/>
    </row>
    <row r="496678" spans="16:16" x14ac:dyDescent="0.3">
      <c r="P496678" s="17"/>
    </row>
    <row r="496683" spans="16:16" x14ac:dyDescent="0.3">
      <c r="P496683" s="17"/>
    </row>
    <row r="496687" spans="16:16" x14ac:dyDescent="0.3">
      <c r="P496687" s="17"/>
    </row>
    <row r="496698" spans="16:16" x14ac:dyDescent="0.3">
      <c r="P496698" s="17"/>
    </row>
    <row r="496700" spans="16:16" x14ac:dyDescent="0.3">
      <c r="P496700" s="17"/>
    </row>
    <row r="496701" spans="16:16" x14ac:dyDescent="0.3">
      <c r="P496701" s="17"/>
    </row>
    <row r="496711" spans="16:16" x14ac:dyDescent="0.3">
      <c r="P496711" s="17"/>
    </row>
    <row r="496716" spans="16:16" x14ac:dyDescent="0.3">
      <c r="P496716" s="17"/>
    </row>
    <row r="496718" spans="16:16" x14ac:dyDescent="0.3">
      <c r="P496718" s="17"/>
    </row>
    <row r="496723" spans="16:16" x14ac:dyDescent="0.3">
      <c r="P496723" s="17"/>
    </row>
    <row r="496727" spans="16:16" x14ac:dyDescent="0.3">
      <c r="P496727" s="17"/>
    </row>
    <row r="496728" spans="16:16" x14ac:dyDescent="0.3">
      <c r="P496728" s="17"/>
    </row>
    <row r="496751" spans="16:16" x14ac:dyDescent="0.3">
      <c r="P496751" s="17"/>
    </row>
    <row r="496753" spans="16:16" x14ac:dyDescent="0.3">
      <c r="P496753" s="17"/>
    </row>
    <row r="496759" spans="16:16" x14ac:dyDescent="0.3">
      <c r="P496759" s="17"/>
    </row>
    <row r="496760" spans="16:16" x14ac:dyDescent="0.3">
      <c r="P496760" s="17"/>
    </row>
    <row r="496768" spans="16:16" x14ac:dyDescent="0.3">
      <c r="P496768" s="17"/>
    </row>
    <row r="496772" spans="16:16" x14ac:dyDescent="0.3">
      <c r="P496772" s="17"/>
    </row>
    <row r="496781" spans="16:16" x14ac:dyDescent="0.3">
      <c r="P496781" s="17"/>
    </row>
    <row r="496782" spans="16:16" x14ac:dyDescent="0.3">
      <c r="P496782" s="17"/>
    </row>
    <row r="496786" spans="16:16" x14ac:dyDescent="0.3">
      <c r="P496786" s="17"/>
    </row>
    <row r="496787" spans="16:16" x14ac:dyDescent="0.3">
      <c r="P496787" s="17"/>
    </row>
    <row r="496789" spans="16:16" x14ac:dyDescent="0.3">
      <c r="P496789" s="17"/>
    </row>
    <row r="496800" spans="16:16" x14ac:dyDescent="0.3">
      <c r="P496800" s="17"/>
    </row>
    <row r="496803" spans="16:16" x14ac:dyDescent="0.3">
      <c r="P496803" s="17"/>
    </row>
    <row r="496810" spans="16:16" x14ac:dyDescent="0.3">
      <c r="P496810" s="17"/>
    </row>
    <row r="496813" spans="16:16" x14ac:dyDescent="0.3">
      <c r="P496813" s="17"/>
    </row>
    <row r="496820" spans="16:16" x14ac:dyDescent="0.3">
      <c r="P496820" s="17"/>
    </row>
    <row r="496826" spans="16:16" x14ac:dyDescent="0.3">
      <c r="P496826" s="17"/>
    </row>
    <row r="496828" spans="16:16" x14ac:dyDescent="0.3">
      <c r="P496828" s="17"/>
    </row>
    <row r="496832" spans="16:16" x14ac:dyDescent="0.3">
      <c r="P496832" s="17"/>
    </row>
    <row r="496836" spans="16:16" x14ac:dyDescent="0.3">
      <c r="P496836" s="17"/>
    </row>
    <row r="496837" spans="16:16" x14ac:dyDescent="0.3">
      <c r="P496837" s="17"/>
    </row>
    <row r="496838" spans="16:16" x14ac:dyDescent="0.3">
      <c r="P496838" s="17"/>
    </row>
    <row r="496847" spans="16:16" x14ac:dyDescent="0.3">
      <c r="P496847" s="17"/>
    </row>
    <row r="496849" spans="16:16" x14ac:dyDescent="0.3">
      <c r="P496849" s="17"/>
    </row>
    <row r="496853" spans="16:16" x14ac:dyDescent="0.3">
      <c r="P496853" s="17"/>
    </row>
    <row r="496855" spans="16:16" x14ac:dyDescent="0.3">
      <c r="P496855" s="17"/>
    </row>
    <row r="496859" spans="16:16" x14ac:dyDescent="0.3">
      <c r="P496859" s="17"/>
    </row>
    <row r="496860" spans="16:16" x14ac:dyDescent="0.3">
      <c r="P496860" s="17"/>
    </row>
    <row r="496868" spans="16:16" x14ac:dyDescent="0.3">
      <c r="P496868" s="17"/>
    </row>
    <row r="496875" spans="16:16" x14ac:dyDescent="0.3">
      <c r="P496875" s="17"/>
    </row>
    <row r="496877" spans="16:16" x14ac:dyDescent="0.3">
      <c r="P496877" s="17"/>
    </row>
    <row r="496879" spans="16:16" x14ac:dyDescent="0.3">
      <c r="P496879" s="17"/>
    </row>
    <row r="496881" spans="16:16" x14ac:dyDescent="0.3">
      <c r="P496881" s="17"/>
    </row>
    <row r="496885" spans="16:16" x14ac:dyDescent="0.3">
      <c r="P496885" s="17"/>
    </row>
    <row r="496891" spans="16:16" x14ac:dyDescent="0.3">
      <c r="P496891" s="17"/>
    </row>
    <row r="496892" spans="16:16" x14ac:dyDescent="0.3">
      <c r="P496892" s="17"/>
    </row>
    <row r="496893" spans="16:16" x14ac:dyDescent="0.3">
      <c r="P496893" s="17"/>
    </row>
    <row r="496898" spans="16:16" x14ac:dyDescent="0.3">
      <c r="P496898" s="17"/>
    </row>
    <row r="496901" spans="16:16" x14ac:dyDescent="0.3">
      <c r="P496901" s="17"/>
    </row>
    <row r="496914" spans="16:16" x14ac:dyDescent="0.3">
      <c r="P496914" s="17"/>
    </row>
    <row r="496918" spans="16:16" x14ac:dyDescent="0.3">
      <c r="P496918" s="17"/>
    </row>
    <row r="496921" spans="16:16" x14ac:dyDescent="0.3">
      <c r="P496921" s="17"/>
    </row>
    <row r="496924" spans="16:16" x14ac:dyDescent="0.3">
      <c r="P496924" s="17"/>
    </row>
    <row r="496931" spans="16:16" x14ac:dyDescent="0.3">
      <c r="P496931" s="17"/>
    </row>
    <row r="496939" spans="16:16" x14ac:dyDescent="0.3">
      <c r="P496939" s="17"/>
    </row>
    <row r="496953" spans="16:16" x14ac:dyDescent="0.3">
      <c r="P496953" s="17"/>
    </row>
    <row r="496960" spans="16:16" x14ac:dyDescent="0.3">
      <c r="P496960" s="17"/>
    </row>
    <row r="496966" spans="16:16" x14ac:dyDescent="0.3">
      <c r="P496966" s="17"/>
    </row>
    <row r="496974" spans="16:16" x14ac:dyDescent="0.3">
      <c r="P496974" s="17"/>
    </row>
    <row r="496976" spans="16:16" x14ac:dyDescent="0.3">
      <c r="P496976" s="17"/>
    </row>
    <row r="496979" spans="16:16" x14ac:dyDescent="0.3">
      <c r="P496979" s="17"/>
    </row>
    <row r="496981" spans="16:16" x14ac:dyDescent="0.3">
      <c r="P496981" s="17"/>
    </row>
    <row r="496982" spans="16:16" x14ac:dyDescent="0.3">
      <c r="P496982" s="17"/>
    </row>
    <row r="496984" spans="16:16" x14ac:dyDescent="0.3">
      <c r="P496984" s="17"/>
    </row>
    <row r="496987" spans="16:16" x14ac:dyDescent="0.3">
      <c r="P496987" s="17"/>
    </row>
    <row r="496989" spans="16:16" x14ac:dyDescent="0.3">
      <c r="P496989" s="17"/>
    </row>
    <row r="496990" spans="16:16" x14ac:dyDescent="0.3">
      <c r="P496990" s="17"/>
    </row>
    <row r="496996" spans="16:16" x14ac:dyDescent="0.3">
      <c r="P496996" s="17"/>
    </row>
    <row r="496998" spans="16:16" x14ac:dyDescent="0.3">
      <c r="P496998" s="17"/>
    </row>
    <row r="496999" spans="16:16" x14ac:dyDescent="0.3">
      <c r="P496999" s="17"/>
    </row>
    <row r="497001" spans="16:16" x14ac:dyDescent="0.3">
      <c r="P497001" s="17"/>
    </row>
    <row r="497004" spans="16:16" x14ac:dyDescent="0.3">
      <c r="P497004" s="17"/>
    </row>
    <row r="497006" spans="16:16" x14ac:dyDescent="0.3">
      <c r="P497006" s="17"/>
    </row>
    <row r="497009" spans="16:16" x14ac:dyDescent="0.3">
      <c r="P497009" s="17"/>
    </row>
    <row r="497011" spans="16:16" x14ac:dyDescent="0.3">
      <c r="P497011" s="17"/>
    </row>
    <row r="497017" spans="16:16" x14ac:dyDescent="0.3">
      <c r="P497017" s="17"/>
    </row>
    <row r="497019" spans="16:16" x14ac:dyDescent="0.3">
      <c r="P497019" s="17"/>
    </row>
    <row r="497025" spans="16:16" x14ac:dyDescent="0.3">
      <c r="P497025" s="17"/>
    </row>
    <row r="497028" spans="16:16" x14ac:dyDescent="0.3">
      <c r="P497028" s="17"/>
    </row>
    <row r="497031" spans="16:16" x14ac:dyDescent="0.3">
      <c r="P497031" s="17"/>
    </row>
    <row r="497032" spans="16:16" x14ac:dyDescent="0.3">
      <c r="P497032" s="17"/>
    </row>
    <row r="497037" spans="16:16" x14ac:dyDescent="0.3">
      <c r="P497037" s="17"/>
    </row>
    <row r="497040" spans="16:16" x14ac:dyDescent="0.3">
      <c r="P497040" s="17"/>
    </row>
    <row r="497052" spans="16:16" x14ac:dyDescent="0.3">
      <c r="P497052" s="17"/>
    </row>
    <row r="497053" spans="16:16" x14ac:dyDescent="0.3">
      <c r="P497053" s="17"/>
    </row>
    <row r="497056" spans="16:16" x14ac:dyDescent="0.3">
      <c r="P497056" s="17"/>
    </row>
    <row r="497057" spans="16:16" x14ac:dyDescent="0.3">
      <c r="P497057" s="17"/>
    </row>
    <row r="497060" spans="16:16" x14ac:dyDescent="0.3">
      <c r="P497060" s="17"/>
    </row>
    <row r="497064" spans="16:16" x14ac:dyDescent="0.3">
      <c r="P497064" s="17"/>
    </row>
    <row r="497077" spans="16:16" x14ac:dyDescent="0.3">
      <c r="P497077" s="17"/>
    </row>
    <row r="497082" spans="16:16" x14ac:dyDescent="0.3">
      <c r="P497082" s="17"/>
    </row>
    <row r="497083" spans="16:16" x14ac:dyDescent="0.3">
      <c r="P497083" s="17"/>
    </row>
    <row r="497085" spans="16:16" x14ac:dyDescent="0.3">
      <c r="P497085" s="17"/>
    </row>
    <row r="497087" spans="16:16" x14ac:dyDescent="0.3">
      <c r="P497087" s="17"/>
    </row>
    <row r="497088" spans="16:16" x14ac:dyDescent="0.3">
      <c r="P497088" s="17"/>
    </row>
    <row r="497092" spans="16:16" x14ac:dyDescent="0.3">
      <c r="P497092" s="17"/>
    </row>
    <row r="497094" spans="16:16" x14ac:dyDescent="0.3">
      <c r="P497094" s="17"/>
    </row>
    <row r="497096" spans="16:16" x14ac:dyDescent="0.3">
      <c r="P497096" s="17"/>
    </row>
    <row r="497100" spans="16:16" x14ac:dyDescent="0.3">
      <c r="P497100" s="17"/>
    </row>
    <row r="497107" spans="16:16" x14ac:dyDescent="0.3">
      <c r="P497107" s="17"/>
    </row>
    <row r="497110" spans="16:16" x14ac:dyDescent="0.3">
      <c r="P497110" s="17"/>
    </row>
    <row r="497117" spans="16:16" x14ac:dyDescent="0.3">
      <c r="P497117" s="17"/>
    </row>
    <row r="497118" spans="16:16" x14ac:dyDescent="0.3">
      <c r="P497118" s="17"/>
    </row>
    <row r="497119" spans="16:16" x14ac:dyDescent="0.3">
      <c r="P497119" s="17"/>
    </row>
    <row r="497126" spans="16:16" x14ac:dyDescent="0.3">
      <c r="P497126" s="17"/>
    </row>
    <row r="497131" spans="16:16" x14ac:dyDescent="0.3">
      <c r="P497131" s="17"/>
    </row>
    <row r="497134" spans="16:16" x14ac:dyDescent="0.3">
      <c r="P497134" s="17"/>
    </row>
    <row r="497145" spans="16:16" x14ac:dyDescent="0.3">
      <c r="P497145" s="17"/>
    </row>
    <row r="497150" spans="16:16" x14ac:dyDescent="0.3">
      <c r="P497150" s="17"/>
    </row>
    <row r="497155" spans="16:16" x14ac:dyDescent="0.3">
      <c r="P497155" s="17"/>
    </row>
    <row r="497161" spans="16:16" x14ac:dyDescent="0.3">
      <c r="P497161" s="17"/>
    </row>
    <row r="497162" spans="16:16" x14ac:dyDescent="0.3">
      <c r="P497162" s="17"/>
    </row>
    <row r="497166" spans="16:16" x14ac:dyDescent="0.3">
      <c r="P497166" s="17"/>
    </row>
    <row r="497171" spans="16:16" x14ac:dyDescent="0.3">
      <c r="P497171" s="17"/>
    </row>
    <row r="497181" spans="16:16" x14ac:dyDescent="0.3">
      <c r="P497181" s="17"/>
    </row>
    <row r="497188" spans="16:16" x14ac:dyDescent="0.3">
      <c r="P497188" s="17"/>
    </row>
    <row r="497191" spans="16:16" x14ac:dyDescent="0.3">
      <c r="P497191" s="17"/>
    </row>
    <row r="497193" spans="16:16" x14ac:dyDescent="0.3">
      <c r="P497193" s="17"/>
    </row>
    <row r="497194" spans="16:16" x14ac:dyDescent="0.3">
      <c r="P497194" s="17"/>
    </row>
    <row r="497196" spans="16:16" x14ac:dyDescent="0.3">
      <c r="P497196" s="17"/>
    </row>
    <row r="497197" spans="16:16" x14ac:dyDescent="0.3">
      <c r="P497197" s="17"/>
    </row>
    <row r="497201" spans="16:16" x14ac:dyDescent="0.3">
      <c r="P497201" s="17"/>
    </row>
    <row r="497202" spans="16:16" x14ac:dyDescent="0.3">
      <c r="P497202" s="17"/>
    </row>
    <row r="497203" spans="16:16" x14ac:dyDescent="0.3">
      <c r="P497203" s="17"/>
    </row>
    <row r="497210" spans="16:16" x14ac:dyDescent="0.3">
      <c r="P497210" s="17"/>
    </row>
    <row r="497211" spans="16:16" x14ac:dyDescent="0.3">
      <c r="P497211" s="17"/>
    </row>
    <row r="497212" spans="16:16" x14ac:dyDescent="0.3">
      <c r="P497212" s="17"/>
    </row>
    <row r="497215" spans="16:16" x14ac:dyDescent="0.3">
      <c r="P497215" s="17"/>
    </row>
    <row r="497220" spans="16:16" x14ac:dyDescent="0.3">
      <c r="P497220" s="17"/>
    </row>
    <row r="497223" spans="16:16" x14ac:dyDescent="0.3">
      <c r="P497223" s="17"/>
    </row>
    <row r="497238" spans="16:16" x14ac:dyDescent="0.3">
      <c r="P497238" s="17"/>
    </row>
    <row r="497241" spans="16:16" x14ac:dyDescent="0.3">
      <c r="P497241" s="17"/>
    </row>
    <row r="497244" spans="16:16" x14ac:dyDescent="0.3">
      <c r="P497244" s="17"/>
    </row>
    <row r="497245" spans="16:16" x14ac:dyDescent="0.3">
      <c r="P497245" s="17"/>
    </row>
    <row r="497257" spans="16:16" x14ac:dyDescent="0.3">
      <c r="P497257" s="17"/>
    </row>
    <row r="497268" spans="16:16" x14ac:dyDescent="0.3">
      <c r="P497268" s="17"/>
    </row>
    <row r="497273" spans="16:16" x14ac:dyDescent="0.3">
      <c r="P497273" s="17"/>
    </row>
    <row r="497280" spans="16:16" x14ac:dyDescent="0.3">
      <c r="P497280" s="17"/>
    </row>
    <row r="497283" spans="16:16" x14ac:dyDescent="0.3">
      <c r="P497283" s="17"/>
    </row>
    <row r="497285" spans="16:16" x14ac:dyDescent="0.3">
      <c r="P497285" s="17"/>
    </row>
    <row r="497288" spans="16:16" x14ac:dyDescent="0.3">
      <c r="P497288" s="17"/>
    </row>
    <row r="497294" spans="16:16" x14ac:dyDescent="0.3">
      <c r="P497294" s="17"/>
    </row>
    <row r="497297" spans="16:16" x14ac:dyDescent="0.3">
      <c r="P497297" s="17"/>
    </row>
    <row r="497309" spans="16:16" x14ac:dyDescent="0.3">
      <c r="P497309" s="17"/>
    </row>
    <row r="497312" spans="16:16" x14ac:dyDescent="0.3">
      <c r="P497312" s="17"/>
    </row>
    <row r="497314" spans="16:16" x14ac:dyDescent="0.3">
      <c r="P497314" s="17"/>
    </row>
    <row r="497321" spans="16:16" x14ac:dyDescent="0.3">
      <c r="P497321" s="17"/>
    </row>
    <row r="497330" spans="16:16" x14ac:dyDescent="0.3">
      <c r="P497330" s="17"/>
    </row>
    <row r="497333" spans="16:16" x14ac:dyDescent="0.3">
      <c r="P497333" s="17"/>
    </row>
    <row r="497338" spans="16:16" x14ac:dyDescent="0.3">
      <c r="P497338" s="17"/>
    </row>
    <row r="497343" spans="16:16" x14ac:dyDescent="0.3">
      <c r="P497343" s="17"/>
    </row>
    <row r="497344" spans="16:16" x14ac:dyDescent="0.3">
      <c r="P497344" s="17"/>
    </row>
    <row r="497345" spans="16:16" x14ac:dyDescent="0.3">
      <c r="P497345" s="17"/>
    </row>
    <row r="497346" spans="16:16" x14ac:dyDescent="0.3">
      <c r="P497346" s="17"/>
    </row>
    <row r="497348" spans="16:16" x14ac:dyDescent="0.3">
      <c r="P497348" s="17"/>
    </row>
    <row r="497350" spans="16:16" x14ac:dyDescent="0.3">
      <c r="P497350" s="17"/>
    </row>
    <row r="497353" spans="16:16" x14ac:dyDescent="0.3">
      <c r="P497353" s="17"/>
    </row>
    <row r="497359" spans="16:16" x14ac:dyDescent="0.3">
      <c r="P497359" s="17"/>
    </row>
    <row r="497362" spans="16:16" x14ac:dyDescent="0.3">
      <c r="P497362" s="17"/>
    </row>
    <row r="497367" spans="16:16" x14ac:dyDescent="0.3">
      <c r="P497367" s="17"/>
    </row>
    <row r="497373" spans="16:16" x14ac:dyDescent="0.3">
      <c r="P497373" s="17"/>
    </row>
    <row r="497379" spans="16:16" x14ac:dyDescent="0.3">
      <c r="P497379" s="17"/>
    </row>
    <row r="497382" spans="16:16" x14ac:dyDescent="0.3">
      <c r="P497382" s="17"/>
    </row>
    <row r="497383" spans="16:16" x14ac:dyDescent="0.3">
      <c r="P497383" s="17"/>
    </row>
    <row r="497389" spans="16:16" x14ac:dyDescent="0.3">
      <c r="P497389" s="17"/>
    </row>
    <row r="497392" spans="16:16" x14ac:dyDescent="0.3">
      <c r="P497392" s="17"/>
    </row>
    <row r="497398" spans="16:16" x14ac:dyDescent="0.3">
      <c r="P497398" s="17"/>
    </row>
    <row r="497399" spans="16:16" x14ac:dyDescent="0.3">
      <c r="P497399" s="17"/>
    </row>
    <row r="497401" spans="16:16" x14ac:dyDescent="0.3">
      <c r="P497401" s="17"/>
    </row>
    <row r="497402" spans="16:16" x14ac:dyDescent="0.3">
      <c r="P497402" s="17"/>
    </row>
    <row r="497406" spans="16:16" x14ac:dyDescent="0.3">
      <c r="P497406" s="17"/>
    </row>
    <row r="497407" spans="16:16" x14ac:dyDescent="0.3">
      <c r="P497407" s="17"/>
    </row>
    <row r="497408" spans="16:16" x14ac:dyDescent="0.3">
      <c r="P497408" s="17"/>
    </row>
    <row r="497409" spans="16:16" x14ac:dyDescent="0.3">
      <c r="P497409" s="17"/>
    </row>
    <row r="497410" spans="16:16" x14ac:dyDescent="0.3">
      <c r="P497410" s="17"/>
    </row>
    <row r="497415" spans="16:16" x14ac:dyDescent="0.3">
      <c r="P497415" s="17"/>
    </row>
    <row r="497416" spans="16:16" x14ac:dyDescent="0.3">
      <c r="P497416" s="17"/>
    </row>
    <row r="497419" spans="16:16" x14ac:dyDescent="0.3">
      <c r="P497419" s="17"/>
    </row>
    <row r="497433" spans="16:16" x14ac:dyDescent="0.3">
      <c r="P497433" s="17"/>
    </row>
    <row r="497434" spans="16:16" x14ac:dyDescent="0.3">
      <c r="P497434" s="17"/>
    </row>
    <row r="497443" spans="16:16" x14ac:dyDescent="0.3">
      <c r="P497443" s="17"/>
    </row>
    <row r="497447" spans="16:16" x14ac:dyDescent="0.3">
      <c r="P497447" s="17"/>
    </row>
    <row r="497449" spans="16:16" x14ac:dyDescent="0.3">
      <c r="P497449" s="17"/>
    </row>
    <row r="497457" spans="16:16" x14ac:dyDescent="0.3">
      <c r="P497457" s="17"/>
    </row>
    <row r="497458" spans="16:16" x14ac:dyDescent="0.3">
      <c r="P497458" s="17"/>
    </row>
    <row r="497461" spans="16:16" x14ac:dyDescent="0.3">
      <c r="P497461" s="17"/>
    </row>
    <row r="497462" spans="16:16" x14ac:dyDescent="0.3">
      <c r="P497462" s="17"/>
    </row>
    <row r="497464" spans="16:16" x14ac:dyDescent="0.3">
      <c r="P497464" s="17"/>
    </row>
    <row r="497472" spans="16:16" x14ac:dyDescent="0.3">
      <c r="P497472" s="17"/>
    </row>
    <row r="497479" spans="16:16" x14ac:dyDescent="0.3">
      <c r="P497479" s="17"/>
    </row>
    <row r="497483" spans="16:16" x14ac:dyDescent="0.3">
      <c r="P497483" s="17"/>
    </row>
    <row r="497487" spans="16:16" x14ac:dyDescent="0.3">
      <c r="P497487" s="17"/>
    </row>
    <row r="497489" spans="16:16" x14ac:dyDescent="0.3">
      <c r="P497489" s="17"/>
    </row>
    <row r="497494" spans="16:16" x14ac:dyDescent="0.3">
      <c r="P497494" s="17"/>
    </row>
    <row r="497495" spans="16:16" x14ac:dyDescent="0.3">
      <c r="P497495" s="17"/>
    </row>
    <row r="497499" spans="16:16" x14ac:dyDescent="0.3">
      <c r="P497499" s="17"/>
    </row>
    <row r="497502" spans="16:16" x14ac:dyDescent="0.3">
      <c r="P497502" s="17"/>
    </row>
    <row r="497504" spans="16:16" x14ac:dyDescent="0.3">
      <c r="P497504" s="17"/>
    </row>
    <row r="497511" spans="16:16" x14ac:dyDescent="0.3">
      <c r="P497511" s="17"/>
    </row>
    <row r="497512" spans="16:16" x14ac:dyDescent="0.3">
      <c r="P497512" s="17"/>
    </row>
    <row r="497513" spans="16:16" x14ac:dyDescent="0.3">
      <c r="P497513" s="17"/>
    </row>
    <row r="497518" spans="16:16" x14ac:dyDescent="0.3">
      <c r="P497518" s="17"/>
    </row>
    <row r="497519" spans="16:16" x14ac:dyDescent="0.3">
      <c r="P497519" s="17"/>
    </row>
    <row r="497524" spans="16:16" x14ac:dyDescent="0.3">
      <c r="P497524" s="17"/>
    </row>
    <row r="497525" spans="16:16" x14ac:dyDescent="0.3">
      <c r="P497525" s="17"/>
    </row>
    <row r="497526" spans="16:16" x14ac:dyDescent="0.3">
      <c r="P497526" s="17"/>
    </row>
    <row r="497543" spans="16:16" x14ac:dyDescent="0.3">
      <c r="P497543" s="17"/>
    </row>
    <row r="497549" spans="16:16" x14ac:dyDescent="0.3">
      <c r="P497549" s="17"/>
    </row>
    <row r="497552" spans="16:16" x14ac:dyDescent="0.3">
      <c r="P497552" s="17"/>
    </row>
    <row r="497554" spans="16:16" x14ac:dyDescent="0.3">
      <c r="P497554" s="17"/>
    </row>
    <row r="497572" spans="16:16" x14ac:dyDescent="0.3">
      <c r="P497572" s="17"/>
    </row>
    <row r="497582" spans="16:16" x14ac:dyDescent="0.3">
      <c r="P497582" s="17"/>
    </row>
    <row r="497593" spans="16:16" x14ac:dyDescent="0.3">
      <c r="P497593" s="17"/>
    </row>
    <row r="497598" spans="16:16" x14ac:dyDescent="0.3">
      <c r="P497598" s="17"/>
    </row>
    <row r="497605" spans="16:16" x14ac:dyDescent="0.3">
      <c r="P497605" s="17"/>
    </row>
    <row r="497624" spans="16:16" x14ac:dyDescent="0.3">
      <c r="P497624" s="17"/>
    </row>
    <row r="497625" spans="16:16" x14ac:dyDescent="0.3">
      <c r="P497625" s="17"/>
    </row>
    <row r="497631" spans="16:16" x14ac:dyDescent="0.3">
      <c r="P497631" s="17"/>
    </row>
    <row r="497633" spans="16:16" x14ac:dyDescent="0.3">
      <c r="P497633" s="17"/>
    </row>
    <row r="497638" spans="16:16" x14ac:dyDescent="0.3">
      <c r="P497638" s="17"/>
    </row>
    <row r="497645" spans="16:16" x14ac:dyDescent="0.3">
      <c r="P497645" s="17"/>
    </row>
    <row r="497654" spans="16:16" x14ac:dyDescent="0.3">
      <c r="P497654" s="17"/>
    </row>
    <row r="497661" spans="16:16" x14ac:dyDescent="0.3">
      <c r="P497661" s="17"/>
    </row>
    <row r="497673" spans="16:16" x14ac:dyDescent="0.3">
      <c r="P497673" s="17"/>
    </row>
    <row r="497687" spans="16:16" x14ac:dyDescent="0.3">
      <c r="P497687" s="17"/>
    </row>
    <row r="497699" spans="16:16" x14ac:dyDescent="0.3">
      <c r="P497699" s="17"/>
    </row>
    <row r="497700" spans="16:16" x14ac:dyDescent="0.3">
      <c r="P497700" s="17"/>
    </row>
    <row r="497703" spans="16:16" x14ac:dyDescent="0.3">
      <c r="P497703" s="17"/>
    </row>
    <row r="497705" spans="16:16" x14ac:dyDescent="0.3">
      <c r="P497705" s="17"/>
    </row>
    <row r="497713" spans="16:16" x14ac:dyDescent="0.3">
      <c r="P497713" s="17"/>
    </row>
    <row r="497715" spans="16:16" x14ac:dyDescent="0.3">
      <c r="P497715" s="17"/>
    </row>
    <row r="497717" spans="16:16" x14ac:dyDescent="0.3">
      <c r="P497717" s="17"/>
    </row>
    <row r="497724" spans="16:16" x14ac:dyDescent="0.3">
      <c r="P497724" s="17"/>
    </row>
    <row r="497732" spans="16:16" x14ac:dyDescent="0.3">
      <c r="P497732" s="17"/>
    </row>
    <row r="497734" spans="16:16" x14ac:dyDescent="0.3">
      <c r="P497734" s="17"/>
    </row>
    <row r="497735" spans="16:16" x14ac:dyDescent="0.3">
      <c r="P497735" s="17"/>
    </row>
    <row r="497740" spans="16:16" x14ac:dyDescent="0.3">
      <c r="P497740" s="17"/>
    </row>
    <row r="497745" spans="16:16" x14ac:dyDescent="0.3">
      <c r="P497745" s="17"/>
    </row>
    <row r="497750" spans="16:16" x14ac:dyDescent="0.3">
      <c r="P497750" s="17"/>
    </row>
    <row r="497758" spans="16:16" x14ac:dyDescent="0.3">
      <c r="P497758" s="17"/>
    </row>
    <row r="497769" spans="16:16" x14ac:dyDescent="0.3">
      <c r="P497769" s="17"/>
    </row>
    <row r="497771" spans="16:16" x14ac:dyDescent="0.3">
      <c r="P497771" s="17"/>
    </row>
    <row r="497772" spans="16:16" x14ac:dyDescent="0.3">
      <c r="P497772" s="17"/>
    </row>
    <row r="497775" spans="16:16" x14ac:dyDescent="0.3">
      <c r="P497775" s="17"/>
    </row>
    <row r="497776" spans="16:16" x14ac:dyDescent="0.3">
      <c r="P497776" s="17"/>
    </row>
    <row r="497787" spans="16:16" x14ac:dyDescent="0.3">
      <c r="P497787" s="17"/>
    </row>
    <row r="497788" spans="16:16" x14ac:dyDescent="0.3">
      <c r="P497788" s="17"/>
    </row>
    <row r="497790" spans="16:16" x14ac:dyDescent="0.3">
      <c r="P497790" s="17"/>
    </row>
    <row r="497802" spans="16:16" x14ac:dyDescent="0.3">
      <c r="P497802" s="17"/>
    </row>
    <row r="497820" spans="16:16" x14ac:dyDescent="0.3">
      <c r="P497820" s="17"/>
    </row>
    <row r="497826" spans="16:16" x14ac:dyDescent="0.3">
      <c r="P497826" s="17"/>
    </row>
    <row r="497834" spans="16:16" x14ac:dyDescent="0.3">
      <c r="P497834" s="17"/>
    </row>
    <row r="497847" spans="16:16" x14ac:dyDescent="0.3">
      <c r="P497847" s="17"/>
    </row>
    <row r="497849" spans="16:16" x14ac:dyDescent="0.3">
      <c r="P497849" s="17"/>
    </row>
    <row r="497850" spans="16:16" x14ac:dyDescent="0.3">
      <c r="P497850" s="17"/>
    </row>
    <row r="497856" spans="16:16" x14ac:dyDescent="0.3">
      <c r="P497856" s="17"/>
    </row>
    <row r="497860" spans="16:16" x14ac:dyDescent="0.3">
      <c r="P497860" s="17"/>
    </row>
    <row r="497865" spans="16:16" x14ac:dyDescent="0.3">
      <c r="P497865" s="17"/>
    </row>
    <row r="497868" spans="16:16" x14ac:dyDescent="0.3">
      <c r="P497868" s="17"/>
    </row>
    <row r="497870" spans="16:16" x14ac:dyDescent="0.3">
      <c r="P497870" s="17"/>
    </row>
    <row r="497875" spans="16:16" x14ac:dyDescent="0.3">
      <c r="P497875" s="17"/>
    </row>
    <row r="497876" spans="16:16" x14ac:dyDescent="0.3">
      <c r="P497876" s="17"/>
    </row>
    <row r="497877" spans="16:16" x14ac:dyDescent="0.3">
      <c r="P497877" s="17"/>
    </row>
    <row r="497884" spans="16:16" x14ac:dyDescent="0.3">
      <c r="P497884" s="17"/>
    </row>
    <row r="497889" spans="16:16" x14ac:dyDescent="0.3">
      <c r="P497889" s="17"/>
    </row>
    <row r="497891" spans="16:16" x14ac:dyDescent="0.3">
      <c r="P497891" s="17"/>
    </row>
    <row r="497894" spans="16:16" x14ac:dyDescent="0.3">
      <c r="P497894" s="17"/>
    </row>
    <row r="497899" spans="16:16" x14ac:dyDescent="0.3">
      <c r="P497899" s="17"/>
    </row>
    <row r="497904" spans="16:16" x14ac:dyDescent="0.3">
      <c r="P497904" s="17"/>
    </row>
    <row r="497914" spans="16:16" x14ac:dyDescent="0.3">
      <c r="P497914" s="17"/>
    </row>
    <row r="497917" spans="16:16" x14ac:dyDescent="0.3">
      <c r="P497917" s="17"/>
    </row>
    <row r="497924" spans="16:16" x14ac:dyDescent="0.3">
      <c r="P497924" s="17"/>
    </row>
    <row r="497925" spans="16:16" x14ac:dyDescent="0.3">
      <c r="P497925" s="17"/>
    </row>
    <row r="497926" spans="16:16" x14ac:dyDescent="0.3">
      <c r="P497926" s="17"/>
    </row>
    <row r="497929" spans="16:16" x14ac:dyDescent="0.3">
      <c r="P497929" s="17"/>
    </row>
    <row r="497934" spans="16:16" x14ac:dyDescent="0.3">
      <c r="P497934" s="17"/>
    </row>
    <row r="497935" spans="16:16" x14ac:dyDescent="0.3">
      <c r="P497935" s="17"/>
    </row>
    <row r="497936" spans="16:16" x14ac:dyDescent="0.3">
      <c r="P497936" s="17"/>
    </row>
    <row r="497942" spans="16:16" x14ac:dyDescent="0.3">
      <c r="P497942" s="17"/>
    </row>
    <row r="497948" spans="16:16" x14ac:dyDescent="0.3">
      <c r="P497948" s="17"/>
    </row>
    <row r="497951" spans="16:16" x14ac:dyDescent="0.3">
      <c r="P497951" s="17"/>
    </row>
    <row r="497954" spans="16:16" x14ac:dyDescent="0.3">
      <c r="P497954" s="17"/>
    </row>
    <row r="497955" spans="16:16" x14ac:dyDescent="0.3">
      <c r="P497955" s="17"/>
    </row>
    <row r="497957" spans="16:16" x14ac:dyDescent="0.3">
      <c r="P497957" s="17"/>
    </row>
    <row r="497958" spans="16:16" x14ac:dyDescent="0.3">
      <c r="P497958" s="17"/>
    </row>
    <row r="497970" spans="16:16" x14ac:dyDescent="0.3">
      <c r="P497970" s="17"/>
    </row>
    <row r="497974" spans="16:16" x14ac:dyDescent="0.3">
      <c r="P497974" s="17"/>
    </row>
    <row r="497980" spans="16:16" x14ac:dyDescent="0.3">
      <c r="P497980" s="17"/>
    </row>
    <row r="497984" spans="16:16" x14ac:dyDescent="0.3">
      <c r="P497984" s="17"/>
    </row>
    <row r="497989" spans="16:16" x14ac:dyDescent="0.3">
      <c r="P497989" s="17"/>
    </row>
    <row r="498002" spans="16:16" x14ac:dyDescent="0.3">
      <c r="P498002" s="17"/>
    </row>
    <row r="498019" spans="16:16" x14ac:dyDescent="0.3">
      <c r="P498019" s="17"/>
    </row>
    <row r="498029" spans="16:16" x14ac:dyDescent="0.3">
      <c r="P498029" s="17"/>
    </row>
    <row r="498049" spans="16:16" x14ac:dyDescent="0.3">
      <c r="P498049" s="17"/>
    </row>
    <row r="498051" spans="16:16" x14ac:dyDescent="0.3">
      <c r="P498051" s="17"/>
    </row>
    <row r="498066" spans="16:16" x14ac:dyDescent="0.3">
      <c r="P498066" s="17"/>
    </row>
    <row r="498068" spans="16:16" x14ac:dyDescent="0.3">
      <c r="P498068" s="17"/>
    </row>
    <row r="498069" spans="16:16" x14ac:dyDescent="0.3">
      <c r="P498069" s="17"/>
    </row>
    <row r="498079" spans="16:16" x14ac:dyDescent="0.3">
      <c r="P498079" s="17"/>
    </row>
    <row r="498089" spans="16:16" x14ac:dyDescent="0.3">
      <c r="P498089" s="17"/>
    </row>
    <row r="498101" spans="16:16" x14ac:dyDescent="0.3">
      <c r="P498101" s="17"/>
    </row>
    <row r="498107" spans="16:16" x14ac:dyDescent="0.3">
      <c r="P498107" s="17"/>
    </row>
    <row r="498108" spans="16:16" x14ac:dyDescent="0.3">
      <c r="P498108" s="17"/>
    </row>
    <row r="498117" spans="16:16" x14ac:dyDescent="0.3">
      <c r="P498117" s="17"/>
    </row>
    <row r="498122" spans="16:16" x14ac:dyDescent="0.3">
      <c r="P498122" s="17"/>
    </row>
    <row r="498126" spans="16:16" x14ac:dyDescent="0.3">
      <c r="P498126" s="17"/>
    </row>
    <row r="498137" spans="16:16" x14ac:dyDescent="0.3">
      <c r="P498137" s="17"/>
    </row>
    <row r="498138" spans="16:16" x14ac:dyDescent="0.3">
      <c r="P498138" s="17"/>
    </row>
    <row r="498140" spans="16:16" x14ac:dyDescent="0.3">
      <c r="P498140" s="17"/>
    </row>
    <row r="498147" spans="16:16" x14ac:dyDescent="0.3">
      <c r="P498147" s="17"/>
    </row>
    <row r="498160" spans="16:16" x14ac:dyDescent="0.3">
      <c r="P498160" s="17"/>
    </row>
    <row r="498162" spans="16:16" x14ac:dyDescent="0.3">
      <c r="P498162" s="17"/>
    </row>
    <row r="498167" spans="16:16" x14ac:dyDescent="0.3">
      <c r="P498167" s="17"/>
    </row>
    <row r="498168" spans="16:16" x14ac:dyDescent="0.3">
      <c r="P498168" s="17"/>
    </row>
    <row r="498178" spans="16:16" x14ac:dyDescent="0.3">
      <c r="P498178" s="17"/>
    </row>
    <row r="498184" spans="16:16" x14ac:dyDescent="0.3">
      <c r="P498184" s="17"/>
    </row>
    <row r="498193" spans="16:16" x14ac:dyDescent="0.3">
      <c r="P498193" s="17"/>
    </row>
    <row r="498196" spans="16:16" x14ac:dyDescent="0.3">
      <c r="P498196" s="17"/>
    </row>
    <row r="498199" spans="16:16" x14ac:dyDescent="0.3">
      <c r="P498199" s="17"/>
    </row>
    <row r="498204" spans="16:16" x14ac:dyDescent="0.3">
      <c r="P498204" s="17"/>
    </row>
    <row r="498212" spans="16:16" x14ac:dyDescent="0.3">
      <c r="P498212" s="17"/>
    </row>
    <row r="498220" spans="16:16" x14ac:dyDescent="0.3">
      <c r="P498220" s="17"/>
    </row>
    <row r="498224" spans="16:16" x14ac:dyDescent="0.3">
      <c r="P498224" s="17"/>
    </row>
    <row r="498234" spans="16:16" x14ac:dyDescent="0.3">
      <c r="P498234" s="17"/>
    </row>
    <row r="498236" spans="16:16" x14ac:dyDescent="0.3">
      <c r="P498236" s="17"/>
    </row>
    <row r="498237" spans="16:16" x14ac:dyDescent="0.3">
      <c r="P498237" s="17"/>
    </row>
    <row r="498244" spans="16:16" x14ac:dyDescent="0.3">
      <c r="P498244" s="17"/>
    </row>
    <row r="498245" spans="16:16" x14ac:dyDescent="0.3">
      <c r="P498245" s="17"/>
    </row>
    <row r="498249" spans="16:16" x14ac:dyDescent="0.3">
      <c r="P498249" s="17"/>
    </row>
    <row r="498250" spans="16:16" x14ac:dyDescent="0.3">
      <c r="P498250" s="17"/>
    </row>
    <row r="498251" spans="16:16" x14ac:dyDescent="0.3">
      <c r="P498251" s="17"/>
    </row>
    <row r="498257" spans="16:16" x14ac:dyDescent="0.3">
      <c r="P498257" s="17"/>
    </row>
    <row r="498258" spans="16:16" x14ac:dyDescent="0.3">
      <c r="P498258" s="17"/>
    </row>
    <row r="498264" spans="16:16" x14ac:dyDescent="0.3">
      <c r="P498264" s="17"/>
    </row>
    <row r="498267" spans="16:16" x14ac:dyDescent="0.3">
      <c r="P498267" s="17"/>
    </row>
    <row r="498270" spans="16:16" x14ac:dyDescent="0.3">
      <c r="P498270" s="17"/>
    </row>
    <row r="498272" spans="16:16" x14ac:dyDescent="0.3">
      <c r="P498272" s="17"/>
    </row>
    <row r="498275" spans="16:16" x14ac:dyDescent="0.3">
      <c r="P498275" s="17"/>
    </row>
    <row r="498278" spans="16:16" x14ac:dyDescent="0.3">
      <c r="P498278" s="17"/>
    </row>
    <row r="498280" spans="16:16" x14ac:dyDescent="0.3">
      <c r="P498280" s="17"/>
    </row>
    <row r="498293" spans="16:16" x14ac:dyDescent="0.3">
      <c r="P498293" s="17"/>
    </row>
    <row r="498305" spans="16:16" x14ac:dyDescent="0.3">
      <c r="P498305" s="17"/>
    </row>
    <row r="498314" spans="16:16" x14ac:dyDescent="0.3">
      <c r="P498314" s="17"/>
    </row>
    <row r="498318" spans="16:16" x14ac:dyDescent="0.3">
      <c r="P498318" s="17"/>
    </row>
    <row r="498319" spans="16:16" x14ac:dyDescent="0.3">
      <c r="P498319" s="17"/>
    </row>
    <row r="498320" spans="16:16" x14ac:dyDescent="0.3">
      <c r="P498320" s="17"/>
    </row>
    <row r="498321" spans="16:16" x14ac:dyDescent="0.3">
      <c r="P498321" s="17"/>
    </row>
    <row r="498322" spans="16:16" x14ac:dyDescent="0.3">
      <c r="P498322" s="17"/>
    </row>
    <row r="498346" spans="16:16" x14ac:dyDescent="0.3">
      <c r="P498346" s="17"/>
    </row>
    <row r="498362" spans="16:16" x14ac:dyDescent="0.3">
      <c r="P498362" s="17"/>
    </row>
    <row r="498365" spans="16:16" x14ac:dyDescent="0.3">
      <c r="P498365" s="17"/>
    </row>
    <row r="498379" spans="16:16" x14ac:dyDescent="0.3">
      <c r="P498379" s="17"/>
    </row>
    <row r="498384" spans="16:16" x14ac:dyDescent="0.3">
      <c r="P498384" s="17"/>
    </row>
    <row r="498386" spans="16:16" x14ac:dyDescent="0.3">
      <c r="P498386" s="17"/>
    </row>
    <row r="498388" spans="16:16" x14ac:dyDescent="0.3">
      <c r="P498388" s="17"/>
    </row>
    <row r="498390" spans="16:16" x14ac:dyDescent="0.3">
      <c r="P498390" s="17"/>
    </row>
    <row r="498396" spans="16:16" x14ac:dyDescent="0.3">
      <c r="P498396" s="17"/>
    </row>
    <row r="498404" spans="16:16" x14ac:dyDescent="0.3">
      <c r="P498404" s="17"/>
    </row>
    <row r="498406" spans="16:16" x14ac:dyDescent="0.3">
      <c r="P498406" s="17"/>
    </row>
    <row r="498409" spans="16:16" x14ac:dyDescent="0.3">
      <c r="P498409" s="17"/>
    </row>
    <row r="498418" spans="16:16" x14ac:dyDescent="0.3">
      <c r="P498418" s="17"/>
    </row>
    <row r="498420" spans="16:16" x14ac:dyDescent="0.3">
      <c r="P498420" s="17"/>
    </row>
    <row r="498421" spans="16:16" x14ac:dyDescent="0.3">
      <c r="P498421" s="17"/>
    </row>
    <row r="498422" spans="16:16" x14ac:dyDescent="0.3">
      <c r="P498422" s="17"/>
    </row>
    <row r="498428" spans="16:16" x14ac:dyDescent="0.3">
      <c r="P498428" s="17"/>
    </row>
    <row r="498446" spans="16:16" x14ac:dyDescent="0.3">
      <c r="P498446" s="17"/>
    </row>
    <row r="498451" spans="16:16" x14ac:dyDescent="0.3">
      <c r="P498451" s="17"/>
    </row>
    <row r="498454" spans="16:16" x14ac:dyDescent="0.3">
      <c r="P498454" s="17"/>
    </row>
    <row r="498468" spans="16:16" x14ac:dyDescent="0.3">
      <c r="P498468" s="17"/>
    </row>
    <row r="498474" spans="16:16" x14ac:dyDescent="0.3">
      <c r="P498474" s="17"/>
    </row>
    <row r="498477" spans="16:16" x14ac:dyDescent="0.3">
      <c r="P498477" s="17"/>
    </row>
    <row r="498479" spans="16:16" x14ac:dyDescent="0.3">
      <c r="P498479" s="17"/>
    </row>
    <row r="498482" spans="16:16" x14ac:dyDescent="0.3">
      <c r="P498482" s="17"/>
    </row>
    <row r="498483" spans="16:16" x14ac:dyDescent="0.3">
      <c r="P498483" s="17"/>
    </row>
    <row r="498485" spans="16:16" x14ac:dyDescent="0.3">
      <c r="P498485" s="17"/>
    </row>
    <row r="498488" spans="16:16" x14ac:dyDescent="0.3">
      <c r="P498488" s="17"/>
    </row>
    <row r="498494" spans="16:16" x14ac:dyDescent="0.3">
      <c r="P498494" s="17"/>
    </row>
    <row r="498496" spans="16:16" x14ac:dyDescent="0.3">
      <c r="P498496" s="17"/>
    </row>
    <row r="498501" spans="16:16" x14ac:dyDescent="0.3">
      <c r="P498501" s="17"/>
    </row>
    <row r="498504" spans="16:16" x14ac:dyDescent="0.3">
      <c r="P498504" s="17"/>
    </row>
    <row r="498511" spans="16:16" x14ac:dyDescent="0.3">
      <c r="P498511" s="17"/>
    </row>
    <row r="498514" spans="16:16" x14ac:dyDescent="0.3">
      <c r="P498514" s="17"/>
    </row>
    <row r="498521" spans="16:16" x14ac:dyDescent="0.3">
      <c r="P498521" s="17"/>
    </row>
    <row r="498526" spans="16:16" x14ac:dyDescent="0.3">
      <c r="P498526" s="17"/>
    </row>
    <row r="498527" spans="16:16" x14ac:dyDescent="0.3">
      <c r="P498527" s="17"/>
    </row>
    <row r="498551" spans="16:16" x14ac:dyDescent="0.3">
      <c r="P498551" s="17"/>
    </row>
    <row r="498552" spans="16:16" x14ac:dyDescent="0.3">
      <c r="P498552" s="17"/>
    </row>
    <row r="498559" spans="16:16" x14ac:dyDescent="0.3">
      <c r="P498559" s="17"/>
    </row>
    <row r="498561" spans="16:16" x14ac:dyDescent="0.3">
      <c r="P498561" s="17"/>
    </row>
    <row r="498562" spans="16:16" x14ac:dyDescent="0.3">
      <c r="P498562" s="17"/>
    </row>
    <row r="498579" spans="16:16" x14ac:dyDescent="0.3">
      <c r="P498579" s="17"/>
    </row>
    <row r="498584" spans="16:16" x14ac:dyDescent="0.3">
      <c r="P498584" s="17"/>
    </row>
    <row r="498588" spans="16:16" x14ac:dyDescent="0.3">
      <c r="P498588" s="17"/>
    </row>
    <row r="498590" spans="16:16" x14ac:dyDescent="0.3">
      <c r="P498590" s="17"/>
    </row>
    <row r="498591" spans="16:16" x14ac:dyDescent="0.3">
      <c r="P498591" s="17"/>
    </row>
    <row r="498595" spans="16:16" x14ac:dyDescent="0.3">
      <c r="P498595" s="17"/>
    </row>
    <row r="498600" spans="16:16" x14ac:dyDescent="0.3">
      <c r="P498600" s="17"/>
    </row>
    <row r="498605" spans="16:16" x14ac:dyDescent="0.3">
      <c r="P498605" s="17"/>
    </row>
    <row r="498606" spans="16:16" x14ac:dyDescent="0.3">
      <c r="P498606" s="17"/>
    </row>
    <row r="498609" spans="16:16" x14ac:dyDescent="0.3">
      <c r="P498609" s="17"/>
    </row>
    <row r="498616" spans="16:16" x14ac:dyDescent="0.3">
      <c r="P498616" s="17"/>
    </row>
    <row r="498620" spans="16:16" x14ac:dyDescent="0.3">
      <c r="P498620" s="17"/>
    </row>
    <row r="498625" spans="16:16" x14ac:dyDescent="0.3">
      <c r="P498625" s="17"/>
    </row>
    <row r="498626" spans="16:16" x14ac:dyDescent="0.3">
      <c r="P498626" s="17"/>
    </row>
    <row r="498627" spans="16:16" x14ac:dyDescent="0.3">
      <c r="P498627" s="17"/>
    </row>
    <row r="498630" spans="16:16" x14ac:dyDescent="0.3">
      <c r="P498630" s="17"/>
    </row>
    <row r="498639" spans="16:16" x14ac:dyDescent="0.3">
      <c r="P498639" s="17"/>
    </row>
    <row r="498641" spans="16:16" x14ac:dyDescent="0.3">
      <c r="P498641" s="17"/>
    </row>
    <row r="498646" spans="16:16" x14ac:dyDescent="0.3">
      <c r="P498646" s="17"/>
    </row>
    <row r="498649" spans="16:16" x14ac:dyDescent="0.3">
      <c r="P498649" s="17"/>
    </row>
    <row r="498650" spans="16:16" x14ac:dyDescent="0.3">
      <c r="P498650" s="17"/>
    </row>
    <row r="498656" spans="16:16" x14ac:dyDescent="0.3">
      <c r="P498656" s="17"/>
    </row>
    <row r="498669" spans="16:16" x14ac:dyDescent="0.3">
      <c r="P498669" s="17"/>
    </row>
    <row r="498670" spans="16:16" x14ac:dyDescent="0.3">
      <c r="P498670" s="17"/>
    </row>
    <row r="498674" spans="16:16" x14ac:dyDescent="0.3">
      <c r="P498674" s="17"/>
    </row>
    <row r="498675" spans="16:16" x14ac:dyDescent="0.3">
      <c r="P498675" s="17"/>
    </row>
    <row r="498682" spans="16:16" x14ac:dyDescent="0.3">
      <c r="P498682" s="17"/>
    </row>
    <row r="498684" spans="16:16" x14ac:dyDescent="0.3">
      <c r="P498684" s="17"/>
    </row>
    <row r="498685" spans="16:16" x14ac:dyDescent="0.3">
      <c r="P498685" s="17"/>
    </row>
    <row r="498686" spans="16:16" x14ac:dyDescent="0.3">
      <c r="P498686" s="17"/>
    </row>
    <row r="498706" spans="16:16" x14ac:dyDescent="0.3">
      <c r="P498706" s="17"/>
    </row>
    <row r="498712" spans="16:16" x14ac:dyDescent="0.3">
      <c r="P498712" s="17"/>
    </row>
    <row r="498714" spans="16:16" x14ac:dyDescent="0.3">
      <c r="P498714" s="17"/>
    </row>
    <row r="498720" spans="16:16" x14ac:dyDescent="0.3">
      <c r="P498720" s="17"/>
    </row>
    <row r="498721" spans="16:16" x14ac:dyDescent="0.3">
      <c r="P498721" s="17"/>
    </row>
    <row r="498722" spans="16:16" x14ac:dyDescent="0.3">
      <c r="P498722" s="17"/>
    </row>
    <row r="498727" spans="16:16" x14ac:dyDescent="0.3">
      <c r="P498727" s="17"/>
    </row>
    <row r="498728" spans="16:16" x14ac:dyDescent="0.3">
      <c r="P498728" s="17"/>
    </row>
    <row r="498733" spans="16:16" x14ac:dyDescent="0.3">
      <c r="P498733" s="17"/>
    </row>
    <row r="498735" spans="16:16" x14ac:dyDescent="0.3">
      <c r="P498735" s="17"/>
    </row>
    <row r="498744" spans="16:16" x14ac:dyDescent="0.3">
      <c r="P498744" s="17"/>
    </row>
    <row r="498748" spans="16:16" x14ac:dyDescent="0.3">
      <c r="P498748" s="17"/>
    </row>
    <row r="498753" spans="16:16" x14ac:dyDescent="0.3">
      <c r="P498753" s="17"/>
    </row>
    <row r="498756" spans="16:16" x14ac:dyDescent="0.3">
      <c r="P498756" s="17"/>
    </row>
    <row r="498762" spans="16:16" x14ac:dyDescent="0.3">
      <c r="P498762" s="17"/>
    </row>
    <row r="498763" spans="16:16" x14ac:dyDescent="0.3">
      <c r="P498763" s="17"/>
    </row>
    <row r="498768" spans="16:16" x14ac:dyDescent="0.3">
      <c r="P498768" s="17"/>
    </row>
    <row r="498784" spans="16:16" x14ac:dyDescent="0.3">
      <c r="P498784" s="17"/>
    </row>
    <row r="498787" spans="16:16" x14ac:dyDescent="0.3">
      <c r="P498787" s="17"/>
    </row>
    <row r="498793" spans="16:16" x14ac:dyDescent="0.3">
      <c r="P498793" s="17"/>
    </row>
    <row r="498800" spans="16:16" x14ac:dyDescent="0.3">
      <c r="P498800" s="17"/>
    </row>
    <row r="498802" spans="16:16" x14ac:dyDescent="0.3">
      <c r="P498802" s="17"/>
    </row>
    <row r="498815" spans="16:16" x14ac:dyDescent="0.3">
      <c r="P498815" s="17"/>
    </row>
    <row r="498816" spans="16:16" x14ac:dyDescent="0.3">
      <c r="P498816" s="17"/>
    </row>
    <row r="498819" spans="16:16" x14ac:dyDescent="0.3">
      <c r="P498819" s="17"/>
    </row>
    <row r="498824" spans="16:16" x14ac:dyDescent="0.3">
      <c r="P498824" s="17"/>
    </row>
    <row r="498825" spans="16:16" x14ac:dyDescent="0.3">
      <c r="P498825" s="17"/>
    </row>
    <row r="498834" spans="16:16" x14ac:dyDescent="0.3">
      <c r="P498834" s="17"/>
    </row>
    <row r="498838" spans="16:16" x14ac:dyDescent="0.3">
      <c r="P498838" s="17"/>
    </row>
    <row r="498841" spans="16:16" x14ac:dyDescent="0.3">
      <c r="P498841" s="17"/>
    </row>
    <row r="498847" spans="16:16" x14ac:dyDescent="0.3">
      <c r="P498847" s="17"/>
    </row>
    <row r="498848" spans="16:16" x14ac:dyDescent="0.3">
      <c r="P498848" s="17"/>
    </row>
    <row r="498851" spans="16:16" x14ac:dyDescent="0.3">
      <c r="P498851" s="17"/>
    </row>
    <row r="498856" spans="16:16" x14ac:dyDescent="0.3">
      <c r="P498856" s="17"/>
    </row>
    <row r="498859" spans="16:16" x14ac:dyDescent="0.3">
      <c r="P498859" s="17"/>
    </row>
    <row r="498870" spans="16:16" x14ac:dyDescent="0.3">
      <c r="P498870" s="17"/>
    </row>
    <row r="498877" spans="16:16" x14ac:dyDescent="0.3">
      <c r="P498877" s="17"/>
    </row>
    <row r="498884" spans="16:16" x14ac:dyDescent="0.3">
      <c r="P498884" s="17"/>
    </row>
    <row r="498887" spans="16:16" x14ac:dyDescent="0.3">
      <c r="P498887" s="17"/>
    </row>
    <row r="498894" spans="16:16" x14ac:dyDescent="0.3">
      <c r="P498894" s="17"/>
    </row>
    <row r="498897" spans="16:16" x14ac:dyDescent="0.3">
      <c r="P498897" s="17"/>
    </row>
    <row r="498923" spans="16:16" x14ac:dyDescent="0.3">
      <c r="P498923" s="17"/>
    </row>
    <row r="498942" spans="16:16" x14ac:dyDescent="0.3">
      <c r="P498942" s="17"/>
    </row>
    <row r="498944" spans="16:16" x14ac:dyDescent="0.3">
      <c r="P498944" s="17"/>
    </row>
    <row r="498953" spans="16:16" x14ac:dyDescent="0.3">
      <c r="P498953" s="17"/>
    </row>
    <row r="498954" spans="16:16" x14ac:dyDescent="0.3">
      <c r="P498954" s="17"/>
    </row>
    <row r="498956" spans="16:16" x14ac:dyDescent="0.3">
      <c r="P498956" s="17"/>
    </row>
    <row r="498957" spans="16:16" x14ac:dyDescent="0.3">
      <c r="P498957" s="17"/>
    </row>
    <row r="498959" spans="16:16" x14ac:dyDescent="0.3">
      <c r="P498959" s="17"/>
    </row>
    <row r="498960" spans="16:16" x14ac:dyDescent="0.3">
      <c r="P498960" s="17"/>
    </row>
    <row r="498965" spans="16:16" x14ac:dyDescent="0.3">
      <c r="P498965" s="17"/>
    </row>
    <row r="498972" spans="16:16" x14ac:dyDescent="0.3">
      <c r="P498972" s="17"/>
    </row>
    <row r="498975" spans="16:16" x14ac:dyDescent="0.3">
      <c r="P498975" s="17"/>
    </row>
    <row r="498977" spans="16:16" x14ac:dyDescent="0.3">
      <c r="P498977" s="17"/>
    </row>
    <row r="498993" spans="16:16" x14ac:dyDescent="0.3">
      <c r="P498993" s="17"/>
    </row>
    <row r="499006" spans="16:16" x14ac:dyDescent="0.3">
      <c r="P499006" s="17"/>
    </row>
    <row r="499012" spans="16:16" x14ac:dyDescent="0.3">
      <c r="P499012" s="17"/>
    </row>
    <row r="499014" spans="16:16" x14ac:dyDescent="0.3">
      <c r="P499014" s="17"/>
    </row>
    <row r="499021" spans="16:16" x14ac:dyDescent="0.3">
      <c r="P499021" s="17"/>
    </row>
    <row r="499026" spans="16:16" x14ac:dyDescent="0.3">
      <c r="P499026" s="17"/>
    </row>
    <row r="499028" spans="16:16" x14ac:dyDescent="0.3">
      <c r="P499028" s="17"/>
    </row>
    <row r="499039" spans="16:16" x14ac:dyDescent="0.3">
      <c r="P499039" s="17"/>
    </row>
    <row r="499043" spans="16:16" x14ac:dyDescent="0.3">
      <c r="P499043" s="17"/>
    </row>
    <row r="499044" spans="16:16" x14ac:dyDescent="0.3">
      <c r="P499044" s="17"/>
    </row>
    <row r="499049" spans="16:16" x14ac:dyDescent="0.3">
      <c r="P499049" s="17"/>
    </row>
    <row r="499050" spans="16:16" x14ac:dyDescent="0.3">
      <c r="P499050" s="17"/>
    </row>
    <row r="499052" spans="16:16" x14ac:dyDescent="0.3">
      <c r="P499052" s="17"/>
    </row>
    <row r="499058" spans="16:16" x14ac:dyDescent="0.3">
      <c r="P499058" s="17"/>
    </row>
    <row r="499077" spans="16:16" x14ac:dyDescent="0.3">
      <c r="P499077" s="17"/>
    </row>
    <row r="499079" spans="16:16" x14ac:dyDescent="0.3">
      <c r="P499079" s="17"/>
    </row>
    <row r="499082" spans="16:16" x14ac:dyDescent="0.3">
      <c r="P499082" s="17"/>
    </row>
    <row r="499085" spans="16:16" x14ac:dyDescent="0.3">
      <c r="P499085" s="17"/>
    </row>
    <row r="499090" spans="16:16" x14ac:dyDescent="0.3">
      <c r="P499090" s="17"/>
    </row>
    <row r="499091" spans="16:16" x14ac:dyDescent="0.3">
      <c r="P499091" s="17"/>
    </row>
    <row r="499100" spans="16:16" x14ac:dyDescent="0.3">
      <c r="P499100" s="17"/>
    </row>
    <row r="499102" spans="16:16" x14ac:dyDescent="0.3">
      <c r="P499102" s="17"/>
    </row>
    <row r="499106" spans="16:16" x14ac:dyDescent="0.3">
      <c r="P499106" s="17"/>
    </row>
    <row r="499107" spans="16:16" x14ac:dyDescent="0.3">
      <c r="P499107" s="17"/>
    </row>
    <row r="499117" spans="16:16" x14ac:dyDescent="0.3">
      <c r="P499117" s="17"/>
    </row>
    <row r="499126" spans="16:16" x14ac:dyDescent="0.3">
      <c r="P499126" s="17"/>
    </row>
    <row r="499127" spans="16:16" x14ac:dyDescent="0.3">
      <c r="P499127" s="17"/>
    </row>
    <row r="499130" spans="16:16" x14ac:dyDescent="0.3">
      <c r="P499130" s="17"/>
    </row>
    <row r="499136" spans="16:16" x14ac:dyDescent="0.3">
      <c r="P499136" s="17"/>
    </row>
    <row r="499142" spans="16:16" x14ac:dyDescent="0.3">
      <c r="P499142" s="17"/>
    </row>
    <row r="499144" spans="16:16" x14ac:dyDescent="0.3">
      <c r="P499144" s="17"/>
    </row>
    <row r="499148" spans="16:16" x14ac:dyDescent="0.3">
      <c r="P499148" s="17"/>
    </row>
    <row r="499154" spans="16:16" x14ac:dyDescent="0.3">
      <c r="P499154" s="17"/>
    </row>
    <row r="499155" spans="16:16" x14ac:dyDescent="0.3">
      <c r="P499155" s="17"/>
    </row>
    <row r="499163" spans="16:16" x14ac:dyDescent="0.3">
      <c r="P499163" s="17"/>
    </row>
    <row r="499177" spans="16:16" x14ac:dyDescent="0.3">
      <c r="P499177" s="17"/>
    </row>
    <row r="499182" spans="16:16" x14ac:dyDescent="0.3">
      <c r="P499182" s="17"/>
    </row>
    <row r="499183" spans="16:16" x14ac:dyDescent="0.3">
      <c r="P499183" s="17"/>
    </row>
    <row r="499189" spans="16:16" x14ac:dyDescent="0.3">
      <c r="P499189" s="17"/>
    </row>
    <row r="499196" spans="16:16" x14ac:dyDescent="0.3">
      <c r="P499196" s="17"/>
    </row>
    <row r="499198" spans="16:16" x14ac:dyDescent="0.3">
      <c r="P499198" s="17"/>
    </row>
    <row r="499199" spans="16:16" x14ac:dyDescent="0.3">
      <c r="P499199" s="17"/>
    </row>
    <row r="499212" spans="16:16" x14ac:dyDescent="0.3">
      <c r="P499212" s="17"/>
    </row>
    <row r="499214" spans="16:16" x14ac:dyDescent="0.3">
      <c r="P499214" s="17"/>
    </row>
    <row r="499226" spans="16:16" x14ac:dyDescent="0.3">
      <c r="P499226" s="17"/>
    </row>
    <row r="499230" spans="16:16" x14ac:dyDescent="0.3">
      <c r="P499230" s="17"/>
    </row>
    <row r="499234" spans="16:16" x14ac:dyDescent="0.3">
      <c r="P499234" s="17"/>
    </row>
    <row r="499245" spans="16:16" x14ac:dyDescent="0.3">
      <c r="P499245" s="17"/>
    </row>
    <row r="499252" spans="16:16" x14ac:dyDescent="0.3">
      <c r="P499252" s="17"/>
    </row>
    <row r="499256" spans="16:16" x14ac:dyDescent="0.3">
      <c r="P499256" s="17"/>
    </row>
    <row r="499257" spans="16:16" x14ac:dyDescent="0.3">
      <c r="P499257" s="17"/>
    </row>
    <row r="499264" spans="16:16" x14ac:dyDescent="0.3">
      <c r="P499264" s="17"/>
    </row>
    <row r="499265" spans="16:16" x14ac:dyDescent="0.3">
      <c r="P499265" s="17"/>
    </row>
    <row r="499273" spans="16:16" x14ac:dyDescent="0.3">
      <c r="P499273" s="17"/>
    </row>
    <row r="499277" spans="16:16" x14ac:dyDescent="0.3">
      <c r="P499277" s="17"/>
    </row>
    <row r="499280" spans="16:16" x14ac:dyDescent="0.3">
      <c r="P499280" s="17"/>
    </row>
    <row r="499283" spans="16:16" x14ac:dyDescent="0.3">
      <c r="P499283" s="17"/>
    </row>
    <row r="499295" spans="16:16" x14ac:dyDescent="0.3">
      <c r="P499295" s="17"/>
    </row>
    <row r="499296" spans="16:16" x14ac:dyDescent="0.3">
      <c r="P499296" s="17"/>
    </row>
    <row r="499297" spans="16:16" x14ac:dyDescent="0.3">
      <c r="P499297" s="17"/>
    </row>
    <row r="499299" spans="16:16" x14ac:dyDescent="0.3">
      <c r="P499299" s="17"/>
    </row>
    <row r="499301" spans="16:16" x14ac:dyDescent="0.3">
      <c r="P499301" s="17"/>
    </row>
    <row r="499302" spans="16:16" x14ac:dyDescent="0.3">
      <c r="P499302" s="17"/>
    </row>
    <row r="499309" spans="16:16" x14ac:dyDescent="0.3">
      <c r="P499309" s="17"/>
    </row>
    <row r="499316" spans="16:16" x14ac:dyDescent="0.3">
      <c r="P499316" s="17"/>
    </row>
    <row r="499320" spans="16:16" x14ac:dyDescent="0.3">
      <c r="P499320" s="17"/>
    </row>
    <row r="499325" spans="16:16" x14ac:dyDescent="0.3">
      <c r="P499325" s="17"/>
    </row>
    <row r="499327" spans="16:16" x14ac:dyDescent="0.3">
      <c r="P499327" s="17"/>
    </row>
    <row r="499339" spans="16:16" x14ac:dyDescent="0.3">
      <c r="P499339" s="17"/>
    </row>
    <row r="499343" spans="16:16" x14ac:dyDescent="0.3">
      <c r="P499343" s="17"/>
    </row>
    <row r="499345" spans="16:16" x14ac:dyDescent="0.3">
      <c r="P499345" s="17"/>
    </row>
    <row r="499347" spans="16:16" x14ac:dyDescent="0.3">
      <c r="P499347" s="17"/>
    </row>
    <row r="499356" spans="16:16" x14ac:dyDescent="0.3">
      <c r="P499356" s="17"/>
    </row>
    <row r="499357" spans="16:16" x14ac:dyDescent="0.3">
      <c r="P499357" s="17"/>
    </row>
    <row r="499361" spans="16:16" x14ac:dyDescent="0.3">
      <c r="P499361" s="17"/>
    </row>
    <row r="499373" spans="16:16" x14ac:dyDescent="0.3">
      <c r="P499373" s="17"/>
    </row>
    <row r="499381" spans="16:16" x14ac:dyDescent="0.3">
      <c r="P499381" s="17"/>
    </row>
    <row r="499383" spans="16:16" x14ac:dyDescent="0.3">
      <c r="P499383" s="17"/>
    </row>
    <row r="499388" spans="16:16" x14ac:dyDescent="0.3">
      <c r="P499388" s="17"/>
    </row>
    <row r="499394" spans="16:16" x14ac:dyDescent="0.3">
      <c r="P499394" s="17"/>
    </row>
    <row r="499395" spans="16:16" x14ac:dyDescent="0.3">
      <c r="P499395" s="17"/>
    </row>
    <row r="499401" spans="16:16" x14ac:dyDescent="0.3">
      <c r="P499401" s="17"/>
    </row>
    <row r="499402" spans="16:16" x14ac:dyDescent="0.3">
      <c r="P499402" s="17"/>
    </row>
    <row r="499407" spans="16:16" x14ac:dyDescent="0.3">
      <c r="P499407" s="17"/>
    </row>
    <row r="499411" spans="16:16" x14ac:dyDescent="0.3">
      <c r="P499411" s="17"/>
    </row>
    <row r="499412" spans="16:16" x14ac:dyDescent="0.3">
      <c r="P499412" s="17"/>
    </row>
    <row r="499415" spans="16:16" x14ac:dyDescent="0.3">
      <c r="P499415" s="17"/>
    </row>
    <row r="499422" spans="16:16" x14ac:dyDescent="0.3">
      <c r="P499422" s="17"/>
    </row>
    <row r="499427" spans="16:16" x14ac:dyDescent="0.3">
      <c r="P499427" s="17"/>
    </row>
    <row r="499448" spans="16:16" x14ac:dyDescent="0.3">
      <c r="P499448" s="17"/>
    </row>
    <row r="499449" spans="16:16" x14ac:dyDescent="0.3">
      <c r="P499449" s="17"/>
    </row>
    <row r="499457" spans="16:16" x14ac:dyDescent="0.3">
      <c r="P499457" s="17"/>
    </row>
    <row r="499458" spans="16:16" x14ac:dyDescent="0.3">
      <c r="P499458" s="17"/>
    </row>
    <row r="499461" spans="16:16" x14ac:dyDescent="0.3">
      <c r="P499461" s="17"/>
    </row>
    <row r="499465" spans="16:16" x14ac:dyDescent="0.3">
      <c r="P499465" s="17"/>
    </row>
    <row r="499467" spans="16:16" x14ac:dyDescent="0.3">
      <c r="P499467" s="17"/>
    </row>
    <row r="499472" spans="16:16" x14ac:dyDescent="0.3">
      <c r="P499472" s="17"/>
    </row>
    <row r="499475" spans="16:16" x14ac:dyDescent="0.3">
      <c r="P499475" s="17"/>
    </row>
    <row r="499476" spans="16:16" x14ac:dyDescent="0.3">
      <c r="P499476" s="17"/>
    </row>
    <row r="499478" spans="16:16" x14ac:dyDescent="0.3">
      <c r="P499478" s="17"/>
    </row>
    <row r="499479" spans="16:16" x14ac:dyDescent="0.3">
      <c r="P499479" s="17"/>
    </row>
    <row r="499487" spans="16:16" x14ac:dyDescent="0.3">
      <c r="P499487" s="17"/>
    </row>
    <row r="499506" spans="16:16" x14ac:dyDescent="0.3">
      <c r="P499506" s="17"/>
    </row>
    <row r="499509" spans="16:16" x14ac:dyDescent="0.3">
      <c r="P499509" s="17"/>
    </row>
    <row r="499517" spans="16:16" x14ac:dyDescent="0.3">
      <c r="P499517" s="17"/>
    </row>
    <row r="499527" spans="16:16" x14ac:dyDescent="0.3">
      <c r="P499527" s="17"/>
    </row>
    <row r="499530" spans="16:16" x14ac:dyDescent="0.3">
      <c r="P499530" s="17"/>
    </row>
    <row r="499532" spans="16:16" x14ac:dyDescent="0.3">
      <c r="P499532" s="17"/>
    </row>
    <row r="499541" spans="16:16" x14ac:dyDescent="0.3">
      <c r="P499541" s="17"/>
    </row>
    <row r="499545" spans="16:16" x14ac:dyDescent="0.3">
      <c r="P499545" s="17"/>
    </row>
    <row r="499548" spans="16:16" x14ac:dyDescent="0.3">
      <c r="P499548" s="17"/>
    </row>
    <row r="499551" spans="16:16" x14ac:dyDescent="0.3">
      <c r="P499551" s="17"/>
    </row>
    <row r="499553" spans="16:16" x14ac:dyDescent="0.3">
      <c r="P499553" s="17"/>
    </row>
    <row r="499554" spans="16:16" x14ac:dyDescent="0.3">
      <c r="P499554" s="17"/>
    </row>
    <row r="499555" spans="16:16" x14ac:dyDescent="0.3">
      <c r="P499555" s="17"/>
    </row>
    <row r="499561" spans="16:16" x14ac:dyDescent="0.3">
      <c r="P499561" s="17"/>
    </row>
    <row r="499562" spans="16:16" x14ac:dyDescent="0.3">
      <c r="P499562" s="17"/>
    </row>
    <row r="499572" spans="16:16" x14ac:dyDescent="0.3">
      <c r="P499572" s="17"/>
    </row>
    <row r="499579" spans="16:16" x14ac:dyDescent="0.3">
      <c r="P499579" s="17"/>
    </row>
    <row r="499585" spans="16:16" x14ac:dyDescent="0.3">
      <c r="P499585" s="17"/>
    </row>
    <row r="499593" spans="16:16" x14ac:dyDescent="0.3">
      <c r="P499593" s="17"/>
    </row>
    <row r="499594" spans="16:16" x14ac:dyDescent="0.3">
      <c r="P499594" s="17"/>
    </row>
    <row r="499595" spans="16:16" x14ac:dyDescent="0.3">
      <c r="P499595" s="17"/>
    </row>
    <row r="499598" spans="16:16" x14ac:dyDescent="0.3">
      <c r="P499598" s="17"/>
    </row>
    <row r="499604" spans="16:16" x14ac:dyDescent="0.3">
      <c r="P499604" s="17"/>
    </row>
    <row r="499607" spans="16:16" x14ac:dyDescent="0.3">
      <c r="P499607" s="17"/>
    </row>
    <row r="499608" spans="16:16" x14ac:dyDescent="0.3">
      <c r="P499608" s="17"/>
    </row>
    <row r="499614" spans="16:16" x14ac:dyDescent="0.3">
      <c r="P499614" s="17"/>
    </row>
    <row r="499615" spans="16:16" x14ac:dyDescent="0.3">
      <c r="P499615" s="17"/>
    </row>
    <row r="499617" spans="16:16" x14ac:dyDescent="0.3">
      <c r="P499617" s="17"/>
    </row>
    <row r="499623" spans="16:16" x14ac:dyDescent="0.3">
      <c r="P499623" s="17"/>
    </row>
    <row r="499625" spans="16:16" x14ac:dyDescent="0.3">
      <c r="P499625" s="17"/>
    </row>
    <row r="499628" spans="16:16" x14ac:dyDescent="0.3">
      <c r="P499628" s="17"/>
    </row>
    <row r="499630" spans="16:16" x14ac:dyDescent="0.3">
      <c r="P499630" s="17"/>
    </row>
    <row r="499632" spans="16:16" x14ac:dyDescent="0.3">
      <c r="P499632" s="17"/>
    </row>
    <row r="499637" spans="16:16" x14ac:dyDescent="0.3">
      <c r="P499637" s="17"/>
    </row>
    <row r="499638" spans="16:16" x14ac:dyDescent="0.3">
      <c r="P499638" s="17"/>
    </row>
    <row r="499640" spans="16:16" x14ac:dyDescent="0.3">
      <c r="P499640" s="17"/>
    </row>
    <row r="499642" spans="16:16" x14ac:dyDescent="0.3">
      <c r="P499642" s="17"/>
    </row>
    <row r="499648" spans="16:16" x14ac:dyDescent="0.3">
      <c r="P499648" s="17"/>
    </row>
    <row r="499650" spans="16:16" x14ac:dyDescent="0.3">
      <c r="P499650" s="17"/>
    </row>
    <row r="499652" spans="16:16" x14ac:dyDescent="0.3">
      <c r="P499652" s="17"/>
    </row>
    <row r="499657" spans="16:16" x14ac:dyDescent="0.3">
      <c r="P499657" s="17"/>
    </row>
    <row r="499662" spans="16:16" x14ac:dyDescent="0.3">
      <c r="P499662" s="17"/>
    </row>
    <row r="499666" spans="16:16" x14ac:dyDescent="0.3">
      <c r="P499666" s="17"/>
    </row>
    <row r="499670" spans="16:16" x14ac:dyDescent="0.3">
      <c r="P499670" s="17"/>
    </row>
    <row r="499671" spans="16:16" x14ac:dyDescent="0.3">
      <c r="P499671" s="17"/>
    </row>
    <row r="499673" spans="16:16" x14ac:dyDescent="0.3">
      <c r="P499673" s="17"/>
    </row>
    <row r="499674" spans="16:16" x14ac:dyDescent="0.3">
      <c r="P499674" s="17"/>
    </row>
    <row r="499675" spans="16:16" x14ac:dyDescent="0.3">
      <c r="P499675" s="17"/>
    </row>
    <row r="499681" spans="16:16" x14ac:dyDescent="0.3">
      <c r="P499681" s="17"/>
    </row>
    <row r="499682" spans="16:16" x14ac:dyDescent="0.3">
      <c r="P499682" s="17"/>
    </row>
    <row r="499691" spans="16:16" x14ac:dyDescent="0.3">
      <c r="P499691" s="17"/>
    </row>
    <row r="499699" spans="16:16" x14ac:dyDescent="0.3">
      <c r="P499699" s="17"/>
    </row>
    <row r="499708" spans="16:16" x14ac:dyDescent="0.3">
      <c r="P499708" s="17"/>
    </row>
    <row r="499709" spans="16:16" x14ac:dyDescent="0.3">
      <c r="P499709" s="17"/>
    </row>
    <row r="499710" spans="16:16" x14ac:dyDescent="0.3">
      <c r="P499710" s="17"/>
    </row>
    <row r="499712" spans="16:16" x14ac:dyDescent="0.3">
      <c r="P499712" s="17"/>
    </row>
    <row r="499715" spans="16:16" x14ac:dyDescent="0.3">
      <c r="P499715" s="17"/>
    </row>
    <row r="499717" spans="16:16" x14ac:dyDescent="0.3">
      <c r="P499717" s="17"/>
    </row>
    <row r="499727" spans="16:16" x14ac:dyDescent="0.3">
      <c r="P499727" s="17"/>
    </row>
    <row r="499733" spans="16:16" x14ac:dyDescent="0.3">
      <c r="P499733" s="17"/>
    </row>
    <row r="499736" spans="16:16" x14ac:dyDescent="0.3">
      <c r="P499736" s="17"/>
    </row>
    <row r="499743" spans="16:16" x14ac:dyDescent="0.3">
      <c r="P499743" s="17"/>
    </row>
    <row r="499746" spans="16:16" x14ac:dyDescent="0.3">
      <c r="P499746" s="17"/>
    </row>
    <row r="499750" spans="16:16" x14ac:dyDescent="0.3">
      <c r="P499750" s="17"/>
    </row>
    <row r="499757" spans="16:16" x14ac:dyDescent="0.3">
      <c r="P499757" s="17"/>
    </row>
    <row r="499759" spans="16:16" x14ac:dyDescent="0.3">
      <c r="P499759" s="17"/>
    </row>
    <row r="499762" spans="16:16" x14ac:dyDescent="0.3">
      <c r="P499762" s="17"/>
    </row>
    <row r="499770" spans="16:16" x14ac:dyDescent="0.3">
      <c r="P499770" s="17"/>
    </row>
    <row r="499772" spans="16:16" x14ac:dyDescent="0.3">
      <c r="P499772" s="17"/>
    </row>
    <row r="499777" spans="16:16" x14ac:dyDescent="0.3">
      <c r="P499777" s="17"/>
    </row>
    <row r="499784" spans="16:16" x14ac:dyDescent="0.3">
      <c r="P499784" s="17"/>
    </row>
    <row r="499789" spans="16:16" x14ac:dyDescent="0.3">
      <c r="P499789" s="17"/>
    </row>
    <row r="499795" spans="16:16" x14ac:dyDescent="0.3">
      <c r="P499795" s="17"/>
    </row>
    <row r="499799" spans="16:16" x14ac:dyDescent="0.3">
      <c r="P499799" s="17"/>
    </row>
    <row r="499808" spans="16:16" x14ac:dyDescent="0.3">
      <c r="P499808" s="17"/>
    </row>
    <row r="499811" spans="16:16" x14ac:dyDescent="0.3">
      <c r="P499811" s="17"/>
    </row>
    <row r="499818" spans="16:16" x14ac:dyDescent="0.3">
      <c r="P499818" s="17"/>
    </row>
    <row r="499819" spans="16:16" x14ac:dyDescent="0.3">
      <c r="P499819" s="17"/>
    </row>
    <row r="499827" spans="16:16" x14ac:dyDescent="0.3">
      <c r="P499827" s="17"/>
    </row>
    <row r="499829" spans="16:16" x14ac:dyDescent="0.3">
      <c r="P499829" s="17"/>
    </row>
    <row r="499831" spans="16:16" x14ac:dyDescent="0.3">
      <c r="P499831" s="17"/>
    </row>
    <row r="499841" spans="16:16" x14ac:dyDescent="0.3">
      <c r="P499841" s="17"/>
    </row>
    <row r="499843" spans="16:16" x14ac:dyDescent="0.3">
      <c r="P499843" s="17"/>
    </row>
    <row r="499844" spans="16:16" x14ac:dyDescent="0.3">
      <c r="P499844" s="17"/>
    </row>
    <row r="499847" spans="16:16" x14ac:dyDescent="0.3">
      <c r="P499847" s="17"/>
    </row>
    <row r="499867" spans="16:16" x14ac:dyDescent="0.3">
      <c r="P499867" s="17"/>
    </row>
    <row r="499873" spans="16:16" x14ac:dyDescent="0.3">
      <c r="P499873" s="17"/>
    </row>
    <row r="499876" spans="16:16" x14ac:dyDescent="0.3">
      <c r="P499876" s="17"/>
    </row>
    <row r="499877" spans="16:16" x14ac:dyDescent="0.3">
      <c r="P499877" s="17"/>
    </row>
    <row r="499878" spans="16:16" x14ac:dyDescent="0.3">
      <c r="P499878" s="17"/>
    </row>
    <row r="499879" spans="16:16" x14ac:dyDescent="0.3">
      <c r="P499879" s="17"/>
    </row>
    <row r="499898" spans="16:16" x14ac:dyDescent="0.3">
      <c r="P499898" s="17"/>
    </row>
    <row r="499902" spans="16:16" x14ac:dyDescent="0.3">
      <c r="P499902" s="17"/>
    </row>
    <row r="499903" spans="16:16" x14ac:dyDescent="0.3">
      <c r="P499903" s="17"/>
    </row>
    <row r="499906" spans="16:16" x14ac:dyDescent="0.3">
      <c r="P499906" s="17"/>
    </row>
    <row r="499915" spans="16:16" x14ac:dyDescent="0.3">
      <c r="P499915" s="17"/>
    </row>
    <row r="499918" spans="16:16" x14ac:dyDescent="0.3">
      <c r="P499918" s="17"/>
    </row>
    <row r="499922" spans="16:16" x14ac:dyDescent="0.3">
      <c r="P499922" s="17"/>
    </row>
    <row r="499928" spans="16:16" x14ac:dyDescent="0.3">
      <c r="P499928" s="17"/>
    </row>
    <row r="499929" spans="16:16" x14ac:dyDescent="0.3">
      <c r="P499929" s="17"/>
    </row>
    <row r="499931" spans="16:16" x14ac:dyDescent="0.3">
      <c r="P499931" s="17"/>
    </row>
    <row r="499932" spans="16:16" x14ac:dyDescent="0.3">
      <c r="P499932" s="17"/>
    </row>
    <row r="499946" spans="16:16" x14ac:dyDescent="0.3">
      <c r="P499946" s="17"/>
    </row>
    <row r="499947" spans="16:16" x14ac:dyDescent="0.3">
      <c r="P499947" s="17"/>
    </row>
    <row r="499953" spans="16:16" x14ac:dyDescent="0.3">
      <c r="P499953" s="17"/>
    </row>
    <row r="499956" spans="16:16" x14ac:dyDescent="0.3">
      <c r="P499956" s="17"/>
    </row>
    <row r="499957" spans="16:16" x14ac:dyDescent="0.3">
      <c r="P499957" s="17"/>
    </row>
    <row r="499959" spans="16:16" x14ac:dyDescent="0.3">
      <c r="P499959" s="17"/>
    </row>
    <row r="499962" spans="16:16" x14ac:dyDescent="0.3">
      <c r="P499962" s="17"/>
    </row>
    <row r="499964" spans="16:16" x14ac:dyDescent="0.3">
      <c r="P499964" s="17"/>
    </row>
    <row r="499970" spans="16:16" x14ac:dyDescent="0.3">
      <c r="P499970" s="17"/>
    </row>
    <row r="499972" spans="16:16" x14ac:dyDescent="0.3">
      <c r="P499972" s="17"/>
    </row>
    <row r="499984" spans="16:16" x14ac:dyDescent="0.3">
      <c r="P499984" s="17"/>
    </row>
    <row r="499986" spans="16:16" x14ac:dyDescent="0.3">
      <c r="P499986" s="17"/>
    </row>
    <row r="499997" spans="16:16" x14ac:dyDescent="0.3">
      <c r="P499997" s="17"/>
    </row>
    <row r="500006" spans="16:16" x14ac:dyDescent="0.3">
      <c r="P500006" s="17"/>
    </row>
    <row r="500014" spans="16:16" x14ac:dyDescent="0.3">
      <c r="P500014" s="17"/>
    </row>
    <row r="500020" spans="16:16" x14ac:dyDescent="0.3">
      <c r="P500020" s="17"/>
    </row>
    <row r="500022" spans="16:16" x14ac:dyDescent="0.3">
      <c r="P500022" s="17"/>
    </row>
    <row r="500031" spans="16:16" x14ac:dyDescent="0.3">
      <c r="P500031" s="17"/>
    </row>
    <row r="500032" spans="16:16" x14ac:dyDescent="0.3">
      <c r="P500032" s="17"/>
    </row>
    <row r="500035" spans="16:16" x14ac:dyDescent="0.3">
      <c r="P500035" s="17"/>
    </row>
    <row r="500038" spans="16:16" x14ac:dyDescent="0.3">
      <c r="P500038" s="17"/>
    </row>
    <row r="500042" spans="16:16" x14ac:dyDescent="0.3">
      <c r="P500042" s="17"/>
    </row>
    <row r="500068" spans="16:16" x14ac:dyDescent="0.3">
      <c r="P500068" s="17"/>
    </row>
    <row r="500089" spans="16:16" x14ac:dyDescent="0.3">
      <c r="P500089" s="17"/>
    </row>
    <row r="500092" spans="16:16" x14ac:dyDescent="0.3">
      <c r="P500092" s="17"/>
    </row>
    <row r="500094" spans="16:16" x14ac:dyDescent="0.3">
      <c r="P500094" s="17"/>
    </row>
    <row r="500099" spans="16:16" x14ac:dyDescent="0.3">
      <c r="P500099" s="17"/>
    </row>
    <row r="500103" spans="16:16" x14ac:dyDescent="0.3">
      <c r="P500103" s="17"/>
    </row>
    <row r="500106" spans="16:16" x14ac:dyDescent="0.3">
      <c r="P500106" s="17"/>
    </row>
    <row r="500110" spans="16:16" x14ac:dyDescent="0.3">
      <c r="P500110" s="17"/>
    </row>
    <row r="500119" spans="16:16" x14ac:dyDescent="0.3">
      <c r="P500119" s="17"/>
    </row>
    <row r="500121" spans="16:16" x14ac:dyDescent="0.3">
      <c r="P500121" s="17"/>
    </row>
    <row r="500123" spans="16:16" x14ac:dyDescent="0.3">
      <c r="P500123" s="17"/>
    </row>
    <row r="500131" spans="16:16" x14ac:dyDescent="0.3">
      <c r="P500131" s="17"/>
    </row>
    <row r="500134" spans="16:16" x14ac:dyDescent="0.3">
      <c r="P500134" s="17"/>
    </row>
    <row r="500148" spans="16:16" x14ac:dyDescent="0.3">
      <c r="P500148" s="17"/>
    </row>
    <row r="500150" spans="16:16" x14ac:dyDescent="0.3">
      <c r="P500150" s="17"/>
    </row>
    <row r="500151" spans="16:16" x14ac:dyDescent="0.3">
      <c r="P500151" s="17"/>
    </row>
    <row r="500152" spans="16:16" x14ac:dyDescent="0.3">
      <c r="P500152" s="17"/>
    </row>
    <row r="500153" spans="16:16" x14ac:dyDescent="0.3">
      <c r="P500153" s="17"/>
    </row>
    <row r="500154" spans="16:16" x14ac:dyDescent="0.3">
      <c r="P500154" s="17"/>
    </row>
    <row r="500155" spans="16:16" x14ac:dyDescent="0.3">
      <c r="P500155" s="17"/>
    </row>
    <row r="500159" spans="16:16" x14ac:dyDescent="0.3">
      <c r="P500159" s="17"/>
    </row>
    <row r="500160" spans="16:16" x14ac:dyDescent="0.3">
      <c r="P500160" s="17"/>
    </row>
    <row r="500168" spans="16:16" x14ac:dyDescent="0.3">
      <c r="P500168" s="17"/>
    </row>
    <row r="500170" spans="16:16" x14ac:dyDescent="0.3">
      <c r="P500170" s="17"/>
    </row>
    <row r="500172" spans="16:16" x14ac:dyDescent="0.3">
      <c r="P500172" s="17"/>
    </row>
    <row r="500182" spans="16:16" x14ac:dyDescent="0.3">
      <c r="P500182" s="17"/>
    </row>
    <row r="500189" spans="16:16" x14ac:dyDescent="0.3">
      <c r="P500189" s="17"/>
    </row>
    <row r="500203" spans="16:16" x14ac:dyDescent="0.3">
      <c r="P500203" s="17"/>
    </row>
    <row r="500210" spans="16:16" x14ac:dyDescent="0.3">
      <c r="P500210" s="17"/>
    </row>
    <row r="500213" spans="16:16" x14ac:dyDescent="0.3">
      <c r="P500213" s="17"/>
    </row>
    <row r="500240" spans="16:16" x14ac:dyDescent="0.3">
      <c r="P500240" s="17"/>
    </row>
    <row r="500243" spans="16:16" x14ac:dyDescent="0.3">
      <c r="P500243" s="17"/>
    </row>
    <row r="500255" spans="16:16" x14ac:dyDescent="0.3">
      <c r="P500255" s="17"/>
    </row>
    <row r="500263" spans="16:16" x14ac:dyDescent="0.3">
      <c r="P500263" s="17"/>
    </row>
    <row r="500268" spans="16:16" x14ac:dyDescent="0.3">
      <c r="P500268" s="17"/>
    </row>
    <row r="500270" spans="16:16" x14ac:dyDescent="0.3">
      <c r="P500270" s="17"/>
    </row>
    <row r="500284" spans="16:16" x14ac:dyDescent="0.3">
      <c r="P500284" s="17"/>
    </row>
    <row r="500285" spans="16:16" x14ac:dyDescent="0.3">
      <c r="P500285" s="17"/>
    </row>
    <row r="500290" spans="16:16" x14ac:dyDescent="0.3">
      <c r="P500290" s="17"/>
    </row>
    <row r="500295" spans="16:16" x14ac:dyDescent="0.3">
      <c r="P500295" s="17"/>
    </row>
    <row r="500300" spans="16:16" x14ac:dyDescent="0.3">
      <c r="P500300" s="17"/>
    </row>
    <row r="500320" spans="16:16" x14ac:dyDescent="0.3">
      <c r="P500320" s="17"/>
    </row>
    <row r="500324" spans="16:16" x14ac:dyDescent="0.3">
      <c r="P500324" s="17"/>
    </row>
    <row r="500330" spans="16:16" x14ac:dyDescent="0.3">
      <c r="P500330" s="17"/>
    </row>
    <row r="500331" spans="16:16" x14ac:dyDescent="0.3">
      <c r="P500331" s="17"/>
    </row>
    <row r="500338" spans="16:16" x14ac:dyDescent="0.3">
      <c r="P500338" s="17"/>
    </row>
    <row r="500342" spans="16:16" x14ac:dyDescent="0.3">
      <c r="P500342" s="17"/>
    </row>
    <row r="500352" spans="16:16" x14ac:dyDescent="0.3">
      <c r="P500352" s="17"/>
    </row>
    <row r="500353" spans="16:16" x14ac:dyDescent="0.3">
      <c r="P500353" s="17"/>
    </row>
    <row r="500361" spans="16:16" x14ac:dyDescent="0.3">
      <c r="P500361" s="17"/>
    </row>
    <row r="500367" spans="16:16" x14ac:dyDescent="0.3">
      <c r="P500367" s="17"/>
    </row>
    <row r="500370" spans="16:16" x14ac:dyDescent="0.3">
      <c r="P500370" s="17"/>
    </row>
    <row r="500372" spans="16:16" x14ac:dyDescent="0.3">
      <c r="P500372" s="17"/>
    </row>
    <row r="500378" spans="16:16" x14ac:dyDescent="0.3">
      <c r="P500378" s="17"/>
    </row>
    <row r="500382" spans="16:16" x14ac:dyDescent="0.3">
      <c r="P500382" s="17"/>
    </row>
    <row r="500401" spans="16:16" x14ac:dyDescent="0.3">
      <c r="P500401" s="17"/>
    </row>
    <row r="500408" spans="16:16" x14ac:dyDescent="0.3">
      <c r="P500408" s="17"/>
    </row>
    <row r="500409" spans="16:16" x14ac:dyDescent="0.3">
      <c r="P500409" s="17"/>
    </row>
    <row r="500417" spans="16:16" x14ac:dyDescent="0.3">
      <c r="P500417" s="17"/>
    </row>
    <row r="500418" spans="16:16" x14ac:dyDescent="0.3">
      <c r="P500418" s="17"/>
    </row>
    <row r="500421" spans="16:16" x14ac:dyDescent="0.3">
      <c r="P500421" s="17"/>
    </row>
    <row r="500422" spans="16:16" x14ac:dyDescent="0.3">
      <c r="P500422" s="17"/>
    </row>
    <row r="500434" spans="16:16" x14ac:dyDescent="0.3">
      <c r="P500434" s="17"/>
    </row>
    <row r="500437" spans="16:16" x14ac:dyDescent="0.3">
      <c r="P500437" s="17"/>
    </row>
    <row r="500439" spans="16:16" x14ac:dyDescent="0.3">
      <c r="P500439" s="17"/>
    </row>
    <row r="500440" spans="16:16" x14ac:dyDescent="0.3">
      <c r="P500440" s="17"/>
    </row>
    <row r="500444" spans="16:16" x14ac:dyDescent="0.3">
      <c r="P500444" s="17"/>
    </row>
    <row r="500453" spans="16:16" x14ac:dyDescent="0.3">
      <c r="P500453" s="17"/>
    </row>
    <row r="500461" spans="16:16" x14ac:dyDescent="0.3">
      <c r="P500461" s="17"/>
    </row>
    <row r="500462" spans="16:16" x14ac:dyDescent="0.3">
      <c r="P500462" s="17"/>
    </row>
    <row r="500463" spans="16:16" x14ac:dyDescent="0.3">
      <c r="P500463" s="17"/>
    </row>
    <row r="500466" spans="16:16" x14ac:dyDescent="0.3">
      <c r="P500466" s="17"/>
    </row>
    <row r="500470" spans="16:16" x14ac:dyDescent="0.3">
      <c r="P500470" s="17"/>
    </row>
    <row r="500473" spans="16:16" x14ac:dyDescent="0.3">
      <c r="P500473" s="17"/>
    </row>
    <row r="500475" spans="16:16" x14ac:dyDescent="0.3">
      <c r="P500475" s="17"/>
    </row>
    <row r="500478" spans="16:16" x14ac:dyDescent="0.3">
      <c r="P500478" s="17"/>
    </row>
    <row r="500481" spans="16:16" x14ac:dyDescent="0.3">
      <c r="P500481" s="17"/>
    </row>
    <row r="500500" spans="16:16" x14ac:dyDescent="0.3">
      <c r="P500500" s="17"/>
    </row>
    <row r="500512" spans="16:16" x14ac:dyDescent="0.3">
      <c r="P500512" s="17"/>
    </row>
    <row r="500522" spans="16:16" x14ac:dyDescent="0.3">
      <c r="P500522" s="17"/>
    </row>
    <row r="500524" spans="16:16" x14ac:dyDescent="0.3">
      <c r="P500524" s="17"/>
    </row>
    <row r="500532" spans="16:16" x14ac:dyDescent="0.3">
      <c r="P500532" s="17"/>
    </row>
    <row r="500537" spans="16:16" x14ac:dyDescent="0.3">
      <c r="P500537" s="17"/>
    </row>
    <row r="500563" spans="16:16" x14ac:dyDescent="0.3">
      <c r="P500563" s="17"/>
    </row>
    <row r="500566" spans="16:16" x14ac:dyDescent="0.3">
      <c r="P500566" s="17"/>
    </row>
    <row r="500567" spans="16:16" x14ac:dyDescent="0.3">
      <c r="P500567" s="17"/>
    </row>
    <row r="500570" spans="16:16" x14ac:dyDescent="0.3">
      <c r="P500570" s="17"/>
    </row>
    <row r="500575" spans="16:16" x14ac:dyDescent="0.3">
      <c r="P500575" s="17"/>
    </row>
    <row r="500580" spans="16:16" x14ac:dyDescent="0.3">
      <c r="P500580" s="17"/>
    </row>
    <row r="500587" spans="16:16" x14ac:dyDescent="0.3">
      <c r="P500587" s="17"/>
    </row>
    <row r="500596" spans="16:16" x14ac:dyDescent="0.3">
      <c r="P500596" s="17"/>
    </row>
    <row r="500602" spans="16:16" x14ac:dyDescent="0.3">
      <c r="P500602" s="17"/>
    </row>
    <row r="500610" spans="16:16" x14ac:dyDescent="0.3">
      <c r="P500610" s="17"/>
    </row>
    <row r="500616" spans="16:16" x14ac:dyDescent="0.3">
      <c r="P500616" s="17"/>
    </row>
    <row r="500628" spans="16:16" x14ac:dyDescent="0.3">
      <c r="P500628" s="17"/>
    </row>
    <row r="500634" spans="16:16" x14ac:dyDescent="0.3">
      <c r="P500634" s="17"/>
    </row>
    <row r="500637" spans="16:16" x14ac:dyDescent="0.3">
      <c r="P500637" s="17"/>
    </row>
    <row r="500650" spans="16:16" x14ac:dyDescent="0.3">
      <c r="P500650" s="17"/>
    </row>
    <row r="500651" spans="16:16" x14ac:dyDescent="0.3">
      <c r="P500651" s="17"/>
    </row>
    <row r="500672" spans="16:16" x14ac:dyDescent="0.3">
      <c r="P500672" s="17"/>
    </row>
    <row r="500675" spans="16:16" x14ac:dyDescent="0.3">
      <c r="P500675" s="17"/>
    </row>
    <row r="500678" spans="16:16" x14ac:dyDescent="0.3">
      <c r="P500678" s="17"/>
    </row>
    <row r="500691" spans="16:16" x14ac:dyDescent="0.3">
      <c r="P500691" s="17"/>
    </row>
    <row r="500702" spans="16:16" x14ac:dyDescent="0.3">
      <c r="P500702" s="17"/>
    </row>
    <row r="500704" spans="16:16" x14ac:dyDescent="0.3">
      <c r="P500704" s="17"/>
    </row>
    <row r="500710" spans="16:16" x14ac:dyDescent="0.3">
      <c r="P500710" s="17"/>
    </row>
    <row r="500714" spans="16:16" x14ac:dyDescent="0.3">
      <c r="P500714" s="17"/>
    </row>
    <row r="500717" spans="16:16" x14ac:dyDescent="0.3">
      <c r="P500717" s="17"/>
    </row>
    <row r="500741" spans="16:16" x14ac:dyDescent="0.3">
      <c r="P500741" s="17"/>
    </row>
    <row r="500747" spans="16:16" x14ac:dyDescent="0.3">
      <c r="P500747" s="17"/>
    </row>
    <row r="500750" spans="16:16" x14ac:dyDescent="0.3">
      <c r="P500750" s="17"/>
    </row>
    <row r="500754" spans="16:16" x14ac:dyDescent="0.3">
      <c r="P500754" s="17"/>
    </row>
    <row r="500755" spans="16:16" x14ac:dyDescent="0.3">
      <c r="P500755" s="17"/>
    </row>
    <row r="500757" spans="16:16" x14ac:dyDescent="0.3">
      <c r="P500757" s="17"/>
    </row>
    <row r="500758" spans="16:16" x14ac:dyDescent="0.3">
      <c r="P500758" s="17"/>
    </row>
    <row r="500762" spans="16:16" x14ac:dyDescent="0.3">
      <c r="P500762" s="17"/>
    </row>
    <row r="500767" spans="16:16" x14ac:dyDescent="0.3">
      <c r="P500767" s="17"/>
    </row>
    <row r="500773" spans="16:16" x14ac:dyDescent="0.3">
      <c r="P500773" s="17"/>
    </row>
    <row r="500774" spans="16:16" x14ac:dyDescent="0.3">
      <c r="P500774" s="17"/>
    </row>
    <row r="500775" spans="16:16" x14ac:dyDescent="0.3">
      <c r="P500775" s="17"/>
    </row>
    <row r="500778" spans="16:16" x14ac:dyDescent="0.3">
      <c r="P500778" s="17"/>
    </row>
    <row r="500785" spans="16:16" x14ac:dyDescent="0.3">
      <c r="P500785" s="17"/>
    </row>
    <row r="500792" spans="16:16" x14ac:dyDescent="0.3">
      <c r="P500792" s="17"/>
    </row>
    <row r="500816" spans="16:16" x14ac:dyDescent="0.3">
      <c r="P500816" s="17"/>
    </row>
    <row r="500823" spans="16:16" x14ac:dyDescent="0.3">
      <c r="P500823" s="17"/>
    </row>
    <row r="500824" spans="16:16" x14ac:dyDescent="0.3">
      <c r="P500824" s="17"/>
    </row>
    <row r="500826" spans="16:16" x14ac:dyDescent="0.3">
      <c r="P500826" s="17"/>
    </row>
    <row r="500835" spans="16:16" x14ac:dyDescent="0.3">
      <c r="P500835" s="17"/>
    </row>
    <row r="500837" spans="16:16" x14ac:dyDescent="0.3">
      <c r="P500837" s="17"/>
    </row>
    <row r="500842" spans="16:16" x14ac:dyDescent="0.3">
      <c r="P500842" s="17"/>
    </row>
    <row r="500846" spans="16:16" x14ac:dyDescent="0.3">
      <c r="P500846" s="17"/>
    </row>
    <row r="500855" spans="16:16" x14ac:dyDescent="0.3">
      <c r="P500855" s="17"/>
    </row>
    <row r="500858" spans="16:16" x14ac:dyDescent="0.3">
      <c r="P500858" s="17"/>
    </row>
    <row r="500863" spans="16:16" x14ac:dyDescent="0.3">
      <c r="P500863" s="17"/>
    </row>
    <row r="500869" spans="16:16" x14ac:dyDescent="0.3">
      <c r="P500869" s="17"/>
    </row>
    <row r="500873" spans="16:16" x14ac:dyDescent="0.3">
      <c r="P500873" s="17"/>
    </row>
    <row r="500876" spans="16:16" x14ac:dyDescent="0.3">
      <c r="P500876" s="17"/>
    </row>
    <row r="500880" spans="16:16" x14ac:dyDescent="0.3">
      <c r="P500880" s="17"/>
    </row>
    <row r="500883" spans="16:16" x14ac:dyDescent="0.3">
      <c r="P500883" s="17"/>
    </row>
    <row r="500889" spans="16:16" x14ac:dyDescent="0.3">
      <c r="P500889" s="17"/>
    </row>
    <row r="500896" spans="16:16" x14ac:dyDescent="0.3">
      <c r="P500896" s="17"/>
    </row>
    <row r="500898" spans="16:16" x14ac:dyDescent="0.3">
      <c r="P500898" s="17"/>
    </row>
    <row r="500899" spans="16:16" x14ac:dyDescent="0.3">
      <c r="P500899" s="17"/>
    </row>
    <row r="500900" spans="16:16" x14ac:dyDescent="0.3">
      <c r="P500900" s="17"/>
    </row>
    <row r="500901" spans="16:16" x14ac:dyDescent="0.3">
      <c r="P500901" s="17"/>
    </row>
    <row r="500908" spans="16:16" x14ac:dyDescent="0.3">
      <c r="P500908" s="17"/>
    </row>
    <row r="500910" spans="16:16" x14ac:dyDescent="0.3">
      <c r="P500910" s="17"/>
    </row>
    <row r="500917" spans="16:16" x14ac:dyDescent="0.3">
      <c r="P500917" s="17"/>
    </row>
    <row r="500936" spans="16:16" x14ac:dyDescent="0.3">
      <c r="P500936" s="17"/>
    </row>
    <row r="500946" spans="16:16" x14ac:dyDescent="0.3">
      <c r="P500946" s="17"/>
    </row>
    <row r="500948" spans="16:16" x14ac:dyDescent="0.3">
      <c r="P500948" s="17"/>
    </row>
    <row r="500967" spans="16:16" x14ac:dyDescent="0.3">
      <c r="P500967" s="17"/>
    </row>
    <row r="500970" spans="16:16" x14ac:dyDescent="0.3">
      <c r="P500970" s="17"/>
    </row>
    <row r="500972" spans="16:16" x14ac:dyDescent="0.3">
      <c r="P500972" s="17"/>
    </row>
    <row r="500974" spans="16:16" x14ac:dyDescent="0.3">
      <c r="P500974" s="17"/>
    </row>
    <row r="500976" spans="16:16" x14ac:dyDescent="0.3">
      <c r="P500976" s="17"/>
    </row>
    <row r="500977" spans="16:16" x14ac:dyDescent="0.3">
      <c r="P500977" s="17"/>
    </row>
    <row r="500978" spans="16:16" x14ac:dyDescent="0.3">
      <c r="P500978" s="17"/>
    </row>
    <row r="500979" spans="16:16" x14ac:dyDescent="0.3">
      <c r="P500979" s="17"/>
    </row>
    <row r="500982" spans="16:16" x14ac:dyDescent="0.3">
      <c r="P500982" s="17"/>
    </row>
    <row r="501000" spans="16:16" x14ac:dyDescent="0.3">
      <c r="P501000" s="17"/>
    </row>
    <row r="501003" spans="16:16" x14ac:dyDescent="0.3">
      <c r="P501003" s="17"/>
    </row>
    <row r="501007" spans="16:16" x14ac:dyDescent="0.3">
      <c r="P501007" s="17"/>
    </row>
    <row r="501018" spans="16:16" x14ac:dyDescent="0.3">
      <c r="P501018" s="17"/>
    </row>
    <row r="501020" spans="16:16" x14ac:dyDescent="0.3">
      <c r="P501020" s="17"/>
    </row>
    <row r="501024" spans="16:16" x14ac:dyDescent="0.3">
      <c r="P501024" s="17"/>
    </row>
    <row r="501047" spans="16:16" x14ac:dyDescent="0.3">
      <c r="P501047" s="17"/>
    </row>
    <row r="501048" spans="16:16" x14ac:dyDescent="0.3">
      <c r="P501048" s="17"/>
    </row>
    <row r="501057" spans="16:16" x14ac:dyDescent="0.3">
      <c r="P501057" s="17"/>
    </row>
    <row r="501071" spans="16:16" x14ac:dyDescent="0.3">
      <c r="P501071" s="17"/>
    </row>
    <row r="501073" spans="16:16" x14ac:dyDescent="0.3">
      <c r="P501073" s="17"/>
    </row>
    <row r="501077" spans="16:16" x14ac:dyDescent="0.3">
      <c r="P501077" s="17"/>
    </row>
    <row r="501078" spans="16:16" x14ac:dyDescent="0.3">
      <c r="P501078" s="17"/>
    </row>
    <row r="501091" spans="16:16" x14ac:dyDescent="0.3">
      <c r="P501091" s="17"/>
    </row>
    <row r="501097" spans="16:16" x14ac:dyDescent="0.3">
      <c r="P501097" s="17"/>
    </row>
    <row r="501098" spans="16:16" x14ac:dyDescent="0.3">
      <c r="P501098" s="17"/>
    </row>
    <row r="501105" spans="16:16" x14ac:dyDescent="0.3">
      <c r="P501105" s="17"/>
    </row>
    <row r="501108" spans="16:16" x14ac:dyDescent="0.3">
      <c r="P501108" s="17"/>
    </row>
    <row r="501110" spans="16:16" x14ac:dyDescent="0.3">
      <c r="P501110" s="17"/>
    </row>
    <row r="501112" spans="16:16" x14ac:dyDescent="0.3">
      <c r="P501112" s="17"/>
    </row>
    <row r="501113" spans="16:16" x14ac:dyDescent="0.3">
      <c r="P501113" s="17"/>
    </row>
    <row r="501116" spans="16:16" x14ac:dyDescent="0.3">
      <c r="P501116" s="17"/>
    </row>
    <row r="501126" spans="16:16" x14ac:dyDescent="0.3">
      <c r="P501126" s="17"/>
    </row>
    <row r="501127" spans="16:16" x14ac:dyDescent="0.3">
      <c r="P501127" s="17"/>
    </row>
    <row r="501128" spans="16:16" x14ac:dyDescent="0.3">
      <c r="P501128" s="17"/>
    </row>
    <row r="501135" spans="16:16" x14ac:dyDescent="0.3">
      <c r="P501135" s="17"/>
    </row>
    <row r="501140" spans="16:16" x14ac:dyDescent="0.3">
      <c r="P501140" s="17"/>
    </row>
    <row r="501150" spans="16:16" x14ac:dyDescent="0.3">
      <c r="P501150" s="17"/>
    </row>
    <row r="501156" spans="16:16" x14ac:dyDescent="0.3">
      <c r="P501156" s="17"/>
    </row>
    <row r="501164" spans="16:16" x14ac:dyDescent="0.3">
      <c r="P501164" s="17"/>
    </row>
    <row r="501165" spans="16:16" x14ac:dyDescent="0.3">
      <c r="P501165" s="17"/>
    </row>
    <row r="501172" spans="16:16" x14ac:dyDescent="0.3">
      <c r="P501172" s="17"/>
    </row>
    <row r="501174" spans="16:16" x14ac:dyDescent="0.3">
      <c r="P501174" s="17"/>
    </row>
    <row r="501180" spans="16:16" x14ac:dyDescent="0.3">
      <c r="P501180" s="17"/>
    </row>
    <row r="501181" spans="16:16" x14ac:dyDescent="0.3">
      <c r="P501181" s="17"/>
    </row>
    <row r="501183" spans="16:16" x14ac:dyDescent="0.3">
      <c r="P501183" s="17"/>
    </row>
    <row r="501186" spans="16:16" x14ac:dyDescent="0.3">
      <c r="P501186" s="17"/>
    </row>
    <row r="501192" spans="16:16" x14ac:dyDescent="0.3">
      <c r="P501192" s="17"/>
    </row>
    <row r="501193" spans="16:16" x14ac:dyDescent="0.3">
      <c r="P501193" s="17"/>
    </row>
    <row r="501207" spans="16:16" x14ac:dyDescent="0.3">
      <c r="P501207" s="17"/>
    </row>
    <row r="501215" spans="16:16" x14ac:dyDescent="0.3">
      <c r="P501215" s="17"/>
    </row>
    <row r="501219" spans="16:16" x14ac:dyDescent="0.3">
      <c r="P501219" s="17"/>
    </row>
    <row r="501229" spans="16:16" x14ac:dyDescent="0.3">
      <c r="P501229" s="17"/>
    </row>
    <row r="501231" spans="16:16" x14ac:dyDescent="0.3">
      <c r="P501231" s="17"/>
    </row>
    <row r="501249" spans="16:16" x14ac:dyDescent="0.3">
      <c r="P501249" s="17"/>
    </row>
    <row r="501251" spans="16:16" x14ac:dyDescent="0.3">
      <c r="P501251" s="17"/>
    </row>
    <row r="501269" spans="16:16" x14ac:dyDescent="0.3">
      <c r="P501269" s="17"/>
    </row>
    <row r="501274" spans="16:16" x14ac:dyDescent="0.3">
      <c r="P501274" s="17"/>
    </row>
    <row r="501275" spans="16:16" x14ac:dyDescent="0.3">
      <c r="P501275" s="17"/>
    </row>
    <row r="501276" spans="16:16" x14ac:dyDescent="0.3">
      <c r="P501276" s="17"/>
    </row>
    <row r="501279" spans="16:16" x14ac:dyDescent="0.3">
      <c r="P501279" s="17"/>
    </row>
    <row r="501287" spans="16:16" x14ac:dyDescent="0.3">
      <c r="P501287" s="17"/>
    </row>
    <row r="501289" spans="16:16" x14ac:dyDescent="0.3">
      <c r="P501289" s="17"/>
    </row>
    <row r="501291" spans="16:16" x14ac:dyDescent="0.3">
      <c r="P501291" s="17"/>
    </row>
    <row r="501293" spans="16:16" x14ac:dyDescent="0.3">
      <c r="P501293" s="17"/>
    </row>
    <row r="501303" spans="16:16" x14ac:dyDescent="0.3">
      <c r="P501303" s="17"/>
    </row>
    <row r="501312" spans="16:16" x14ac:dyDescent="0.3">
      <c r="P501312" s="17"/>
    </row>
    <row r="501317" spans="16:16" x14ac:dyDescent="0.3">
      <c r="P501317" s="17"/>
    </row>
    <row r="501321" spans="16:16" x14ac:dyDescent="0.3">
      <c r="P501321" s="17"/>
    </row>
    <row r="501328" spans="16:16" x14ac:dyDescent="0.3">
      <c r="P501328" s="17"/>
    </row>
    <row r="501341" spans="16:16" x14ac:dyDescent="0.3">
      <c r="P501341" s="17"/>
    </row>
    <row r="501344" spans="16:16" x14ac:dyDescent="0.3">
      <c r="P501344" s="17"/>
    </row>
    <row r="501349" spans="16:16" x14ac:dyDescent="0.3">
      <c r="P501349" s="17"/>
    </row>
    <row r="501359" spans="16:16" x14ac:dyDescent="0.3">
      <c r="P501359" s="17"/>
    </row>
    <row r="501362" spans="16:16" x14ac:dyDescent="0.3">
      <c r="P501362" s="17"/>
    </row>
    <row r="501365" spans="16:16" x14ac:dyDescent="0.3">
      <c r="P501365" s="17"/>
    </row>
    <row r="501382" spans="16:16" x14ac:dyDescent="0.3">
      <c r="P501382" s="17"/>
    </row>
    <row r="501394" spans="16:16" x14ac:dyDescent="0.3">
      <c r="P501394" s="17"/>
    </row>
    <row r="501399" spans="16:16" x14ac:dyDescent="0.3">
      <c r="P501399" s="17"/>
    </row>
    <row r="501407" spans="16:16" x14ac:dyDescent="0.3">
      <c r="P501407" s="18"/>
    </row>
    <row r="501409" spans="16:16" x14ac:dyDescent="0.3">
      <c r="P501409" s="17"/>
    </row>
    <row r="501422" spans="16:16" x14ac:dyDescent="0.3">
      <c r="P501422" s="17"/>
    </row>
    <row r="501430" spans="16:16" x14ac:dyDescent="0.3">
      <c r="P501430" s="17"/>
    </row>
    <row r="501438" spans="16:16" x14ac:dyDescent="0.3">
      <c r="P501438" s="17"/>
    </row>
    <row r="501442" spans="16:16" x14ac:dyDescent="0.3">
      <c r="P501442" s="17"/>
    </row>
    <row r="501449" spans="16:16" x14ac:dyDescent="0.3">
      <c r="P501449" s="17"/>
    </row>
    <row r="501451" spans="16:16" x14ac:dyDescent="0.3">
      <c r="P501451" s="17"/>
    </row>
    <row r="501453" spans="16:16" x14ac:dyDescent="0.3">
      <c r="P501453" s="17"/>
    </row>
    <row r="501467" spans="16:16" x14ac:dyDescent="0.3">
      <c r="P501467" s="17"/>
    </row>
    <row r="501476" spans="16:16" x14ac:dyDescent="0.3">
      <c r="P501476" s="17"/>
    </row>
    <row r="501478" spans="16:16" x14ac:dyDescent="0.3">
      <c r="P501478" s="17"/>
    </row>
    <row r="501480" spans="16:16" x14ac:dyDescent="0.3">
      <c r="P501480" s="17"/>
    </row>
    <row r="501484" spans="16:16" x14ac:dyDescent="0.3">
      <c r="P501484" s="17"/>
    </row>
    <row r="501488" spans="16:16" x14ac:dyDescent="0.3">
      <c r="P501488" s="17"/>
    </row>
    <row r="501498" spans="16:16" x14ac:dyDescent="0.3">
      <c r="P501498" s="17"/>
    </row>
    <row r="501502" spans="16:16" x14ac:dyDescent="0.3">
      <c r="P501502" s="17"/>
    </row>
    <row r="501506" spans="16:16" x14ac:dyDescent="0.3">
      <c r="P501506" s="17"/>
    </row>
    <row r="501507" spans="16:16" x14ac:dyDescent="0.3">
      <c r="P501507" s="17"/>
    </row>
    <row r="501508" spans="16:16" x14ac:dyDescent="0.3">
      <c r="P501508" s="17"/>
    </row>
    <row r="501509" spans="16:16" x14ac:dyDescent="0.3">
      <c r="P501509" s="17"/>
    </row>
    <row r="501512" spans="16:16" x14ac:dyDescent="0.3">
      <c r="P501512" s="17"/>
    </row>
    <row r="501513" spans="16:16" x14ac:dyDescent="0.3">
      <c r="P501513" s="17"/>
    </row>
    <row r="501516" spans="16:16" x14ac:dyDescent="0.3">
      <c r="P501516" s="17"/>
    </row>
    <row r="501519" spans="16:16" x14ac:dyDescent="0.3">
      <c r="P501519" s="17"/>
    </row>
    <row r="501520" spans="16:16" x14ac:dyDescent="0.3">
      <c r="P501520" s="17"/>
    </row>
    <row r="501531" spans="16:16" x14ac:dyDescent="0.3">
      <c r="P501531" s="17"/>
    </row>
    <row r="501540" spans="16:16" x14ac:dyDescent="0.3">
      <c r="P501540" s="17"/>
    </row>
    <row r="501550" spans="16:16" x14ac:dyDescent="0.3">
      <c r="P501550" s="17"/>
    </row>
    <row r="501563" spans="16:16" x14ac:dyDescent="0.3">
      <c r="P501563" s="17"/>
    </row>
    <row r="501565" spans="16:16" x14ac:dyDescent="0.3">
      <c r="P501565" s="17"/>
    </row>
    <row r="501571" spans="16:16" x14ac:dyDescent="0.3">
      <c r="P501571" s="17"/>
    </row>
    <row r="501580" spans="16:16" x14ac:dyDescent="0.3">
      <c r="P501580" s="17"/>
    </row>
    <row r="501591" spans="16:16" x14ac:dyDescent="0.3">
      <c r="P501591" s="17"/>
    </row>
    <row r="501592" spans="16:16" x14ac:dyDescent="0.3">
      <c r="P501592" s="17"/>
    </row>
    <row r="501601" spans="16:16" x14ac:dyDescent="0.3">
      <c r="P501601" s="17"/>
    </row>
    <row r="501602" spans="16:16" x14ac:dyDescent="0.3">
      <c r="P501602" s="17"/>
    </row>
    <row r="501606" spans="16:16" x14ac:dyDescent="0.3">
      <c r="P501606" s="17"/>
    </row>
    <row r="501613" spans="16:16" x14ac:dyDescent="0.3">
      <c r="P501613" s="17"/>
    </row>
    <row r="501614" spans="16:16" x14ac:dyDescent="0.3">
      <c r="P501614" s="17"/>
    </row>
    <row r="501625" spans="16:16" x14ac:dyDescent="0.3">
      <c r="P501625" s="17"/>
    </row>
    <row r="501628" spans="16:16" x14ac:dyDescent="0.3">
      <c r="P501628" s="17"/>
    </row>
    <row r="501638" spans="16:16" x14ac:dyDescent="0.3">
      <c r="P501638" s="17"/>
    </row>
    <row r="501642" spans="16:16" x14ac:dyDescent="0.3">
      <c r="P501642" s="17"/>
    </row>
    <row r="501643" spans="16:16" x14ac:dyDescent="0.3">
      <c r="P501643" s="17"/>
    </row>
    <row r="501647" spans="16:16" x14ac:dyDescent="0.3">
      <c r="P501647" s="17"/>
    </row>
    <row r="501650" spans="16:16" x14ac:dyDescent="0.3">
      <c r="P501650" s="17"/>
    </row>
    <row r="501658" spans="16:16" x14ac:dyDescent="0.3">
      <c r="P501658" s="17"/>
    </row>
    <row r="501660" spans="16:16" x14ac:dyDescent="0.3">
      <c r="P501660" s="17"/>
    </row>
    <row r="501669" spans="16:16" x14ac:dyDescent="0.3">
      <c r="P501669" s="17"/>
    </row>
    <row r="501671" spans="16:16" x14ac:dyDescent="0.3">
      <c r="P501671" s="17"/>
    </row>
    <row r="501680" spans="16:16" x14ac:dyDescent="0.3">
      <c r="P501680" s="17"/>
    </row>
    <row r="501686" spans="16:16" x14ac:dyDescent="0.3">
      <c r="P501686" s="17"/>
    </row>
    <row r="501689" spans="16:16" x14ac:dyDescent="0.3">
      <c r="P501689" s="17"/>
    </row>
    <row r="501690" spans="16:16" x14ac:dyDescent="0.3">
      <c r="P501690" s="17"/>
    </row>
    <row r="501693" spans="16:16" x14ac:dyDescent="0.3">
      <c r="P501693" s="17"/>
    </row>
    <row r="501701" spans="16:16" x14ac:dyDescent="0.3">
      <c r="P501701" s="17"/>
    </row>
    <row r="501709" spans="16:16" x14ac:dyDescent="0.3">
      <c r="P501709" s="17"/>
    </row>
    <row r="501712" spans="16:16" x14ac:dyDescent="0.3">
      <c r="P501712" s="17"/>
    </row>
    <row r="501715" spans="16:16" x14ac:dyDescent="0.3">
      <c r="P501715" s="17"/>
    </row>
    <row r="501716" spans="16:16" x14ac:dyDescent="0.3">
      <c r="P501716" s="17"/>
    </row>
    <row r="501717" spans="16:16" x14ac:dyDescent="0.3">
      <c r="P501717" s="17"/>
    </row>
    <row r="501723" spans="16:16" x14ac:dyDescent="0.3">
      <c r="P501723" s="17"/>
    </row>
    <row r="501725" spans="16:16" x14ac:dyDescent="0.3">
      <c r="P501725" s="17"/>
    </row>
    <row r="501728" spans="16:16" x14ac:dyDescent="0.3">
      <c r="P501728" s="17"/>
    </row>
    <row r="501758" spans="16:16" x14ac:dyDescent="0.3">
      <c r="P501758" s="17"/>
    </row>
    <row r="501761" spans="16:16" x14ac:dyDescent="0.3">
      <c r="P501761" s="17"/>
    </row>
    <row r="501766" spans="16:16" x14ac:dyDescent="0.3">
      <c r="P501766" s="17"/>
    </row>
    <row r="501775" spans="16:16" x14ac:dyDescent="0.3">
      <c r="P501775" s="17"/>
    </row>
    <row r="501776" spans="16:16" x14ac:dyDescent="0.3">
      <c r="P501776" s="17"/>
    </row>
    <row r="501777" spans="16:16" x14ac:dyDescent="0.3">
      <c r="P501777" s="17"/>
    </row>
    <row r="501778" spans="16:16" x14ac:dyDescent="0.3">
      <c r="P501778" s="17"/>
    </row>
    <row r="501793" spans="16:16" x14ac:dyDescent="0.3">
      <c r="P501793" s="17"/>
    </row>
    <row r="501795" spans="16:16" x14ac:dyDescent="0.3">
      <c r="P501795" s="17"/>
    </row>
    <row r="501806" spans="16:16" x14ac:dyDescent="0.3">
      <c r="P501806" s="17"/>
    </row>
    <row r="501811" spans="16:16" x14ac:dyDescent="0.3">
      <c r="P501811" s="17"/>
    </row>
    <row r="501812" spans="16:16" x14ac:dyDescent="0.3">
      <c r="P501812" s="17"/>
    </row>
    <row r="501813" spans="16:16" x14ac:dyDescent="0.3">
      <c r="P501813" s="17"/>
    </row>
    <row r="501816" spans="16:16" x14ac:dyDescent="0.3">
      <c r="P501816" s="17"/>
    </row>
    <row r="501819" spans="16:16" x14ac:dyDescent="0.3">
      <c r="P501819" s="17"/>
    </row>
    <row r="501824" spans="16:16" x14ac:dyDescent="0.3">
      <c r="P501824" s="17"/>
    </row>
    <row r="501828" spans="16:16" x14ac:dyDescent="0.3">
      <c r="P501828" s="17"/>
    </row>
    <row r="501835" spans="16:16" x14ac:dyDescent="0.3">
      <c r="P501835" s="17"/>
    </row>
    <row r="501842" spans="16:16" x14ac:dyDescent="0.3">
      <c r="P501842" s="17"/>
    </row>
    <row r="501844" spans="16:16" x14ac:dyDescent="0.3">
      <c r="P501844" s="17"/>
    </row>
    <row r="501847" spans="16:16" x14ac:dyDescent="0.3">
      <c r="P501847" s="17"/>
    </row>
    <row r="501850" spans="16:16" x14ac:dyDescent="0.3">
      <c r="P501850" s="17"/>
    </row>
    <row r="501852" spans="16:16" x14ac:dyDescent="0.3">
      <c r="P501852" s="17"/>
    </row>
    <row r="501856" spans="16:16" x14ac:dyDescent="0.3">
      <c r="P501856" s="17"/>
    </row>
    <row r="501860" spans="16:16" x14ac:dyDescent="0.3">
      <c r="P501860" s="17"/>
    </row>
    <row r="501863" spans="16:16" x14ac:dyDescent="0.3">
      <c r="P501863" s="17"/>
    </row>
    <row r="501868" spans="16:16" x14ac:dyDescent="0.3">
      <c r="P501868" s="17"/>
    </row>
    <row r="501874" spans="16:16" x14ac:dyDescent="0.3">
      <c r="P501874" s="17"/>
    </row>
    <row r="501877" spans="16:16" x14ac:dyDescent="0.3">
      <c r="P501877" s="17"/>
    </row>
    <row r="501878" spans="16:16" x14ac:dyDescent="0.3">
      <c r="P501878" s="17"/>
    </row>
    <row r="501880" spans="16:16" x14ac:dyDescent="0.3">
      <c r="P501880" s="17"/>
    </row>
    <row r="501883" spans="16:16" x14ac:dyDescent="0.3">
      <c r="P501883" s="17"/>
    </row>
    <row r="501887" spans="16:16" x14ac:dyDescent="0.3">
      <c r="P501887" s="17"/>
    </row>
    <row r="501888" spans="16:16" x14ac:dyDescent="0.3">
      <c r="P501888" s="17"/>
    </row>
    <row r="501889" spans="16:16" x14ac:dyDescent="0.3">
      <c r="P501889" s="17"/>
    </row>
    <row r="501893" spans="16:16" x14ac:dyDescent="0.3">
      <c r="P501893" s="17"/>
    </row>
    <row r="501897" spans="16:16" x14ac:dyDescent="0.3">
      <c r="P501897" s="17"/>
    </row>
    <row r="501900" spans="16:16" x14ac:dyDescent="0.3">
      <c r="P501900" s="17"/>
    </row>
    <row r="501902" spans="16:16" x14ac:dyDescent="0.3">
      <c r="P501902" s="17"/>
    </row>
    <row r="501904" spans="16:16" x14ac:dyDescent="0.3">
      <c r="P501904" s="17"/>
    </row>
    <row r="501906" spans="16:16" x14ac:dyDescent="0.3">
      <c r="P501906" s="17"/>
    </row>
    <row r="501907" spans="16:16" x14ac:dyDescent="0.3">
      <c r="P501907" s="17"/>
    </row>
    <row r="501912" spans="16:16" x14ac:dyDescent="0.3">
      <c r="P501912" s="17"/>
    </row>
    <row r="501915" spans="16:16" x14ac:dyDescent="0.3">
      <c r="P501915" s="17"/>
    </row>
    <row r="501921" spans="16:16" x14ac:dyDescent="0.3">
      <c r="P501921" s="17"/>
    </row>
    <row r="501922" spans="16:16" x14ac:dyDescent="0.3">
      <c r="P501922" s="17"/>
    </row>
    <row r="501925" spans="16:16" x14ac:dyDescent="0.3">
      <c r="P501925" s="17"/>
    </row>
    <row r="501937" spans="16:16" x14ac:dyDescent="0.3">
      <c r="P501937" s="17"/>
    </row>
    <row r="501941" spans="16:16" x14ac:dyDescent="0.3">
      <c r="P501941" s="17"/>
    </row>
    <row r="501945" spans="16:16" x14ac:dyDescent="0.3">
      <c r="P501945" s="17"/>
    </row>
    <row r="501951" spans="16:16" x14ac:dyDescent="0.3">
      <c r="P501951" s="17"/>
    </row>
    <row r="501952" spans="16:16" x14ac:dyDescent="0.3">
      <c r="P501952" s="17"/>
    </row>
    <row r="501953" spans="16:16" x14ac:dyDescent="0.3">
      <c r="P501953" s="17"/>
    </row>
    <row r="501954" spans="16:16" x14ac:dyDescent="0.3">
      <c r="P501954" s="17"/>
    </row>
    <row r="501963" spans="16:16" x14ac:dyDescent="0.3">
      <c r="P501963" s="17"/>
    </row>
    <row r="501968" spans="16:16" x14ac:dyDescent="0.3">
      <c r="P501968" s="17"/>
    </row>
    <row r="501975" spans="16:16" x14ac:dyDescent="0.3">
      <c r="P501975" s="17"/>
    </row>
    <row r="501977" spans="16:16" x14ac:dyDescent="0.3">
      <c r="P501977" s="17"/>
    </row>
    <row r="501979" spans="16:16" x14ac:dyDescent="0.3">
      <c r="P501979" s="17"/>
    </row>
    <row r="501981" spans="16:16" x14ac:dyDescent="0.3">
      <c r="P501981" s="17"/>
    </row>
    <row r="501983" spans="16:16" x14ac:dyDescent="0.3">
      <c r="P501983" s="17"/>
    </row>
    <row r="501985" spans="16:16" x14ac:dyDescent="0.3">
      <c r="P501985" s="17"/>
    </row>
    <row r="501986" spans="16:16" x14ac:dyDescent="0.3">
      <c r="P501986" s="17"/>
    </row>
    <row r="501993" spans="16:16" x14ac:dyDescent="0.3">
      <c r="P501993" s="17"/>
    </row>
    <row r="501995" spans="16:16" x14ac:dyDescent="0.3">
      <c r="P501995" s="17"/>
    </row>
    <row r="501996" spans="16:16" x14ac:dyDescent="0.3">
      <c r="P501996" s="17"/>
    </row>
    <row r="501999" spans="16:16" x14ac:dyDescent="0.3">
      <c r="P501999" s="17"/>
    </row>
    <row r="502011" spans="16:16" x14ac:dyDescent="0.3">
      <c r="P502011" s="17"/>
    </row>
    <row r="502013" spans="16:16" x14ac:dyDescent="0.3">
      <c r="P502013" s="17"/>
    </row>
    <row r="502021" spans="16:16" x14ac:dyDescent="0.3">
      <c r="P502021" s="17"/>
    </row>
    <row r="502023" spans="16:16" x14ac:dyDescent="0.3">
      <c r="P502023" s="17"/>
    </row>
    <row r="502031" spans="16:16" x14ac:dyDescent="0.3">
      <c r="P502031" s="17"/>
    </row>
    <row r="502032" spans="16:16" x14ac:dyDescent="0.3">
      <c r="P502032" s="17"/>
    </row>
    <row r="502040" spans="16:16" x14ac:dyDescent="0.3">
      <c r="P502040" s="17"/>
    </row>
    <row r="502042" spans="16:16" x14ac:dyDescent="0.3">
      <c r="P502042" s="17"/>
    </row>
    <row r="502051" spans="16:16" x14ac:dyDescent="0.3">
      <c r="P502051" s="17"/>
    </row>
    <row r="502054" spans="16:16" x14ac:dyDescent="0.3">
      <c r="P502054" s="17"/>
    </row>
    <row r="502056" spans="16:16" x14ac:dyDescent="0.3">
      <c r="P502056" s="17"/>
    </row>
    <row r="502057" spans="16:16" x14ac:dyDescent="0.3">
      <c r="P502057" s="17"/>
    </row>
    <row r="502066" spans="16:16" x14ac:dyDescent="0.3">
      <c r="P502066" s="17"/>
    </row>
    <row r="502077" spans="16:16" x14ac:dyDescent="0.3">
      <c r="P502077" s="17"/>
    </row>
    <row r="502078" spans="16:16" x14ac:dyDescent="0.3">
      <c r="P502078" s="17"/>
    </row>
    <row r="502085" spans="16:16" x14ac:dyDescent="0.3">
      <c r="P502085" s="17"/>
    </row>
    <row r="502087" spans="16:16" x14ac:dyDescent="0.3">
      <c r="P502087" s="17"/>
    </row>
    <row r="502089" spans="16:16" x14ac:dyDescent="0.3">
      <c r="P502089" s="17"/>
    </row>
    <row r="502091" spans="16:16" x14ac:dyDescent="0.3">
      <c r="P502091" s="17"/>
    </row>
    <row r="502098" spans="16:16" x14ac:dyDescent="0.3">
      <c r="P502098" s="17"/>
    </row>
    <row r="502107" spans="16:16" x14ac:dyDescent="0.3">
      <c r="P502107" s="17"/>
    </row>
    <row r="502116" spans="16:16" x14ac:dyDescent="0.3">
      <c r="P502116" s="17"/>
    </row>
    <row r="502127" spans="16:16" x14ac:dyDescent="0.3">
      <c r="P502127" s="17"/>
    </row>
    <row r="502140" spans="16:16" x14ac:dyDescent="0.3">
      <c r="P502140" s="17"/>
    </row>
    <row r="502150" spans="16:16" x14ac:dyDescent="0.3">
      <c r="P502150" s="17"/>
    </row>
    <row r="502154" spans="16:16" x14ac:dyDescent="0.3">
      <c r="P502154" s="17"/>
    </row>
    <row r="502156" spans="16:16" x14ac:dyDescent="0.3">
      <c r="P502156" s="17"/>
    </row>
    <row r="502157" spans="16:16" x14ac:dyDescent="0.3">
      <c r="P502157" s="17"/>
    </row>
    <row r="502161" spans="16:16" x14ac:dyDescent="0.3">
      <c r="P502161" s="17"/>
    </row>
    <row r="502164" spans="16:16" x14ac:dyDescent="0.3">
      <c r="P502164" s="17"/>
    </row>
    <row r="502167" spans="16:16" x14ac:dyDescent="0.3">
      <c r="P502167" s="17"/>
    </row>
    <row r="502169" spans="16:16" x14ac:dyDescent="0.3">
      <c r="P502169" s="17"/>
    </row>
    <row r="502176" spans="16:16" x14ac:dyDescent="0.3">
      <c r="P502176" s="17"/>
    </row>
    <row r="502179" spans="16:16" x14ac:dyDescent="0.3">
      <c r="P502179" s="17"/>
    </row>
    <row r="502181" spans="16:16" x14ac:dyDescent="0.3">
      <c r="P502181" s="17"/>
    </row>
    <row r="502182" spans="16:16" x14ac:dyDescent="0.3">
      <c r="P502182" s="17"/>
    </row>
    <row r="502184" spans="16:16" x14ac:dyDescent="0.3">
      <c r="P502184" s="17"/>
    </row>
    <row r="502185" spans="16:16" x14ac:dyDescent="0.3">
      <c r="P502185" s="17"/>
    </row>
    <row r="502186" spans="16:16" x14ac:dyDescent="0.3">
      <c r="P502186" s="17"/>
    </row>
    <row r="502192" spans="16:16" x14ac:dyDescent="0.3">
      <c r="P502192" s="17"/>
    </row>
    <row r="502196" spans="16:16" x14ac:dyDescent="0.3">
      <c r="P502196" s="17"/>
    </row>
    <row r="502200" spans="16:16" x14ac:dyDescent="0.3">
      <c r="P502200" s="17"/>
    </row>
    <row r="502201" spans="16:16" x14ac:dyDescent="0.3">
      <c r="P502201" s="17"/>
    </row>
    <row r="502216" spans="16:16" x14ac:dyDescent="0.3">
      <c r="P502216" s="17"/>
    </row>
    <row r="502218" spans="16:16" x14ac:dyDescent="0.3">
      <c r="P502218" s="17"/>
    </row>
    <row r="502220" spans="16:16" x14ac:dyDescent="0.3">
      <c r="P502220" s="17"/>
    </row>
    <row r="502221" spans="16:16" x14ac:dyDescent="0.3">
      <c r="P502221" s="17"/>
    </row>
    <row r="502228" spans="16:16" x14ac:dyDescent="0.3">
      <c r="P502228" s="17"/>
    </row>
    <row r="502237" spans="16:16" x14ac:dyDescent="0.3">
      <c r="P502237" s="17"/>
    </row>
    <row r="502239" spans="16:16" x14ac:dyDescent="0.3">
      <c r="P502239" s="17"/>
    </row>
    <row r="502242" spans="16:16" x14ac:dyDescent="0.3">
      <c r="P502242" s="17"/>
    </row>
    <row r="502245" spans="16:16" x14ac:dyDescent="0.3">
      <c r="P502245" s="17"/>
    </row>
    <row r="502248" spans="16:16" x14ac:dyDescent="0.3">
      <c r="P502248" s="17"/>
    </row>
    <row r="502250" spans="16:16" x14ac:dyDescent="0.3">
      <c r="P502250" s="17"/>
    </row>
    <row r="502252" spans="16:16" x14ac:dyDescent="0.3">
      <c r="P502252" s="17"/>
    </row>
    <row r="502257" spans="16:16" x14ac:dyDescent="0.3">
      <c r="P502257" s="17"/>
    </row>
    <row r="502259" spans="16:16" x14ac:dyDescent="0.3">
      <c r="P502259" s="17"/>
    </row>
    <row r="502260" spans="16:16" x14ac:dyDescent="0.3">
      <c r="P502260" s="17"/>
    </row>
    <row r="502261" spans="16:16" x14ac:dyDescent="0.3">
      <c r="P502261" s="17"/>
    </row>
    <row r="502266" spans="16:16" x14ac:dyDescent="0.3">
      <c r="P502266" s="17"/>
    </row>
    <row r="502268" spans="16:16" x14ac:dyDescent="0.3">
      <c r="P502268" s="17"/>
    </row>
    <row r="502277" spans="16:16" x14ac:dyDescent="0.3">
      <c r="P502277" s="17"/>
    </row>
    <row r="502280" spans="16:16" x14ac:dyDescent="0.3">
      <c r="P502280" s="17"/>
    </row>
    <row r="502281" spans="16:16" x14ac:dyDescent="0.3">
      <c r="P502281" s="17"/>
    </row>
    <row r="502284" spans="16:16" x14ac:dyDescent="0.3">
      <c r="P502284" s="17"/>
    </row>
    <row r="502297" spans="16:16" x14ac:dyDescent="0.3">
      <c r="P502297" s="17"/>
    </row>
    <row r="502311" spans="16:16" x14ac:dyDescent="0.3">
      <c r="P502311" s="17"/>
    </row>
    <row r="502315" spans="16:16" x14ac:dyDescent="0.3">
      <c r="P502315" s="17"/>
    </row>
    <row r="502320" spans="16:16" x14ac:dyDescent="0.3">
      <c r="P502320" s="17"/>
    </row>
    <row r="502325" spans="16:16" x14ac:dyDescent="0.3">
      <c r="P502325" s="17"/>
    </row>
    <row r="502328" spans="16:16" x14ac:dyDescent="0.3">
      <c r="P502328" s="17"/>
    </row>
    <row r="502330" spans="16:16" x14ac:dyDescent="0.3">
      <c r="P502330" s="17"/>
    </row>
    <row r="502339" spans="16:16" x14ac:dyDescent="0.3">
      <c r="P502339" s="17"/>
    </row>
    <row r="502343" spans="16:16" x14ac:dyDescent="0.3">
      <c r="P502343" s="17"/>
    </row>
    <row r="502349" spans="16:16" x14ac:dyDescent="0.3">
      <c r="P502349" s="17"/>
    </row>
    <row r="502352" spans="16:16" x14ac:dyDescent="0.3">
      <c r="P502352" s="17"/>
    </row>
    <row r="502354" spans="16:16" x14ac:dyDescent="0.3">
      <c r="P502354" s="17"/>
    </row>
    <row r="502368" spans="16:16" x14ac:dyDescent="0.3">
      <c r="P502368" s="17"/>
    </row>
    <row r="502371" spans="16:16" x14ac:dyDescent="0.3">
      <c r="P502371" s="17"/>
    </row>
    <row r="502374" spans="16:16" x14ac:dyDescent="0.3">
      <c r="P502374" s="17"/>
    </row>
    <row r="502375" spans="16:16" x14ac:dyDescent="0.3">
      <c r="P502375" s="17"/>
    </row>
    <row r="502376" spans="16:16" x14ac:dyDescent="0.3">
      <c r="P502376" s="17"/>
    </row>
    <row r="502391" spans="16:16" x14ac:dyDescent="0.3">
      <c r="P502391" s="17"/>
    </row>
    <row r="502396" spans="16:16" x14ac:dyDescent="0.3">
      <c r="P502396" s="17"/>
    </row>
    <row r="502398" spans="16:16" x14ac:dyDescent="0.3">
      <c r="P502398" s="17"/>
    </row>
    <row r="502402" spans="16:16" x14ac:dyDescent="0.3">
      <c r="P502402" s="17"/>
    </row>
    <row r="502406" spans="16:16" x14ac:dyDescent="0.3">
      <c r="P502406" s="17"/>
    </row>
    <row r="502407" spans="16:16" x14ac:dyDescent="0.3">
      <c r="P502407" s="17"/>
    </row>
    <row r="502408" spans="16:16" x14ac:dyDescent="0.3">
      <c r="P502408" s="17"/>
    </row>
    <row r="502409" spans="16:16" x14ac:dyDescent="0.3">
      <c r="P502409" s="17"/>
    </row>
    <row r="502414" spans="16:16" x14ac:dyDescent="0.3">
      <c r="P502414" s="17"/>
    </row>
    <row r="502417" spans="16:16" x14ac:dyDescent="0.3">
      <c r="P502417" s="17"/>
    </row>
    <row r="502419" spans="16:16" x14ac:dyDescent="0.3">
      <c r="P502419" s="17"/>
    </row>
    <row r="502422" spans="16:16" x14ac:dyDescent="0.3">
      <c r="P502422" s="17"/>
    </row>
    <row r="502433" spans="16:16" x14ac:dyDescent="0.3">
      <c r="P502433" s="17"/>
    </row>
    <row r="502441" spans="16:16" x14ac:dyDescent="0.3">
      <c r="P502441" s="17"/>
    </row>
    <row r="502450" spans="16:16" x14ac:dyDescent="0.3">
      <c r="P502450" s="17"/>
    </row>
    <row r="502453" spans="16:16" x14ac:dyDescent="0.3">
      <c r="P502453" s="17"/>
    </row>
    <row r="502454" spans="16:16" x14ac:dyDescent="0.3">
      <c r="P502454" s="17"/>
    </row>
    <row r="502464" spans="16:16" x14ac:dyDescent="0.3">
      <c r="P502464" s="17"/>
    </row>
    <row r="502465" spans="16:16" x14ac:dyDescent="0.3">
      <c r="P502465" s="17"/>
    </row>
    <row r="502469" spans="16:16" x14ac:dyDescent="0.3">
      <c r="P502469" s="17"/>
    </row>
    <row r="502471" spans="16:16" x14ac:dyDescent="0.3">
      <c r="P502471" s="17"/>
    </row>
    <row r="502472" spans="16:16" x14ac:dyDescent="0.3">
      <c r="P502472" s="17"/>
    </row>
    <row r="502473" spans="16:16" x14ac:dyDescent="0.3">
      <c r="P502473" s="17"/>
    </row>
    <row r="502492" spans="16:16" x14ac:dyDescent="0.3">
      <c r="P502492" s="17"/>
    </row>
    <row r="502502" spans="16:16" x14ac:dyDescent="0.3">
      <c r="P502502" s="17"/>
    </row>
    <row r="502504" spans="16:16" x14ac:dyDescent="0.3">
      <c r="P502504" s="17"/>
    </row>
    <row r="502511" spans="16:16" x14ac:dyDescent="0.3">
      <c r="P502511" s="17"/>
    </row>
    <row r="502513" spans="16:16" x14ac:dyDescent="0.3">
      <c r="P502513" s="17"/>
    </row>
    <row r="502520" spans="16:16" x14ac:dyDescent="0.3">
      <c r="P502520" s="17"/>
    </row>
    <row r="502523" spans="16:16" x14ac:dyDescent="0.3">
      <c r="P502523" s="17"/>
    </row>
    <row r="502524" spans="16:16" x14ac:dyDescent="0.3">
      <c r="P502524" s="17"/>
    </row>
    <row r="502526" spans="16:16" x14ac:dyDescent="0.3">
      <c r="P502526" s="17"/>
    </row>
    <row r="502528" spans="16:16" x14ac:dyDescent="0.3">
      <c r="P502528" s="17"/>
    </row>
    <row r="502538" spans="16:16" x14ac:dyDescent="0.3">
      <c r="P502538" s="17"/>
    </row>
    <row r="502541" spans="16:16" x14ac:dyDescent="0.3">
      <c r="P502541" s="17"/>
    </row>
    <row r="502542" spans="16:16" x14ac:dyDescent="0.3">
      <c r="P502542" s="17"/>
    </row>
    <row r="502547" spans="16:16" x14ac:dyDescent="0.3">
      <c r="P502547" s="17"/>
    </row>
    <row r="502552" spans="16:16" x14ac:dyDescent="0.3">
      <c r="P502552" s="17"/>
    </row>
    <row r="502555" spans="16:16" x14ac:dyDescent="0.3">
      <c r="P502555" s="17"/>
    </row>
    <row r="502557" spans="16:16" x14ac:dyDescent="0.3">
      <c r="P502557" s="17"/>
    </row>
    <row r="502566" spans="16:16" x14ac:dyDescent="0.3">
      <c r="P502566" s="17"/>
    </row>
    <row r="502570" spans="16:16" x14ac:dyDescent="0.3">
      <c r="P502570" s="17"/>
    </row>
    <row r="502572" spans="16:16" x14ac:dyDescent="0.3">
      <c r="P502572" s="17"/>
    </row>
    <row r="502589" spans="16:16" x14ac:dyDescent="0.3">
      <c r="P502589" s="17"/>
    </row>
    <row r="502591" spans="16:16" x14ac:dyDescent="0.3">
      <c r="P502591" s="17"/>
    </row>
    <row r="502593" spans="16:16" x14ac:dyDescent="0.3">
      <c r="P502593" s="17"/>
    </row>
    <row r="502595" spans="16:16" x14ac:dyDescent="0.3">
      <c r="P502595" s="17"/>
    </row>
    <row r="502602" spans="16:16" x14ac:dyDescent="0.3">
      <c r="P502602" s="17"/>
    </row>
    <row r="502606" spans="16:16" x14ac:dyDescent="0.3">
      <c r="P502606" s="17"/>
    </row>
    <row r="502617" spans="16:16" x14ac:dyDescent="0.3">
      <c r="P502617" s="17"/>
    </row>
    <row r="502618" spans="16:16" x14ac:dyDescent="0.3">
      <c r="P502618" s="17"/>
    </row>
    <row r="502619" spans="16:16" x14ac:dyDescent="0.3">
      <c r="P502619" s="17"/>
    </row>
    <row r="502623" spans="16:16" x14ac:dyDescent="0.3">
      <c r="P502623" s="17"/>
    </row>
    <row r="502638" spans="16:16" x14ac:dyDescent="0.3">
      <c r="P502638" s="17"/>
    </row>
    <row r="502646" spans="16:16" x14ac:dyDescent="0.3">
      <c r="P502646" s="17"/>
    </row>
    <row r="502648" spans="16:16" x14ac:dyDescent="0.3">
      <c r="P502648" s="17"/>
    </row>
    <row r="502654" spans="16:16" x14ac:dyDescent="0.3">
      <c r="P502654" s="17"/>
    </row>
    <row r="502659" spans="16:16" x14ac:dyDescent="0.3">
      <c r="P502659" s="17"/>
    </row>
    <row r="502661" spans="16:16" x14ac:dyDescent="0.3">
      <c r="P502661" s="17"/>
    </row>
    <row r="502663" spans="16:16" x14ac:dyDescent="0.3">
      <c r="P502663" s="17"/>
    </row>
    <row r="502665" spans="16:16" x14ac:dyDescent="0.3">
      <c r="P502665" s="17"/>
    </row>
    <row r="502668" spans="16:16" x14ac:dyDescent="0.3">
      <c r="P502668" s="17"/>
    </row>
    <row r="502672" spans="16:16" x14ac:dyDescent="0.3">
      <c r="P502672" s="17"/>
    </row>
    <row r="502676" spans="16:16" x14ac:dyDescent="0.3">
      <c r="P502676" s="17"/>
    </row>
    <row r="502689" spans="16:16" x14ac:dyDescent="0.3">
      <c r="P502689" s="17"/>
    </row>
    <row r="502697" spans="16:16" x14ac:dyDescent="0.3">
      <c r="P502697" s="17"/>
    </row>
    <row r="502699" spans="16:16" x14ac:dyDescent="0.3">
      <c r="P502699" s="17"/>
    </row>
    <row r="502717" spans="16:16" x14ac:dyDescent="0.3">
      <c r="P502717" s="17"/>
    </row>
    <row r="502720" spans="16:16" x14ac:dyDescent="0.3">
      <c r="P502720" s="17"/>
    </row>
    <row r="502725" spans="16:16" x14ac:dyDescent="0.3">
      <c r="P502725" s="17"/>
    </row>
    <row r="502726" spans="16:16" x14ac:dyDescent="0.3">
      <c r="P502726" s="17"/>
    </row>
    <row r="502733" spans="16:16" x14ac:dyDescent="0.3">
      <c r="P502733" s="17"/>
    </row>
    <row r="502739" spans="16:16" x14ac:dyDescent="0.3">
      <c r="P502739" s="17"/>
    </row>
    <row r="502746" spans="16:16" x14ac:dyDescent="0.3">
      <c r="P502746" s="17"/>
    </row>
    <row r="502750" spans="16:16" x14ac:dyDescent="0.3">
      <c r="P502750" s="17"/>
    </row>
    <row r="502756" spans="16:16" x14ac:dyDescent="0.3">
      <c r="P502756" s="17"/>
    </row>
    <row r="502762" spans="16:16" x14ac:dyDescent="0.3">
      <c r="P502762" s="17"/>
    </row>
    <row r="502763" spans="16:16" x14ac:dyDescent="0.3">
      <c r="P502763" s="17"/>
    </row>
    <row r="502771" spans="16:16" x14ac:dyDescent="0.3">
      <c r="P502771" s="17"/>
    </row>
    <row r="502775" spans="16:16" x14ac:dyDescent="0.3">
      <c r="P502775" s="17"/>
    </row>
    <row r="502776" spans="16:16" x14ac:dyDescent="0.3">
      <c r="P502776" s="17"/>
    </row>
    <row r="502777" spans="16:16" x14ac:dyDescent="0.3">
      <c r="P502777" s="17"/>
    </row>
    <row r="502782" spans="16:16" x14ac:dyDescent="0.3">
      <c r="P502782" s="17"/>
    </row>
    <row r="502784" spans="16:16" x14ac:dyDescent="0.3">
      <c r="P502784" s="17"/>
    </row>
    <row r="502805" spans="16:16" x14ac:dyDescent="0.3">
      <c r="P502805" s="17"/>
    </row>
    <row r="502808" spans="16:16" x14ac:dyDescent="0.3">
      <c r="P502808" s="17"/>
    </row>
    <row r="502813" spans="16:16" x14ac:dyDescent="0.3">
      <c r="P502813" s="17"/>
    </row>
    <row r="502827" spans="16:16" x14ac:dyDescent="0.3">
      <c r="P502827" s="17"/>
    </row>
    <row r="502828" spans="16:16" x14ac:dyDescent="0.3">
      <c r="P502828" s="17"/>
    </row>
    <row r="502835" spans="16:16" x14ac:dyDescent="0.3">
      <c r="P502835" s="17"/>
    </row>
    <row r="502858" spans="16:16" x14ac:dyDescent="0.3">
      <c r="P502858" s="17"/>
    </row>
    <row r="502861" spans="16:16" x14ac:dyDescent="0.3">
      <c r="P502861" s="17"/>
    </row>
    <row r="502866" spans="16:16" x14ac:dyDescent="0.3">
      <c r="P502866" s="17"/>
    </row>
    <row r="502867" spans="16:16" x14ac:dyDescent="0.3">
      <c r="P502867" s="17"/>
    </row>
    <row r="502871" spans="16:16" x14ac:dyDescent="0.3">
      <c r="P502871" s="17"/>
    </row>
    <row r="502872" spans="16:16" x14ac:dyDescent="0.3">
      <c r="P502872" s="17"/>
    </row>
    <row r="502879" spans="16:16" x14ac:dyDescent="0.3">
      <c r="P502879" s="17"/>
    </row>
    <row r="502887" spans="16:16" x14ac:dyDescent="0.3">
      <c r="P502887" s="17"/>
    </row>
    <row r="502888" spans="16:16" x14ac:dyDescent="0.3">
      <c r="P502888" s="17"/>
    </row>
    <row r="502889" spans="16:16" x14ac:dyDescent="0.3">
      <c r="P502889" s="17"/>
    </row>
    <row r="502891" spans="16:16" x14ac:dyDescent="0.3">
      <c r="P502891" s="17"/>
    </row>
    <row r="502894" spans="16:16" x14ac:dyDescent="0.3">
      <c r="P502894" s="17"/>
    </row>
    <row r="502898" spans="16:16" x14ac:dyDescent="0.3">
      <c r="P502898" s="17"/>
    </row>
    <row r="502903" spans="16:16" x14ac:dyDescent="0.3">
      <c r="P502903" s="17"/>
    </row>
    <row r="502904" spans="16:16" x14ac:dyDescent="0.3">
      <c r="P502904" s="17"/>
    </row>
    <row r="502914" spans="16:16" x14ac:dyDescent="0.3">
      <c r="P502914" s="17"/>
    </row>
    <row r="502917" spans="16:16" x14ac:dyDescent="0.3">
      <c r="P502917" s="17"/>
    </row>
    <row r="502919" spans="16:16" x14ac:dyDescent="0.3">
      <c r="P502919" s="17"/>
    </row>
    <row r="502920" spans="16:16" x14ac:dyDescent="0.3">
      <c r="P502920" s="17"/>
    </row>
    <row r="502943" spans="16:16" x14ac:dyDescent="0.3">
      <c r="P502943" s="17"/>
    </row>
    <row r="502954" spans="16:16" x14ac:dyDescent="0.3">
      <c r="P502954" s="17"/>
    </row>
    <row r="502963" spans="16:16" x14ac:dyDescent="0.3">
      <c r="P502963" s="17"/>
    </row>
    <row r="502966" spans="16:16" x14ac:dyDescent="0.3">
      <c r="P502966" s="17"/>
    </row>
    <row r="502968" spans="16:16" x14ac:dyDescent="0.3">
      <c r="P502968" s="17"/>
    </row>
    <row r="502969" spans="16:16" x14ac:dyDescent="0.3">
      <c r="P502969" s="17"/>
    </row>
    <row r="502977" spans="16:16" x14ac:dyDescent="0.3">
      <c r="P502977" s="17"/>
    </row>
    <row r="502979" spans="16:16" x14ac:dyDescent="0.3">
      <c r="P502979" s="17"/>
    </row>
    <row r="502980" spans="16:16" x14ac:dyDescent="0.3">
      <c r="P502980" s="17"/>
    </row>
    <row r="502981" spans="16:16" x14ac:dyDescent="0.3">
      <c r="P502981" s="17"/>
    </row>
    <row r="502982" spans="16:16" x14ac:dyDescent="0.3">
      <c r="P502982" s="17"/>
    </row>
    <row r="502983" spans="16:16" x14ac:dyDescent="0.3">
      <c r="P502983" s="17"/>
    </row>
    <row r="502990" spans="16:16" x14ac:dyDescent="0.3">
      <c r="P502990" s="17"/>
    </row>
    <row r="502998" spans="16:16" x14ac:dyDescent="0.3">
      <c r="P502998" s="17"/>
    </row>
    <row r="503000" spans="16:16" x14ac:dyDescent="0.3">
      <c r="P503000" s="17"/>
    </row>
    <row r="503008" spans="16:16" x14ac:dyDescent="0.3">
      <c r="P503008" s="17"/>
    </row>
    <row r="503012" spans="16:16" x14ac:dyDescent="0.3">
      <c r="P503012" s="17"/>
    </row>
    <row r="503013" spans="16:16" x14ac:dyDescent="0.3">
      <c r="P503013" s="17"/>
    </row>
    <row r="503017" spans="16:16" x14ac:dyDescent="0.3">
      <c r="P503017" s="17"/>
    </row>
    <row r="503023" spans="16:16" x14ac:dyDescent="0.3">
      <c r="P503023" s="17"/>
    </row>
    <row r="503029" spans="16:16" x14ac:dyDescent="0.3">
      <c r="P503029" s="17"/>
    </row>
    <row r="503033" spans="16:16" x14ac:dyDescent="0.3">
      <c r="P503033" s="17"/>
    </row>
    <row r="503034" spans="16:16" x14ac:dyDescent="0.3">
      <c r="P503034" s="17"/>
    </row>
    <row r="503041" spans="16:16" x14ac:dyDescent="0.3">
      <c r="P503041" s="17"/>
    </row>
    <row r="503043" spans="16:16" x14ac:dyDescent="0.3">
      <c r="P503043" s="17"/>
    </row>
    <row r="503044" spans="16:16" x14ac:dyDescent="0.3">
      <c r="P503044" s="17"/>
    </row>
    <row r="503048" spans="16:16" x14ac:dyDescent="0.3">
      <c r="P503048" s="17"/>
    </row>
    <row r="503050" spans="16:16" x14ac:dyDescent="0.3">
      <c r="P503050" s="17"/>
    </row>
    <row r="503053" spans="16:16" x14ac:dyDescent="0.3">
      <c r="P503053" s="17"/>
    </row>
    <row r="503054" spans="16:16" x14ac:dyDescent="0.3">
      <c r="P503054" s="17"/>
    </row>
    <row r="503056" spans="16:16" x14ac:dyDescent="0.3">
      <c r="P503056" s="17"/>
    </row>
    <row r="503062" spans="16:16" x14ac:dyDescent="0.3">
      <c r="P503062" s="17"/>
    </row>
    <row r="503063" spans="16:16" x14ac:dyDescent="0.3">
      <c r="P503063" s="17"/>
    </row>
    <row r="503064" spans="16:16" x14ac:dyDescent="0.3">
      <c r="P503064" s="17"/>
    </row>
    <row r="503071" spans="16:16" x14ac:dyDescent="0.3">
      <c r="P503071" s="17"/>
    </row>
    <row r="503076" spans="16:16" x14ac:dyDescent="0.3">
      <c r="P503076" s="17"/>
    </row>
    <row r="503077" spans="16:16" x14ac:dyDescent="0.3">
      <c r="P503077" s="17"/>
    </row>
    <row r="503078" spans="16:16" x14ac:dyDescent="0.3">
      <c r="P503078" s="17"/>
    </row>
    <row r="503088" spans="16:16" x14ac:dyDescent="0.3">
      <c r="P503088" s="17"/>
    </row>
    <row r="503096" spans="16:16" x14ac:dyDescent="0.3">
      <c r="P503096" s="17"/>
    </row>
    <row r="503097" spans="16:16" x14ac:dyDescent="0.3">
      <c r="P503097" s="17"/>
    </row>
    <row r="503104" spans="16:16" x14ac:dyDescent="0.3">
      <c r="P503104" s="17"/>
    </row>
    <row r="503109" spans="16:16" x14ac:dyDescent="0.3">
      <c r="P503109" s="17"/>
    </row>
    <row r="503113" spans="16:16" x14ac:dyDescent="0.3">
      <c r="P503113" s="17"/>
    </row>
    <row r="503114" spans="16:16" x14ac:dyDescent="0.3">
      <c r="P503114" s="17"/>
    </row>
    <row r="503118" spans="16:16" x14ac:dyDescent="0.3">
      <c r="P503118" s="17"/>
    </row>
    <row r="503134" spans="16:16" x14ac:dyDescent="0.3">
      <c r="P503134" s="17"/>
    </row>
    <row r="503145" spans="16:16" x14ac:dyDescent="0.3">
      <c r="P503145" s="17"/>
    </row>
    <row r="503150" spans="16:16" x14ac:dyDescent="0.3">
      <c r="P503150" s="17"/>
    </row>
    <row r="503161" spans="16:16" x14ac:dyDescent="0.3">
      <c r="P503161" s="17"/>
    </row>
    <row r="503168" spans="16:16" x14ac:dyDescent="0.3">
      <c r="P503168" s="17"/>
    </row>
    <row r="503169" spans="16:16" x14ac:dyDescent="0.3">
      <c r="P503169" s="17"/>
    </row>
    <row r="503171" spans="16:16" x14ac:dyDescent="0.3">
      <c r="P503171" s="17"/>
    </row>
    <row r="503174" spans="16:16" x14ac:dyDescent="0.3">
      <c r="P503174" s="17"/>
    </row>
    <row r="503180" spans="16:16" x14ac:dyDescent="0.3">
      <c r="P503180" s="17"/>
    </row>
    <row r="503189" spans="16:16" x14ac:dyDescent="0.3">
      <c r="P503189" s="17"/>
    </row>
    <row r="503190" spans="16:16" x14ac:dyDescent="0.3">
      <c r="P503190" s="17"/>
    </row>
    <row r="503193" spans="16:16" x14ac:dyDescent="0.3">
      <c r="P503193" s="17"/>
    </row>
    <row r="503194" spans="16:16" x14ac:dyDescent="0.3">
      <c r="P503194" s="17"/>
    </row>
    <row r="503203" spans="16:16" x14ac:dyDescent="0.3">
      <c r="P503203" s="17"/>
    </row>
    <row r="503212" spans="16:16" x14ac:dyDescent="0.3">
      <c r="P503212" s="17"/>
    </row>
    <row r="503217" spans="16:16" x14ac:dyDescent="0.3">
      <c r="P503217" s="17"/>
    </row>
    <row r="503219" spans="16:16" x14ac:dyDescent="0.3">
      <c r="P503219" s="17"/>
    </row>
    <row r="503224" spans="16:16" x14ac:dyDescent="0.3">
      <c r="P503224" s="17"/>
    </row>
    <row r="503241" spans="16:16" x14ac:dyDescent="0.3">
      <c r="P503241" s="17"/>
    </row>
    <row r="503261" spans="16:16" x14ac:dyDescent="0.3">
      <c r="P503261" s="17"/>
    </row>
    <row r="503262" spans="16:16" x14ac:dyDescent="0.3">
      <c r="P503262" s="17"/>
    </row>
    <row r="503263" spans="16:16" x14ac:dyDescent="0.3">
      <c r="P503263" s="17"/>
    </row>
    <row r="503264" spans="16:16" x14ac:dyDescent="0.3">
      <c r="P503264" s="17"/>
    </row>
    <row r="503268" spans="16:16" x14ac:dyDescent="0.3">
      <c r="P503268" s="17"/>
    </row>
    <row r="503269" spans="16:16" x14ac:dyDescent="0.3">
      <c r="P503269" s="17"/>
    </row>
    <row r="503273" spans="16:16" x14ac:dyDescent="0.3">
      <c r="P503273" s="17"/>
    </row>
    <row r="503280" spans="16:16" x14ac:dyDescent="0.3">
      <c r="P503280" s="17"/>
    </row>
    <row r="503292" spans="16:16" x14ac:dyDescent="0.3">
      <c r="P503292" s="17"/>
    </row>
    <row r="503293" spans="16:16" x14ac:dyDescent="0.3">
      <c r="P503293" s="17"/>
    </row>
    <row r="503296" spans="16:16" x14ac:dyDescent="0.3">
      <c r="P503296" s="17"/>
    </row>
    <row r="503302" spans="16:16" x14ac:dyDescent="0.3">
      <c r="P503302" s="17"/>
    </row>
    <row r="503303" spans="16:16" x14ac:dyDescent="0.3">
      <c r="P503303" s="17"/>
    </row>
    <row r="503307" spans="16:16" x14ac:dyDescent="0.3">
      <c r="P503307" s="17"/>
    </row>
    <row r="503315" spans="16:16" x14ac:dyDescent="0.3">
      <c r="P503315" s="17"/>
    </row>
    <row r="503331" spans="16:16" x14ac:dyDescent="0.3">
      <c r="P503331" s="17"/>
    </row>
    <row r="503336" spans="16:16" x14ac:dyDescent="0.3">
      <c r="P503336" s="17"/>
    </row>
    <row r="503345" spans="16:16" x14ac:dyDescent="0.3">
      <c r="P503345" s="17"/>
    </row>
    <row r="503347" spans="16:16" x14ac:dyDescent="0.3">
      <c r="P503347" s="17"/>
    </row>
    <row r="503358" spans="16:16" x14ac:dyDescent="0.3">
      <c r="P503358" s="17"/>
    </row>
    <row r="503360" spans="16:16" x14ac:dyDescent="0.3">
      <c r="P503360" s="17"/>
    </row>
    <row r="503361" spans="16:16" x14ac:dyDescent="0.3">
      <c r="P503361" s="17"/>
    </row>
    <row r="503363" spans="16:16" x14ac:dyDescent="0.3">
      <c r="P503363" s="17"/>
    </row>
    <row r="503368" spans="16:16" x14ac:dyDescent="0.3">
      <c r="P503368" s="17"/>
    </row>
    <row r="503370" spans="16:16" x14ac:dyDescent="0.3">
      <c r="P503370" s="17"/>
    </row>
    <row r="503374" spans="16:16" x14ac:dyDescent="0.3">
      <c r="P503374" s="17"/>
    </row>
    <row r="503378" spans="16:16" x14ac:dyDescent="0.3">
      <c r="P503378" s="17"/>
    </row>
    <row r="503386" spans="16:16" x14ac:dyDescent="0.3">
      <c r="P503386" s="17"/>
    </row>
    <row r="503391" spans="16:16" x14ac:dyDescent="0.3">
      <c r="P503391" s="17"/>
    </row>
    <row r="503395" spans="16:16" x14ac:dyDescent="0.3">
      <c r="P503395" s="17"/>
    </row>
    <row r="503399" spans="16:16" x14ac:dyDescent="0.3">
      <c r="P503399" s="17"/>
    </row>
    <row r="503405" spans="16:16" x14ac:dyDescent="0.3">
      <c r="P503405" s="17"/>
    </row>
    <row r="503422" spans="16:16" x14ac:dyDescent="0.3">
      <c r="P503422" s="17"/>
    </row>
    <row r="503435" spans="16:16" x14ac:dyDescent="0.3">
      <c r="P503435" s="17"/>
    </row>
    <row r="503439" spans="16:16" x14ac:dyDescent="0.3">
      <c r="P503439" s="17"/>
    </row>
    <row r="503447" spans="16:16" x14ac:dyDescent="0.3">
      <c r="P503447" s="17"/>
    </row>
    <row r="503453" spans="16:16" x14ac:dyDescent="0.3">
      <c r="P503453" s="17"/>
    </row>
    <row r="503454" spans="16:16" x14ac:dyDescent="0.3">
      <c r="P503454" s="17"/>
    </row>
    <row r="503456" spans="16:16" x14ac:dyDescent="0.3">
      <c r="P503456" s="17"/>
    </row>
    <row r="503460" spans="16:16" x14ac:dyDescent="0.3">
      <c r="P503460" s="17"/>
    </row>
    <row r="503461" spans="16:16" x14ac:dyDescent="0.3">
      <c r="P503461" s="17"/>
    </row>
    <row r="503462" spans="16:16" x14ac:dyDescent="0.3">
      <c r="P503462" s="17"/>
    </row>
    <row r="503476" spans="16:16" x14ac:dyDescent="0.3">
      <c r="P503476" s="17"/>
    </row>
    <row r="503478" spans="16:16" x14ac:dyDescent="0.3">
      <c r="P503478" s="17"/>
    </row>
    <row r="503495" spans="16:16" x14ac:dyDescent="0.3">
      <c r="P503495" s="17"/>
    </row>
    <row r="503504" spans="16:16" x14ac:dyDescent="0.3">
      <c r="P503504" s="17"/>
    </row>
    <row r="503515" spans="16:16" x14ac:dyDescent="0.3">
      <c r="P503515" s="17"/>
    </row>
    <row r="503520" spans="16:16" x14ac:dyDescent="0.3">
      <c r="P503520" s="17"/>
    </row>
    <row r="503523" spans="16:16" x14ac:dyDescent="0.3">
      <c r="P503523" s="17"/>
    </row>
    <row r="503525" spans="16:16" x14ac:dyDescent="0.3">
      <c r="P503525" s="17"/>
    </row>
    <row r="503531" spans="16:16" x14ac:dyDescent="0.3">
      <c r="P503531" s="17"/>
    </row>
    <row r="503532" spans="16:16" x14ac:dyDescent="0.3">
      <c r="P503532" s="17"/>
    </row>
    <row r="503539" spans="16:16" x14ac:dyDescent="0.3">
      <c r="P503539" s="17"/>
    </row>
    <row r="503540" spans="16:16" x14ac:dyDescent="0.3">
      <c r="P503540" s="17"/>
    </row>
    <row r="503541" spans="16:16" x14ac:dyDescent="0.3">
      <c r="P503541" s="17"/>
    </row>
    <row r="503545" spans="16:16" x14ac:dyDescent="0.3">
      <c r="P503545" s="17"/>
    </row>
    <row r="503546" spans="16:16" x14ac:dyDescent="0.3">
      <c r="P503546" s="17"/>
    </row>
    <row r="503557" spans="16:16" x14ac:dyDescent="0.3">
      <c r="P503557" s="17"/>
    </row>
    <row r="503559" spans="16:16" x14ac:dyDescent="0.3">
      <c r="P503559" s="17"/>
    </row>
    <row r="503561" spans="16:16" x14ac:dyDescent="0.3">
      <c r="P503561" s="17"/>
    </row>
    <row r="503568" spans="16:16" x14ac:dyDescent="0.3">
      <c r="P503568" s="17"/>
    </row>
    <row r="503572" spans="16:16" x14ac:dyDescent="0.3">
      <c r="P503572" s="17"/>
    </row>
    <row r="503581" spans="16:16" x14ac:dyDescent="0.3">
      <c r="P503581" s="17"/>
    </row>
    <row r="503586" spans="16:16" x14ac:dyDescent="0.3">
      <c r="P503586" s="17"/>
    </row>
    <row r="503589" spans="16:16" x14ac:dyDescent="0.3">
      <c r="P503589" s="17"/>
    </row>
    <row r="503597" spans="16:16" x14ac:dyDescent="0.3">
      <c r="P503597" s="17"/>
    </row>
    <row r="503601" spans="16:16" x14ac:dyDescent="0.3">
      <c r="P503601" s="17"/>
    </row>
    <row r="503603" spans="16:16" x14ac:dyDescent="0.3">
      <c r="P503603" s="17"/>
    </row>
    <row r="503604" spans="16:16" x14ac:dyDescent="0.3">
      <c r="P503604" s="17"/>
    </row>
    <row r="503620" spans="16:16" x14ac:dyDescent="0.3">
      <c r="P503620" s="17"/>
    </row>
    <row r="503632" spans="16:16" x14ac:dyDescent="0.3">
      <c r="P503632" s="17"/>
    </row>
    <row r="503634" spans="16:16" x14ac:dyDescent="0.3">
      <c r="P503634" s="17"/>
    </row>
    <row r="503642" spans="16:16" x14ac:dyDescent="0.3">
      <c r="P503642" s="17"/>
    </row>
    <row r="503643" spans="16:16" x14ac:dyDescent="0.3">
      <c r="P503643" s="17"/>
    </row>
    <row r="503649" spans="16:16" x14ac:dyDescent="0.3">
      <c r="P503649" s="17"/>
    </row>
    <row r="503677" spans="16:16" x14ac:dyDescent="0.3">
      <c r="P503677" s="17"/>
    </row>
    <row r="503679" spans="16:16" x14ac:dyDescent="0.3">
      <c r="P503679" s="17"/>
    </row>
    <row r="503681" spans="16:16" x14ac:dyDescent="0.3">
      <c r="P503681" s="17"/>
    </row>
    <row r="503683" spans="16:16" x14ac:dyDescent="0.3">
      <c r="P503683" s="17"/>
    </row>
    <row r="503690" spans="16:16" x14ac:dyDescent="0.3">
      <c r="P503690" s="17"/>
    </row>
    <row r="503694" spans="16:16" x14ac:dyDescent="0.3">
      <c r="P503694" s="17"/>
    </row>
    <row r="503708" spans="16:16" x14ac:dyDescent="0.3">
      <c r="P503708" s="17"/>
    </row>
    <row r="503715" spans="16:16" x14ac:dyDescent="0.3">
      <c r="P503715" s="17"/>
    </row>
    <row r="503716" spans="16:16" x14ac:dyDescent="0.3">
      <c r="P503716" s="17"/>
    </row>
    <row r="503724" spans="16:16" x14ac:dyDescent="0.3">
      <c r="P503724" s="17"/>
    </row>
    <row r="503735" spans="16:16" x14ac:dyDescent="0.3">
      <c r="P503735" s="17"/>
    </row>
    <row r="503741" spans="16:16" x14ac:dyDescent="0.3">
      <c r="P503741" s="17"/>
    </row>
    <row r="503745" spans="16:16" x14ac:dyDescent="0.3">
      <c r="P503745" s="17"/>
    </row>
    <row r="503753" spans="16:16" x14ac:dyDescent="0.3">
      <c r="P503753" s="17"/>
    </row>
    <row r="503755" spans="16:16" x14ac:dyDescent="0.3">
      <c r="P503755" s="17"/>
    </row>
    <row r="503762" spans="16:16" x14ac:dyDescent="0.3">
      <c r="P503762" s="17"/>
    </row>
    <row r="503769" spans="16:16" x14ac:dyDescent="0.3">
      <c r="P503769" s="17"/>
    </row>
    <row r="503772" spans="16:16" x14ac:dyDescent="0.3">
      <c r="P503772" s="17"/>
    </row>
    <row r="503775" spans="16:16" x14ac:dyDescent="0.3">
      <c r="P503775" s="17"/>
    </row>
    <row r="503776" spans="16:16" x14ac:dyDescent="0.3">
      <c r="P503776" s="17"/>
    </row>
    <row r="503781" spans="16:16" x14ac:dyDescent="0.3">
      <c r="P503781" s="17"/>
    </row>
    <row r="503782" spans="16:16" x14ac:dyDescent="0.3">
      <c r="P503782" s="17"/>
    </row>
    <row r="503790" spans="16:16" x14ac:dyDescent="0.3">
      <c r="P503790" s="17"/>
    </row>
    <row r="503795" spans="16:16" x14ac:dyDescent="0.3">
      <c r="P503795" s="17"/>
    </row>
    <row r="503796" spans="16:16" x14ac:dyDescent="0.3">
      <c r="P503796" s="17"/>
    </row>
    <row r="503798" spans="16:16" x14ac:dyDescent="0.3">
      <c r="P503798" s="17"/>
    </row>
    <row r="503806" spans="16:16" x14ac:dyDescent="0.3">
      <c r="P503806" s="17"/>
    </row>
    <row r="503809" spans="16:16" x14ac:dyDescent="0.3">
      <c r="P503809" s="17"/>
    </row>
    <row r="503815" spans="16:16" x14ac:dyDescent="0.3">
      <c r="P503815" s="17"/>
    </row>
    <row r="503816" spans="16:16" x14ac:dyDescent="0.3">
      <c r="P503816" s="17"/>
    </row>
    <row r="503818" spans="16:16" x14ac:dyDescent="0.3">
      <c r="P503818" s="17"/>
    </row>
    <row r="503819" spans="16:16" x14ac:dyDescent="0.3">
      <c r="P503819" s="17"/>
    </row>
    <row r="503824" spans="16:16" x14ac:dyDescent="0.3">
      <c r="P503824" s="17"/>
    </row>
    <row r="503827" spans="16:16" x14ac:dyDescent="0.3">
      <c r="P503827" s="17"/>
    </row>
    <row r="503828" spans="16:16" x14ac:dyDescent="0.3">
      <c r="P503828" s="17"/>
    </row>
    <row r="503829" spans="16:16" x14ac:dyDescent="0.3">
      <c r="P503829" s="17"/>
    </row>
    <row r="503830" spans="16:16" x14ac:dyDescent="0.3">
      <c r="P503830" s="17"/>
    </row>
    <row r="503831" spans="16:16" x14ac:dyDescent="0.3">
      <c r="P503831" s="17"/>
    </row>
    <row r="503832" spans="16:16" x14ac:dyDescent="0.3">
      <c r="P503832" s="17"/>
    </row>
    <row r="503836" spans="16:16" x14ac:dyDescent="0.3">
      <c r="P503836" s="17"/>
    </row>
    <row r="503844" spans="16:16" x14ac:dyDescent="0.3">
      <c r="P503844" s="17"/>
    </row>
    <row r="503846" spans="16:16" x14ac:dyDescent="0.3">
      <c r="P503846" s="17"/>
    </row>
    <row r="503848" spans="16:16" x14ac:dyDescent="0.3">
      <c r="P503848" s="17"/>
    </row>
    <row r="503868" spans="16:16" x14ac:dyDescent="0.3">
      <c r="P503868" s="17"/>
    </row>
    <row r="503872" spans="16:16" x14ac:dyDescent="0.3">
      <c r="P503872" s="17"/>
    </row>
    <row r="503873" spans="16:16" x14ac:dyDescent="0.3">
      <c r="P503873" s="17"/>
    </row>
    <row r="503877" spans="16:16" x14ac:dyDescent="0.3">
      <c r="P503877" s="17"/>
    </row>
    <row r="503879" spans="16:16" x14ac:dyDescent="0.3">
      <c r="P503879" s="17"/>
    </row>
    <row r="503883" spans="16:16" x14ac:dyDescent="0.3">
      <c r="P503883" s="17"/>
    </row>
    <row r="503887" spans="16:16" x14ac:dyDescent="0.3">
      <c r="P503887" s="17"/>
    </row>
    <row r="503891" spans="16:16" x14ac:dyDescent="0.3">
      <c r="P503891" s="17"/>
    </row>
    <row r="503901" spans="16:16" x14ac:dyDescent="0.3">
      <c r="P503901" s="17"/>
    </row>
    <row r="503907" spans="16:16" x14ac:dyDescent="0.3">
      <c r="P503907" s="17"/>
    </row>
    <row r="503909" spans="16:16" x14ac:dyDescent="0.3">
      <c r="P503909" s="17"/>
    </row>
    <row r="503912" spans="16:16" x14ac:dyDescent="0.3">
      <c r="P503912" s="17"/>
    </row>
    <row r="503916" spans="16:16" x14ac:dyDescent="0.3">
      <c r="P503916" s="17"/>
    </row>
    <row r="503922" spans="16:16" x14ac:dyDescent="0.3">
      <c r="P503922" s="17"/>
    </row>
    <row r="503928" spans="16:16" x14ac:dyDescent="0.3">
      <c r="P503928" s="17"/>
    </row>
    <row r="503937" spans="16:16" x14ac:dyDescent="0.3">
      <c r="P503937" s="17"/>
    </row>
    <row r="503949" spans="16:16" x14ac:dyDescent="0.3">
      <c r="P503949" s="17"/>
    </row>
    <row r="503950" spans="16:16" x14ac:dyDescent="0.3">
      <c r="P503950" s="17"/>
    </row>
    <row r="503951" spans="16:16" x14ac:dyDescent="0.3">
      <c r="P503951" s="17"/>
    </row>
    <row r="503956" spans="16:16" x14ac:dyDescent="0.3">
      <c r="P503956" s="17"/>
    </row>
    <row r="503961" spans="16:16" x14ac:dyDescent="0.3">
      <c r="P503961" s="17"/>
    </row>
    <row r="503966" spans="16:16" x14ac:dyDescent="0.3">
      <c r="P503966" s="17"/>
    </row>
    <row r="503969" spans="16:16" x14ac:dyDescent="0.3">
      <c r="P503969" s="17"/>
    </row>
    <row r="503972" spans="16:16" x14ac:dyDescent="0.3">
      <c r="P503972" s="17"/>
    </row>
    <row r="503975" spans="16:16" x14ac:dyDescent="0.3">
      <c r="P503975" s="17"/>
    </row>
    <row r="503978" spans="16:16" x14ac:dyDescent="0.3">
      <c r="P503978" s="17"/>
    </row>
    <row r="503994" spans="16:16" x14ac:dyDescent="0.3">
      <c r="P503994" s="17"/>
    </row>
    <row r="503997" spans="16:16" x14ac:dyDescent="0.3">
      <c r="P503997" s="17"/>
    </row>
    <row r="503998" spans="16:16" x14ac:dyDescent="0.3">
      <c r="P503998" s="17"/>
    </row>
    <row r="504000" spans="16:16" x14ac:dyDescent="0.3">
      <c r="P504000" s="17"/>
    </row>
    <row r="504001" spans="16:16" x14ac:dyDescent="0.3">
      <c r="P504001" s="17"/>
    </row>
    <row r="504008" spans="16:16" x14ac:dyDescent="0.3">
      <c r="P504008" s="17"/>
    </row>
    <row r="504016" spans="16:16" x14ac:dyDescent="0.3">
      <c r="P504016" s="17"/>
    </row>
    <row r="504020" spans="16:16" x14ac:dyDescent="0.3">
      <c r="P504020" s="17"/>
    </row>
    <row r="504022" spans="16:16" x14ac:dyDescent="0.3">
      <c r="P504022" s="17"/>
    </row>
    <row r="504026" spans="16:16" x14ac:dyDescent="0.3">
      <c r="P504026" s="17"/>
    </row>
    <row r="504028" spans="16:16" x14ac:dyDescent="0.3">
      <c r="P504028" s="17"/>
    </row>
    <row r="504035" spans="16:16" x14ac:dyDescent="0.3">
      <c r="P504035" s="17"/>
    </row>
    <row r="504042" spans="16:16" x14ac:dyDescent="0.3">
      <c r="P504042" s="17"/>
    </row>
    <row r="504044" spans="16:16" x14ac:dyDescent="0.3">
      <c r="P504044" s="17"/>
    </row>
    <row r="504052" spans="16:16" x14ac:dyDescent="0.3">
      <c r="P504052" s="17"/>
    </row>
    <row r="504055" spans="16:16" x14ac:dyDescent="0.3">
      <c r="P504055" s="17"/>
    </row>
    <row r="504057" spans="16:16" x14ac:dyDescent="0.3">
      <c r="P504057" s="17"/>
    </row>
    <row r="504062" spans="16:16" x14ac:dyDescent="0.3">
      <c r="P504062" s="17"/>
    </row>
    <row r="504067" spans="16:16" x14ac:dyDescent="0.3">
      <c r="P504067" s="17"/>
    </row>
    <row r="504072" spans="16:16" x14ac:dyDescent="0.3">
      <c r="P504072" s="17"/>
    </row>
    <row r="504076" spans="16:16" x14ac:dyDescent="0.3">
      <c r="P504076" s="17"/>
    </row>
    <row r="504081" spans="16:16" x14ac:dyDescent="0.3">
      <c r="P504081" s="17"/>
    </row>
    <row r="504086" spans="16:16" x14ac:dyDescent="0.3">
      <c r="P504086" s="17"/>
    </row>
    <row r="504093" spans="16:16" x14ac:dyDescent="0.3">
      <c r="P504093" s="17"/>
    </row>
    <row r="504094" spans="16:16" x14ac:dyDescent="0.3">
      <c r="P504094" s="17"/>
    </row>
    <row r="504105" spans="16:16" x14ac:dyDescent="0.3">
      <c r="P504105" s="17"/>
    </row>
    <row r="504108" spans="16:16" x14ac:dyDescent="0.3">
      <c r="P504108" s="17"/>
    </row>
    <row r="504116" spans="16:16" x14ac:dyDescent="0.3">
      <c r="P504116" s="17"/>
    </row>
    <row r="504127" spans="16:16" x14ac:dyDescent="0.3">
      <c r="P504127" s="17"/>
    </row>
    <row r="504134" spans="16:16" x14ac:dyDescent="0.3">
      <c r="P504134" s="17"/>
    </row>
    <row r="504138" spans="16:16" x14ac:dyDescent="0.3">
      <c r="P504138" s="17"/>
    </row>
    <row r="504139" spans="16:16" x14ac:dyDescent="0.3">
      <c r="P504139" s="17"/>
    </row>
    <row r="504143" spans="16:16" x14ac:dyDescent="0.3">
      <c r="P504143" s="17"/>
    </row>
    <row r="504144" spans="16:16" x14ac:dyDescent="0.3">
      <c r="P504144" s="17"/>
    </row>
    <row r="504146" spans="16:16" x14ac:dyDescent="0.3">
      <c r="P504146" s="17"/>
    </row>
    <row r="504149" spans="16:16" x14ac:dyDescent="0.3">
      <c r="P504149" s="17"/>
    </row>
    <row r="504157" spans="16:16" x14ac:dyDescent="0.3">
      <c r="P504157" s="17"/>
    </row>
    <row r="504159" spans="16:16" x14ac:dyDescent="0.3">
      <c r="P504159" s="17"/>
    </row>
    <row r="504162" spans="16:16" x14ac:dyDescent="0.3">
      <c r="P504162" s="17"/>
    </row>
    <row r="504163" spans="16:16" x14ac:dyDescent="0.3">
      <c r="P504163" s="17"/>
    </row>
    <row r="504166" spans="16:16" x14ac:dyDescent="0.3">
      <c r="P504166" s="17"/>
    </row>
    <row r="504176" spans="16:16" x14ac:dyDescent="0.3">
      <c r="P504176" s="17"/>
    </row>
    <row r="504177" spans="16:16" x14ac:dyDescent="0.3">
      <c r="P504177" s="17"/>
    </row>
    <row r="504181" spans="16:16" x14ac:dyDescent="0.3">
      <c r="P504181" s="17"/>
    </row>
    <row r="504188" spans="16:16" x14ac:dyDescent="0.3">
      <c r="P504188" s="17"/>
    </row>
    <row r="504192" spans="16:16" x14ac:dyDescent="0.3">
      <c r="P504192" s="17"/>
    </row>
    <row r="504197" spans="16:16" x14ac:dyDescent="0.3">
      <c r="P504197" s="17"/>
    </row>
    <row r="504201" spans="16:16" x14ac:dyDescent="0.3">
      <c r="P504201" s="17"/>
    </row>
    <row r="504202" spans="16:16" x14ac:dyDescent="0.3">
      <c r="P504202" s="17"/>
    </row>
    <row r="504219" spans="16:16" x14ac:dyDescent="0.3">
      <c r="P504219" s="17"/>
    </row>
    <row r="504220" spans="16:16" x14ac:dyDescent="0.3">
      <c r="P504220" s="17"/>
    </row>
    <row r="504228" spans="16:16" x14ac:dyDescent="0.3">
      <c r="P504228" s="17"/>
    </row>
    <row r="504233" spans="16:16" x14ac:dyDescent="0.3">
      <c r="P504233" s="17"/>
    </row>
    <row r="504243" spans="16:16" x14ac:dyDescent="0.3">
      <c r="P504243" s="17"/>
    </row>
    <row r="504249" spans="16:16" x14ac:dyDescent="0.3">
      <c r="P504249" s="17"/>
    </row>
    <row r="504252" spans="16:16" x14ac:dyDescent="0.3">
      <c r="P504252" s="17"/>
    </row>
    <row r="504272" spans="16:16" x14ac:dyDescent="0.3">
      <c r="P504272" s="17"/>
    </row>
    <row r="504275" spans="16:16" x14ac:dyDescent="0.3">
      <c r="P504275" s="17"/>
    </row>
    <row r="504277" spans="16:16" x14ac:dyDescent="0.3">
      <c r="P504277" s="17"/>
    </row>
    <row r="504278" spans="16:16" x14ac:dyDescent="0.3">
      <c r="P504278" s="17"/>
    </row>
    <row r="504284" spans="16:16" x14ac:dyDescent="0.3">
      <c r="P504284" s="17"/>
    </row>
    <row r="504308" spans="16:16" x14ac:dyDescent="0.3">
      <c r="P504308" s="17"/>
    </row>
    <row r="504310" spans="16:16" x14ac:dyDescent="0.3">
      <c r="P504310" s="17"/>
    </row>
    <row r="504311" spans="16:16" x14ac:dyDescent="0.3">
      <c r="P504311" s="17"/>
    </row>
    <row r="504319" spans="16:16" x14ac:dyDescent="0.3">
      <c r="P504319" s="17"/>
    </row>
    <row r="504321" spans="16:16" x14ac:dyDescent="0.3">
      <c r="P504321" s="17"/>
    </row>
    <row r="504324" spans="16:16" x14ac:dyDescent="0.3">
      <c r="P504324" s="17"/>
    </row>
    <row r="504327" spans="16:16" x14ac:dyDescent="0.3">
      <c r="P504327" s="17"/>
    </row>
    <row r="504354" spans="16:16" x14ac:dyDescent="0.3">
      <c r="P504354" s="17"/>
    </row>
    <row r="504358" spans="16:16" x14ac:dyDescent="0.3">
      <c r="P504358" s="17"/>
    </row>
    <row r="504360" spans="16:16" x14ac:dyDescent="0.3">
      <c r="P504360" s="17"/>
    </row>
    <row r="504367" spans="16:16" x14ac:dyDescent="0.3">
      <c r="P504367" s="17"/>
    </row>
    <row r="504374" spans="16:16" x14ac:dyDescent="0.3">
      <c r="P504374" s="17"/>
    </row>
    <row r="504378" spans="16:16" x14ac:dyDescent="0.3">
      <c r="P504378" s="17"/>
    </row>
    <row r="504380" spans="16:16" x14ac:dyDescent="0.3">
      <c r="P504380" s="17"/>
    </row>
    <row r="504382" spans="16:16" x14ac:dyDescent="0.3">
      <c r="P504382" s="17"/>
    </row>
    <row r="504391" spans="16:16" x14ac:dyDescent="0.3">
      <c r="P504391" s="17"/>
    </row>
    <row r="504392" spans="16:16" x14ac:dyDescent="0.3">
      <c r="P504392" s="17"/>
    </row>
    <row r="504396" spans="16:16" x14ac:dyDescent="0.3">
      <c r="P504396" s="17"/>
    </row>
    <row r="504397" spans="16:16" x14ac:dyDescent="0.3">
      <c r="P504397" s="17"/>
    </row>
    <row r="504398" spans="16:16" x14ac:dyDescent="0.3">
      <c r="P504398" s="17"/>
    </row>
    <row r="504399" spans="16:16" x14ac:dyDescent="0.3">
      <c r="P504399" s="17"/>
    </row>
    <row r="504400" spans="16:16" x14ac:dyDescent="0.3">
      <c r="P504400" s="17"/>
    </row>
    <row r="504401" spans="16:16" x14ac:dyDescent="0.3">
      <c r="P504401" s="17"/>
    </row>
    <row r="504411" spans="16:16" x14ac:dyDescent="0.3">
      <c r="P504411" s="17"/>
    </row>
    <row r="504414" spans="16:16" x14ac:dyDescent="0.3">
      <c r="P504414" s="17"/>
    </row>
    <row r="504420" spans="16:16" x14ac:dyDescent="0.3">
      <c r="P504420" s="17"/>
    </row>
    <row r="504421" spans="16:16" x14ac:dyDescent="0.3">
      <c r="P504421" s="17"/>
    </row>
    <row r="504423" spans="16:16" x14ac:dyDescent="0.3">
      <c r="P504423" s="17"/>
    </row>
    <row r="504434" spans="16:16" x14ac:dyDescent="0.3">
      <c r="P504434" s="17"/>
    </row>
    <row r="504440" spans="16:16" x14ac:dyDescent="0.3">
      <c r="P504440" s="17"/>
    </row>
    <row r="504442" spans="16:16" x14ac:dyDescent="0.3">
      <c r="P504442" s="17"/>
    </row>
    <row r="504447" spans="16:16" x14ac:dyDescent="0.3">
      <c r="P504447" s="17"/>
    </row>
    <row r="504456" spans="16:16" x14ac:dyDescent="0.3">
      <c r="P504456" s="17"/>
    </row>
    <row r="504459" spans="16:16" x14ac:dyDescent="0.3">
      <c r="P504459" s="17"/>
    </row>
    <row r="504472" spans="16:16" x14ac:dyDescent="0.3">
      <c r="P504472" s="17"/>
    </row>
    <row r="504476" spans="16:16" x14ac:dyDescent="0.3">
      <c r="P504476" s="17"/>
    </row>
    <row r="504479" spans="16:16" x14ac:dyDescent="0.3">
      <c r="P504479" s="17"/>
    </row>
    <row r="504483" spans="16:16" x14ac:dyDescent="0.3">
      <c r="P504483" s="17"/>
    </row>
    <row r="504487" spans="16:16" x14ac:dyDescent="0.3">
      <c r="P504487" s="17"/>
    </row>
    <row r="504494" spans="16:16" x14ac:dyDescent="0.3">
      <c r="P504494" s="17"/>
    </row>
    <row r="504506" spans="16:16" x14ac:dyDescent="0.3">
      <c r="P504506" s="17"/>
    </row>
    <row r="504508" spans="16:16" x14ac:dyDescent="0.3">
      <c r="P504508" s="17"/>
    </row>
    <row r="504513" spans="16:16" x14ac:dyDescent="0.3">
      <c r="P504513" s="17"/>
    </row>
    <row r="504519" spans="16:16" x14ac:dyDescent="0.3">
      <c r="P504519" s="17"/>
    </row>
    <row r="504522" spans="16:16" x14ac:dyDescent="0.3">
      <c r="P504522" s="17"/>
    </row>
    <row r="504526" spans="16:16" x14ac:dyDescent="0.3">
      <c r="P504526" s="17"/>
    </row>
    <row r="504531" spans="16:16" x14ac:dyDescent="0.3">
      <c r="P504531" s="17"/>
    </row>
    <row r="504535" spans="16:16" x14ac:dyDescent="0.3">
      <c r="P504535" s="17"/>
    </row>
    <row r="504536" spans="16:16" x14ac:dyDescent="0.3">
      <c r="P504536" s="17"/>
    </row>
    <row r="504547" spans="16:16" x14ac:dyDescent="0.3">
      <c r="P504547" s="17"/>
    </row>
    <row r="504550" spans="16:16" x14ac:dyDescent="0.3">
      <c r="P504550" s="17"/>
    </row>
    <row r="504568" spans="16:16" x14ac:dyDescent="0.3">
      <c r="P504568" s="17"/>
    </row>
    <row r="504570" spans="16:16" x14ac:dyDescent="0.3">
      <c r="P504570" s="17"/>
    </row>
    <row r="504577" spans="16:16" x14ac:dyDescent="0.3">
      <c r="P504577" s="17"/>
    </row>
    <row r="504585" spans="16:16" x14ac:dyDescent="0.3">
      <c r="P504585" s="17"/>
    </row>
    <row r="504608" spans="16:16" x14ac:dyDescent="0.3">
      <c r="P504608" s="17"/>
    </row>
    <row r="504617" spans="16:16" x14ac:dyDescent="0.3">
      <c r="P504617" s="17"/>
    </row>
    <row r="504619" spans="16:16" x14ac:dyDescent="0.3">
      <c r="P504619" s="17"/>
    </row>
    <row r="504620" spans="16:16" x14ac:dyDescent="0.3">
      <c r="P504620" s="17"/>
    </row>
    <row r="504633" spans="16:16" x14ac:dyDescent="0.3">
      <c r="P504633" s="17"/>
    </row>
    <row r="504636" spans="16:16" x14ac:dyDescent="0.3">
      <c r="P504636" s="17"/>
    </row>
    <row r="504639" spans="16:16" x14ac:dyDescent="0.3">
      <c r="P504639" s="17"/>
    </row>
    <row r="504643" spans="16:16" x14ac:dyDescent="0.3">
      <c r="P504643" s="17"/>
    </row>
    <row r="504655" spans="16:16" x14ac:dyDescent="0.3">
      <c r="P504655" s="17"/>
    </row>
    <row r="504667" spans="16:16" x14ac:dyDescent="0.3">
      <c r="P504667" s="17"/>
    </row>
    <row r="504669" spans="16:16" x14ac:dyDescent="0.3">
      <c r="P504669" s="17"/>
    </row>
    <row r="504678" spans="16:16" x14ac:dyDescent="0.3">
      <c r="P504678" s="17"/>
    </row>
    <row r="504683" spans="16:16" x14ac:dyDescent="0.3">
      <c r="P504683" s="17"/>
    </row>
    <row r="504690" spans="16:16" x14ac:dyDescent="0.3">
      <c r="P504690" s="17"/>
    </row>
    <row r="504703" spans="16:16" x14ac:dyDescent="0.3">
      <c r="P504703" s="17"/>
    </row>
    <row r="504711" spans="16:16" x14ac:dyDescent="0.3">
      <c r="P504711" s="17"/>
    </row>
    <row r="504713" spans="16:16" x14ac:dyDescent="0.3">
      <c r="P504713" s="17"/>
    </row>
    <row r="504714" spans="16:16" x14ac:dyDescent="0.3">
      <c r="P504714" s="17"/>
    </row>
    <row r="504722" spans="16:16" x14ac:dyDescent="0.3">
      <c r="P504722" s="17"/>
    </row>
    <row r="504725" spans="16:16" x14ac:dyDescent="0.3">
      <c r="P504725" s="17"/>
    </row>
    <row r="504728" spans="16:16" x14ac:dyDescent="0.3">
      <c r="P504728" s="17"/>
    </row>
    <row r="504732" spans="16:16" x14ac:dyDescent="0.3">
      <c r="P504732" s="17"/>
    </row>
    <row r="504743" spans="16:16" x14ac:dyDescent="0.3">
      <c r="P504743" s="17"/>
    </row>
    <row r="504745" spans="16:16" x14ac:dyDescent="0.3">
      <c r="P504745" s="17"/>
    </row>
    <row r="504750" spans="16:16" x14ac:dyDescent="0.3">
      <c r="P504750" s="17"/>
    </row>
    <row r="504758" spans="16:16" x14ac:dyDescent="0.3">
      <c r="P504758" s="17"/>
    </row>
    <row r="504762" spans="16:16" x14ac:dyDescent="0.3">
      <c r="P504762" s="17"/>
    </row>
    <row r="504763" spans="16:16" x14ac:dyDescent="0.3">
      <c r="P504763" s="17"/>
    </row>
    <row r="504765" spans="16:16" x14ac:dyDescent="0.3">
      <c r="P504765" s="17"/>
    </row>
    <row r="504770" spans="16:16" x14ac:dyDescent="0.3">
      <c r="P504770" s="17"/>
    </row>
    <row r="504772" spans="16:16" x14ac:dyDescent="0.3">
      <c r="P504772" s="17"/>
    </row>
    <row r="504773" spans="16:16" x14ac:dyDescent="0.3">
      <c r="P504773" s="17"/>
    </row>
    <row r="504787" spans="16:16" x14ac:dyDescent="0.3">
      <c r="P504787" s="17"/>
    </row>
    <row r="504793" spans="16:16" x14ac:dyDescent="0.3">
      <c r="P504793" s="17"/>
    </row>
    <row r="504794" spans="16:16" x14ac:dyDescent="0.3">
      <c r="P504794" s="17"/>
    </row>
    <row r="504798" spans="16:16" x14ac:dyDescent="0.3">
      <c r="P504798" s="17"/>
    </row>
    <row r="504804" spans="16:16" x14ac:dyDescent="0.3">
      <c r="P504804" s="17"/>
    </row>
    <row r="504814" spans="16:16" x14ac:dyDescent="0.3">
      <c r="P504814" s="17"/>
    </row>
    <row r="504817" spans="16:16" x14ac:dyDescent="0.3">
      <c r="P504817" s="17"/>
    </row>
    <row r="504818" spans="16:16" x14ac:dyDescent="0.3">
      <c r="P504818" s="17"/>
    </row>
    <row r="504823" spans="16:16" x14ac:dyDescent="0.3">
      <c r="P504823" s="17"/>
    </row>
    <row r="504837" spans="16:16" x14ac:dyDescent="0.3">
      <c r="P504837" s="17"/>
    </row>
    <row r="504849" spans="16:16" x14ac:dyDescent="0.3">
      <c r="P504849" s="17"/>
    </row>
    <row r="504858" spans="16:16" x14ac:dyDescent="0.3">
      <c r="P504858" s="17"/>
    </row>
    <row r="504860" spans="16:16" x14ac:dyDescent="0.3">
      <c r="P504860" s="17"/>
    </row>
    <row r="504866" spans="16:16" x14ac:dyDescent="0.3">
      <c r="P504866" s="17"/>
    </row>
    <row r="504868" spans="16:16" x14ac:dyDescent="0.3">
      <c r="P504868" s="17"/>
    </row>
    <row r="504873" spans="16:16" x14ac:dyDescent="0.3">
      <c r="P504873" s="17"/>
    </row>
    <row r="504879" spans="16:16" x14ac:dyDescent="0.3">
      <c r="P504879" s="17"/>
    </row>
    <row r="504885" spans="16:16" x14ac:dyDescent="0.3">
      <c r="P504885" s="17"/>
    </row>
    <row r="504887" spans="16:16" x14ac:dyDescent="0.3">
      <c r="P504887" s="17"/>
    </row>
    <row r="504888" spans="16:16" x14ac:dyDescent="0.3">
      <c r="P504888" s="17"/>
    </row>
    <row r="504890" spans="16:16" x14ac:dyDescent="0.3">
      <c r="P504890" s="17"/>
    </row>
    <row r="504893" spans="16:16" x14ac:dyDescent="0.3">
      <c r="P504893" s="17"/>
    </row>
    <row r="504897" spans="16:16" x14ac:dyDescent="0.3">
      <c r="P504897" s="17"/>
    </row>
    <row r="504902" spans="16:16" x14ac:dyDescent="0.3">
      <c r="P504902" s="17"/>
    </row>
    <row r="504914" spans="16:16" x14ac:dyDescent="0.3">
      <c r="P504914" s="17"/>
    </row>
    <row r="504915" spans="16:16" x14ac:dyDescent="0.3">
      <c r="P504915" s="17"/>
    </row>
    <row r="504921" spans="16:16" x14ac:dyDescent="0.3">
      <c r="P504921" s="17"/>
    </row>
    <row r="504925" spans="16:16" x14ac:dyDescent="0.3">
      <c r="P504925" s="17"/>
    </row>
    <row r="504928" spans="16:16" x14ac:dyDescent="0.3">
      <c r="P504928" s="17"/>
    </row>
    <row r="504936" spans="16:16" x14ac:dyDescent="0.3">
      <c r="P504936" s="17"/>
    </row>
    <row r="504942" spans="16:16" x14ac:dyDescent="0.3">
      <c r="P504942" s="17"/>
    </row>
    <row r="504943" spans="16:16" x14ac:dyDescent="0.3">
      <c r="P504943" s="17"/>
    </row>
    <row r="504947" spans="16:16" x14ac:dyDescent="0.3">
      <c r="P504947" s="17"/>
    </row>
    <row r="504963" spans="16:16" x14ac:dyDescent="0.3">
      <c r="P504963" s="17"/>
    </row>
    <row r="504966" spans="16:16" x14ac:dyDescent="0.3">
      <c r="P504966" s="17"/>
    </row>
    <row r="504973" spans="16:16" x14ac:dyDescent="0.3">
      <c r="P504973" s="17"/>
    </row>
    <row r="504980" spans="16:16" x14ac:dyDescent="0.3">
      <c r="P504980" s="17"/>
    </row>
    <row r="504981" spans="16:16" x14ac:dyDescent="0.3">
      <c r="P504981" s="17"/>
    </row>
    <row r="504985" spans="16:16" x14ac:dyDescent="0.3">
      <c r="P504985" s="17"/>
    </row>
    <row r="504992" spans="16:16" x14ac:dyDescent="0.3">
      <c r="P504992" s="17"/>
    </row>
    <row r="505005" spans="16:16" x14ac:dyDescent="0.3">
      <c r="P505005" s="17"/>
    </row>
    <row r="505009" spans="16:16" x14ac:dyDescent="0.3">
      <c r="P505009" s="17"/>
    </row>
    <row r="505013" spans="16:16" x14ac:dyDescent="0.3">
      <c r="P505013" s="17"/>
    </row>
    <row r="505019" spans="16:16" x14ac:dyDescent="0.3">
      <c r="P505019" s="17"/>
    </row>
    <row r="505041" spans="16:16" x14ac:dyDescent="0.3">
      <c r="P505041" s="17"/>
    </row>
    <row r="505043" spans="16:16" x14ac:dyDescent="0.3">
      <c r="P505043" s="17"/>
    </row>
    <row r="505044" spans="16:16" x14ac:dyDescent="0.3">
      <c r="P505044" s="17"/>
    </row>
    <row r="505055" spans="16:16" x14ac:dyDescent="0.3">
      <c r="P505055" s="17"/>
    </row>
    <row r="505060" spans="16:16" x14ac:dyDescent="0.3">
      <c r="P505060" s="17"/>
    </row>
    <row r="505061" spans="16:16" x14ac:dyDescent="0.3">
      <c r="P505061" s="17"/>
    </row>
    <row r="505068" spans="16:16" x14ac:dyDescent="0.3">
      <c r="P505068" s="17"/>
    </row>
    <row r="505071" spans="16:16" x14ac:dyDescent="0.3">
      <c r="P505071" s="17"/>
    </row>
    <row r="505072" spans="16:16" x14ac:dyDescent="0.3">
      <c r="P505072" s="17"/>
    </row>
    <row r="505075" spans="16:16" x14ac:dyDescent="0.3">
      <c r="P505075" s="17"/>
    </row>
    <row r="505078" spans="16:16" x14ac:dyDescent="0.3">
      <c r="P505078" s="17"/>
    </row>
    <row r="505082" spans="16:16" x14ac:dyDescent="0.3">
      <c r="P505082" s="17"/>
    </row>
    <row r="505087" spans="16:16" x14ac:dyDescent="0.3">
      <c r="P505087" s="17"/>
    </row>
    <row r="505088" spans="16:16" x14ac:dyDescent="0.3">
      <c r="P505088" s="17"/>
    </row>
    <row r="505094" spans="16:16" x14ac:dyDescent="0.3">
      <c r="P505094" s="17"/>
    </row>
    <row r="505095" spans="16:16" x14ac:dyDescent="0.3">
      <c r="P505095" s="17"/>
    </row>
    <row r="505098" spans="16:16" x14ac:dyDescent="0.3">
      <c r="P505098" s="17"/>
    </row>
    <row r="505104" spans="16:16" x14ac:dyDescent="0.3">
      <c r="P505104" s="17"/>
    </row>
    <row r="505119" spans="16:16" x14ac:dyDescent="0.3">
      <c r="P505119" s="17"/>
    </row>
    <row r="505133" spans="16:16" x14ac:dyDescent="0.3">
      <c r="P505133" s="17"/>
    </row>
    <row r="505134" spans="16:16" x14ac:dyDescent="0.3">
      <c r="P505134" s="17"/>
    </row>
    <row r="505142" spans="16:16" x14ac:dyDescent="0.3">
      <c r="P505142" s="17"/>
    </row>
    <row r="505143" spans="16:16" x14ac:dyDescent="0.3">
      <c r="P505143" s="17"/>
    </row>
    <row r="505145" spans="16:16" x14ac:dyDescent="0.3">
      <c r="P505145" s="17"/>
    </row>
    <row r="505146" spans="16:16" x14ac:dyDescent="0.3">
      <c r="P505146" s="17"/>
    </row>
    <row r="505153" spans="16:16" x14ac:dyDescent="0.3">
      <c r="P505153" s="17"/>
    </row>
    <row r="505161" spans="16:16" x14ac:dyDescent="0.3">
      <c r="P505161" s="17"/>
    </row>
    <row r="505172" spans="16:16" x14ac:dyDescent="0.3">
      <c r="P505172" s="17"/>
    </row>
    <row r="505181" spans="16:16" x14ac:dyDescent="0.3">
      <c r="P505181" s="17"/>
    </row>
    <row r="505186" spans="16:16" x14ac:dyDescent="0.3">
      <c r="P505186" s="17"/>
    </row>
    <row r="505211" spans="16:16" x14ac:dyDescent="0.3">
      <c r="P505211" s="17"/>
    </row>
    <row r="505216" spans="16:16" x14ac:dyDescent="0.3">
      <c r="P505216" s="17"/>
    </row>
    <row r="505219" spans="16:16" x14ac:dyDescent="0.3">
      <c r="P505219" s="17"/>
    </row>
    <row r="505224" spans="16:16" x14ac:dyDescent="0.3">
      <c r="P505224" s="17"/>
    </row>
    <row r="505240" spans="16:16" x14ac:dyDescent="0.3">
      <c r="P505240" s="17"/>
    </row>
    <row r="505246" spans="16:16" x14ac:dyDescent="0.3">
      <c r="P505246" s="17"/>
    </row>
    <row r="505256" spans="16:16" x14ac:dyDescent="0.3">
      <c r="P505256" s="17"/>
    </row>
    <row r="505263" spans="16:16" x14ac:dyDescent="0.3">
      <c r="P505263" s="17"/>
    </row>
    <row r="505266" spans="16:16" x14ac:dyDescent="0.3">
      <c r="P505266" s="17"/>
    </row>
    <row r="505280" spans="16:16" x14ac:dyDescent="0.3">
      <c r="P505280" s="17"/>
    </row>
    <row r="505286" spans="16:16" x14ac:dyDescent="0.3">
      <c r="P505286" s="17"/>
    </row>
    <row r="505292" spans="16:16" x14ac:dyDescent="0.3">
      <c r="P505292" s="17"/>
    </row>
    <row r="505293" spans="16:16" x14ac:dyDescent="0.3">
      <c r="P505293" s="17"/>
    </row>
    <row r="505294" spans="16:16" x14ac:dyDescent="0.3">
      <c r="P505294" s="17"/>
    </row>
    <row r="505298" spans="16:16" x14ac:dyDescent="0.3">
      <c r="P505298" s="17"/>
    </row>
    <row r="505300" spans="16:16" x14ac:dyDescent="0.3">
      <c r="P505300" s="17"/>
    </row>
    <row r="505303" spans="16:16" x14ac:dyDescent="0.3">
      <c r="P505303" s="17"/>
    </row>
    <row r="505308" spans="16:16" x14ac:dyDescent="0.3">
      <c r="P505308" s="17"/>
    </row>
    <row r="505312" spans="16:16" x14ac:dyDescent="0.3">
      <c r="P505312" s="17"/>
    </row>
    <row r="505315" spans="16:16" x14ac:dyDescent="0.3">
      <c r="P505315" s="17"/>
    </row>
    <row r="505316" spans="16:16" x14ac:dyDescent="0.3">
      <c r="P505316" s="17"/>
    </row>
    <row r="505331" spans="16:16" x14ac:dyDescent="0.3">
      <c r="P505331" s="17"/>
    </row>
    <row r="505332" spans="16:16" x14ac:dyDescent="0.3">
      <c r="P505332" s="17"/>
    </row>
    <row r="505337" spans="16:16" x14ac:dyDescent="0.3">
      <c r="P505337" s="17"/>
    </row>
    <row r="505340" spans="16:16" x14ac:dyDescent="0.3">
      <c r="P505340" s="17"/>
    </row>
    <row r="505342" spans="16:16" x14ac:dyDescent="0.3">
      <c r="P505342" s="17"/>
    </row>
    <row r="505347" spans="16:16" x14ac:dyDescent="0.3">
      <c r="P505347" s="17"/>
    </row>
    <row r="505350" spans="16:16" x14ac:dyDescent="0.3">
      <c r="P505350" s="17"/>
    </row>
    <row r="505351" spans="16:16" x14ac:dyDescent="0.3">
      <c r="P505351" s="17"/>
    </row>
    <row r="505357" spans="16:16" x14ac:dyDescent="0.3">
      <c r="P505357" s="17"/>
    </row>
    <row r="505361" spans="16:16" x14ac:dyDescent="0.3">
      <c r="P505361" s="17"/>
    </row>
    <row r="505363" spans="16:16" x14ac:dyDescent="0.3">
      <c r="P505363" s="17"/>
    </row>
    <row r="505372" spans="16:16" x14ac:dyDescent="0.3">
      <c r="P505372" s="17"/>
    </row>
    <row r="505377" spans="16:16" x14ac:dyDescent="0.3">
      <c r="P505377" s="17"/>
    </row>
    <row r="505382" spans="16:16" x14ac:dyDescent="0.3">
      <c r="P505382" s="17"/>
    </row>
    <row r="505383" spans="16:16" x14ac:dyDescent="0.3">
      <c r="P505383" s="17"/>
    </row>
    <row r="505389" spans="16:16" x14ac:dyDescent="0.3">
      <c r="P505389" s="17"/>
    </row>
    <row r="505390" spans="16:16" x14ac:dyDescent="0.3">
      <c r="P505390" s="17"/>
    </row>
    <row r="505394" spans="16:16" x14ac:dyDescent="0.3">
      <c r="P505394" s="17"/>
    </row>
    <row r="505398" spans="16:16" x14ac:dyDescent="0.3">
      <c r="P505398" s="17"/>
    </row>
    <row r="505408" spans="16:16" x14ac:dyDescent="0.3">
      <c r="P505408" s="17"/>
    </row>
    <row r="505421" spans="16:16" x14ac:dyDescent="0.3">
      <c r="P505421" s="17"/>
    </row>
    <row r="505432" spans="16:16" x14ac:dyDescent="0.3">
      <c r="P505432" s="17"/>
    </row>
    <row r="505433" spans="16:16" x14ac:dyDescent="0.3">
      <c r="P505433" s="17"/>
    </row>
    <row r="505437" spans="16:16" x14ac:dyDescent="0.3">
      <c r="P505437" s="17"/>
    </row>
    <row r="505444" spans="16:16" x14ac:dyDescent="0.3">
      <c r="P505444" s="17"/>
    </row>
    <row r="505445" spans="16:16" x14ac:dyDescent="0.3">
      <c r="P505445" s="17"/>
    </row>
    <row r="505447" spans="16:16" x14ac:dyDescent="0.3">
      <c r="P505447" s="17"/>
    </row>
    <row r="505452" spans="16:16" x14ac:dyDescent="0.3">
      <c r="P505452" s="17"/>
    </row>
    <row r="505460" spans="16:16" x14ac:dyDescent="0.3">
      <c r="P505460" s="17"/>
    </row>
    <row r="505482" spans="16:16" x14ac:dyDescent="0.3">
      <c r="P505482" s="17"/>
    </row>
    <row r="505487" spans="16:16" x14ac:dyDescent="0.3">
      <c r="P505487" s="17"/>
    </row>
    <row r="505488" spans="16:16" x14ac:dyDescent="0.3">
      <c r="P505488" s="17"/>
    </row>
    <row r="505498" spans="16:16" x14ac:dyDescent="0.3">
      <c r="P505498" s="17"/>
    </row>
    <row r="505501" spans="16:16" x14ac:dyDescent="0.3">
      <c r="P505501" s="18"/>
    </row>
    <row r="505503" spans="16:16" x14ac:dyDescent="0.3">
      <c r="P505503" s="17"/>
    </row>
    <row r="505505" spans="16:16" x14ac:dyDescent="0.3">
      <c r="P505505" s="17"/>
    </row>
    <row r="505513" spans="16:16" x14ac:dyDescent="0.3">
      <c r="P505513" s="17"/>
    </row>
    <row r="505514" spans="16:16" x14ac:dyDescent="0.3">
      <c r="P505514" s="17"/>
    </row>
    <row r="505516" spans="16:16" x14ac:dyDescent="0.3">
      <c r="P505516" s="17"/>
    </row>
    <row r="505521" spans="16:16" x14ac:dyDescent="0.3">
      <c r="P505521" s="17"/>
    </row>
    <row r="505529" spans="16:16" x14ac:dyDescent="0.3">
      <c r="P505529" s="17"/>
    </row>
    <row r="505542" spans="16:16" x14ac:dyDescent="0.3">
      <c r="P505542" s="17"/>
    </row>
    <row r="505544" spans="16:16" x14ac:dyDescent="0.3">
      <c r="P505544" s="17"/>
    </row>
    <row r="505555" spans="16:16" x14ac:dyDescent="0.3">
      <c r="P505555" s="17"/>
    </row>
    <row r="505556" spans="16:16" x14ac:dyDescent="0.3">
      <c r="P505556" s="17"/>
    </row>
    <row r="505563" spans="16:16" x14ac:dyDescent="0.3">
      <c r="P505563" s="17"/>
    </row>
    <row r="505574" spans="16:16" x14ac:dyDescent="0.3">
      <c r="P505574" s="17"/>
    </row>
    <row r="505576" spans="16:16" x14ac:dyDescent="0.3">
      <c r="P505576" s="17"/>
    </row>
    <row r="505578" spans="16:16" x14ac:dyDescent="0.3">
      <c r="P505578" s="17"/>
    </row>
    <row r="505604" spans="16:16" x14ac:dyDescent="0.3">
      <c r="P505604" s="17"/>
    </row>
    <row r="505605" spans="16:16" x14ac:dyDescent="0.3">
      <c r="P505605" s="17"/>
    </row>
    <row r="505614" spans="16:16" x14ac:dyDescent="0.3">
      <c r="P505614" s="17"/>
    </row>
    <row r="505615" spans="16:16" x14ac:dyDescent="0.3">
      <c r="P505615" s="17"/>
    </row>
    <row r="505618" spans="16:16" x14ac:dyDescent="0.3">
      <c r="P505618" s="17"/>
    </row>
    <row r="505628" spans="16:16" x14ac:dyDescent="0.3">
      <c r="P505628" s="17"/>
    </row>
    <row r="505636" spans="16:16" x14ac:dyDescent="0.3">
      <c r="P505636" s="17"/>
    </row>
    <row r="505644" spans="16:16" x14ac:dyDescent="0.3">
      <c r="P505644" s="17"/>
    </row>
    <row r="505655" spans="16:16" x14ac:dyDescent="0.3">
      <c r="P505655" s="17"/>
    </row>
    <row r="505664" spans="16:16" x14ac:dyDescent="0.3">
      <c r="P505664" s="17"/>
    </row>
    <row r="505676" spans="16:16" x14ac:dyDescent="0.3">
      <c r="P505676" s="17"/>
    </row>
    <row r="505678" spans="16:16" x14ac:dyDescent="0.3">
      <c r="P505678" s="17"/>
    </row>
    <row r="505683" spans="16:16" x14ac:dyDescent="0.3">
      <c r="P505683" s="17"/>
    </row>
    <row r="505684" spans="16:16" x14ac:dyDescent="0.3">
      <c r="P505684" s="17"/>
    </row>
    <row r="505690" spans="16:16" x14ac:dyDescent="0.3">
      <c r="P505690" s="17"/>
    </row>
    <row r="505693" spans="16:16" x14ac:dyDescent="0.3">
      <c r="P505693" s="17"/>
    </row>
    <row r="505699" spans="16:16" x14ac:dyDescent="0.3">
      <c r="P505699" s="17"/>
    </row>
    <row r="505704" spans="16:16" x14ac:dyDescent="0.3">
      <c r="P505704" s="17"/>
    </row>
    <row r="505710" spans="16:16" x14ac:dyDescent="0.3">
      <c r="P505710" s="17"/>
    </row>
    <row r="505711" spans="16:16" x14ac:dyDescent="0.3">
      <c r="P505711" s="17"/>
    </row>
    <row r="505716" spans="16:16" x14ac:dyDescent="0.3">
      <c r="P505716" s="17"/>
    </row>
    <row r="505717" spans="16:16" x14ac:dyDescent="0.3">
      <c r="P505717" s="17"/>
    </row>
    <row r="505732" spans="16:16" x14ac:dyDescent="0.3">
      <c r="P505732" s="17"/>
    </row>
    <row r="505747" spans="16:16" x14ac:dyDescent="0.3">
      <c r="P505747" s="17"/>
    </row>
    <row r="505751" spans="16:16" x14ac:dyDescent="0.3">
      <c r="P505751" s="17"/>
    </row>
    <row r="505754" spans="16:16" x14ac:dyDescent="0.3">
      <c r="P505754" s="17"/>
    </row>
    <row r="505757" spans="16:16" x14ac:dyDescent="0.3">
      <c r="P505757" s="17"/>
    </row>
    <row r="505763" spans="16:16" x14ac:dyDescent="0.3">
      <c r="P505763" s="17"/>
    </row>
    <row r="505768" spans="16:16" x14ac:dyDescent="0.3">
      <c r="P505768" s="17"/>
    </row>
    <row r="505776" spans="16:16" x14ac:dyDescent="0.3">
      <c r="P505776" s="17"/>
    </row>
    <row r="505796" spans="16:16" x14ac:dyDescent="0.3">
      <c r="P505796" s="17"/>
    </row>
    <row r="505801" spans="16:16" x14ac:dyDescent="0.3">
      <c r="P505801" s="17"/>
    </row>
    <row r="505804" spans="16:16" x14ac:dyDescent="0.3">
      <c r="P505804" s="17"/>
    </row>
    <row r="505808" spans="16:16" x14ac:dyDescent="0.3">
      <c r="P505808" s="17"/>
    </row>
    <row r="505814" spans="16:16" x14ac:dyDescent="0.3">
      <c r="P505814" s="17"/>
    </row>
    <row r="505815" spans="16:16" x14ac:dyDescent="0.3">
      <c r="P505815" s="17"/>
    </row>
    <row r="505818" spans="16:16" x14ac:dyDescent="0.3">
      <c r="P505818" s="17"/>
    </row>
    <row r="505835" spans="16:16" x14ac:dyDescent="0.3">
      <c r="P505835" s="17"/>
    </row>
    <row r="505837" spans="16:16" x14ac:dyDescent="0.3">
      <c r="P505837" s="17"/>
    </row>
    <row r="505846" spans="16:16" x14ac:dyDescent="0.3">
      <c r="P505846" s="17"/>
    </row>
    <row r="505849" spans="16:16" x14ac:dyDescent="0.3">
      <c r="P505849" s="17"/>
    </row>
    <row r="505850" spans="16:16" x14ac:dyDescent="0.3">
      <c r="P505850" s="17"/>
    </row>
    <row r="505861" spans="16:16" x14ac:dyDescent="0.3">
      <c r="P505861" s="17"/>
    </row>
    <row r="505868" spans="16:16" x14ac:dyDescent="0.3">
      <c r="P505868" s="17"/>
    </row>
    <row r="505870" spans="16:16" x14ac:dyDescent="0.3">
      <c r="P505870" s="17"/>
    </row>
    <row r="505875" spans="16:16" x14ac:dyDescent="0.3">
      <c r="P505875" s="17"/>
    </row>
    <row r="505876" spans="16:16" x14ac:dyDescent="0.3">
      <c r="P505876" s="17"/>
    </row>
    <row r="505881" spans="16:16" x14ac:dyDescent="0.3">
      <c r="P505881" s="17"/>
    </row>
    <row r="505889" spans="16:16" x14ac:dyDescent="0.3">
      <c r="P505889" s="17"/>
    </row>
    <row r="505890" spans="16:16" x14ac:dyDescent="0.3">
      <c r="P505890" s="17"/>
    </row>
    <row r="505891" spans="16:16" x14ac:dyDescent="0.3">
      <c r="P505891" s="17"/>
    </row>
    <row r="505901" spans="16:16" x14ac:dyDescent="0.3">
      <c r="P505901" s="17"/>
    </row>
    <row r="505905" spans="16:16" x14ac:dyDescent="0.3">
      <c r="P505905" s="17"/>
    </row>
    <row r="505913" spans="16:16" x14ac:dyDescent="0.3">
      <c r="P505913" s="17"/>
    </row>
    <row r="505915" spans="16:16" x14ac:dyDescent="0.3">
      <c r="P505915" s="17"/>
    </row>
    <row r="505919" spans="16:16" x14ac:dyDescent="0.3">
      <c r="P505919" s="17"/>
    </row>
    <row r="505922" spans="16:16" x14ac:dyDescent="0.3">
      <c r="P505922" s="17"/>
    </row>
    <row r="505930" spans="16:16" x14ac:dyDescent="0.3">
      <c r="P505930" s="17"/>
    </row>
    <row r="505931" spans="16:16" x14ac:dyDescent="0.3">
      <c r="P505931" s="17"/>
    </row>
    <row r="505937" spans="16:16" x14ac:dyDescent="0.3">
      <c r="P505937" s="17"/>
    </row>
    <row r="505948" spans="16:16" x14ac:dyDescent="0.3">
      <c r="P505948" s="17"/>
    </row>
    <row r="505957" spans="16:16" x14ac:dyDescent="0.3">
      <c r="P505957" s="17"/>
    </row>
    <row r="505961" spans="16:16" x14ac:dyDescent="0.3">
      <c r="P505961" s="17"/>
    </row>
    <row r="505967" spans="16:16" x14ac:dyDescent="0.3">
      <c r="P505967" s="17"/>
    </row>
    <row r="505968" spans="16:16" x14ac:dyDescent="0.3">
      <c r="P505968" s="17"/>
    </row>
    <row r="505988" spans="16:16" x14ac:dyDescent="0.3">
      <c r="P505988" s="17"/>
    </row>
    <row r="505989" spans="16:16" x14ac:dyDescent="0.3">
      <c r="P505989" s="17"/>
    </row>
    <row r="505991" spans="16:16" x14ac:dyDescent="0.3">
      <c r="P505991" s="17"/>
    </row>
    <row r="506000" spans="16:16" x14ac:dyDescent="0.3">
      <c r="P506000" s="17"/>
    </row>
    <row r="506020" spans="16:16" x14ac:dyDescent="0.3">
      <c r="P506020" s="17"/>
    </row>
    <row r="506021" spans="16:16" x14ac:dyDescent="0.3">
      <c r="P506021" s="17"/>
    </row>
    <row r="506023" spans="16:16" x14ac:dyDescent="0.3">
      <c r="P506023" s="17"/>
    </row>
    <row r="506027" spans="16:16" x14ac:dyDescent="0.3">
      <c r="P506027" s="17"/>
    </row>
    <row r="506031" spans="16:16" x14ac:dyDescent="0.3">
      <c r="P506031" s="17"/>
    </row>
    <row r="506036" spans="16:16" x14ac:dyDescent="0.3">
      <c r="P506036" s="17"/>
    </row>
    <row r="506040" spans="16:16" x14ac:dyDescent="0.3">
      <c r="P506040" s="17"/>
    </row>
    <row r="506045" spans="16:16" x14ac:dyDescent="0.3">
      <c r="P506045" s="17"/>
    </row>
    <row r="506047" spans="16:16" x14ac:dyDescent="0.3">
      <c r="P506047" s="17"/>
    </row>
    <row r="506049" spans="16:16" x14ac:dyDescent="0.3">
      <c r="P506049" s="17"/>
    </row>
    <row r="506052" spans="16:16" x14ac:dyDescent="0.3">
      <c r="P506052" s="17"/>
    </row>
    <row r="506054" spans="16:16" x14ac:dyDescent="0.3">
      <c r="P506054" s="17"/>
    </row>
    <row r="506057" spans="16:16" x14ac:dyDescent="0.3">
      <c r="P506057" s="17"/>
    </row>
    <row r="506059" spans="16:16" x14ac:dyDescent="0.3">
      <c r="P506059" s="17"/>
    </row>
    <row r="506063" spans="16:16" x14ac:dyDescent="0.3">
      <c r="P506063" s="17"/>
    </row>
    <row r="506065" spans="16:16" x14ac:dyDescent="0.3">
      <c r="P506065" s="17"/>
    </row>
    <row r="506068" spans="16:16" x14ac:dyDescent="0.3">
      <c r="P506068" s="17"/>
    </row>
    <row r="506072" spans="16:16" x14ac:dyDescent="0.3">
      <c r="P506072" s="17"/>
    </row>
    <row r="506077" spans="16:16" x14ac:dyDescent="0.3">
      <c r="P506077" s="17"/>
    </row>
    <row r="506081" spans="16:16" x14ac:dyDescent="0.3">
      <c r="P506081" s="17"/>
    </row>
    <row r="506087" spans="16:16" x14ac:dyDescent="0.3">
      <c r="P506087" s="17"/>
    </row>
    <row r="506088" spans="16:16" x14ac:dyDescent="0.3">
      <c r="P506088" s="17"/>
    </row>
    <row r="506090" spans="16:16" x14ac:dyDescent="0.3">
      <c r="P506090" s="17"/>
    </row>
    <row r="506091" spans="16:16" x14ac:dyDescent="0.3">
      <c r="P506091" s="17"/>
    </row>
    <row r="506096" spans="16:16" x14ac:dyDescent="0.3">
      <c r="P506096" s="17"/>
    </row>
    <row r="506097" spans="16:16" x14ac:dyDescent="0.3">
      <c r="P506097" s="4"/>
    </row>
    <row r="506116" spans="16:16" x14ac:dyDescent="0.3">
      <c r="P506116" s="17"/>
    </row>
    <row r="506122" spans="16:16" x14ac:dyDescent="0.3">
      <c r="P506122" s="17"/>
    </row>
    <row r="506127" spans="16:16" x14ac:dyDescent="0.3">
      <c r="P506127" s="17"/>
    </row>
    <row r="506128" spans="16:16" x14ac:dyDescent="0.3">
      <c r="P506128" s="17"/>
    </row>
    <row r="506136" spans="16:16" x14ac:dyDescent="0.3">
      <c r="P506136" s="17"/>
    </row>
    <row r="506141" spans="16:16" x14ac:dyDescent="0.3">
      <c r="P506141" s="17"/>
    </row>
    <row r="506145" spans="16:16" x14ac:dyDescent="0.3">
      <c r="P506145" s="17"/>
    </row>
    <row r="506148" spans="16:16" x14ac:dyDescent="0.3">
      <c r="P506148" s="17"/>
    </row>
    <row r="506151" spans="16:16" x14ac:dyDescent="0.3">
      <c r="P506151" s="17"/>
    </row>
    <row r="506154" spans="16:16" x14ac:dyDescent="0.3">
      <c r="P506154" s="17"/>
    </row>
    <row r="506168" spans="16:16" x14ac:dyDescent="0.3">
      <c r="P506168" s="17"/>
    </row>
    <row r="506181" spans="16:16" x14ac:dyDescent="0.3">
      <c r="P506181" s="17"/>
    </row>
    <row r="506190" spans="16:16" x14ac:dyDescent="0.3">
      <c r="P506190" s="17"/>
    </row>
    <row r="506196" spans="16:16" x14ac:dyDescent="0.3">
      <c r="P506196" s="17"/>
    </row>
    <row r="506204" spans="16:16" x14ac:dyDescent="0.3">
      <c r="P506204" s="17"/>
    </row>
    <row r="506206" spans="16:16" x14ac:dyDescent="0.3">
      <c r="P506206" s="17"/>
    </row>
    <row r="506207" spans="16:16" x14ac:dyDescent="0.3">
      <c r="P506207" s="17"/>
    </row>
    <row r="506212" spans="16:16" x14ac:dyDescent="0.3">
      <c r="P506212" s="17"/>
    </row>
    <row r="506213" spans="16:16" x14ac:dyDescent="0.3">
      <c r="P506213" s="17"/>
    </row>
    <row r="506218" spans="16:16" x14ac:dyDescent="0.3">
      <c r="P506218" s="17"/>
    </row>
    <row r="506219" spans="16:16" x14ac:dyDescent="0.3">
      <c r="P506219" s="17"/>
    </row>
    <row r="506225" spans="16:16" x14ac:dyDescent="0.3">
      <c r="P506225" s="17"/>
    </row>
    <row r="506242" spans="16:16" x14ac:dyDescent="0.3">
      <c r="P506242" s="17"/>
    </row>
    <row r="506256" spans="16:16" x14ac:dyDescent="0.3">
      <c r="P506256" s="17"/>
    </row>
    <row r="506260" spans="16:16" x14ac:dyDescent="0.3">
      <c r="P506260" s="17"/>
    </row>
    <row r="506261" spans="16:16" x14ac:dyDescent="0.3">
      <c r="P506261" s="17"/>
    </row>
    <row r="506262" spans="16:16" x14ac:dyDescent="0.3">
      <c r="P506262" s="17"/>
    </row>
    <row r="506265" spans="16:16" x14ac:dyDescent="0.3">
      <c r="P506265" s="17"/>
    </row>
    <row r="506271" spans="16:16" x14ac:dyDescent="0.3">
      <c r="P506271" s="17"/>
    </row>
    <row r="506275" spans="16:16" x14ac:dyDescent="0.3">
      <c r="P506275" s="17"/>
    </row>
    <row r="506277" spans="16:16" x14ac:dyDescent="0.3">
      <c r="P506277" s="17"/>
    </row>
    <row r="506279" spans="16:16" x14ac:dyDescent="0.3">
      <c r="P506279" s="17"/>
    </row>
    <row r="506281" spans="16:16" x14ac:dyDescent="0.3">
      <c r="P506281" s="17"/>
    </row>
    <row r="506288" spans="16:16" x14ac:dyDescent="0.3">
      <c r="P506288" s="17"/>
    </row>
    <row r="506293" spans="16:16" x14ac:dyDescent="0.3">
      <c r="P506293" s="17"/>
    </row>
    <row r="506302" spans="16:16" x14ac:dyDescent="0.3">
      <c r="P506302" s="17"/>
    </row>
    <row r="506314" spans="16:16" x14ac:dyDescent="0.3">
      <c r="P506314" s="17"/>
    </row>
    <row r="506317" spans="16:16" x14ac:dyDescent="0.3">
      <c r="P506317" s="17"/>
    </row>
    <row r="506325" spans="16:16" x14ac:dyDescent="0.3">
      <c r="P506325" s="17"/>
    </row>
    <row r="506327" spans="16:16" x14ac:dyDescent="0.3">
      <c r="P506327" s="17"/>
    </row>
    <row r="506347" spans="16:16" x14ac:dyDescent="0.3">
      <c r="P506347" s="17"/>
    </row>
    <row r="506354" spans="16:16" x14ac:dyDescent="0.3">
      <c r="P506354" s="17"/>
    </row>
    <row r="506357" spans="16:16" x14ac:dyDescent="0.3">
      <c r="P506357" s="17"/>
    </row>
    <row r="506361" spans="16:16" x14ac:dyDescent="0.3">
      <c r="P506361" s="17"/>
    </row>
    <row r="506367" spans="16:16" x14ac:dyDescent="0.3">
      <c r="P506367" s="17"/>
    </row>
    <row r="506380" spans="16:16" x14ac:dyDescent="0.3">
      <c r="P506380" s="17"/>
    </row>
    <row r="506381" spans="16:16" x14ac:dyDescent="0.3">
      <c r="P506381" s="17"/>
    </row>
    <row r="506388" spans="16:16" x14ac:dyDescent="0.3">
      <c r="P506388" s="17"/>
    </row>
    <row r="506390" spans="16:16" x14ac:dyDescent="0.3">
      <c r="P506390" s="17"/>
    </row>
    <row r="506398" spans="16:16" x14ac:dyDescent="0.3">
      <c r="P506398" s="17"/>
    </row>
    <row r="506399" spans="16:16" x14ac:dyDescent="0.3">
      <c r="P506399" s="17"/>
    </row>
    <row r="506409" spans="16:16" x14ac:dyDescent="0.3">
      <c r="P506409" s="17"/>
    </row>
    <row r="506410" spans="16:16" x14ac:dyDescent="0.3">
      <c r="P506410" s="17"/>
    </row>
    <row r="506413" spans="16:16" x14ac:dyDescent="0.3">
      <c r="P506413" s="17"/>
    </row>
    <row r="506414" spans="16:16" x14ac:dyDescent="0.3">
      <c r="P506414" s="17"/>
    </row>
    <row r="506425" spans="16:16" x14ac:dyDescent="0.3">
      <c r="P506425" s="17"/>
    </row>
    <row r="506434" spans="16:16" x14ac:dyDescent="0.3">
      <c r="P506434" s="17"/>
    </row>
    <row r="506438" spans="16:16" x14ac:dyDescent="0.3">
      <c r="P506438" s="17"/>
    </row>
    <row r="506445" spans="16:16" x14ac:dyDescent="0.3">
      <c r="P506445" s="17"/>
    </row>
    <row r="506456" spans="16:16" x14ac:dyDescent="0.3">
      <c r="P506456" s="17"/>
    </row>
    <row r="506465" spans="16:16" x14ac:dyDescent="0.3">
      <c r="P506465" s="17"/>
    </row>
    <row r="506474" spans="16:16" x14ac:dyDescent="0.3">
      <c r="P506474" s="17"/>
    </row>
    <row r="506479" spans="16:16" x14ac:dyDescent="0.3">
      <c r="P506479" s="17"/>
    </row>
    <row r="506480" spans="16:16" x14ac:dyDescent="0.3">
      <c r="P506480" s="17"/>
    </row>
    <row r="506483" spans="16:16" x14ac:dyDescent="0.3">
      <c r="P506483" s="17"/>
    </row>
    <row r="506486" spans="16:16" x14ac:dyDescent="0.3">
      <c r="P506486" s="17"/>
    </row>
    <row r="506487" spans="16:16" x14ac:dyDescent="0.3">
      <c r="P506487" s="17"/>
    </row>
    <row r="506489" spans="16:16" x14ac:dyDescent="0.3">
      <c r="P506489" s="17"/>
    </row>
    <row r="506490" spans="16:16" x14ac:dyDescent="0.3">
      <c r="P506490" s="17"/>
    </row>
    <row r="506494" spans="16:16" x14ac:dyDescent="0.3">
      <c r="P506494" s="17"/>
    </row>
    <row r="506498" spans="16:16" x14ac:dyDescent="0.3">
      <c r="P506498" s="17"/>
    </row>
    <row r="506500" spans="16:16" x14ac:dyDescent="0.3">
      <c r="P506500" s="17"/>
    </row>
    <row r="506506" spans="16:16" x14ac:dyDescent="0.3">
      <c r="P506506" s="17"/>
    </row>
    <row r="506507" spans="16:16" x14ac:dyDescent="0.3">
      <c r="P506507" s="17"/>
    </row>
    <row r="506517" spans="16:16" x14ac:dyDescent="0.3">
      <c r="P506517" s="17"/>
    </row>
    <row r="506518" spans="16:16" x14ac:dyDescent="0.3">
      <c r="P506518" s="17"/>
    </row>
    <row r="506522" spans="16:16" x14ac:dyDescent="0.3">
      <c r="P506522" s="17"/>
    </row>
    <row r="506527" spans="16:16" x14ac:dyDescent="0.3">
      <c r="P506527" s="17"/>
    </row>
    <row r="506528" spans="16:16" x14ac:dyDescent="0.3">
      <c r="P506528" s="17"/>
    </row>
    <row r="506543" spans="16:16" x14ac:dyDescent="0.3">
      <c r="P506543" s="17"/>
    </row>
    <row r="506545" spans="16:16" x14ac:dyDescent="0.3">
      <c r="P506545" s="17"/>
    </row>
    <row r="506552" spans="16:16" x14ac:dyDescent="0.3">
      <c r="P506552" s="17"/>
    </row>
    <row r="506561" spans="16:16" x14ac:dyDescent="0.3">
      <c r="P506561" s="17"/>
    </row>
    <row r="506566" spans="16:16" x14ac:dyDescent="0.3">
      <c r="P506566" s="17"/>
    </row>
    <row r="506567" spans="16:16" x14ac:dyDescent="0.3">
      <c r="P506567" s="17"/>
    </row>
    <row r="506569" spans="16:16" x14ac:dyDescent="0.3">
      <c r="P506569" s="17"/>
    </row>
    <row r="506573" spans="16:16" x14ac:dyDescent="0.3">
      <c r="P506573" s="17"/>
    </row>
    <row r="506575" spans="16:16" x14ac:dyDescent="0.3">
      <c r="P506575" s="17"/>
    </row>
    <row r="506580" spans="16:16" x14ac:dyDescent="0.3">
      <c r="P506580" s="17"/>
    </row>
    <row r="506581" spans="16:16" x14ac:dyDescent="0.3">
      <c r="P506581" s="17"/>
    </row>
    <row r="506583" spans="16:16" x14ac:dyDescent="0.3">
      <c r="P506583" s="17"/>
    </row>
    <row r="506595" spans="16:16" x14ac:dyDescent="0.3">
      <c r="P506595" s="17"/>
    </row>
    <row r="506597" spans="16:16" x14ac:dyDescent="0.3">
      <c r="P506597" s="17"/>
    </row>
    <row r="506599" spans="16:16" x14ac:dyDescent="0.3">
      <c r="P506599" s="17"/>
    </row>
    <row r="506604" spans="16:16" x14ac:dyDescent="0.3">
      <c r="P506604" s="17"/>
    </row>
    <row r="506607" spans="16:16" x14ac:dyDescent="0.3">
      <c r="P506607" s="17"/>
    </row>
    <row r="506611" spans="16:16" x14ac:dyDescent="0.3">
      <c r="P506611" s="17"/>
    </row>
    <row r="506612" spans="16:16" x14ac:dyDescent="0.3">
      <c r="P506612" s="17"/>
    </row>
    <row r="506616" spans="16:16" x14ac:dyDescent="0.3">
      <c r="P506616" s="17"/>
    </row>
    <row r="506618" spans="16:16" x14ac:dyDescent="0.3">
      <c r="P506618" s="17"/>
    </row>
    <row r="506628" spans="16:16" x14ac:dyDescent="0.3">
      <c r="P506628" s="17"/>
    </row>
    <row r="506633" spans="16:16" x14ac:dyDescent="0.3">
      <c r="P506633" s="17"/>
    </row>
    <row r="506634" spans="16:16" x14ac:dyDescent="0.3">
      <c r="P506634" s="17"/>
    </row>
    <row r="506645" spans="16:16" x14ac:dyDescent="0.3">
      <c r="P506645" s="17"/>
    </row>
    <row r="506646" spans="16:16" x14ac:dyDescent="0.3">
      <c r="P506646" s="17"/>
    </row>
    <row r="506653" spans="16:16" x14ac:dyDescent="0.3">
      <c r="P506653" s="17"/>
    </row>
    <row r="506654" spans="16:16" x14ac:dyDescent="0.3">
      <c r="P506654" s="17"/>
    </row>
    <row r="506655" spans="16:16" x14ac:dyDescent="0.3">
      <c r="P506655" s="17"/>
    </row>
    <row r="506660" spans="16:16" x14ac:dyDescent="0.3">
      <c r="P506660" s="17"/>
    </row>
    <row r="506666" spans="16:16" x14ac:dyDescent="0.3">
      <c r="P506666" s="17"/>
    </row>
    <row r="506669" spans="16:16" x14ac:dyDescent="0.3">
      <c r="P506669" s="17"/>
    </row>
    <row r="506671" spans="16:16" x14ac:dyDescent="0.3">
      <c r="P506671" s="17"/>
    </row>
    <row r="506674" spans="16:16" x14ac:dyDescent="0.3">
      <c r="P506674" s="17"/>
    </row>
    <row r="506675" spans="16:16" x14ac:dyDescent="0.3">
      <c r="P506675" s="17"/>
    </row>
    <row r="506677" spans="16:16" x14ac:dyDescent="0.3">
      <c r="P506677" s="17"/>
    </row>
    <row r="506681" spans="16:16" x14ac:dyDescent="0.3">
      <c r="P506681" s="17"/>
    </row>
    <row r="506682" spans="16:16" x14ac:dyDescent="0.3">
      <c r="P506682" s="17"/>
    </row>
    <row r="506684" spans="16:16" x14ac:dyDescent="0.3">
      <c r="P506684" s="17"/>
    </row>
    <row r="506686" spans="16:16" x14ac:dyDescent="0.3">
      <c r="P506686" s="17"/>
    </row>
    <row r="506687" spans="16:16" x14ac:dyDescent="0.3">
      <c r="P506687" s="17"/>
    </row>
    <row r="506693" spans="16:16" x14ac:dyDescent="0.3">
      <c r="P506693" s="17"/>
    </row>
    <row r="506694" spans="16:16" x14ac:dyDescent="0.3">
      <c r="P506694" s="17"/>
    </row>
    <row r="506697" spans="16:16" x14ac:dyDescent="0.3">
      <c r="P506697" s="17"/>
    </row>
    <row r="506700" spans="16:16" x14ac:dyDescent="0.3">
      <c r="P506700" s="17"/>
    </row>
    <row r="506705" spans="16:16" x14ac:dyDescent="0.3">
      <c r="P506705" s="17"/>
    </row>
    <row r="506713" spans="16:16" x14ac:dyDescent="0.3">
      <c r="P506713" s="17"/>
    </row>
    <row r="506715" spans="16:16" x14ac:dyDescent="0.3">
      <c r="P506715" s="17"/>
    </row>
    <row r="506724" spans="16:16" x14ac:dyDescent="0.3">
      <c r="P506724" s="17"/>
    </row>
    <row r="506729" spans="16:16" x14ac:dyDescent="0.3">
      <c r="P506729" s="17"/>
    </row>
    <row r="506736" spans="16:16" x14ac:dyDescent="0.3">
      <c r="P506736" s="17"/>
    </row>
    <row r="506740" spans="16:16" x14ac:dyDescent="0.3">
      <c r="P506740" s="17"/>
    </row>
    <row r="506745" spans="16:16" x14ac:dyDescent="0.3">
      <c r="P506745" s="17"/>
    </row>
    <row r="506749" spans="16:16" x14ac:dyDescent="0.3">
      <c r="P506749" s="17"/>
    </row>
    <row r="506754" spans="16:16" x14ac:dyDescent="0.3">
      <c r="P506754" s="17"/>
    </row>
    <row r="506763" spans="16:16" x14ac:dyDescent="0.3">
      <c r="P506763" s="17"/>
    </row>
    <row r="506769" spans="16:16" x14ac:dyDescent="0.3">
      <c r="P506769" s="17"/>
    </row>
    <row r="506771" spans="16:16" x14ac:dyDescent="0.3">
      <c r="P506771" s="17"/>
    </row>
    <row r="506773" spans="16:16" x14ac:dyDescent="0.3">
      <c r="P506773" s="17"/>
    </row>
    <row r="506776" spans="16:16" x14ac:dyDescent="0.3">
      <c r="P506776" s="17"/>
    </row>
    <row r="506777" spans="16:16" x14ac:dyDescent="0.3">
      <c r="P506777" s="17"/>
    </row>
    <row r="506778" spans="16:16" x14ac:dyDescent="0.3">
      <c r="P506778" s="17"/>
    </row>
    <row r="506782" spans="16:16" x14ac:dyDescent="0.3">
      <c r="P506782" s="17"/>
    </row>
    <row r="506784" spans="16:16" x14ac:dyDescent="0.3">
      <c r="P506784" s="17"/>
    </row>
    <row r="506792" spans="16:16" x14ac:dyDescent="0.3">
      <c r="P506792" s="17"/>
    </row>
    <row r="506793" spans="16:16" x14ac:dyDescent="0.3">
      <c r="P506793" s="17"/>
    </row>
    <row r="506794" spans="16:16" x14ac:dyDescent="0.3">
      <c r="P506794" s="17"/>
    </row>
    <row r="506821" spans="16:16" x14ac:dyDescent="0.3">
      <c r="P506821" s="17"/>
    </row>
    <row r="506831" spans="16:16" x14ac:dyDescent="0.3">
      <c r="P506831" s="17"/>
    </row>
    <row r="506834" spans="16:16" x14ac:dyDescent="0.3">
      <c r="P506834" s="17"/>
    </row>
    <row r="506838" spans="16:16" x14ac:dyDescent="0.3">
      <c r="P506838" s="17"/>
    </row>
    <row r="506845" spans="16:16" x14ac:dyDescent="0.3">
      <c r="P506845" s="17"/>
    </row>
    <row r="506847" spans="16:16" x14ac:dyDescent="0.3">
      <c r="P506847" s="17"/>
    </row>
    <row r="506849" spans="16:16" x14ac:dyDescent="0.3">
      <c r="P506849" s="17"/>
    </row>
    <row r="506856" spans="16:16" x14ac:dyDescent="0.3">
      <c r="P506856" s="17"/>
    </row>
    <row r="506870" spans="16:16" x14ac:dyDescent="0.3">
      <c r="P506870" s="17"/>
    </row>
    <row r="506879" spans="16:16" x14ac:dyDescent="0.3">
      <c r="P506879" s="17"/>
    </row>
    <row r="506880" spans="16:16" x14ac:dyDescent="0.3">
      <c r="P506880" s="17"/>
    </row>
    <row r="506914" spans="16:16" x14ac:dyDescent="0.3">
      <c r="P506914" s="17"/>
    </row>
    <row r="506915" spans="16:16" x14ac:dyDescent="0.3">
      <c r="P506915" s="17"/>
    </row>
    <row r="506919" spans="16:16" x14ac:dyDescent="0.3">
      <c r="P506919" s="17"/>
    </row>
    <row r="506920" spans="16:16" x14ac:dyDescent="0.3">
      <c r="P506920" s="17"/>
    </row>
    <row r="506924" spans="16:16" x14ac:dyDescent="0.3">
      <c r="P506924" s="17"/>
    </row>
    <row r="506925" spans="16:16" x14ac:dyDescent="0.3">
      <c r="P506925" s="17"/>
    </row>
    <row r="506928" spans="16:16" x14ac:dyDescent="0.3">
      <c r="P506928" s="17"/>
    </row>
    <row r="506931" spans="16:16" x14ac:dyDescent="0.3">
      <c r="P506931" s="17"/>
    </row>
    <row r="506934" spans="16:16" x14ac:dyDescent="0.3">
      <c r="P506934" s="17"/>
    </row>
    <row r="506943" spans="16:16" x14ac:dyDescent="0.3">
      <c r="P506943" s="17"/>
    </row>
    <row r="506946" spans="16:16" x14ac:dyDescent="0.3">
      <c r="P506946" s="17"/>
    </row>
    <row r="506954" spans="16:16" x14ac:dyDescent="0.3">
      <c r="P506954" s="17"/>
    </row>
    <row r="506957" spans="16:16" x14ac:dyDescent="0.3">
      <c r="P506957" s="17"/>
    </row>
    <row r="506958" spans="16:16" x14ac:dyDescent="0.3">
      <c r="P506958" s="17"/>
    </row>
    <row r="506960" spans="16:16" x14ac:dyDescent="0.3">
      <c r="P506960" s="17"/>
    </row>
    <row r="506962" spans="16:16" x14ac:dyDescent="0.3">
      <c r="P506962" s="17"/>
    </row>
    <row r="506982" spans="16:16" x14ac:dyDescent="0.3">
      <c r="P506982" s="17"/>
    </row>
    <row r="506984" spans="16:16" x14ac:dyDescent="0.3">
      <c r="P506984" s="17"/>
    </row>
    <row r="506987" spans="16:16" x14ac:dyDescent="0.3">
      <c r="P506987" s="17"/>
    </row>
    <row r="506990" spans="16:16" x14ac:dyDescent="0.3">
      <c r="P506990" s="17"/>
    </row>
    <row r="507008" spans="16:16" x14ac:dyDescent="0.3">
      <c r="P507008" s="17"/>
    </row>
    <row r="507015" spans="16:16" x14ac:dyDescent="0.3">
      <c r="P507015" s="17"/>
    </row>
    <row r="507016" spans="16:16" x14ac:dyDescent="0.3">
      <c r="P507016" s="17"/>
    </row>
    <row r="507018" spans="16:16" x14ac:dyDescent="0.3">
      <c r="P507018" s="17"/>
    </row>
    <row r="507021" spans="16:16" x14ac:dyDescent="0.3">
      <c r="P507021" s="17"/>
    </row>
    <row r="507026" spans="16:16" x14ac:dyDescent="0.3">
      <c r="P507026" s="17"/>
    </row>
    <row r="507038" spans="16:16" x14ac:dyDescent="0.3">
      <c r="P507038" s="17"/>
    </row>
    <row r="507039" spans="16:16" x14ac:dyDescent="0.3">
      <c r="P507039" s="17"/>
    </row>
    <row r="507041" spans="16:16" x14ac:dyDescent="0.3">
      <c r="P507041" s="17"/>
    </row>
    <row r="507046" spans="16:16" x14ac:dyDescent="0.3">
      <c r="P507046" s="17"/>
    </row>
    <row r="507054" spans="16:16" x14ac:dyDescent="0.3">
      <c r="P507054" s="17"/>
    </row>
    <row r="507056" spans="16:16" x14ac:dyDescent="0.3">
      <c r="P507056" s="17"/>
    </row>
    <row r="507070" spans="16:16" x14ac:dyDescent="0.3">
      <c r="P507070" s="17"/>
    </row>
    <row r="507082" spans="16:16" x14ac:dyDescent="0.3">
      <c r="P507082" s="17"/>
    </row>
    <row r="507084" spans="16:16" x14ac:dyDescent="0.3">
      <c r="P507084" s="17"/>
    </row>
    <row r="507093" spans="16:16" x14ac:dyDescent="0.3">
      <c r="P507093" s="17"/>
    </row>
    <row r="507094" spans="16:16" x14ac:dyDescent="0.3">
      <c r="P507094" s="17"/>
    </row>
    <row r="507096" spans="16:16" x14ac:dyDescent="0.3">
      <c r="P507096" s="17"/>
    </row>
    <row r="507100" spans="16:16" x14ac:dyDescent="0.3">
      <c r="P507100" s="17"/>
    </row>
    <row r="507103" spans="16:16" x14ac:dyDescent="0.3">
      <c r="P507103" s="17"/>
    </row>
    <row r="507107" spans="16:16" x14ac:dyDescent="0.3">
      <c r="P507107" s="17"/>
    </row>
    <row r="507112" spans="16:16" x14ac:dyDescent="0.3">
      <c r="P507112" s="17"/>
    </row>
    <row r="507118" spans="16:16" x14ac:dyDescent="0.3">
      <c r="P507118" s="17"/>
    </row>
    <row r="507126" spans="16:16" x14ac:dyDescent="0.3">
      <c r="P507126" s="17"/>
    </row>
    <row r="507127" spans="16:16" x14ac:dyDescent="0.3">
      <c r="P507127" s="17"/>
    </row>
    <row r="507128" spans="16:16" x14ac:dyDescent="0.3">
      <c r="P507128" s="17"/>
    </row>
    <row r="507130" spans="16:16" x14ac:dyDescent="0.3">
      <c r="P507130" s="17"/>
    </row>
    <row r="507138" spans="16:16" x14ac:dyDescent="0.3">
      <c r="P507138" s="17"/>
    </row>
    <row r="507142" spans="16:16" x14ac:dyDescent="0.3">
      <c r="P507142" s="17"/>
    </row>
    <row r="507149" spans="16:16" x14ac:dyDescent="0.3">
      <c r="P507149" s="17"/>
    </row>
    <row r="507156" spans="16:16" x14ac:dyDescent="0.3">
      <c r="P507156" s="17"/>
    </row>
    <row r="507161" spans="16:16" x14ac:dyDescent="0.3">
      <c r="P507161" s="17"/>
    </row>
    <row r="507170" spans="16:16" x14ac:dyDescent="0.3">
      <c r="P507170" s="17"/>
    </row>
    <row r="507175" spans="16:16" x14ac:dyDescent="0.3">
      <c r="P507175" s="17"/>
    </row>
    <row r="507179" spans="16:16" x14ac:dyDescent="0.3">
      <c r="P507179" s="17"/>
    </row>
    <row r="507188" spans="16:16" x14ac:dyDescent="0.3">
      <c r="P507188" s="17"/>
    </row>
    <row r="507189" spans="16:16" x14ac:dyDescent="0.3">
      <c r="P507189" s="17"/>
    </row>
    <row r="507191" spans="16:16" x14ac:dyDescent="0.3">
      <c r="P507191" s="17"/>
    </row>
    <row r="507192" spans="16:16" x14ac:dyDescent="0.3">
      <c r="P507192" s="17"/>
    </row>
    <row r="507198" spans="16:16" x14ac:dyDescent="0.3">
      <c r="P507198" s="17"/>
    </row>
    <row r="507216" spans="16:16" x14ac:dyDescent="0.3">
      <c r="P507216" s="17"/>
    </row>
    <row r="507220" spans="16:16" x14ac:dyDescent="0.3">
      <c r="P507220" s="17"/>
    </row>
    <row r="507221" spans="16:16" x14ac:dyDescent="0.3">
      <c r="P507221" s="17"/>
    </row>
    <row r="507222" spans="16:16" x14ac:dyDescent="0.3">
      <c r="P507222" s="17"/>
    </row>
    <row r="507231" spans="16:16" x14ac:dyDescent="0.3">
      <c r="P507231" s="17"/>
    </row>
    <row r="507232" spans="16:16" x14ac:dyDescent="0.3">
      <c r="P507232" s="17"/>
    </row>
    <row r="507233" spans="16:16" x14ac:dyDescent="0.3">
      <c r="P507233" s="17"/>
    </row>
    <row r="507236" spans="16:16" x14ac:dyDescent="0.3">
      <c r="P507236" s="17"/>
    </row>
    <row r="507246" spans="16:16" x14ac:dyDescent="0.3">
      <c r="P507246" s="17"/>
    </row>
    <row r="507262" spans="16:16" x14ac:dyDescent="0.3">
      <c r="P507262" s="17"/>
    </row>
    <row r="507266" spans="16:16" x14ac:dyDescent="0.3">
      <c r="P507266" s="17"/>
    </row>
    <row r="507269" spans="16:16" x14ac:dyDescent="0.3">
      <c r="P507269" s="17"/>
    </row>
    <row r="507279" spans="16:16" x14ac:dyDescent="0.3">
      <c r="P507279" s="17"/>
    </row>
    <row r="507280" spans="16:16" x14ac:dyDescent="0.3">
      <c r="P507280" s="17"/>
    </row>
    <row r="507287" spans="16:16" x14ac:dyDescent="0.3">
      <c r="P507287" s="17"/>
    </row>
    <row r="507294" spans="16:16" x14ac:dyDescent="0.3">
      <c r="P507294" s="17"/>
    </row>
    <row r="507304" spans="16:16" x14ac:dyDescent="0.3">
      <c r="P507304" s="17"/>
    </row>
    <row r="507308" spans="16:16" x14ac:dyDescent="0.3">
      <c r="P507308" s="17"/>
    </row>
    <row r="507318" spans="16:16" x14ac:dyDescent="0.3">
      <c r="P507318" s="17"/>
    </row>
    <row r="507334" spans="16:16" x14ac:dyDescent="0.3">
      <c r="P507334" s="17"/>
    </row>
    <row r="507346" spans="16:16" x14ac:dyDescent="0.3">
      <c r="P507346" s="17"/>
    </row>
    <row r="507349" spans="16:16" x14ac:dyDescent="0.3">
      <c r="P507349" s="17"/>
    </row>
    <row r="507352" spans="16:16" x14ac:dyDescent="0.3">
      <c r="P507352" s="17"/>
    </row>
    <row r="507357" spans="16:16" x14ac:dyDescent="0.3">
      <c r="P507357" s="17"/>
    </row>
    <row r="507360" spans="16:16" x14ac:dyDescent="0.3">
      <c r="P507360" s="17"/>
    </row>
    <row r="507361" spans="16:16" x14ac:dyDescent="0.3">
      <c r="P507361" s="17"/>
    </row>
    <row r="507368" spans="16:16" x14ac:dyDescent="0.3">
      <c r="P507368" s="17"/>
    </row>
    <row r="507373" spans="16:16" x14ac:dyDescent="0.3">
      <c r="P507373" s="17"/>
    </row>
    <row r="507374" spans="16:16" x14ac:dyDescent="0.3">
      <c r="P507374" s="17"/>
    </row>
    <row r="507379" spans="16:16" x14ac:dyDescent="0.3">
      <c r="P507379" s="17"/>
    </row>
    <row r="507394" spans="16:16" x14ac:dyDescent="0.3">
      <c r="P507394" s="17"/>
    </row>
    <row r="507399" spans="16:16" x14ac:dyDescent="0.3">
      <c r="P507399" s="17"/>
    </row>
    <row r="507400" spans="16:16" x14ac:dyDescent="0.3">
      <c r="P507400" s="17"/>
    </row>
    <row r="507403" spans="16:16" x14ac:dyDescent="0.3">
      <c r="P507403" s="17"/>
    </row>
    <row r="507408" spans="16:16" x14ac:dyDescent="0.3">
      <c r="P507408" s="17"/>
    </row>
    <row r="507415" spans="16:16" x14ac:dyDescent="0.3">
      <c r="P507415" s="17"/>
    </row>
    <row r="507418" spans="16:16" x14ac:dyDescent="0.3">
      <c r="P507418" s="17"/>
    </row>
    <row r="507421" spans="16:16" x14ac:dyDescent="0.3">
      <c r="P507421" s="17"/>
    </row>
    <row r="507422" spans="16:16" x14ac:dyDescent="0.3">
      <c r="P507422" s="17"/>
    </row>
    <row r="507425" spans="16:16" x14ac:dyDescent="0.3">
      <c r="P507425" s="17"/>
    </row>
    <row r="507431" spans="16:16" x14ac:dyDescent="0.3">
      <c r="P507431" s="17"/>
    </row>
    <row r="507459" spans="16:16" x14ac:dyDescent="0.3">
      <c r="P507459" s="17"/>
    </row>
    <row r="507470" spans="16:16" x14ac:dyDescent="0.3">
      <c r="P507470" s="17"/>
    </row>
    <row r="507474" spans="16:16" x14ac:dyDescent="0.3">
      <c r="P507474" s="17"/>
    </row>
    <row r="507495" spans="16:16" x14ac:dyDescent="0.3">
      <c r="P507495" s="17"/>
    </row>
    <row r="507497" spans="16:16" x14ac:dyDescent="0.3">
      <c r="P507497" s="17"/>
    </row>
    <row r="507511" spans="16:16" x14ac:dyDescent="0.3">
      <c r="P507511" s="17"/>
    </row>
    <row r="507519" spans="16:16" x14ac:dyDescent="0.3">
      <c r="P507519" s="17"/>
    </row>
    <row r="507526" spans="16:16" x14ac:dyDescent="0.3">
      <c r="P507526" s="17"/>
    </row>
    <row r="507528" spans="16:16" x14ac:dyDescent="0.3">
      <c r="P507528" s="17"/>
    </row>
    <row r="507529" spans="16:16" x14ac:dyDescent="0.3">
      <c r="P507529" s="17"/>
    </row>
    <row r="507537" spans="16:16" x14ac:dyDescent="0.3">
      <c r="P507537" s="17"/>
    </row>
    <row r="507542" spans="16:16" x14ac:dyDescent="0.3">
      <c r="P507542" s="17"/>
    </row>
    <row r="507545" spans="16:16" x14ac:dyDescent="0.3">
      <c r="P507545" s="17"/>
    </row>
    <row r="507547" spans="16:16" x14ac:dyDescent="0.3">
      <c r="P507547" s="17"/>
    </row>
    <row r="507550" spans="16:16" x14ac:dyDescent="0.3">
      <c r="P507550" s="17"/>
    </row>
    <row r="507552" spans="16:16" x14ac:dyDescent="0.3">
      <c r="P507552" s="17"/>
    </row>
    <row r="507560" spans="16:16" x14ac:dyDescent="0.3">
      <c r="P507560" s="17"/>
    </row>
    <row r="507563" spans="16:16" x14ac:dyDescent="0.3">
      <c r="P507563" s="17"/>
    </row>
    <row r="507567" spans="16:16" x14ac:dyDescent="0.3">
      <c r="P507567" s="17"/>
    </row>
    <row r="507569" spans="16:16" x14ac:dyDescent="0.3">
      <c r="P507569" s="17"/>
    </row>
    <row r="507571" spans="16:16" x14ac:dyDescent="0.3">
      <c r="P507571" s="17"/>
    </row>
    <row r="507577" spans="16:16" x14ac:dyDescent="0.3">
      <c r="P507577" s="17"/>
    </row>
    <row r="507584" spans="16:16" x14ac:dyDescent="0.3">
      <c r="P507584" s="17"/>
    </row>
    <row r="507595" spans="16:16" x14ac:dyDescent="0.3">
      <c r="P507595" s="17"/>
    </row>
    <row r="507618" spans="16:16" x14ac:dyDescent="0.3">
      <c r="P507618" s="17"/>
    </row>
    <row r="507622" spans="16:16" x14ac:dyDescent="0.3">
      <c r="P507622" s="17"/>
    </row>
    <row r="507626" spans="16:16" x14ac:dyDescent="0.3">
      <c r="P507626" s="17"/>
    </row>
    <row r="507634" spans="16:16" x14ac:dyDescent="0.3">
      <c r="P507634" s="17"/>
    </row>
    <row r="507635" spans="16:16" x14ac:dyDescent="0.3">
      <c r="P507635" s="17"/>
    </row>
    <row r="507642" spans="16:16" x14ac:dyDescent="0.3">
      <c r="P507642" s="17"/>
    </row>
    <row r="507647" spans="16:16" x14ac:dyDescent="0.3">
      <c r="P507647" s="17"/>
    </row>
    <row r="507648" spans="16:16" x14ac:dyDescent="0.3">
      <c r="P507648" s="17"/>
    </row>
    <row r="507651" spans="16:16" x14ac:dyDescent="0.3">
      <c r="P507651" s="17"/>
    </row>
    <row r="507652" spans="16:16" x14ac:dyDescent="0.3">
      <c r="P507652" s="17"/>
    </row>
    <row r="507654" spans="16:16" x14ac:dyDescent="0.3">
      <c r="P507654" s="17"/>
    </row>
    <row r="507657" spans="16:16" x14ac:dyDescent="0.3">
      <c r="P507657" s="17"/>
    </row>
    <row r="507661" spans="16:16" x14ac:dyDescent="0.3">
      <c r="P507661" s="17"/>
    </row>
    <row r="507663" spans="16:16" x14ac:dyDescent="0.3">
      <c r="P507663" s="17"/>
    </row>
    <row r="507671" spans="16:16" x14ac:dyDescent="0.3">
      <c r="P507671" s="17"/>
    </row>
    <row r="507672" spans="16:16" x14ac:dyDescent="0.3">
      <c r="P507672" s="17"/>
    </row>
    <row r="507682" spans="16:16" x14ac:dyDescent="0.3">
      <c r="P507682" s="17"/>
    </row>
    <row r="507684" spans="16:16" x14ac:dyDescent="0.3">
      <c r="P507684" s="17"/>
    </row>
    <row r="507691" spans="16:16" x14ac:dyDescent="0.3">
      <c r="P507691" s="17"/>
    </row>
    <row r="507694" spans="16:16" x14ac:dyDescent="0.3">
      <c r="P507694" s="17"/>
    </row>
    <row r="507695" spans="16:16" x14ac:dyDescent="0.3">
      <c r="P507695" s="17"/>
    </row>
    <row r="507697" spans="16:16" x14ac:dyDescent="0.3">
      <c r="P507697" s="17"/>
    </row>
    <row r="507706" spans="16:16" x14ac:dyDescent="0.3">
      <c r="P507706" s="17"/>
    </row>
    <row r="507711" spans="16:16" x14ac:dyDescent="0.3">
      <c r="P507711" s="17"/>
    </row>
    <row r="507713" spans="16:16" x14ac:dyDescent="0.3">
      <c r="P507713" s="17"/>
    </row>
    <row r="507716" spans="16:16" x14ac:dyDescent="0.3">
      <c r="P507716" s="17"/>
    </row>
    <row r="507721" spans="16:16" x14ac:dyDescent="0.3">
      <c r="P507721" s="17"/>
    </row>
    <row r="507723" spans="16:16" x14ac:dyDescent="0.3">
      <c r="P507723" s="17"/>
    </row>
    <row r="507724" spans="16:16" x14ac:dyDescent="0.3">
      <c r="P507724" s="17"/>
    </row>
    <row r="507727" spans="16:16" x14ac:dyDescent="0.3">
      <c r="P507727" s="17"/>
    </row>
    <row r="507732" spans="16:16" x14ac:dyDescent="0.3">
      <c r="P507732" s="17"/>
    </row>
    <row r="507742" spans="16:16" x14ac:dyDescent="0.3">
      <c r="P507742" s="17"/>
    </row>
    <row r="507747" spans="16:16" x14ac:dyDescent="0.3">
      <c r="P507747" s="17"/>
    </row>
    <row r="507752" spans="16:16" x14ac:dyDescent="0.3">
      <c r="P507752" s="17"/>
    </row>
    <row r="507762" spans="16:16" x14ac:dyDescent="0.3">
      <c r="P507762" s="17"/>
    </row>
    <row r="507770" spans="16:16" x14ac:dyDescent="0.3">
      <c r="P507770" s="17"/>
    </row>
    <row r="507771" spans="16:16" x14ac:dyDescent="0.3">
      <c r="P507771" s="17"/>
    </row>
    <row r="507772" spans="16:16" x14ac:dyDescent="0.3">
      <c r="P507772" s="17"/>
    </row>
    <row r="507778" spans="16:16" x14ac:dyDescent="0.3">
      <c r="P507778" s="17"/>
    </row>
    <row r="507779" spans="16:16" x14ac:dyDescent="0.3">
      <c r="P507779" s="17"/>
    </row>
    <row r="507780" spans="16:16" x14ac:dyDescent="0.3">
      <c r="P507780" s="17"/>
    </row>
    <row r="507782" spans="16:16" x14ac:dyDescent="0.3">
      <c r="P507782" s="17"/>
    </row>
    <row r="507795" spans="16:16" x14ac:dyDescent="0.3">
      <c r="P507795" s="17"/>
    </row>
    <row r="507799" spans="16:16" x14ac:dyDescent="0.3">
      <c r="P507799" s="17"/>
    </row>
    <row r="507802" spans="16:16" x14ac:dyDescent="0.3">
      <c r="P507802" s="17"/>
    </row>
    <row r="507803" spans="16:16" x14ac:dyDescent="0.3">
      <c r="P507803" s="17"/>
    </row>
    <row r="507807" spans="16:16" x14ac:dyDescent="0.3">
      <c r="P507807" s="17"/>
    </row>
    <row r="507808" spans="16:16" x14ac:dyDescent="0.3">
      <c r="P507808" s="17"/>
    </row>
    <row r="507824" spans="16:16" x14ac:dyDescent="0.3">
      <c r="P507824" s="17"/>
    </row>
    <row r="507827" spans="16:16" x14ac:dyDescent="0.3">
      <c r="P507827" s="17"/>
    </row>
    <row r="507829" spans="16:16" x14ac:dyDescent="0.3">
      <c r="P507829" s="17"/>
    </row>
    <row r="507830" spans="16:16" x14ac:dyDescent="0.3">
      <c r="P507830" s="17"/>
    </row>
    <row r="507832" spans="16:16" x14ac:dyDescent="0.3">
      <c r="P507832" s="17"/>
    </row>
    <row r="507833" spans="16:16" x14ac:dyDescent="0.3">
      <c r="P507833" s="17"/>
    </row>
    <row r="507834" spans="16:16" x14ac:dyDescent="0.3">
      <c r="P507834" s="17"/>
    </row>
    <row r="507835" spans="16:16" x14ac:dyDescent="0.3">
      <c r="P507835" s="17"/>
    </row>
    <row r="507839" spans="16:16" x14ac:dyDescent="0.3">
      <c r="P507839" s="17"/>
    </row>
    <row r="507845" spans="16:16" x14ac:dyDescent="0.3">
      <c r="P507845" s="17"/>
    </row>
    <row r="507853" spans="16:16" x14ac:dyDescent="0.3">
      <c r="P507853" s="17"/>
    </row>
    <row r="507860" spans="16:16" x14ac:dyDescent="0.3">
      <c r="P507860" s="17"/>
    </row>
    <row r="507874" spans="16:16" x14ac:dyDescent="0.3">
      <c r="P507874" s="17"/>
    </row>
    <row r="507907" spans="16:16" x14ac:dyDescent="0.3">
      <c r="P507907" s="17"/>
    </row>
    <row r="507917" spans="16:16" x14ac:dyDescent="0.3">
      <c r="P507917" s="17"/>
    </row>
    <row r="507935" spans="16:16" x14ac:dyDescent="0.3">
      <c r="P507935" s="17"/>
    </row>
    <row r="507936" spans="16:16" x14ac:dyDescent="0.3">
      <c r="P507936" s="17"/>
    </row>
    <row r="507939" spans="16:16" x14ac:dyDescent="0.3">
      <c r="P507939" s="17"/>
    </row>
    <row r="507942" spans="16:16" x14ac:dyDescent="0.3">
      <c r="P507942" s="17"/>
    </row>
    <row r="507943" spans="16:16" x14ac:dyDescent="0.3">
      <c r="P507943" s="17"/>
    </row>
    <row r="507944" spans="16:16" x14ac:dyDescent="0.3">
      <c r="P507944" s="17"/>
    </row>
    <row r="507949" spans="16:16" x14ac:dyDescent="0.3">
      <c r="P507949" s="17"/>
    </row>
    <row r="507971" spans="16:16" x14ac:dyDescent="0.3">
      <c r="P507971" s="17"/>
    </row>
    <row r="507974" spans="16:16" x14ac:dyDescent="0.3">
      <c r="P507974" s="17"/>
    </row>
    <row r="507985" spans="16:16" x14ac:dyDescent="0.3">
      <c r="P507985" s="17"/>
    </row>
    <row r="507986" spans="16:16" x14ac:dyDescent="0.3">
      <c r="P507986" s="17"/>
    </row>
    <row r="507992" spans="16:16" x14ac:dyDescent="0.3">
      <c r="P507992" s="17"/>
    </row>
    <row r="507996" spans="16:16" x14ac:dyDescent="0.3">
      <c r="P507996" s="17"/>
    </row>
    <row r="508003" spans="16:16" x14ac:dyDescent="0.3">
      <c r="P508003" s="17"/>
    </row>
    <row r="508005" spans="16:16" x14ac:dyDescent="0.3">
      <c r="P508005" s="17"/>
    </row>
    <row r="508006" spans="16:16" x14ac:dyDescent="0.3">
      <c r="P508006" s="17"/>
    </row>
    <row r="508010" spans="16:16" x14ac:dyDescent="0.3">
      <c r="P508010" s="17"/>
    </row>
    <row r="508022" spans="16:16" x14ac:dyDescent="0.3">
      <c r="P508022" s="17"/>
    </row>
    <row r="508027" spans="16:16" x14ac:dyDescent="0.3">
      <c r="P508027" s="17"/>
    </row>
    <row r="508033" spans="16:16" x14ac:dyDescent="0.3">
      <c r="P508033" s="17"/>
    </row>
    <row r="508036" spans="16:16" x14ac:dyDescent="0.3">
      <c r="P508036" s="17"/>
    </row>
    <row r="508037" spans="16:16" x14ac:dyDescent="0.3">
      <c r="P508037" s="17"/>
    </row>
    <row r="508055" spans="16:16" x14ac:dyDescent="0.3">
      <c r="P508055" s="17"/>
    </row>
    <row r="508082" spans="16:16" x14ac:dyDescent="0.3">
      <c r="P508082" s="17"/>
    </row>
    <row r="508090" spans="16:16" x14ac:dyDescent="0.3">
      <c r="P508090" s="17"/>
    </row>
    <row r="508112" spans="16:16" x14ac:dyDescent="0.3">
      <c r="P508112" s="17"/>
    </row>
    <row r="508114" spans="16:16" x14ac:dyDescent="0.3">
      <c r="P508114" s="17"/>
    </row>
    <row r="508123" spans="16:16" x14ac:dyDescent="0.3">
      <c r="P508123" s="17"/>
    </row>
    <row r="508124" spans="16:16" x14ac:dyDescent="0.3">
      <c r="P508124" s="17"/>
    </row>
    <row r="508133" spans="16:16" x14ac:dyDescent="0.3">
      <c r="P508133" s="17"/>
    </row>
    <row r="508136" spans="16:16" x14ac:dyDescent="0.3">
      <c r="P508136" s="17"/>
    </row>
    <row r="508141" spans="16:16" x14ac:dyDescent="0.3">
      <c r="P508141" s="17"/>
    </row>
    <row r="508142" spans="16:16" x14ac:dyDescent="0.3">
      <c r="P508142" s="17"/>
    </row>
    <row r="508143" spans="16:16" x14ac:dyDescent="0.3">
      <c r="P508143" s="17"/>
    </row>
    <row r="508146" spans="16:16" x14ac:dyDescent="0.3">
      <c r="P508146" s="17"/>
    </row>
    <row r="508159" spans="16:16" x14ac:dyDescent="0.3">
      <c r="P508159" s="17"/>
    </row>
    <row r="508171" spans="16:16" x14ac:dyDescent="0.3">
      <c r="P508171" s="17"/>
    </row>
    <row r="508180" spans="16:16" x14ac:dyDescent="0.3">
      <c r="P508180" s="17"/>
    </row>
    <row r="508181" spans="16:16" x14ac:dyDescent="0.3">
      <c r="P508181" s="17"/>
    </row>
    <row r="508187" spans="16:16" x14ac:dyDescent="0.3">
      <c r="P508187" s="17"/>
    </row>
    <row r="508190" spans="16:16" x14ac:dyDescent="0.3">
      <c r="P508190" s="17"/>
    </row>
    <row r="508199" spans="16:16" x14ac:dyDescent="0.3">
      <c r="P508199" s="17"/>
    </row>
    <row r="508201" spans="16:16" x14ac:dyDescent="0.3">
      <c r="P508201" s="17"/>
    </row>
    <row r="508202" spans="16:16" x14ac:dyDescent="0.3">
      <c r="P508202" s="17"/>
    </row>
    <row r="508218" spans="16:16" x14ac:dyDescent="0.3">
      <c r="P508218" s="17"/>
    </row>
    <row r="508228" spans="16:16" x14ac:dyDescent="0.3">
      <c r="P508228" s="17"/>
    </row>
    <row r="508229" spans="16:16" x14ac:dyDescent="0.3">
      <c r="P508229" s="17"/>
    </row>
    <row r="508234" spans="16:16" x14ac:dyDescent="0.3">
      <c r="P508234" s="17"/>
    </row>
    <row r="508239" spans="16:16" x14ac:dyDescent="0.3">
      <c r="P508239" s="17"/>
    </row>
    <row r="508240" spans="16:16" x14ac:dyDescent="0.3">
      <c r="P508240" s="17"/>
    </row>
    <row r="508244" spans="16:16" x14ac:dyDescent="0.3">
      <c r="P508244" s="17"/>
    </row>
    <row r="508247" spans="16:16" x14ac:dyDescent="0.3">
      <c r="P508247" s="17"/>
    </row>
    <row r="508286" spans="16:16" x14ac:dyDescent="0.3">
      <c r="P508286" s="17"/>
    </row>
    <row r="508287" spans="16:16" x14ac:dyDescent="0.3">
      <c r="P508287" s="17"/>
    </row>
    <row r="508290" spans="16:16" x14ac:dyDescent="0.3">
      <c r="P508290" s="17"/>
    </row>
    <row r="508292" spans="16:16" x14ac:dyDescent="0.3">
      <c r="P508292" s="17"/>
    </row>
    <row r="508298" spans="16:16" x14ac:dyDescent="0.3">
      <c r="P508298" s="17"/>
    </row>
    <row r="508301" spans="16:16" x14ac:dyDescent="0.3">
      <c r="P508301" s="17"/>
    </row>
    <row r="508302" spans="16:16" x14ac:dyDescent="0.3">
      <c r="P508302" s="17"/>
    </row>
    <row r="508304" spans="16:16" x14ac:dyDescent="0.3">
      <c r="P508304" s="17"/>
    </row>
    <row r="508311" spans="16:16" x14ac:dyDescent="0.3">
      <c r="P508311" s="17"/>
    </row>
    <row r="508314" spans="16:16" x14ac:dyDescent="0.3">
      <c r="P508314" s="17"/>
    </row>
    <row r="508324" spans="16:16" x14ac:dyDescent="0.3">
      <c r="P508324" s="17"/>
    </row>
    <row r="508327" spans="16:16" x14ac:dyDescent="0.3">
      <c r="P508327" s="17"/>
    </row>
    <row r="508329" spans="16:16" x14ac:dyDescent="0.3">
      <c r="P508329" s="17"/>
    </row>
    <row r="508331" spans="16:16" x14ac:dyDescent="0.3">
      <c r="P508331" s="17"/>
    </row>
    <row r="508346" spans="16:16" x14ac:dyDescent="0.3">
      <c r="P508346" s="17"/>
    </row>
    <row r="508347" spans="16:16" x14ac:dyDescent="0.3">
      <c r="P508347" s="17"/>
    </row>
    <row r="508359" spans="16:16" x14ac:dyDescent="0.3">
      <c r="P508359" s="17"/>
    </row>
    <row r="508360" spans="16:16" x14ac:dyDescent="0.3">
      <c r="P508360" s="17"/>
    </row>
    <row r="508373" spans="16:16" x14ac:dyDescent="0.3">
      <c r="P508373" s="17"/>
    </row>
    <row r="508377" spans="16:16" x14ac:dyDescent="0.3">
      <c r="P508377" s="17"/>
    </row>
    <row r="508379" spans="16:16" x14ac:dyDescent="0.3">
      <c r="P508379" s="17"/>
    </row>
    <row r="508385" spans="16:16" x14ac:dyDescent="0.3">
      <c r="P508385" s="17"/>
    </row>
    <row r="508388" spans="16:16" x14ac:dyDescent="0.3">
      <c r="P508388" s="17"/>
    </row>
    <row r="508390" spans="16:16" x14ac:dyDescent="0.3">
      <c r="P508390" s="17"/>
    </row>
    <row r="508404" spans="16:16" x14ac:dyDescent="0.3">
      <c r="P508404" s="17"/>
    </row>
    <row r="508409" spans="16:16" x14ac:dyDescent="0.3">
      <c r="P508409" s="17"/>
    </row>
    <row r="508410" spans="16:16" x14ac:dyDescent="0.3">
      <c r="P508410" s="17"/>
    </row>
    <row r="508412" spans="16:16" x14ac:dyDescent="0.3">
      <c r="P508412" s="17"/>
    </row>
    <row r="508413" spans="16:16" x14ac:dyDescent="0.3">
      <c r="P508413" s="17"/>
    </row>
    <row r="508416" spans="16:16" x14ac:dyDescent="0.3">
      <c r="P508416" s="17"/>
    </row>
    <row r="508424" spans="16:16" x14ac:dyDescent="0.3">
      <c r="P508424" s="17"/>
    </row>
    <row r="508443" spans="16:16" x14ac:dyDescent="0.3">
      <c r="P508443" s="17"/>
    </row>
    <row r="508445" spans="16:16" x14ac:dyDescent="0.3">
      <c r="P508445" s="17"/>
    </row>
    <row r="508447" spans="16:16" x14ac:dyDescent="0.3">
      <c r="P508447" s="17"/>
    </row>
    <row r="508449" spans="16:16" x14ac:dyDescent="0.3">
      <c r="P508449" s="17"/>
    </row>
    <row r="508453" spans="16:16" x14ac:dyDescent="0.3">
      <c r="P508453" s="17"/>
    </row>
    <row r="508454" spans="16:16" x14ac:dyDescent="0.3">
      <c r="P508454" s="17"/>
    </row>
    <row r="508463" spans="16:16" x14ac:dyDescent="0.3">
      <c r="P508463" s="17"/>
    </row>
    <row r="508471" spans="16:16" x14ac:dyDescent="0.3">
      <c r="P508471" s="17"/>
    </row>
    <row r="508475" spans="16:16" x14ac:dyDescent="0.3">
      <c r="P508475" s="17"/>
    </row>
    <row r="508481" spans="16:16" x14ac:dyDescent="0.3">
      <c r="P508481" s="17"/>
    </row>
    <row r="508488" spans="16:16" x14ac:dyDescent="0.3">
      <c r="P508488" s="17"/>
    </row>
    <row r="508490" spans="16:16" x14ac:dyDescent="0.3">
      <c r="P508490" s="17"/>
    </row>
    <row r="508494" spans="16:16" x14ac:dyDescent="0.3">
      <c r="P508494" s="17"/>
    </row>
    <row r="508498" spans="16:16" x14ac:dyDescent="0.3">
      <c r="P508498" s="17"/>
    </row>
    <row r="508500" spans="16:16" x14ac:dyDescent="0.3">
      <c r="P508500" s="17"/>
    </row>
    <row r="508505" spans="16:16" x14ac:dyDescent="0.3">
      <c r="P508505" s="17"/>
    </row>
    <row r="508507" spans="16:16" x14ac:dyDescent="0.3">
      <c r="P508507" s="17"/>
    </row>
    <row r="508514" spans="16:16" x14ac:dyDescent="0.3">
      <c r="P508514" s="17"/>
    </row>
    <row r="508521" spans="16:16" x14ac:dyDescent="0.3">
      <c r="P508521" s="17"/>
    </row>
    <row r="508525" spans="16:16" x14ac:dyDescent="0.3">
      <c r="P508525" s="17"/>
    </row>
    <row r="508528" spans="16:16" x14ac:dyDescent="0.3">
      <c r="P508528" s="17"/>
    </row>
    <row r="508531" spans="16:16" x14ac:dyDescent="0.3">
      <c r="P508531" s="17"/>
    </row>
    <row r="508547" spans="16:16" x14ac:dyDescent="0.3">
      <c r="P508547" s="17"/>
    </row>
    <row r="508565" spans="16:16" x14ac:dyDescent="0.3">
      <c r="P508565" s="17"/>
    </row>
    <row r="508568" spans="16:16" x14ac:dyDescent="0.3">
      <c r="P508568" s="17"/>
    </row>
    <row r="508570" spans="16:16" x14ac:dyDescent="0.3">
      <c r="P508570" s="17"/>
    </row>
    <row r="508571" spans="16:16" x14ac:dyDescent="0.3">
      <c r="P508571" s="17"/>
    </row>
    <row r="508574" spans="16:16" x14ac:dyDescent="0.3">
      <c r="P508574" s="17"/>
    </row>
    <row r="508581" spans="16:16" x14ac:dyDescent="0.3">
      <c r="P508581" s="17"/>
    </row>
    <row r="508609" spans="16:16" x14ac:dyDescent="0.3">
      <c r="P508609" s="17"/>
    </row>
    <row r="508619" spans="16:16" x14ac:dyDescent="0.3">
      <c r="P508619" s="17"/>
    </row>
    <row r="508628" spans="16:16" x14ac:dyDescent="0.3">
      <c r="P508628" s="17"/>
    </row>
    <row r="508636" spans="16:16" x14ac:dyDescent="0.3">
      <c r="P508636" s="17"/>
    </row>
    <row r="508641" spans="16:16" x14ac:dyDescent="0.3">
      <c r="P508641" s="17"/>
    </row>
    <row r="508649" spans="16:16" x14ac:dyDescent="0.3">
      <c r="P508649" s="17"/>
    </row>
    <row r="508650" spans="16:16" x14ac:dyDescent="0.3">
      <c r="P508650" s="17"/>
    </row>
    <row r="508665" spans="16:16" x14ac:dyDescent="0.3">
      <c r="P508665" s="17"/>
    </row>
    <row r="508670" spans="16:16" x14ac:dyDescent="0.3">
      <c r="P508670" s="17"/>
    </row>
    <row r="508676" spans="16:16" x14ac:dyDescent="0.3">
      <c r="P508676" s="17"/>
    </row>
    <row r="508678" spans="16:16" x14ac:dyDescent="0.3">
      <c r="P508678" s="17"/>
    </row>
    <row r="508679" spans="16:16" x14ac:dyDescent="0.3">
      <c r="P508679" s="17"/>
    </row>
    <row r="508692" spans="16:16" x14ac:dyDescent="0.3">
      <c r="P508692" s="17"/>
    </row>
    <row r="508706" spans="16:16" x14ac:dyDescent="0.3">
      <c r="P508706" s="17"/>
    </row>
    <row r="508710" spans="16:16" x14ac:dyDescent="0.3">
      <c r="P508710" s="17"/>
    </row>
    <row r="508713" spans="16:16" x14ac:dyDescent="0.3">
      <c r="P508713" s="17"/>
    </row>
    <row r="508721" spans="16:16" x14ac:dyDescent="0.3">
      <c r="P508721" s="17"/>
    </row>
    <row r="508722" spans="16:16" x14ac:dyDescent="0.3">
      <c r="P508722" s="17"/>
    </row>
    <row r="508731" spans="16:16" x14ac:dyDescent="0.3">
      <c r="P508731" s="17"/>
    </row>
    <row r="508736" spans="16:16" x14ac:dyDescent="0.3">
      <c r="P508736" s="17"/>
    </row>
    <row r="508744" spans="16:16" x14ac:dyDescent="0.3">
      <c r="P508744" s="17"/>
    </row>
    <row r="508745" spans="16:16" x14ac:dyDescent="0.3">
      <c r="P508745" s="17"/>
    </row>
    <row r="508746" spans="16:16" x14ac:dyDescent="0.3">
      <c r="P508746" s="17"/>
    </row>
    <row r="508748" spans="16:16" x14ac:dyDescent="0.3">
      <c r="P508748" s="17"/>
    </row>
    <row r="508749" spans="16:16" x14ac:dyDescent="0.3">
      <c r="P508749" s="17"/>
    </row>
    <row r="508752" spans="16:16" x14ac:dyDescent="0.3">
      <c r="P508752" s="17"/>
    </row>
    <row r="508757" spans="16:16" x14ac:dyDescent="0.3">
      <c r="P508757" s="17"/>
    </row>
    <row r="508759" spans="16:16" x14ac:dyDescent="0.3">
      <c r="P508759" s="17"/>
    </row>
    <row r="508770" spans="16:16" x14ac:dyDescent="0.3">
      <c r="P508770" s="17"/>
    </row>
    <row r="508779" spans="16:16" x14ac:dyDescent="0.3">
      <c r="P508779" s="17"/>
    </row>
    <row r="508787" spans="16:16" x14ac:dyDescent="0.3">
      <c r="P508787" s="17"/>
    </row>
    <row r="508789" spans="16:16" x14ac:dyDescent="0.3">
      <c r="P508789" s="17"/>
    </row>
    <row r="508798" spans="16:16" x14ac:dyDescent="0.3">
      <c r="P508798" s="17"/>
    </row>
    <row r="508799" spans="16:16" x14ac:dyDescent="0.3">
      <c r="P508799" s="17"/>
    </row>
    <row r="508805" spans="16:16" x14ac:dyDescent="0.3">
      <c r="P508805" s="17"/>
    </row>
    <row r="508806" spans="16:16" x14ac:dyDescent="0.3">
      <c r="P508806" s="17"/>
    </row>
    <row r="508808" spans="16:16" x14ac:dyDescent="0.3">
      <c r="P508808" s="17"/>
    </row>
    <row r="508813" spans="16:16" x14ac:dyDescent="0.3">
      <c r="P508813" s="17"/>
    </row>
    <row r="508816" spans="16:16" x14ac:dyDescent="0.3">
      <c r="P508816" s="17"/>
    </row>
    <row r="508820" spans="16:16" x14ac:dyDescent="0.3">
      <c r="P508820" s="17"/>
    </row>
    <row r="508831" spans="16:16" x14ac:dyDescent="0.3">
      <c r="P508831" s="17"/>
    </row>
    <row r="508848" spans="16:16" x14ac:dyDescent="0.3">
      <c r="P508848" s="17"/>
    </row>
    <row r="508850" spans="16:16" x14ac:dyDescent="0.3">
      <c r="P508850" s="17"/>
    </row>
    <row r="508852" spans="16:16" x14ac:dyDescent="0.3">
      <c r="P508852" s="17"/>
    </row>
    <row r="508853" spans="16:16" x14ac:dyDescent="0.3">
      <c r="P508853" s="17"/>
    </row>
    <row r="508866" spans="16:16" x14ac:dyDescent="0.3">
      <c r="P508866" s="17"/>
    </row>
    <row r="508875" spans="16:16" x14ac:dyDescent="0.3">
      <c r="P508875" s="17"/>
    </row>
    <row r="508876" spans="16:16" x14ac:dyDescent="0.3">
      <c r="P508876" s="17"/>
    </row>
    <row r="508878" spans="16:16" x14ac:dyDescent="0.3">
      <c r="P508878" s="17"/>
    </row>
    <row r="508880" spans="16:16" x14ac:dyDescent="0.3">
      <c r="P508880" s="17"/>
    </row>
    <row r="508884" spans="16:16" x14ac:dyDescent="0.3">
      <c r="P508884" s="17"/>
    </row>
    <row r="508888" spans="16:16" x14ac:dyDescent="0.3">
      <c r="P508888" s="17"/>
    </row>
    <row r="508893" spans="16:16" x14ac:dyDescent="0.3">
      <c r="P508893" s="17"/>
    </row>
    <row r="508896" spans="16:16" x14ac:dyDescent="0.3">
      <c r="P508896" s="17"/>
    </row>
    <row r="508904" spans="16:16" x14ac:dyDescent="0.3">
      <c r="P508904" s="17"/>
    </row>
    <row r="508910" spans="16:16" x14ac:dyDescent="0.3">
      <c r="P508910" s="17"/>
    </row>
    <row r="508918" spans="16:16" x14ac:dyDescent="0.3">
      <c r="P508918" s="17"/>
    </row>
    <row r="508920" spans="16:16" x14ac:dyDescent="0.3">
      <c r="P508920" s="17"/>
    </row>
    <row r="508923" spans="16:16" x14ac:dyDescent="0.3">
      <c r="P508923" s="17"/>
    </row>
    <row r="508927" spans="16:16" x14ac:dyDescent="0.3">
      <c r="P508927" s="17"/>
    </row>
    <row r="508934" spans="16:16" x14ac:dyDescent="0.3">
      <c r="P508934" s="17"/>
    </row>
    <row r="508947" spans="16:16" x14ac:dyDescent="0.3">
      <c r="P508947" s="17"/>
    </row>
    <row r="508948" spans="16:16" x14ac:dyDescent="0.3">
      <c r="P508948" s="17"/>
    </row>
    <row r="508951" spans="16:16" x14ac:dyDescent="0.3">
      <c r="P508951" s="17"/>
    </row>
    <row r="508952" spans="16:16" x14ac:dyDescent="0.3">
      <c r="P508952" s="17"/>
    </row>
    <row r="508955" spans="16:16" x14ac:dyDescent="0.3">
      <c r="P508955" s="17"/>
    </row>
    <row r="508962" spans="16:16" x14ac:dyDescent="0.3">
      <c r="P508962" s="17"/>
    </row>
    <row r="508970" spans="16:16" x14ac:dyDescent="0.3">
      <c r="P508970" s="17"/>
    </row>
    <row r="508975" spans="16:16" x14ac:dyDescent="0.3">
      <c r="P508975" s="17"/>
    </row>
    <row r="508981" spans="16:16" x14ac:dyDescent="0.3">
      <c r="P508981" s="17"/>
    </row>
    <row r="508985" spans="16:16" x14ac:dyDescent="0.3">
      <c r="P508985" s="17"/>
    </row>
    <row r="508986" spans="16:16" x14ac:dyDescent="0.3">
      <c r="P508986" s="17"/>
    </row>
    <row r="508989" spans="16:16" x14ac:dyDescent="0.3">
      <c r="P508989" s="17"/>
    </row>
    <row r="508997" spans="16:16" x14ac:dyDescent="0.3">
      <c r="P508997" s="17"/>
    </row>
    <row r="508998" spans="16:16" x14ac:dyDescent="0.3">
      <c r="P508998" s="17"/>
    </row>
    <row r="509003" spans="16:16" x14ac:dyDescent="0.3">
      <c r="P509003" s="17"/>
    </row>
    <row r="509009" spans="16:16" x14ac:dyDescent="0.3">
      <c r="P509009" s="17"/>
    </row>
    <row r="509011" spans="16:16" x14ac:dyDescent="0.3">
      <c r="P509011" s="17"/>
    </row>
    <row r="509013" spans="16:16" x14ac:dyDescent="0.3">
      <c r="P509013" s="17"/>
    </row>
    <row r="509015" spans="16:16" x14ac:dyDescent="0.3">
      <c r="P509015" s="17"/>
    </row>
    <row r="509024" spans="16:16" x14ac:dyDescent="0.3">
      <c r="P509024" s="17"/>
    </row>
    <row r="509028" spans="16:16" x14ac:dyDescent="0.3">
      <c r="P509028" s="17"/>
    </row>
    <row r="509055" spans="16:16" x14ac:dyDescent="0.3">
      <c r="P509055" s="17"/>
    </row>
    <row r="509058" spans="16:16" x14ac:dyDescent="0.3">
      <c r="P509058" s="17"/>
    </row>
    <row r="509060" spans="16:16" x14ac:dyDescent="0.3">
      <c r="P509060" s="17"/>
    </row>
    <row r="509071" spans="16:16" x14ac:dyDescent="0.3">
      <c r="P509071" s="17"/>
    </row>
    <row r="509073" spans="16:16" x14ac:dyDescent="0.3">
      <c r="P509073" s="17"/>
    </row>
    <row r="509074" spans="16:16" x14ac:dyDescent="0.3">
      <c r="P509074" s="17"/>
    </row>
    <row r="509082" spans="16:16" x14ac:dyDescent="0.3">
      <c r="P509082" s="17"/>
    </row>
    <row r="509083" spans="16:16" x14ac:dyDescent="0.3">
      <c r="P509083" s="17"/>
    </row>
    <row r="509088" spans="16:16" x14ac:dyDescent="0.3">
      <c r="P509088" s="17"/>
    </row>
    <row r="509091" spans="16:16" x14ac:dyDescent="0.3">
      <c r="P509091" s="17"/>
    </row>
    <row r="509094" spans="16:16" x14ac:dyDescent="0.3">
      <c r="P509094" s="17"/>
    </row>
    <row r="509108" spans="16:16" x14ac:dyDescent="0.3">
      <c r="P509108" s="17"/>
    </row>
    <row r="509120" spans="16:16" x14ac:dyDescent="0.3">
      <c r="P509120" s="17"/>
    </row>
    <row r="509121" spans="16:16" x14ac:dyDescent="0.3">
      <c r="P509121" s="17"/>
    </row>
    <row r="509131" spans="16:16" x14ac:dyDescent="0.3">
      <c r="P509131" s="17"/>
    </row>
    <row r="509135" spans="16:16" x14ac:dyDescent="0.3">
      <c r="P509135" s="17"/>
    </row>
    <row r="509137" spans="16:16" x14ac:dyDescent="0.3">
      <c r="P509137" s="17"/>
    </row>
    <row r="509145" spans="16:16" x14ac:dyDescent="0.3">
      <c r="P509145" s="17"/>
    </row>
    <row r="509150" spans="16:16" x14ac:dyDescent="0.3">
      <c r="P509150" s="17"/>
    </row>
    <row r="509155" spans="16:16" x14ac:dyDescent="0.3">
      <c r="P509155" s="17"/>
    </row>
    <row r="509163" spans="16:16" x14ac:dyDescent="0.3">
      <c r="P509163" s="17"/>
    </row>
    <row r="509169" spans="16:16" x14ac:dyDescent="0.3">
      <c r="P509169" s="17"/>
    </row>
    <row r="509171" spans="16:16" x14ac:dyDescent="0.3">
      <c r="P509171" s="17"/>
    </row>
    <row r="509175" spans="16:16" x14ac:dyDescent="0.3">
      <c r="P509175" s="17"/>
    </row>
    <row r="509186" spans="16:16" x14ac:dyDescent="0.3">
      <c r="P509186" s="17"/>
    </row>
    <row r="509190" spans="16:16" x14ac:dyDescent="0.3">
      <c r="P509190" s="17"/>
    </row>
    <row r="509192" spans="16:16" x14ac:dyDescent="0.3">
      <c r="P509192" s="17"/>
    </row>
    <row r="509193" spans="16:16" x14ac:dyDescent="0.3">
      <c r="P509193" s="17"/>
    </row>
    <row r="509195" spans="16:16" x14ac:dyDescent="0.3">
      <c r="P509195" s="17"/>
    </row>
    <row r="509200" spans="16:16" x14ac:dyDescent="0.3">
      <c r="P509200" s="17"/>
    </row>
    <row r="509208" spans="16:16" x14ac:dyDescent="0.3">
      <c r="P509208" s="17"/>
    </row>
    <row r="509216" spans="16:16" x14ac:dyDescent="0.3">
      <c r="P509216" s="17"/>
    </row>
    <row r="509218" spans="16:16" x14ac:dyDescent="0.3">
      <c r="P509218" s="17"/>
    </row>
    <row r="509220" spans="16:16" x14ac:dyDescent="0.3">
      <c r="P509220" s="17"/>
    </row>
    <row r="509221" spans="16:16" x14ac:dyDescent="0.3">
      <c r="P509221" s="17"/>
    </row>
    <row r="509227" spans="16:16" x14ac:dyDescent="0.3">
      <c r="P509227" s="17"/>
    </row>
    <row r="509231" spans="16:16" x14ac:dyDescent="0.3">
      <c r="P509231" s="17"/>
    </row>
    <row r="509232" spans="16:16" x14ac:dyDescent="0.3">
      <c r="P509232" s="17"/>
    </row>
    <row r="509234" spans="16:16" x14ac:dyDescent="0.3">
      <c r="P509234" s="17"/>
    </row>
    <row r="509235" spans="16:16" x14ac:dyDescent="0.3">
      <c r="P509235" s="17"/>
    </row>
    <row r="509238" spans="16:16" x14ac:dyDescent="0.3">
      <c r="P509238" s="17"/>
    </row>
    <row r="509240" spans="16:16" x14ac:dyDescent="0.3">
      <c r="P509240" s="17"/>
    </row>
    <row r="509244" spans="16:16" x14ac:dyDescent="0.3">
      <c r="P509244" s="17"/>
    </row>
    <row r="509246" spans="16:16" x14ac:dyDescent="0.3">
      <c r="P509246" s="17"/>
    </row>
    <row r="509248" spans="16:16" x14ac:dyDescent="0.3">
      <c r="P509248" s="17"/>
    </row>
    <row r="509249" spans="16:16" x14ac:dyDescent="0.3">
      <c r="P509249" s="17"/>
    </row>
    <row r="509250" spans="16:16" x14ac:dyDescent="0.3">
      <c r="P509250" s="17"/>
    </row>
    <row r="509251" spans="16:16" x14ac:dyDescent="0.3">
      <c r="P509251" s="17"/>
    </row>
    <row r="509252" spans="16:16" x14ac:dyDescent="0.3">
      <c r="P509252" s="17"/>
    </row>
    <row r="509257" spans="16:16" x14ac:dyDescent="0.3">
      <c r="P509257" s="17"/>
    </row>
    <row r="509259" spans="16:16" x14ac:dyDescent="0.3">
      <c r="P509259" s="17"/>
    </row>
    <row r="509261" spans="16:16" x14ac:dyDescent="0.3">
      <c r="P509261" s="17"/>
    </row>
    <row r="509262" spans="16:16" x14ac:dyDescent="0.3">
      <c r="P509262" s="17"/>
    </row>
    <row r="509268" spans="16:16" x14ac:dyDescent="0.3">
      <c r="P509268" s="17"/>
    </row>
    <row r="509270" spans="16:16" x14ac:dyDescent="0.3">
      <c r="P509270" s="17"/>
    </row>
    <row r="509275" spans="16:16" x14ac:dyDescent="0.3">
      <c r="P509275" s="17"/>
    </row>
    <row r="509287" spans="16:16" x14ac:dyDescent="0.3">
      <c r="P509287" s="17"/>
    </row>
    <row r="509295" spans="16:16" x14ac:dyDescent="0.3">
      <c r="P509295" s="17"/>
    </row>
    <row r="509298" spans="16:16" x14ac:dyDescent="0.3">
      <c r="P509298" s="17"/>
    </row>
    <row r="509308" spans="16:16" x14ac:dyDescent="0.3">
      <c r="P509308" s="17"/>
    </row>
    <row r="509311" spans="16:16" x14ac:dyDescent="0.3">
      <c r="P509311" s="17"/>
    </row>
    <row r="509312" spans="16:16" x14ac:dyDescent="0.3">
      <c r="P509312" s="17"/>
    </row>
    <row r="509317" spans="16:16" x14ac:dyDescent="0.3">
      <c r="P509317" s="17"/>
    </row>
    <row r="509339" spans="16:16" x14ac:dyDescent="0.3">
      <c r="P509339" s="17"/>
    </row>
    <row r="509345" spans="16:16" x14ac:dyDescent="0.3">
      <c r="P509345" s="17"/>
    </row>
    <row r="509348" spans="16:16" x14ac:dyDescent="0.3">
      <c r="P509348" s="17"/>
    </row>
    <row r="509351" spans="16:16" x14ac:dyDescent="0.3">
      <c r="P509351" s="17"/>
    </row>
    <row r="509353" spans="16:16" x14ac:dyDescent="0.3">
      <c r="P509353" s="17"/>
    </row>
    <row r="509358" spans="16:16" x14ac:dyDescent="0.3">
      <c r="P509358" s="17"/>
    </row>
    <row r="509366" spans="16:16" x14ac:dyDescent="0.3">
      <c r="P509366" s="17"/>
    </row>
    <row r="509370" spans="16:16" x14ac:dyDescent="0.3">
      <c r="P509370" s="17"/>
    </row>
    <row r="509371" spans="16:16" x14ac:dyDescent="0.3">
      <c r="P509371" s="17"/>
    </row>
    <row r="509374" spans="16:16" x14ac:dyDescent="0.3">
      <c r="P509374" s="17"/>
    </row>
    <row r="509376" spans="16:16" x14ac:dyDescent="0.3">
      <c r="P509376" s="17"/>
    </row>
    <row r="509382" spans="16:16" x14ac:dyDescent="0.3">
      <c r="P509382" s="17"/>
    </row>
    <row r="509388" spans="16:16" x14ac:dyDescent="0.3">
      <c r="P509388" s="17"/>
    </row>
    <row r="509406" spans="16:16" x14ac:dyDescent="0.3">
      <c r="P509406" s="17"/>
    </row>
    <row r="509413" spans="16:16" x14ac:dyDescent="0.3">
      <c r="P509413" s="17"/>
    </row>
    <row r="509415" spans="16:16" x14ac:dyDescent="0.3">
      <c r="P509415" s="17"/>
    </row>
    <row r="509416" spans="16:16" x14ac:dyDescent="0.3">
      <c r="P509416" s="17"/>
    </row>
    <row r="509423" spans="16:16" x14ac:dyDescent="0.3">
      <c r="P509423" s="17"/>
    </row>
    <row r="509429" spans="16:16" x14ac:dyDescent="0.3">
      <c r="P509429" s="17"/>
    </row>
    <row r="509432" spans="16:16" x14ac:dyDescent="0.3">
      <c r="P509432" s="17"/>
    </row>
    <row r="509436" spans="16:16" x14ac:dyDescent="0.3">
      <c r="P509436" s="17"/>
    </row>
    <row r="509450" spans="16:16" x14ac:dyDescent="0.3">
      <c r="P509450" s="17"/>
    </row>
    <row r="509456" spans="16:16" x14ac:dyDescent="0.3">
      <c r="P509456" s="17"/>
    </row>
    <row r="509457" spans="16:16" x14ac:dyDescent="0.3">
      <c r="P509457" s="17"/>
    </row>
    <row r="509462" spans="16:16" x14ac:dyDescent="0.3">
      <c r="P509462" s="17"/>
    </row>
    <row r="509464" spans="16:16" x14ac:dyDescent="0.3">
      <c r="P509464" s="17"/>
    </row>
    <row r="509474" spans="16:16" x14ac:dyDescent="0.3">
      <c r="P509474" s="17"/>
    </row>
    <row r="509476" spans="16:16" x14ac:dyDescent="0.3">
      <c r="P509476" s="17"/>
    </row>
    <row r="509477" spans="16:16" x14ac:dyDescent="0.3">
      <c r="P509477" s="17"/>
    </row>
    <row r="509480" spans="16:16" x14ac:dyDescent="0.3">
      <c r="P509480" s="17"/>
    </row>
    <row r="509489" spans="16:16" x14ac:dyDescent="0.3">
      <c r="P509489" s="17"/>
    </row>
    <row r="509490" spans="16:16" x14ac:dyDescent="0.3">
      <c r="P509490" s="17"/>
    </row>
    <row r="509512" spans="16:16" x14ac:dyDescent="0.3">
      <c r="P509512" s="17"/>
    </row>
    <row r="509518" spans="16:16" x14ac:dyDescent="0.3">
      <c r="P509518" s="17"/>
    </row>
    <row r="509523" spans="16:16" x14ac:dyDescent="0.3">
      <c r="P509523" s="17"/>
    </row>
    <row r="509525" spans="16:16" x14ac:dyDescent="0.3">
      <c r="P509525" s="17"/>
    </row>
    <row r="509527" spans="16:16" x14ac:dyDescent="0.3">
      <c r="P509527" s="17"/>
    </row>
    <row r="509528" spans="16:16" x14ac:dyDescent="0.3">
      <c r="P509528" s="17"/>
    </row>
    <row r="509532" spans="16:16" x14ac:dyDescent="0.3">
      <c r="P509532" s="17"/>
    </row>
    <row r="509540" spans="16:16" x14ac:dyDescent="0.3">
      <c r="P509540" s="17"/>
    </row>
    <row r="509541" spans="16:16" x14ac:dyDescent="0.3">
      <c r="P509541" s="17"/>
    </row>
    <row r="509544" spans="16:16" x14ac:dyDescent="0.3">
      <c r="P509544" s="17"/>
    </row>
    <row r="509546" spans="16:16" x14ac:dyDescent="0.3">
      <c r="P509546" s="17"/>
    </row>
    <row r="509550" spans="16:16" x14ac:dyDescent="0.3">
      <c r="P509550" s="17"/>
    </row>
    <row r="509552" spans="16:16" x14ac:dyDescent="0.3">
      <c r="P509552" s="17"/>
    </row>
    <row r="509558" spans="16:16" x14ac:dyDescent="0.3">
      <c r="P509558" s="17"/>
    </row>
    <row r="509573" spans="16:16" x14ac:dyDescent="0.3">
      <c r="P509573" s="17"/>
    </row>
    <row r="509579" spans="16:16" x14ac:dyDescent="0.3">
      <c r="P509579" s="17"/>
    </row>
    <row r="509583" spans="16:16" x14ac:dyDescent="0.3">
      <c r="P509583" s="17"/>
    </row>
    <row r="509584" spans="16:16" x14ac:dyDescent="0.3">
      <c r="P509584" s="17"/>
    </row>
    <row r="509588" spans="16:16" x14ac:dyDescent="0.3">
      <c r="P509588" s="17"/>
    </row>
    <row r="509590" spans="16:16" x14ac:dyDescent="0.3">
      <c r="P509590" s="17"/>
    </row>
    <row r="509594" spans="16:16" x14ac:dyDescent="0.3">
      <c r="P509594" s="17"/>
    </row>
    <row r="509595" spans="16:16" x14ac:dyDescent="0.3">
      <c r="P509595" s="17"/>
    </row>
    <row r="509610" spans="16:16" x14ac:dyDescent="0.3">
      <c r="P509610" s="17"/>
    </row>
    <row r="509642" spans="16:16" x14ac:dyDescent="0.3">
      <c r="P509642" s="17"/>
    </row>
    <row r="509657" spans="16:16" x14ac:dyDescent="0.3">
      <c r="P509657" s="17"/>
    </row>
    <row r="509659" spans="16:16" x14ac:dyDescent="0.3">
      <c r="P509659" s="17"/>
    </row>
    <row r="509670" spans="16:16" x14ac:dyDescent="0.3">
      <c r="P509670" s="17"/>
    </row>
    <row r="509676" spans="16:16" x14ac:dyDescent="0.3">
      <c r="P509676" s="17"/>
    </row>
    <row r="509679" spans="16:16" x14ac:dyDescent="0.3">
      <c r="P509679" s="17"/>
    </row>
    <row r="509683" spans="16:16" x14ac:dyDescent="0.3">
      <c r="P509683" s="17"/>
    </row>
    <row r="509689" spans="16:16" x14ac:dyDescent="0.3">
      <c r="P509689" s="17"/>
    </row>
    <row r="509694" spans="16:16" x14ac:dyDescent="0.3">
      <c r="P509694" s="17"/>
    </row>
    <row r="509705" spans="16:16" x14ac:dyDescent="0.3">
      <c r="P509705" s="17"/>
    </row>
    <row r="509710" spans="16:16" x14ac:dyDescent="0.3">
      <c r="P509710" s="17"/>
    </row>
    <row r="509723" spans="16:16" x14ac:dyDescent="0.3">
      <c r="P509723" s="17"/>
    </row>
    <row r="509724" spans="16:16" x14ac:dyDescent="0.3">
      <c r="P509724" s="17"/>
    </row>
    <row r="509726" spans="16:16" x14ac:dyDescent="0.3">
      <c r="P509726" s="17"/>
    </row>
    <row r="509736" spans="16:16" x14ac:dyDescent="0.3">
      <c r="P509736" s="17"/>
    </row>
    <row r="509747" spans="16:16" x14ac:dyDescent="0.3">
      <c r="P509747" s="17"/>
    </row>
    <row r="509749" spans="16:16" x14ac:dyDescent="0.3">
      <c r="P509749" s="17"/>
    </row>
    <row r="509751" spans="16:16" x14ac:dyDescent="0.3">
      <c r="P509751" s="17"/>
    </row>
    <row r="509756" spans="16:16" x14ac:dyDescent="0.3">
      <c r="P509756" s="17"/>
    </row>
    <row r="509766" spans="16:16" x14ac:dyDescent="0.3">
      <c r="P509766" s="17"/>
    </row>
    <row r="509767" spans="16:16" x14ac:dyDescent="0.3">
      <c r="P509767" s="17"/>
    </row>
    <row r="509771" spans="16:16" x14ac:dyDescent="0.3">
      <c r="P509771" s="17"/>
    </row>
    <row r="509776" spans="16:16" x14ac:dyDescent="0.3">
      <c r="P509776" s="17"/>
    </row>
    <row r="509780" spans="16:16" x14ac:dyDescent="0.3">
      <c r="P509780" s="17"/>
    </row>
    <row r="509781" spans="16:16" x14ac:dyDescent="0.3">
      <c r="P509781" s="17"/>
    </row>
    <row r="509789" spans="16:16" x14ac:dyDescent="0.3">
      <c r="P509789" s="17"/>
    </row>
    <row r="509801" spans="16:16" x14ac:dyDescent="0.3">
      <c r="P509801" s="17"/>
    </row>
    <row r="509804" spans="16:16" x14ac:dyDescent="0.3">
      <c r="P509804" s="17"/>
    </row>
    <row r="509817" spans="16:16" x14ac:dyDescent="0.3">
      <c r="P509817" s="17"/>
    </row>
    <row r="509820" spans="16:16" x14ac:dyDescent="0.3">
      <c r="P509820" s="17"/>
    </row>
    <row r="509827" spans="16:16" x14ac:dyDescent="0.3">
      <c r="P509827" s="17"/>
    </row>
    <row r="509832" spans="16:16" x14ac:dyDescent="0.3">
      <c r="P509832" s="17"/>
    </row>
    <row r="509838" spans="16:16" x14ac:dyDescent="0.3">
      <c r="P509838" s="17"/>
    </row>
    <row r="509840" spans="16:16" x14ac:dyDescent="0.3">
      <c r="P509840" s="17"/>
    </row>
    <row r="509850" spans="16:16" x14ac:dyDescent="0.3">
      <c r="P509850" s="17"/>
    </row>
    <row r="509853" spans="16:16" x14ac:dyDescent="0.3">
      <c r="P509853" s="17"/>
    </row>
    <row r="509856" spans="16:16" x14ac:dyDescent="0.3">
      <c r="P509856" s="17"/>
    </row>
    <row r="509860" spans="16:16" x14ac:dyDescent="0.3">
      <c r="P509860" s="17"/>
    </row>
    <row r="509882" spans="16:16" x14ac:dyDescent="0.3">
      <c r="P509882" s="17"/>
    </row>
    <row r="509904" spans="16:16" x14ac:dyDescent="0.3">
      <c r="P509904" s="17"/>
    </row>
    <row r="509905" spans="16:16" x14ac:dyDescent="0.3">
      <c r="P509905" s="17"/>
    </row>
    <row r="509906" spans="16:16" x14ac:dyDescent="0.3">
      <c r="P509906" s="17"/>
    </row>
    <row r="509927" spans="16:16" x14ac:dyDescent="0.3">
      <c r="P509927" s="17"/>
    </row>
    <row r="509932" spans="16:16" x14ac:dyDescent="0.3">
      <c r="P509932" s="17"/>
    </row>
    <row r="509952" spans="16:16" x14ac:dyDescent="0.3">
      <c r="P509952" s="17"/>
    </row>
    <row r="509960" spans="16:16" x14ac:dyDescent="0.3">
      <c r="P509960" s="17"/>
    </row>
    <row r="509970" spans="16:16" x14ac:dyDescent="0.3">
      <c r="P509970" s="17"/>
    </row>
    <row r="509972" spans="16:16" x14ac:dyDescent="0.3">
      <c r="P509972" s="17"/>
    </row>
    <row r="509984" spans="16:16" x14ac:dyDescent="0.3">
      <c r="P509984" s="17"/>
    </row>
    <row r="509986" spans="16:16" x14ac:dyDescent="0.3">
      <c r="P509986" s="17"/>
    </row>
    <row r="509992" spans="16:16" x14ac:dyDescent="0.3">
      <c r="P509992" s="17"/>
    </row>
    <row r="509993" spans="16:16" x14ac:dyDescent="0.3">
      <c r="P509993" s="17"/>
    </row>
    <row r="510010" spans="16:16" x14ac:dyDescent="0.3">
      <c r="P510010" s="17"/>
    </row>
    <row r="510018" spans="16:16" x14ac:dyDescent="0.3">
      <c r="P510018" s="17"/>
    </row>
    <row r="510019" spans="16:16" x14ac:dyDescent="0.3">
      <c r="P510019" s="17"/>
    </row>
    <row r="510022" spans="16:16" x14ac:dyDescent="0.3">
      <c r="P510022" s="17"/>
    </row>
    <row r="510047" spans="16:16" x14ac:dyDescent="0.3">
      <c r="P510047" s="17"/>
    </row>
    <row r="510057" spans="16:16" x14ac:dyDescent="0.3">
      <c r="P510057" s="17"/>
    </row>
    <row r="510059" spans="16:16" x14ac:dyDescent="0.3">
      <c r="P510059" s="17"/>
    </row>
    <row r="510068" spans="16:16" x14ac:dyDescent="0.3">
      <c r="P510068" s="17"/>
    </row>
    <row r="510072" spans="16:16" x14ac:dyDescent="0.3">
      <c r="P510072" s="17"/>
    </row>
    <row r="510078" spans="16:16" x14ac:dyDescent="0.3">
      <c r="P510078" s="17"/>
    </row>
    <row r="510080" spans="16:16" x14ac:dyDescent="0.3">
      <c r="P510080" s="17"/>
    </row>
    <row r="510082" spans="16:16" x14ac:dyDescent="0.3">
      <c r="P510082" s="17"/>
    </row>
    <row r="510095" spans="16:16" x14ac:dyDescent="0.3">
      <c r="P510095" s="17"/>
    </row>
    <row r="510099" spans="16:16" x14ac:dyDescent="0.3">
      <c r="P510099" s="17"/>
    </row>
    <row r="510100" spans="16:16" x14ac:dyDescent="0.3">
      <c r="P510100" s="17"/>
    </row>
    <row r="510102" spans="16:16" x14ac:dyDescent="0.3">
      <c r="P510102" s="17"/>
    </row>
    <row r="510106" spans="16:16" x14ac:dyDescent="0.3">
      <c r="P510106" s="17"/>
    </row>
    <row r="510108" spans="16:16" x14ac:dyDescent="0.3">
      <c r="P510108" s="17"/>
    </row>
    <row r="510114" spans="16:16" x14ac:dyDescent="0.3">
      <c r="P510114" s="17"/>
    </row>
    <row r="510119" spans="16:16" x14ac:dyDescent="0.3">
      <c r="P510119" s="17"/>
    </row>
    <row r="510121" spans="16:16" x14ac:dyDescent="0.3">
      <c r="P510121" s="17"/>
    </row>
    <row r="510123" spans="16:16" x14ac:dyDescent="0.3">
      <c r="P510123" s="17"/>
    </row>
    <row r="510124" spans="16:16" x14ac:dyDescent="0.3">
      <c r="P510124" s="17"/>
    </row>
    <row r="510127" spans="16:16" x14ac:dyDescent="0.3">
      <c r="P510127" s="17"/>
    </row>
    <row r="510128" spans="16:16" x14ac:dyDescent="0.3">
      <c r="P510128" s="17"/>
    </row>
    <row r="510141" spans="16:16" x14ac:dyDescent="0.3">
      <c r="P510141" s="17"/>
    </row>
    <row r="510151" spans="16:16" x14ac:dyDescent="0.3">
      <c r="P510151" s="17"/>
    </row>
    <row r="510155" spans="16:16" x14ac:dyDescent="0.3">
      <c r="P510155" s="17"/>
    </row>
    <row r="510161" spans="16:16" x14ac:dyDescent="0.3">
      <c r="P510161" s="17"/>
    </row>
    <row r="510169" spans="16:16" x14ac:dyDescent="0.3">
      <c r="P510169" s="17"/>
    </row>
    <row r="510172" spans="16:16" x14ac:dyDescent="0.3">
      <c r="P510172" s="17"/>
    </row>
    <row r="510173" spans="16:16" x14ac:dyDescent="0.3">
      <c r="P510173" s="17"/>
    </row>
    <row r="510179" spans="16:16" x14ac:dyDescent="0.3">
      <c r="P510179" s="17"/>
    </row>
    <row r="510184" spans="16:16" x14ac:dyDescent="0.3">
      <c r="P510184" s="17"/>
    </row>
    <row r="510200" spans="16:16" x14ac:dyDescent="0.3">
      <c r="P510200" s="17"/>
    </row>
    <row r="510203" spans="16:16" x14ac:dyDescent="0.3">
      <c r="P510203" s="17"/>
    </row>
    <row r="510214" spans="16:16" x14ac:dyDescent="0.3">
      <c r="P510214" s="17"/>
    </row>
    <row r="510225" spans="16:16" x14ac:dyDescent="0.3">
      <c r="P510225" s="17"/>
    </row>
    <row r="510233" spans="16:16" x14ac:dyDescent="0.3">
      <c r="P510233" s="17"/>
    </row>
    <row r="510234" spans="16:16" x14ac:dyDescent="0.3">
      <c r="P510234" s="17"/>
    </row>
    <row r="510236" spans="16:16" x14ac:dyDescent="0.3">
      <c r="P510236" s="17"/>
    </row>
    <row r="510237" spans="16:16" x14ac:dyDescent="0.3">
      <c r="P510237" s="17"/>
    </row>
    <row r="510245" spans="16:16" x14ac:dyDescent="0.3">
      <c r="P510245" s="17"/>
    </row>
    <row r="510246" spans="16:16" x14ac:dyDescent="0.3">
      <c r="P510246" s="17"/>
    </row>
    <row r="510255" spans="16:16" x14ac:dyDescent="0.3">
      <c r="P510255" s="17"/>
    </row>
    <row r="510264" spans="16:16" x14ac:dyDescent="0.3">
      <c r="P510264" s="17"/>
    </row>
    <row r="510265" spans="16:16" x14ac:dyDescent="0.3">
      <c r="P510265" s="17"/>
    </row>
    <row r="510276" spans="16:16" x14ac:dyDescent="0.3">
      <c r="P510276" s="17"/>
    </row>
    <row r="510279" spans="16:16" x14ac:dyDescent="0.3">
      <c r="P510279" s="17"/>
    </row>
    <row r="510301" spans="16:16" x14ac:dyDescent="0.3">
      <c r="P510301" s="17"/>
    </row>
    <row r="510302" spans="16:16" x14ac:dyDescent="0.3">
      <c r="P510302" s="17"/>
    </row>
    <row r="510306" spans="16:16" x14ac:dyDescent="0.3">
      <c r="P510306" s="17"/>
    </row>
    <row r="510318" spans="16:16" x14ac:dyDescent="0.3">
      <c r="P510318" s="17"/>
    </row>
    <row r="510320" spans="16:16" x14ac:dyDescent="0.3">
      <c r="P510320" s="17"/>
    </row>
    <row r="510322" spans="16:16" x14ac:dyDescent="0.3">
      <c r="P510322" s="17"/>
    </row>
    <row r="510337" spans="16:16" x14ac:dyDescent="0.3">
      <c r="P510337" s="17"/>
    </row>
    <row r="510358" spans="16:16" x14ac:dyDescent="0.3">
      <c r="P510358" s="17"/>
    </row>
    <row r="510359" spans="16:16" x14ac:dyDescent="0.3">
      <c r="P510359" s="17"/>
    </row>
    <row r="510369" spans="16:16" x14ac:dyDescent="0.3">
      <c r="P510369" s="17"/>
    </row>
    <row r="510370" spans="16:16" x14ac:dyDescent="0.3">
      <c r="P510370" s="17"/>
    </row>
    <row r="510373" spans="16:16" x14ac:dyDescent="0.3">
      <c r="P510373" s="17"/>
    </row>
    <row r="510379" spans="16:16" x14ac:dyDescent="0.3">
      <c r="P510379" s="17"/>
    </row>
    <row r="510394" spans="16:16" x14ac:dyDescent="0.3">
      <c r="P510394" s="17"/>
    </row>
    <row r="510395" spans="16:16" x14ac:dyDescent="0.3">
      <c r="P510395" s="17"/>
    </row>
    <row r="510398" spans="16:16" x14ac:dyDescent="0.3">
      <c r="P510398" s="17"/>
    </row>
    <row r="510400" spans="16:16" x14ac:dyDescent="0.3">
      <c r="P510400" s="17"/>
    </row>
    <row r="510402" spans="16:16" x14ac:dyDescent="0.3">
      <c r="P510402" s="17"/>
    </row>
    <row r="510405" spans="16:16" x14ac:dyDescent="0.3">
      <c r="P510405" s="17"/>
    </row>
    <row r="510413" spans="16:16" x14ac:dyDescent="0.3">
      <c r="P510413" s="17"/>
    </row>
    <row r="510414" spans="16:16" x14ac:dyDescent="0.3">
      <c r="P510414" s="17"/>
    </row>
    <row r="510417" spans="16:16" x14ac:dyDescent="0.3">
      <c r="P510417" s="17"/>
    </row>
    <row r="510420" spans="16:16" x14ac:dyDescent="0.3">
      <c r="P510420" s="17"/>
    </row>
    <row r="510423" spans="16:16" x14ac:dyDescent="0.3">
      <c r="P510423" s="17"/>
    </row>
    <row r="510436" spans="16:16" x14ac:dyDescent="0.3">
      <c r="P510436" s="17"/>
    </row>
    <row r="510441" spans="16:16" x14ac:dyDescent="0.3">
      <c r="P510441" s="17"/>
    </row>
    <row r="510445" spans="16:16" x14ac:dyDescent="0.3">
      <c r="P510445" s="17"/>
    </row>
    <row r="510446" spans="16:16" x14ac:dyDescent="0.3">
      <c r="P510446" s="17"/>
    </row>
    <row r="510453" spans="16:16" x14ac:dyDescent="0.3">
      <c r="P510453" s="17"/>
    </row>
    <row r="510460" spans="16:16" x14ac:dyDescent="0.3">
      <c r="P510460" s="17"/>
    </row>
    <row r="510462" spans="16:16" x14ac:dyDescent="0.3">
      <c r="P510462" s="17"/>
    </row>
    <row r="510465" spans="16:16" x14ac:dyDescent="0.3">
      <c r="P510465" s="17"/>
    </row>
    <row r="510478" spans="16:16" x14ac:dyDescent="0.3">
      <c r="P510478" s="17"/>
    </row>
    <row r="510479" spans="16:16" x14ac:dyDescent="0.3">
      <c r="P510479" s="17"/>
    </row>
    <row r="510481" spans="16:16" x14ac:dyDescent="0.3">
      <c r="P510481" s="17"/>
    </row>
    <row r="510484" spans="16:16" x14ac:dyDescent="0.3">
      <c r="P510484" s="17"/>
    </row>
    <row r="510485" spans="16:16" x14ac:dyDescent="0.3">
      <c r="P510485" s="17"/>
    </row>
    <row r="510494" spans="16:16" x14ac:dyDescent="0.3">
      <c r="P510494" s="17"/>
    </row>
    <row r="510502" spans="16:16" x14ac:dyDescent="0.3">
      <c r="P510502" s="17"/>
    </row>
    <row r="510518" spans="16:16" x14ac:dyDescent="0.3">
      <c r="P510518" s="17"/>
    </row>
    <row r="510524" spans="16:16" x14ac:dyDescent="0.3">
      <c r="P510524" s="17"/>
    </row>
    <row r="510527" spans="16:16" x14ac:dyDescent="0.3">
      <c r="P510527" s="17"/>
    </row>
    <row r="510529" spans="16:16" x14ac:dyDescent="0.3">
      <c r="P510529" s="17"/>
    </row>
    <row r="510532" spans="16:16" x14ac:dyDescent="0.3">
      <c r="P510532" s="17"/>
    </row>
    <row r="510534" spans="16:16" x14ac:dyDescent="0.3">
      <c r="P510534" s="17"/>
    </row>
    <row r="510538" spans="16:16" x14ac:dyDescent="0.3">
      <c r="P510538" s="17"/>
    </row>
    <row r="510543" spans="16:16" x14ac:dyDescent="0.3">
      <c r="P510543" s="17"/>
    </row>
    <row r="510548" spans="16:16" x14ac:dyDescent="0.3">
      <c r="P510548" s="17"/>
    </row>
    <row r="510551" spans="16:16" x14ac:dyDescent="0.3">
      <c r="P510551" s="17"/>
    </row>
    <row r="510556" spans="16:16" x14ac:dyDescent="0.3">
      <c r="P510556" s="17"/>
    </row>
    <row r="510563" spans="16:16" x14ac:dyDescent="0.3">
      <c r="P510563" s="17"/>
    </row>
    <row r="510564" spans="16:16" x14ac:dyDescent="0.3">
      <c r="P510564" s="17"/>
    </row>
    <row r="510569" spans="16:16" x14ac:dyDescent="0.3">
      <c r="P510569" s="17"/>
    </row>
    <row r="510573" spans="16:16" x14ac:dyDescent="0.3">
      <c r="P510573" s="17"/>
    </row>
    <row r="510576" spans="16:16" x14ac:dyDescent="0.3">
      <c r="P510576" s="17"/>
    </row>
    <row r="510589" spans="16:16" x14ac:dyDescent="0.3">
      <c r="P510589" s="17"/>
    </row>
    <row r="510592" spans="16:16" x14ac:dyDescent="0.3">
      <c r="P510592" s="17"/>
    </row>
    <row r="510594" spans="16:16" x14ac:dyDescent="0.3">
      <c r="P510594" s="17"/>
    </row>
    <row r="510595" spans="16:16" x14ac:dyDescent="0.3">
      <c r="P510595" s="17"/>
    </row>
    <row r="510596" spans="16:16" x14ac:dyDescent="0.3">
      <c r="P510596" s="17"/>
    </row>
    <row r="510599" spans="16:16" x14ac:dyDescent="0.3">
      <c r="P510599" s="17"/>
    </row>
    <row r="510601" spans="16:16" x14ac:dyDescent="0.3">
      <c r="P510601" s="17"/>
    </row>
    <row r="510603" spans="16:16" x14ac:dyDescent="0.3">
      <c r="P510603" s="17"/>
    </row>
    <row r="510615" spans="16:16" x14ac:dyDescent="0.3">
      <c r="P510615" s="17"/>
    </row>
    <row r="510616" spans="16:16" x14ac:dyDescent="0.3">
      <c r="P510616" s="17"/>
    </row>
    <row r="510617" spans="16:16" x14ac:dyDescent="0.3">
      <c r="P510617" s="17"/>
    </row>
    <row r="510624" spans="16:16" x14ac:dyDescent="0.3">
      <c r="P510624" s="17"/>
    </row>
    <row r="510653" spans="16:16" x14ac:dyDescent="0.3">
      <c r="P510653" s="17"/>
    </row>
    <row r="510659" spans="16:16" x14ac:dyDescent="0.3">
      <c r="P510659" s="17"/>
    </row>
    <row r="510661" spans="16:16" x14ac:dyDescent="0.3">
      <c r="P510661" s="17"/>
    </row>
    <row r="510662" spans="16:16" x14ac:dyDescent="0.3">
      <c r="P510662" s="17"/>
    </row>
    <row r="510681" spans="16:16" x14ac:dyDescent="0.3">
      <c r="P510681" s="17"/>
    </row>
    <row r="510693" spans="16:16" x14ac:dyDescent="0.3">
      <c r="P510693" s="17"/>
    </row>
    <row r="510699" spans="16:16" x14ac:dyDescent="0.3">
      <c r="P510699" s="17"/>
    </row>
    <row r="510707" spans="16:16" x14ac:dyDescent="0.3">
      <c r="P510707" s="17"/>
    </row>
    <row r="510715" spans="16:16" x14ac:dyDescent="0.3">
      <c r="P510715" s="17"/>
    </row>
    <row r="510721" spans="16:16" x14ac:dyDescent="0.3">
      <c r="P510721" s="17"/>
    </row>
    <row r="510722" spans="16:16" x14ac:dyDescent="0.3">
      <c r="P510722" s="17"/>
    </row>
    <row r="510723" spans="16:16" x14ac:dyDescent="0.3">
      <c r="P510723" s="17"/>
    </row>
    <row r="510724" spans="16:16" x14ac:dyDescent="0.3">
      <c r="P510724" s="17"/>
    </row>
    <row r="510728" spans="16:16" x14ac:dyDescent="0.3">
      <c r="P510728" s="17"/>
    </row>
    <row r="510731" spans="16:16" x14ac:dyDescent="0.3">
      <c r="P510731" s="17"/>
    </row>
    <row r="510743" spans="16:16" x14ac:dyDescent="0.3">
      <c r="P510743" s="17"/>
    </row>
    <row r="510746" spans="16:16" x14ac:dyDescent="0.3">
      <c r="P510746" s="17"/>
    </row>
    <row r="510748" spans="16:16" x14ac:dyDescent="0.3">
      <c r="P510748" s="17"/>
    </row>
    <row r="510750" spans="16:16" x14ac:dyDescent="0.3">
      <c r="P510750" s="17"/>
    </row>
    <row r="510753" spans="16:16" x14ac:dyDescent="0.3">
      <c r="P510753" s="17"/>
    </row>
    <row r="510768" spans="16:16" x14ac:dyDescent="0.3">
      <c r="P510768" s="17"/>
    </row>
    <row r="510769" spans="16:16" x14ac:dyDescent="0.3">
      <c r="P510769" s="17"/>
    </row>
    <row r="510778" spans="16:16" x14ac:dyDescent="0.3">
      <c r="P510778" s="17"/>
    </row>
    <row r="510783" spans="16:16" x14ac:dyDescent="0.3">
      <c r="P510783" s="17"/>
    </row>
    <row r="510790" spans="16:16" x14ac:dyDescent="0.3">
      <c r="P510790" s="17"/>
    </row>
    <row r="510798" spans="16:16" x14ac:dyDescent="0.3">
      <c r="P510798" s="17"/>
    </row>
    <row r="510807" spans="16:16" x14ac:dyDescent="0.3">
      <c r="P510807" s="17"/>
    </row>
    <row r="510814" spans="16:16" x14ac:dyDescent="0.3">
      <c r="P510814" s="17"/>
    </row>
    <row r="510817" spans="16:16" x14ac:dyDescent="0.3">
      <c r="P510817" s="17"/>
    </row>
    <row r="510824" spans="16:16" x14ac:dyDescent="0.3">
      <c r="P510824" s="17"/>
    </row>
    <row r="510826" spans="16:16" x14ac:dyDescent="0.3">
      <c r="P510826" s="17"/>
    </row>
    <row r="510831" spans="16:16" x14ac:dyDescent="0.3">
      <c r="P510831" s="17"/>
    </row>
    <row r="510834" spans="16:16" x14ac:dyDescent="0.3">
      <c r="P510834" s="17"/>
    </row>
    <row r="510836" spans="16:16" x14ac:dyDescent="0.3">
      <c r="P510836" s="17"/>
    </row>
    <row r="510839" spans="16:16" x14ac:dyDescent="0.3">
      <c r="P510839" s="17"/>
    </row>
    <row r="510843" spans="16:16" x14ac:dyDescent="0.3">
      <c r="P510843" s="17"/>
    </row>
    <row r="510850" spans="16:16" x14ac:dyDescent="0.3">
      <c r="P510850" s="17"/>
    </row>
    <row r="510855" spans="16:16" x14ac:dyDescent="0.3">
      <c r="P510855" s="17"/>
    </row>
    <row r="510859" spans="16:16" x14ac:dyDescent="0.3">
      <c r="P510859" s="17"/>
    </row>
    <row r="510861" spans="16:16" x14ac:dyDescent="0.3">
      <c r="P510861" s="17"/>
    </row>
    <row r="510864" spans="16:16" x14ac:dyDescent="0.3">
      <c r="P510864" s="17"/>
    </row>
    <row r="510872" spans="16:16" x14ac:dyDescent="0.3">
      <c r="P510872" s="17"/>
    </row>
    <row r="510878" spans="16:16" x14ac:dyDescent="0.3">
      <c r="P510878" s="17"/>
    </row>
    <row r="510882" spans="16:16" x14ac:dyDescent="0.3">
      <c r="P510882" s="17"/>
    </row>
    <row r="510887" spans="16:16" x14ac:dyDescent="0.3">
      <c r="P510887" s="17"/>
    </row>
    <row r="510894" spans="16:16" x14ac:dyDescent="0.3">
      <c r="P510894" s="17"/>
    </row>
    <row r="510899" spans="16:16" x14ac:dyDescent="0.3">
      <c r="P510899" s="17"/>
    </row>
    <row r="510904" spans="16:16" x14ac:dyDescent="0.3">
      <c r="P510904" s="17"/>
    </row>
    <row r="510908" spans="16:16" x14ac:dyDescent="0.3">
      <c r="P510908" s="17"/>
    </row>
    <row r="510911" spans="16:16" x14ac:dyDescent="0.3">
      <c r="P510911" s="17"/>
    </row>
    <row r="510917" spans="16:16" x14ac:dyDescent="0.3">
      <c r="P510917" s="17"/>
    </row>
    <row r="510920" spans="16:16" x14ac:dyDescent="0.3">
      <c r="P510920" s="17"/>
    </row>
    <row r="510921" spans="16:16" x14ac:dyDescent="0.3">
      <c r="P510921" s="17"/>
    </row>
    <row r="510922" spans="16:16" x14ac:dyDescent="0.3">
      <c r="P510922" s="17"/>
    </row>
    <row r="510929" spans="16:16" x14ac:dyDescent="0.3">
      <c r="P510929" s="17"/>
    </row>
    <row r="510930" spans="16:16" x14ac:dyDescent="0.3">
      <c r="P510930" s="17"/>
    </row>
    <row r="510932" spans="16:16" x14ac:dyDescent="0.3">
      <c r="P510932" s="17"/>
    </row>
    <row r="510937" spans="16:16" x14ac:dyDescent="0.3">
      <c r="P510937" s="17"/>
    </row>
    <row r="510938" spans="16:16" x14ac:dyDescent="0.3">
      <c r="P510938" s="17"/>
    </row>
    <row r="510939" spans="16:16" x14ac:dyDescent="0.3">
      <c r="P510939" s="17"/>
    </row>
    <row r="510944" spans="16:16" x14ac:dyDescent="0.3">
      <c r="P510944" s="17"/>
    </row>
    <row r="510946" spans="16:16" x14ac:dyDescent="0.3">
      <c r="P510946" s="17"/>
    </row>
    <row r="510950" spans="16:16" x14ac:dyDescent="0.3">
      <c r="P510950" s="17"/>
    </row>
    <row r="510951" spans="16:16" x14ac:dyDescent="0.3">
      <c r="P510951" s="17"/>
    </row>
    <row r="510957" spans="16:16" x14ac:dyDescent="0.3">
      <c r="P510957" s="17"/>
    </row>
    <row r="510964" spans="16:16" x14ac:dyDescent="0.3">
      <c r="P510964" s="17"/>
    </row>
    <row r="510965" spans="16:16" x14ac:dyDescent="0.3">
      <c r="P510965" s="17"/>
    </row>
    <row r="510969" spans="16:16" x14ac:dyDescent="0.3">
      <c r="P510969" s="17"/>
    </row>
    <row r="510971" spans="16:16" x14ac:dyDescent="0.3">
      <c r="P510971" s="17"/>
    </row>
    <row r="510972" spans="16:16" x14ac:dyDescent="0.3">
      <c r="P510972" s="17"/>
    </row>
    <row r="510976" spans="16:16" x14ac:dyDescent="0.3">
      <c r="P510976" s="17"/>
    </row>
    <row r="510978" spans="16:16" x14ac:dyDescent="0.3">
      <c r="P510978" s="17"/>
    </row>
    <row r="510986" spans="16:16" x14ac:dyDescent="0.3">
      <c r="P510986" s="17"/>
    </row>
    <row r="510987" spans="16:16" x14ac:dyDescent="0.3">
      <c r="P510987" s="17"/>
    </row>
    <row r="510997" spans="16:16" x14ac:dyDescent="0.3">
      <c r="P510997" s="17"/>
    </row>
    <row r="511002" spans="16:16" x14ac:dyDescent="0.3">
      <c r="P511002" s="17"/>
    </row>
    <row r="511004" spans="16:16" x14ac:dyDescent="0.3">
      <c r="P511004" s="17"/>
    </row>
    <row r="511011" spans="16:16" x14ac:dyDescent="0.3">
      <c r="P511011" s="17"/>
    </row>
    <row r="511012" spans="16:16" x14ac:dyDescent="0.3">
      <c r="P511012" s="17"/>
    </row>
    <row r="511014" spans="16:16" x14ac:dyDescent="0.3">
      <c r="P511014" s="17"/>
    </row>
    <row r="511021" spans="16:16" x14ac:dyDescent="0.3">
      <c r="P511021" s="17"/>
    </row>
    <row r="511027" spans="16:16" x14ac:dyDescent="0.3">
      <c r="P511027" s="17"/>
    </row>
    <row r="511029" spans="16:16" x14ac:dyDescent="0.3">
      <c r="P511029" s="17"/>
    </row>
    <row r="511030" spans="16:16" x14ac:dyDescent="0.3">
      <c r="P511030" s="17"/>
    </row>
    <row r="511040" spans="16:16" x14ac:dyDescent="0.3">
      <c r="P511040" s="17"/>
    </row>
    <row r="511043" spans="16:16" x14ac:dyDescent="0.3">
      <c r="P511043" s="17"/>
    </row>
    <row r="511044" spans="16:16" x14ac:dyDescent="0.3">
      <c r="P511044" s="17"/>
    </row>
    <row r="511051" spans="16:16" x14ac:dyDescent="0.3">
      <c r="P511051" s="17"/>
    </row>
    <row r="511069" spans="16:16" x14ac:dyDescent="0.3">
      <c r="P511069" s="17"/>
    </row>
    <row r="511071" spans="16:16" x14ac:dyDescent="0.3">
      <c r="P511071" s="17"/>
    </row>
    <row r="511075" spans="16:16" x14ac:dyDescent="0.3">
      <c r="P511075" s="17"/>
    </row>
    <row r="511076" spans="16:16" x14ac:dyDescent="0.3">
      <c r="P511076" s="17"/>
    </row>
    <row r="511095" spans="16:16" x14ac:dyDescent="0.3">
      <c r="P511095" s="17"/>
    </row>
    <row r="511097" spans="16:16" x14ac:dyDescent="0.3">
      <c r="P511097" s="17"/>
    </row>
    <row r="511104" spans="16:16" x14ac:dyDescent="0.3">
      <c r="P511104" s="17"/>
    </row>
    <row r="511114" spans="16:16" x14ac:dyDescent="0.3">
      <c r="P511114" s="17"/>
    </row>
    <row r="511115" spans="16:16" x14ac:dyDescent="0.3">
      <c r="P511115" s="17"/>
    </row>
    <row r="511121" spans="16:16" x14ac:dyDescent="0.3">
      <c r="P511121" s="17"/>
    </row>
    <row r="511124" spans="16:16" x14ac:dyDescent="0.3">
      <c r="P511124" s="17"/>
    </row>
    <row r="511133" spans="16:16" x14ac:dyDescent="0.3">
      <c r="P511133" s="17"/>
    </row>
    <row r="511134" spans="16:16" x14ac:dyDescent="0.3">
      <c r="P511134" s="17"/>
    </row>
    <row r="511137" spans="16:16" x14ac:dyDescent="0.3">
      <c r="P511137" s="17"/>
    </row>
    <row r="511140" spans="16:16" x14ac:dyDescent="0.3">
      <c r="P511140" s="17"/>
    </row>
    <row r="511141" spans="16:16" x14ac:dyDescent="0.3">
      <c r="P511141" s="17"/>
    </row>
    <row r="511147" spans="16:16" x14ac:dyDescent="0.3">
      <c r="P511147" s="17"/>
    </row>
    <row r="511162" spans="16:16" x14ac:dyDescent="0.3">
      <c r="P511162" s="17"/>
    </row>
    <row r="511172" spans="16:16" x14ac:dyDescent="0.3">
      <c r="P511172" s="17"/>
    </row>
    <row r="511177" spans="16:16" x14ac:dyDescent="0.3">
      <c r="P511177" s="17"/>
    </row>
    <row r="511178" spans="16:16" x14ac:dyDescent="0.3">
      <c r="P511178" s="17"/>
    </row>
    <row r="511181" spans="16:16" x14ac:dyDescent="0.3">
      <c r="P511181" s="17"/>
    </row>
    <row r="511183" spans="16:16" x14ac:dyDescent="0.3">
      <c r="P511183" s="17"/>
    </row>
    <row r="511187" spans="16:16" x14ac:dyDescent="0.3">
      <c r="P511187" s="17"/>
    </row>
    <row r="511189" spans="16:16" x14ac:dyDescent="0.3">
      <c r="P511189" s="17"/>
    </row>
    <row r="511194" spans="16:16" x14ac:dyDescent="0.3">
      <c r="P511194" s="17"/>
    </row>
    <row r="511199" spans="16:16" x14ac:dyDescent="0.3">
      <c r="P511199" s="17"/>
    </row>
    <row r="511209" spans="16:16" x14ac:dyDescent="0.3">
      <c r="P511209" s="17"/>
    </row>
    <row r="511210" spans="16:16" x14ac:dyDescent="0.3">
      <c r="P511210" s="17"/>
    </row>
    <row r="511216" spans="16:16" x14ac:dyDescent="0.3">
      <c r="P511216" s="17"/>
    </row>
    <row r="511225" spans="16:16" x14ac:dyDescent="0.3">
      <c r="P511225" s="17"/>
    </row>
    <row r="511226" spans="16:16" x14ac:dyDescent="0.3">
      <c r="P511226" s="17"/>
    </row>
    <row r="511228" spans="16:16" x14ac:dyDescent="0.3">
      <c r="P511228" s="17"/>
    </row>
    <row r="511239" spans="16:16" x14ac:dyDescent="0.3">
      <c r="P511239" s="17"/>
    </row>
    <row r="511240" spans="16:16" x14ac:dyDescent="0.3">
      <c r="P511240" s="17"/>
    </row>
    <row r="511245" spans="16:16" x14ac:dyDescent="0.3">
      <c r="P511245" s="17"/>
    </row>
    <row r="511265" spans="16:16" x14ac:dyDescent="0.3">
      <c r="P511265" s="17"/>
    </row>
    <row r="511285" spans="16:16" x14ac:dyDescent="0.3">
      <c r="P511285" s="17"/>
    </row>
    <row r="511295" spans="16:16" x14ac:dyDescent="0.3">
      <c r="P511295" s="17"/>
    </row>
    <row r="511298" spans="16:16" x14ac:dyDescent="0.3">
      <c r="P511298" s="17"/>
    </row>
    <row r="511303" spans="16:16" x14ac:dyDescent="0.3">
      <c r="P511303" s="17"/>
    </row>
    <row r="511305" spans="16:16" x14ac:dyDescent="0.3">
      <c r="P511305" s="17"/>
    </row>
    <row r="511318" spans="16:16" x14ac:dyDescent="0.3">
      <c r="P511318" s="17"/>
    </row>
    <row r="511325" spans="16:16" x14ac:dyDescent="0.3">
      <c r="P511325" s="17"/>
    </row>
    <row r="511336" spans="16:16" x14ac:dyDescent="0.3">
      <c r="P511336" s="17"/>
    </row>
    <row r="511339" spans="16:16" x14ac:dyDescent="0.3">
      <c r="P511339" s="17"/>
    </row>
    <row r="511342" spans="16:16" x14ac:dyDescent="0.3">
      <c r="P511342" s="17"/>
    </row>
    <row r="511347" spans="16:16" x14ac:dyDescent="0.3">
      <c r="P511347" s="17"/>
    </row>
    <row r="511349" spans="16:16" x14ac:dyDescent="0.3">
      <c r="P511349" s="17"/>
    </row>
    <row r="511355" spans="16:16" x14ac:dyDescent="0.3">
      <c r="P511355" s="17"/>
    </row>
    <row r="511361" spans="16:16" x14ac:dyDescent="0.3">
      <c r="P511361" s="17"/>
    </row>
    <row r="511373" spans="16:16" x14ac:dyDescent="0.3">
      <c r="P511373" s="17"/>
    </row>
    <row r="511382" spans="16:16" x14ac:dyDescent="0.3">
      <c r="P511382" s="17"/>
    </row>
    <row r="511390" spans="16:16" x14ac:dyDescent="0.3">
      <c r="P511390" s="17"/>
    </row>
    <row r="511401" spans="16:16" x14ac:dyDescent="0.3">
      <c r="P511401" s="17"/>
    </row>
    <row r="511407" spans="16:16" x14ac:dyDescent="0.3">
      <c r="P511407" s="17"/>
    </row>
    <row r="511409" spans="16:16" x14ac:dyDescent="0.3">
      <c r="P511409" s="17"/>
    </row>
    <row r="511415" spans="16:16" x14ac:dyDescent="0.3">
      <c r="P511415" s="17"/>
    </row>
    <row r="511417" spans="16:16" x14ac:dyDescent="0.3">
      <c r="P511417" s="17"/>
    </row>
    <row r="511442" spans="16:16" x14ac:dyDescent="0.3">
      <c r="P511442" s="17"/>
    </row>
    <row r="511445" spans="16:16" x14ac:dyDescent="0.3">
      <c r="P511445" s="17"/>
    </row>
    <row r="511450" spans="16:16" x14ac:dyDescent="0.3">
      <c r="P511450" s="17"/>
    </row>
    <row r="511463" spans="16:16" x14ac:dyDescent="0.3">
      <c r="P511463" s="17"/>
    </row>
    <row r="511467" spans="16:16" x14ac:dyDescent="0.3">
      <c r="P511467" s="17"/>
    </row>
    <row r="511472" spans="16:16" x14ac:dyDescent="0.3">
      <c r="P511472" s="17"/>
    </row>
    <row r="511475" spans="16:16" x14ac:dyDescent="0.3">
      <c r="P511475" s="17"/>
    </row>
    <row r="511491" spans="16:16" x14ac:dyDescent="0.3">
      <c r="P511491" s="17"/>
    </row>
    <row r="511497" spans="16:16" x14ac:dyDescent="0.3">
      <c r="P511497" s="17"/>
    </row>
    <row r="511500" spans="16:16" x14ac:dyDescent="0.3">
      <c r="P511500" s="17"/>
    </row>
    <row r="511501" spans="16:16" x14ac:dyDescent="0.3">
      <c r="P511501" s="17"/>
    </row>
    <row r="511502" spans="16:16" x14ac:dyDescent="0.3">
      <c r="P511502" s="17"/>
    </row>
    <row r="511503" spans="16:16" x14ac:dyDescent="0.3">
      <c r="P511503" s="17"/>
    </row>
    <row r="511505" spans="16:16" x14ac:dyDescent="0.3">
      <c r="P511505" s="17"/>
    </row>
    <row r="511507" spans="16:16" x14ac:dyDescent="0.3">
      <c r="P511507" s="17"/>
    </row>
    <row r="511517" spans="16:16" x14ac:dyDescent="0.3">
      <c r="P511517" s="17"/>
    </row>
    <row r="511518" spans="16:16" x14ac:dyDescent="0.3">
      <c r="P511518" s="17"/>
    </row>
    <row r="511527" spans="16:16" x14ac:dyDescent="0.3">
      <c r="P511527" s="17"/>
    </row>
    <row r="511528" spans="16:16" x14ac:dyDescent="0.3">
      <c r="P511528" s="17"/>
    </row>
    <row r="511533" spans="16:16" x14ac:dyDescent="0.3">
      <c r="P511533" s="17"/>
    </row>
    <row r="511543" spans="16:16" x14ac:dyDescent="0.3">
      <c r="P511543" s="17"/>
    </row>
    <row r="511551" spans="16:16" x14ac:dyDescent="0.3">
      <c r="P511551" s="17"/>
    </row>
    <row r="511556" spans="16:16" x14ac:dyDescent="0.3">
      <c r="P511556" s="17"/>
    </row>
    <row r="511558" spans="16:16" x14ac:dyDescent="0.3">
      <c r="P511558" s="17"/>
    </row>
    <row r="511570" spans="16:16" x14ac:dyDescent="0.3">
      <c r="P511570" s="17"/>
    </row>
    <row r="511578" spans="16:16" x14ac:dyDescent="0.3">
      <c r="P511578" s="17"/>
    </row>
    <row r="511584" spans="16:16" x14ac:dyDescent="0.3">
      <c r="P511584" s="17"/>
    </row>
    <row r="511586" spans="16:16" x14ac:dyDescent="0.3">
      <c r="P511586" s="17"/>
    </row>
    <row r="511591" spans="16:16" x14ac:dyDescent="0.3">
      <c r="P511591" s="17"/>
    </row>
    <row r="511598" spans="16:16" x14ac:dyDescent="0.3">
      <c r="P511598" s="17"/>
    </row>
    <row r="511613" spans="16:16" x14ac:dyDescent="0.3">
      <c r="P511613" s="17"/>
    </row>
    <row r="511614" spans="16:16" x14ac:dyDescent="0.3">
      <c r="P511614" s="17"/>
    </row>
    <row r="511622" spans="16:16" x14ac:dyDescent="0.3">
      <c r="P511622" s="17"/>
    </row>
    <row r="511624" spans="16:16" x14ac:dyDescent="0.3">
      <c r="P511624" s="17"/>
    </row>
    <row r="511625" spans="16:16" x14ac:dyDescent="0.3">
      <c r="P511625" s="17"/>
    </row>
    <row r="511636" spans="16:16" x14ac:dyDescent="0.3">
      <c r="P511636" s="17"/>
    </row>
    <row r="511641" spans="16:16" x14ac:dyDescent="0.3">
      <c r="P511641" s="17"/>
    </row>
    <row r="511650" spans="16:16" x14ac:dyDescent="0.3">
      <c r="P511650" s="17"/>
    </row>
    <row r="511651" spans="16:16" x14ac:dyDescent="0.3">
      <c r="P511651" s="17"/>
    </row>
    <row r="511653" spans="16:16" x14ac:dyDescent="0.3">
      <c r="P511653" s="17"/>
    </row>
    <row r="511657" spans="16:16" x14ac:dyDescent="0.3">
      <c r="P511657" s="17"/>
    </row>
    <row r="511661" spans="16:16" x14ac:dyDescent="0.3">
      <c r="P511661" s="17"/>
    </row>
    <row r="511667" spans="16:16" x14ac:dyDescent="0.3">
      <c r="P511667" s="17"/>
    </row>
    <row r="511671" spans="16:16" x14ac:dyDescent="0.3">
      <c r="P511671" s="17"/>
    </row>
    <row r="511674" spans="16:16" x14ac:dyDescent="0.3">
      <c r="P511674" s="17"/>
    </row>
    <row r="511687" spans="16:16" x14ac:dyDescent="0.3">
      <c r="P511687" s="17"/>
    </row>
    <row r="511688" spans="16:16" x14ac:dyDescent="0.3">
      <c r="P511688" s="17"/>
    </row>
    <row r="511690" spans="16:16" x14ac:dyDescent="0.3">
      <c r="P511690" s="17"/>
    </row>
    <row r="511695" spans="16:16" x14ac:dyDescent="0.3">
      <c r="P511695" s="17"/>
    </row>
    <row r="511703" spans="16:16" x14ac:dyDescent="0.3">
      <c r="P511703" s="17"/>
    </row>
    <row r="511704" spans="16:16" x14ac:dyDescent="0.3">
      <c r="P511704" s="17"/>
    </row>
    <row r="511711" spans="16:16" x14ac:dyDescent="0.3">
      <c r="P511711" s="17"/>
    </row>
    <row r="511712" spans="16:16" x14ac:dyDescent="0.3">
      <c r="P511712" s="17"/>
    </row>
    <row r="511714" spans="16:16" x14ac:dyDescent="0.3">
      <c r="P511714" s="17"/>
    </row>
    <row r="511717" spans="16:16" x14ac:dyDescent="0.3">
      <c r="P511717" s="17"/>
    </row>
    <row r="511721" spans="16:16" x14ac:dyDescent="0.3">
      <c r="P511721" s="17"/>
    </row>
    <row r="511732" spans="16:16" x14ac:dyDescent="0.3">
      <c r="P511732" s="17"/>
    </row>
    <row r="511739" spans="16:16" x14ac:dyDescent="0.3">
      <c r="P511739" s="17"/>
    </row>
    <row r="511742" spans="16:16" x14ac:dyDescent="0.3">
      <c r="P511742" s="17"/>
    </row>
    <row r="511745" spans="16:16" x14ac:dyDescent="0.3">
      <c r="P511745" s="17"/>
    </row>
    <row r="511747" spans="16:16" x14ac:dyDescent="0.3">
      <c r="P511747" s="17"/>
    </row>
    <row r="511749" spans="16:16" x14ac:dyDescent="0.3">
      <c r="P511749" s="17"/>
    </row>
    <row r="511750" spans="16:16" x14ac:dyDescent="0.3">
      <c r="P511750" s="17"/>
    </row>
    <row r="511755" spans="16:16" x14ac:dyDescent="0.3">
      <c r="P511755" s="17"/>
    </row>
    <row r="511771" spans="16:16" x14ac:dyDescent="0.3">
      <c r="P511771" s="17"/>
    </row>
    <row r="511786" spans="16:16" x14ac:dyDescent="0.3">
      <c r="P511786" s="17"/>
    </row>
    <row r="511787" spans="16:16" x14ac:dyDescent="0.3">
      <c r="P511787" s="17"/>
    </row>
    <row r="511790" spans="16:16" x14ac:dyDescent="0.3">
      <c r="P511790" s="17"/>
    </row>
    <row r="511793" spans="16:16" x14ac:dyDescent="0.3">
      <c r="P511793" s="17"/>
    </row>
    <row r="511798" spans="16:16" x14ac:dyDescent="0.3">
      <c r="P511798" s="17"/>
    </row>
    <row r="511799" spans="16:16" x14ac:dyDescent="0.3">
      <c r="P511799" s="17"/>
    </row>
    <row r="511811" spans="16:16" x14ac:dyDescent="0.3">
      <c r="P511811" s="17"/>
    </row>
    <row r="511816" spans="16:16" x14ac:dyDescent="0.3">
      <c r="P511816" s="17"/>
    </row>
    <row r="511825" spans="16:16" x14ac:dyDescent="0.3">
      <c r="P511825" s="17"/>
    </row>
    <row r="511832" spans="16:16" x14ac:dyDescent="0.3">
      <c r="P511832" s="17"/>
    </row>
    <row r="511833" spans="16:16" x14ac:dyDescent="0.3">
      <c r="P511833" s="17"/>
    </row>
    <row r="511834" spans="16:16" x14ac:dyDescent="0.3">
      <c r="P511834" s="17"/>
    </row>
    <row r="511835" spans="16:16" x14ac:dyDescent="0.3">
      <c r="P511835" s="17"/>
    </row>
    <row r="511843" spans="16:16" x14ac:dyDescent="0.3">
      <c r="P511843" s="17"/>
    </row>
    <row r="511854" spans="16:16" x14ac:dyDescent="0.3">
      <c r="P511854" s="17"/>
    </row>
    <row r="511860" spans="16:16" x14ac:dyDescent="0.3">
      <c r="P511860" s="17"/>
    </row>
    <row r="511861" spans="16:16" x14ac:dyDescent="0.3">
      <c r="P511861" s="17"/>
    </row>
    <row r="511865" spans="16:16" x14ac:dyDescent="0.3">
      <c r="P511865" s="17"/>
    </row>
    <row r="511868" spans="16:16" x14ac:dyDescent="0.3">
      <c r="P511868" s="17"/>
    </row>
    <row r="511869" spans="16:16" x14ac:dyDescent="0.3">
      <c r="P511869" s="17"/>
    </row>
    <row r="511870" spans="16:16" x14ac:dyDescent="0.3">
      <c r="P511870" s="17"/>
    </row>
    <row r="511871" spans="16:16" x14ac:dyDescent="0.3">
      <c r="P511871" s="17"/>
    </row>
    <row r="511874" spans="16:16" x14ac:dyDescent="0.3">
      <c r="P511874" s="17"/>
    </row>
    <row r="511877" spans="16:16" x14ac:dyDescent="0.3">
      <c r="P511877" s="17"/>
    </row>
    <row r="511884" spans="16:16" x14ac:dyDescent="0.3">
      <c r="P511884" s="17"/>
    </row>
    <row r="511887" spans="16:16" x14ac:dyDescent="0.3">
      <c r="P511887" s="17"/>
    </row>
    <row r="511890" spans="16:16" x14ac:dyDescent="0.3">
      <c r="P511890" s="17"/>
    </row>
    <row r="511894" spans="16:16" x14ac:dyDescent="0.3">
      <c r="P511894" s="17"/>
    </row>
    <row r="511895" spans="16:16" x14ac:dyDescent="0.3">
      <c r="P511895" s="17"/>
    </row>
    <row r="511896" spans="16:16" x14ac:dyDescent="0.3">
      <c r="P511896" s="17"/>
    </row>
    <row r="511901" spans="16:16" x14ac:dyDescent="0.3">
      <c r="P511901" s="17"/>
    </row>
    <row r="511902" spans="16:16" x14ac:dyDescent="0.3">
      <c r="P511902" s="17"/>
    </row>
    <row r="511904" spans="16:16" x14ac:dyDescent="0.3">
      <c r="P511904" s="17"/>
    </row>
    <row r="511910" spans="16:16" x14ac:dyDescent="0.3">
      <c r="P511910" s="17"/>
    </row>
    <row r="511937" spans="16:16" x14ac:dyDescent="0.3">
      <c r="P511937" s="17"/>
    </row>
    <row r="511949" spans="16:16" x14ac:dyDescent="0.3">
      <c r="P511949" s="17"/>
    </row>
    <row r="511955" spans="16:16" x14ac:dyDescent="0.3">
      <c r="P511955" s="17"/>
    </row>
    <row r="511959" spans="16:16" x14ac:dyDescent="0.3">
      <c r="P511959" s="17"/>
    </row>
    <row r="511960" spans="16:16" x14ac:dyDescent="0.3">
      <c r="P511960" s="17"/>
    </row>
    <row r="511962" spans="16:16" x14ac:dyDescent="0.3">
      <c r="P511962" s="17"/>
    </row>
    <row r="511969" spans="16:16" x14ac:dyDescent="0.3">
      <c r="P511969" s="17"/>
    </row>
    <row r="511980" spans="16:16" x14ac:dyDescent="0.3">
      <c r="P511980" s="17"/>
    </row>
    <row r="511982" spans="16:16" x14ac:dyDescent="0.3">
      <c r="P511982" s="17"/>
    </row>
    <row r="511985" spans="16:16" x14ac:dyDescent="0.3">
      <c r="P511985" s="17"/>
    </row>
    <row r="511993" spans="16:16" x14ac:dyDescent="0.3">
      <c r="P511993" s="17"/>
    </row>
    <row r="511995" spans="16:16" x14ac:dyDescent="0.3">
      <c r="P511995" s="17"/>
    </row>
    <row r="511998" spans="16:16" x14ac:dyDescent="0.3">
      <c r="P511998" s="17"/>
    </row>
    <row r="511999" spans="16:16" x14ac:dyDescent="0.3">
      <c r="P511999" s="17"/>
    </row>
    <row r="512001" spans="16:16" x14ac:dyDescent="0.3">
      <c r="P512001" s="17"/>
    </row>
    <row r="512002" spans="16:16" x14ac:dyDescent="0.3">
      <c r="P512002" s="17"/>
    </row>
    <row r="512008" spans="16:16" x14ac:dyDescent="0.3">
      <c r="P512008" s="17"/>
    </row>
    <row r="512010" spans="16:16" x14ac:dyDescent="0.3">
      <c r="P512010" s="17"/>
    </row>
    <row r="512014" spans="16:16" x14ac:dyDescent="0.3">
      <c r="P512014" s="17"/>
    </row>
    <row r="512016" spans="16:16" x14ac:dyDescent="0.3">
      <c r="P512016" s="17"/>
    </row>
    <row r="512019" spans="16:16" x14ac:dyDescent="0.3">
      <c r="P512019" s="17"/>
    </row>
    <row r="512034" spans="16:16" x14ac:dyDescent="0.3">
      <c r="P512034" s="17"/>
    </row>
    <row r="512048" spans="16:16" x14ac:dyDescent="0.3">
      <c r="P512048" s="17"/>
    </row>
    <row r="512058" spans="16:16" x14ac:dyDescent="0.3">
      <c r="P512058" s="17"/>
    </row>
    <row r="512059" spans="16:16" x14ac:dyDescent="0.3">
      <c r="P512059" s="17"/>
    </row>
    <row r="512064" spans="16:16" x14ac:dyDescent="0.3">
      <c r="P512064" s="17"/>
    </row>
    <row r="512072" spans="16:16" x14ac:dyDescent="0.3">
      <c r="P512072" s="17"/>
    </row>
    <row r="512074" spans="16:16" x14ac:dyDescent="0.3">
      <c r="P512074" s="17"/>
    </row>
    <row r="512080" spans="16:16" x14ac:dyDescent="0.3">
      <c r="P512080" s="17"/>
    </row>
    <row r="512082" spans="16:16" x14ac:dyDescent="0.3">
      <c r="P512082" s="17"/>
    </row>
    <row r="512083" spans="16:16" x14ac:dyDescent="0.3">
      <c r="P512083" s="17"/>
    </row>
    <row r="512086" spans="16:16" x14ac:dyDescent="0.3">
      <c r="P512086" s="17"/>
    </row>
    <row r="512096" spans="16:16" x14ac:dyDescent="0.3">
      <c r="P512096" s="17"/>
    </row>
    <row r="512098" spans="16:16" x14ac:dyDescent="0.3">
      <c r="P512098" s="17"/>
    </row>
    <row r="512102" spans="16:16" x14ac:dyDescent="0.3">
      <c r="P512102" s="17"/>
    </row>
    <row r="512108" spans="16:16" x14ac:dyDescent="0.3">
      <c r="P512108" s="17"/>
    </row>
    <row r="512115" spans="16:16" x14ac:dyDescent="0.3">
      <c r="P512115" s="17"/>
    </row>
    <row r="512119" spans="16:16" x14ac:dyDescent="0.3">
      <c r="P512119" s="17"/>
    </row>
    <row r="512122" spans="16:16" x14ac:dyDescent="0.3">
      <c r="P512122" s="17"/>
    </row>
    <row r="512123" spans="16:16" x14ac:dyDescent="0.3">
      <c r="P512123" s="17"/>
    </row>
    <row r="512127" spans="16:16" x14ac:dyDescent="0.3">
      <c r="P512127" s="17"/>
    </row>
    <row r="512138" spans="16:16" x14ac:dyDescent="0.3">
      <c r="P512138" s="17"/>
    </row>
    <row r="512142" spans="16:16" x14ac:dyDescent="0.3">
      <c r="P512142" s="17"/>
    </row>
    <row r="512154" spans="16:16" x14ac:dyDescent="0.3">
      <c r="P512154" s="17"/>
    </row>
    <row r="512165" spans="16:16" x14ac:dyDescent="0.3">
      <c r="P512165" s="17"/>
    </row>
    <row r="512166" spans="16:16" x14ac:dyDescent="0.3">
      <c r="P512166" s="17"/>
    </row>
    <row r="512170" spans="16:16" x14ac:dyDescent="0.3">
      <c r="P512170" s="17"/>
    </row>
    <row r="512176" spans="16:16" x14ac:dyDescent="0.3">
      <c r="P512176" s="17"/>
    </row>
    <row r="512186" spans="16:16" x14ac:dyDescent="0.3">
      <c r="P512186" s="17"/>
    </row>
    <row r="512188" spans="16:16" x14ac:dyDescent="0.3">
      <c r="P512188" s="17"/>
    </row>
    <row r="512191" spans="16:16" x14ac:dyDescent="0.3">
      <c r="P512191" s="17"/>
    </row>
    <row r="512197" spans="16:16" x14ac:dyDescent="0.3">
      <c r="P512197" s="17"/>
    </row>
    <row r="512200" spans="16:16" x14ac:dyDescent="0.3">
      <c r="P512200" s="17"/>
    </row>
    <row r="512209" spans="16:16" x14ac:dyDescent="0.3">
      <c r="P512209" s="17"/>
    </row>
    <row r="512223" spans="16:16" x14ac:dyDescent="0.3">
      <c r="P512223" s="17"/>
    </row>
    <row r="512224" spans="16:16" x14ac:dyDescent="0.3">
      <c r="P512224" s="17"/>
    </row>
    <row r="512227" spans="16:16" x14ac:dyDescent="0.3">
      <c r="P512227" s="17"/>
    </row>
    <row r="512242" spans="16:16" x14ac:dyDescent="0.3">
      <c r="P512242" s="17"/>
    </row>
    <row r="512249" spans="16:16" x14ac:dyDescent="0.3">
      <c r="P512249" s="17"/>
    </row>
    <row r="512252" spans="16:16" x14ac:dyDescent="0.3">
      <c r="P512252" s="17"/>
    </row>
    <row r="512255" spans="16:16" x14ac:dyDescent="0.3">
      <c r="P512255" s="17"/>
    </row>
    <row r="512256" spans="16:16" x14ac:dyDescent="0.3">
      <c r="P512256" s="17"/>
    </row>
    <row r="512269" spans="16:16" x14ac:dyDescent="0.3">
      <c r="P512269" s="17"/>
    </row>
    <row r="512274" spans="16:16" x14ac:dyDescent="0.3">
      <c r="P512274" s="17"/>
    </row>
    <row r="512276" spans="16:16" x14ac:dyDescent="0.3">
      <c r="P512276" s="17"/>
    </row>
    <row r="512278" spans="16:16" x14ac:dyDescent="0.3">
      <c r="P512278" s="17"/>
    </row>
    <row r="512282" spans="16:16" x14ac:dyDescent="0.3">
      <c r="P512282" s="17"/>
    </row>
    <row r="512285" spans="16:16" x14ac:dyDescent="0.3">
      <c r="P512285" s="17"/>
    </row>
    <row r="512288" spans="16:16" x14ac:dyDescent="0.3">
      <c r="P512288" s="17"/>
    </row>
    <row r="512298" spans="16:16" x14ac:dyDescent="0.3">
      <c r="P512298" s="17"/>
    </row>
    <row r="512300" spans="16:16" x14ac:dyDescent="0.3">
      <c r="P512300" s="17"/>
    </row>
    <row r="512302" spans="16:16" x14ac:dyDescent="0.3">
      <c r="P512302" s="17"/>
    </row>
    <row r="512304" spans="16:16" x14ac:dyDescent="0.3">
      <c r="P512304" s="17"/>
    </row>
    <row r="512311" spans="16:16" x14ac:dyDescent="0.3">
      <c r="P512311" s="17"/>
    </row>
    <row r="512313" spans="16:16" x14ac:dyDescent="0.3">
      <c r="P512313" s="17"/>
    </row>
    <row r="512314" spans="16:16" x14ac:dyDescent="0.3">
      <c r="P512314" s="17"/>
    </row>
    <row r="512337" spans="16:16" x14ac:dyDescent="0.3">
      <c r="P512337" s="17"/>
    </row>
    <row r="512342" spans="16:16" x14ac:dyDescent="0.3">
      <c r="P512342" s="17"/>
    </row>
    <row r="512343" spans="16:16" x14ac:dyDescent="0.3">
      <c r="P512343" s="17"/>
    </row>
    <row r="512345" spans="16:16" x14ac:dyDescent="0.3">
      <c r="P512345" s="17"/>
    </row>
    <row r="512363" spans="16:16" x14ac:dyDescent="0.3">
      <c r="P512363" s="17"/>
    </row>
    <row r="512366" spans="16:16" x14ac:dyDescent="0.3">
      <c r="P512366" s="17"/>
    </row>
    <row r="512370" spans="16:16" x14ac:dyDescent="0.3">
      <c r="P512370" s="17"/>
    </row>
    <row r="512379" spans="16:16" x14ac:dyDescent="0.3">
      <c r="P512379" s="17"/>
    </row>
    <row r="512382" spans="16:16" x14ac:dyDescent="0.3">
      <c r="P512382" s="17"/>
    </row>
    <row r="512397" spans="16:16" x14ac:dyDescent="0.3">
      <c r="P512397" s="17"/>
    </row>
    <row r="512400" spans="16:16" x14ac:dyDescent="0.3">
      <c r="P512400" s="17"/>
    </row>
    <row r="512405" spans="16:16" x14ac:dyDescent="0.3">
      <c r="P512405" s="17"/>
    </row>
    <row r="512409" spans="16:16" x14ac:dyDescent="0.3">
      <c r="P512409" s="17"/>
    </row>
    <row r="512414" spans="16:16" x14ac:dyDescent="0.3">
      <c r="P512414" s="17"/>
    </row>
    <row r="512415" spans="16:16" x14ac:dyDescent="0.3">
      <c r="P512415" s="17"/>
    </row>
    <row r="512426" spans="16:16" x14ac:dyDescent="0.3">
      <c r="P512426" s="17"/>
    </row>
    <row r="512430" spans="16:16" x14ac:dyDescent="0.3">
      <c r="P512430" s="17"/>
    </row>
    <row r="512431" spans="16:16" x14ac:dyDescent="0.3">
      <c r="P512431" s="17"/>
    </row>
    <row r="512433" spans="16:16" x14ac:dyDescent="0.3">
      <c r="P512433" s="17"/>
    </row>
    <row r="512436" spans="16:16" x14ac:dyDescent="0.3">
      <c r="P512436" s="17"/>
    </row>
    <row r="512439" spans="16:16" x14ac:dyDescent="0.3">
      <c r="P512439" s="17"/>
    </row>
    <row r="512440" spans="16:16" x14ac:dyDescent="0.3">
      <c r="P512440" s="17"/>
    </row>
    <row r="512441" spans="16:16" x14ac:dyDescent="0.3">
      <c r="P512441" s="17"/>
    </row>
    <row r="512444" spans="16:16" x14ac:dyDescent="0.3">
      <c r="P512444" s="17"/>
    </row>
    <row r="512447" spans="16:16" x14ac:dyDescent="0.3">
      <c r="P512447" s="17"/>
    </row>
    <row r="512448" spans="16:16" x14ac:dyDescent="0.3">
      <c r="P512448" s="17"/>
    </row>
    <row r="512461" spans="16:16" x14ac:dyDescent="0.3">
      <c r="P512461" s="17"/>
    </row>
    <row r="512463" spans="16:16" x14ac:dyDescent="0.3">
      <c r="P512463" s="17"/>
    </row>
    <row r="512469" spans="16:16" x14ac:dyDescent="0.3">
      <c r="P512469" s="17"/>
    </row>
    <row r="512470" spans="16:16" x14ac:dyDescent="0.3">
      <c r="P512470" s="17"/>
    </row>
    <row r="512478" spans="16:16" x14ac:dyDescent="0.3">
      <c r="P512478" s="17"/>
    </row>
    <row r="512487" spans="16:16" x14ac:dyDescent="0.3">
      <c r="P512487" s="17"/>
    </row>
    <row r="512490" spans="16:16" x14ac:dyDescent="0.3">
      <c r="P512490" s="17"/>
    </row>
    <row r="512491" spans="16:16" x14ac:dyDescent="0.3">
      <c r="P512491" s="17"/>
    </row>
    <row r="512495" spans="16:16" x14ac:dyDescent="0.3">
      <c r="P512495" s="17"/>
    </row>
    <row r="512497" spans="16:16" x14ac:dyDescent="0.3">
      <c r="P512497" s="17"/>
    </row>
    <row r="512501" spans="16:16" x14ac:dyDescent="0.3">
      <c r="P512501" s="17"/>
    </row>
    <row r="512506" spans="16:16" x14ac:dyDescent="0.3">
      <c r="P512506" s="17"/>
    </row>
    <row r="512508" spans="16:16" x14ac:dyDescent="0.3">
      <c r="P512508" s="17"/>
    </row>
    <row r="512519" spans="16:16" x14ac:dyDescent="0.3">
      <c r="P512519" s="17"/>
    </row>
    <row r="512522" spans="16:16" x14ac:dyDescent="0.3">
      <c r="P512522" s="17"/>
    </row>
    <row r="512524" spans="16:16" x14ac:dyDescent="0.3">
      <c r="P512524" s="17"/>
    </row>
    <row r="512525" spans="16:16" x14ac:dyDescent="0.3">
      <c r="P512525" s="17"/>
    </row>
    <row r="512529" spans="16:16" x14ac:dyDescent="0.3">
      <c r="P512529" s="17"/>
    </row>
    <row r="512535" spans="16:16" x14ac:dyDescent="0.3">
      <c r="P512535" s="17"/>
    </row>
    <row r="512539" spans="16:16" x14ac:dyDescent="0.3">
      <c r="P512539" s="17"/>
    </row>
    <row r="512546" spans="16:16" x14ac:dyDescent="0.3">
      <c r="P512546" s="17"/>
    </row>
    <row r="512549" spans="16:16" x14ac:dyDescent="0.3">
      <c r="P512549" s="17"/>
    </row>
    <row r="512551" spans="16:16" x14ac:dyDescent="0.3">
      <c r="P512551" s="17"/>
    </row>
    <row r="512565" spans="16:16" x14ac:dyDescent="0.3">
      <c r="P512565" s="17"/>
    </row>
    <row r="512566" spans="16:16" x14ac:dyDescent="0.3">
      <c r="P512566" s="17"/>
    </row>
    <row r="512572" spans="16:16" x14ac:dyDescent="0.3">
      <c r="P512572" s="17"/>
    </row>
    <row r="512577" spans="16:16" x14ac:dyDescent="0.3">
      <c r="P512577" s="17"/>
    </row>
    <row r="512594" spans="16:16" x14ac:dyDescent="0.3">
      <c r="P512594" s="17"/>
    </row>
    <row r="512598" spans="16:16" x14ac:dyDescent="0.3">
      <c r="P512598" s="17"/>
    </row>
    <row r="512601" spans="16:16" x14ac:dyDescent="0.3">
      <c r="P512601" s="17"/>
    </row>
    <row r="512614" spans="16:16" x14ac:dyDescent="0.3">
      <c r="P512614" s="17"/>
    </row>
    <row r="512618" spans="16:16" x14ac:dyDescent="0.3">
      <c r="P512618" s="17"/>
    </row>
    <row r="512624" spans="16:16" x14ac:dyDescent="0.3">
      <c r="P512624" s="17"/>
    </row>
    <row r="512636" spans="16:16" x14ac:dyDescent="0.3">
      <c r="P512636" s="17"/>
    </row>
    <row r="512648" spans="16:16" x14ac:dyDescent="0.3">
      <c r="P512648" s="17"/>
    </row>
    <row r="512649" spans="16:16" x14ac:dyDescent="0.3">
      <c r="P512649" s="17"/>
    </row>
    <row r="512663" spans="16:16" x14ac:dyDescent="0.3">
      <c r="P512663" s="17"/>
    </row>
    <row r="512665" spans="16:16" x14ac:dyDescent="0.3">
      <c r="P512665" s="17"/>
    </row>
    <row r="512678" spans="16:16" x14ac:dyDescent="0.3">
      <c r="P512678" s="17"/>
    </row>
    <row r="512694" spans="16:16" x14ac:dyDescent="0.3">
      <c r="P512694" s="17"/>
    </row>
    <row r="512706" spans="16:16" x14ac:dyDescent="0.3">
      <c r="P512706" s="17"/>
    </row>
    <row r="512714" spans="16:16" x14ac:dyDescent="0.3">
      <c r="P512714" s="17"/>
    </row>
    <row r="512717" spans="16:16" x14ac:dyDescent="0.3">
      <c r="P512717" s="17"/>
    </row>
    <row r="512721" spans="16:16" x14ac:dyDescent="0.3">
      <c r="P512721" s="17"/>
    </row>
    <row r="512733" spans="16:16" x14ac:dyDescent="0.3">
      <c r="P512733" s="17"/>
    </row>
    <row r="512736" spans="16:16" x14ac:dyDescent="0.3">
      <c r="P512736" s="17"/>
    </row>
    <row r="512740" spans="16:16" x14ac:dyDescent="0.3">
      <c r="P512740" s="17"/>
    </row>
    <row r="512742" spans="16:16" x14ac:dyDescent="0.3">
      <c r="P512742" s="17"/>
    </row>
    <row r="512751" spans="16:16" x14ac:dyDescent="0.3">
      <c r="P512751" s="17"/>
    </row>
    <row r="512754" spans="16:16" x14ac:dyDescent="0.3">
      <c r="P512754" s="17"/>
    </row>
    <row r="512756" spans="16:16" x14ac:dyDescent="0.3">
      <c r="P512756" s="17"/>
    </row>
    <row r="512763" spans="16:16" x14ac:dyDescent="0.3">
      <c r="P512763" s="17"/>
    </row>
    <row r="512765" spans="16:16" x14ac:dyDescent="0.3">
      <c r="P512765" s="17"/>
    </row>
    <row r="512772" spans="16:16" x14ac:dyDescent="0.3">
      <c r="P512772" s="17"/>
    </row>
    <row r="512778" spans="16:16" x14ac:dyDescent="0.3">
      <c r="P512778" s="17"/>
    </row>
    <row r="512779" spans="16:16" x14ac:dyDescent="0.3">
      <c r="P512779" s="17"/>
    </row>
    <row r="512784" spans="16:16" x14ac:dyDescent="0.3">
      <c r="P512784" s="17"/>
    </row>
    <row r="512789" spans="16:16" x14ac:dyDescent="0.3">
      <c r="P512789" s="17"/>
    </row>
    <row r="512794" spans="16:16" x14ac:dyDescent="0.3">
      <c r="P512794" s="17"/>
    </row>
    <row r="512798" spans="16:16" x14ac:dyDescent="0.3">
      <c r="P512798" s="17"/>
    </row>
    <row r="512803" spans="16:16" x14ac:dyDescent="0.3">
      <c r="P512803" s="17"/>
    </row>
    <row r="512822" spans="16:16" x14ac:dyDescent="0.3">
      <c r="P512822" s="17"/>
    </row>
    <row r="512828" spans="16:16" x14ac:dyDescent="0.3">
      <c r="P512828" s="17"/>
    </row>
    <row r="512830" spans="16:16" x14ac:dyDescent="0.3">
      <c r="P512830" s="17"/>
    </row>
    <row r="512855" spans="16:16" x14ac:dyDescent="0.3">
      <c r="P512855" s="17"/>
    </row>
    <row r="512860" spans="16:16" x14ac:dyDescent="0.3">
      <c r="P512860" s="17"/>
    </row>
    <row r="512861" spans="16:16" x14ac:dyDescent="0.3">
      <c r="P512861" s="17"/>
    </row>
    <row r="512867" spans="16:16" x14ac:dyDescent="0.3">
      <c r="P512867" s="17"/>
    </row>
    <row r="512874" spans="16:16" x14ac:dyDescent="0.3">
      <c r="P512874" s="17"/>
    </row>
    <row r="512875" spans="16:16" x14ac:dyDescent="0.3">
      <c r="P512875" s="17"/>
    </row>
    <row r="512877" spans="16:16" x14ac:dyDescent="0.3">
      <c r="P512877" s="17"/>
    </row>
    <row r="512878" spans="16:16" x14ac:dyDescent="0.3">
      <c r="P512878" s="17"/>
    </row>
    <row r="512884" spans="16:16" x14ac:dyDescent="0.3">
      <c r="P512884" s="17"/>
    </row>
    <row r="512893" spans="16:16" x14ac:dyDescent="0.3">
      <c r="P512893" s="17"/>
    </row>
    <row r="512895" spans="16:16" x14ac:dyDescent="0.3">
      <c r="P512895" s="17"/>
    </row>
    <row r="512899" spans="16:16" x14ac:dyDescent="0.3">
      <c r="P512899" s="17"/>
    </row>
    <row r="512903" spans="16:16" x14ac:dyDescent="0.3">
      <c r="P512903" s="17"/>
    </row>
    <row r="512908" spans="16:16" x14ac:dyDescent="0.3">
      <c r="P512908" s="17"/>
    </row>
    <row r="512909" spans="16:16" x14ac:dyDescent="0.3">
      <c r="P512909" s="17"/>
    </row>
    <row r="512910" spans="16:16" x14ac:dyDescent="0.3">
      <c r="P512910" s="17"/>
    </row>
    <row r="512922" spans="16:16" x14ac:dyDescent="0.3">
      <c r="P512922" s="17"/>
    </row>
    <row r="512926" spans="16:16" x14ac:dyDescent="0.3">
      <c r="P512926" s="17"/>
    </row>
    <row r="512943" spans="16:16" x14ac:dyDescent="0.3">
      <c r="P512943" s="17"/>
    </row>
    <row r="512944" spans="16:16" x14ac:dyDescent="0.3">
      <c r="P512944" s="17"/>
    </row>
    <row r="512948" spans="16:16" x14ac:dyDescent="0.3">
      <c r="P512948" s="17"/>
    </row>
    <row r="512953" spans="16:16" x14ac:dyDescent="0.3">
      <c r="P512953" s="17"/>
    </row>
    <row r="512958" spans="16:16" x14ac:dyDescent="0.3">
      <c r="P512958" s="17"/>
    </row>
    <row r="512960" spans="16:16" x14ac:dyDescent="0.3">
      <c r="P512960" s="17"/>
    </row>
    <row r="512961" spans="16:16" x14ac:dyDescent="0.3">
      <c r="P512961" s="17"/>
    </row>
    <row r="512965" spans="16:16" x14ac:dyDescent="0.3">
      <c r="P512965" s="17"/>
    </row>
    <row r="512967" spans="16:16" x14ac:dyDescent="0.3">
      <c r="P512967" s="17"/>
    </row>
    <row r="512973" spans="16:16" x14ac:dyDescent="0.3">
      <c r="P512973" s="17"/>
    </row>
    <row r="512977" spans="16:16" x14ac:dyDescent="0.3">
      <c r="P512977" s="17"/>
    </row>
    <row r="512988" spans="16:16" x14ac:dyDescent="0.3">
      <c r="P512988" s="17"/>
    </row>
    <row r="512992" spans="16:16" x14ac:dyDescent="0.3">
      <c r="P512992" s="17"/>
    </row>
    <row r="512999" spans="16:16" x14ac:dyDescent="0.3">
      <c r="P512999" s="17"/>
    </row>
    <row r="513000" spans="16:16" x14ac:dyDescent="0.3">
      <c r="P513000" s="17"/>
    </row>
    <row r="513009" spans="16:16" x14ac:dyDescent="0.3">
      <c r="P513009" s="17"/>
    </row>
    <row r="513011" spans="16:16" x14ac:dyDescent="0.3">
      <c r="P513011" s="17"/>
    </row>
    <row r="513017" spans="16:16" x14ac:dyDescent="0.3">
      <c r="P513017" s="17"/>
    </row>
    <row r="513018" spans="16:16" x14ac:dyDescent="0.3">
      <c r="P513018" s="17"/>
    </row>
    <row r="513019" spans="16:16" x14ac:dyDescent="0.3">
      <c r="P513019" s="17"/>
    </row>
    <row r="513020" spans="16:16" x14ac:dyDescent="0.3">
      <c r="P513020" s="17"/>
    </row>
    <row r="513029" spans="16:16" x14ac:dyDescent="0.3">
      <c r="P513029" s="17"/>
    </row>
    <row r="513030" spans="16:16" x14ac:dyDescent="0.3">
      <c r="P513030" s="17"/>
    </row>
    <row r="513032" spans="16:16" x14ac:dyDescent="0.3">
      <c r="P513032" s="17"/>
    </row>
    <row r="513035" spans="16:16" x14ac:dyDescent="0.3">
      <c r="P513035" s="17"/>
    </row>
    <row r="513039" spans="16:16" x14ac:dyDescent="0.3">
      <c r="P513039" s="17"/>
    </row>
    <row r="513046" spans="16:16" x14ac:dyDescent="0.3">
      <c r="P513046" s="17"/>
    </row>
    <row r="513052" spans="16:16" x14ac:dyDescent="0.3">
      <c r="P513052" s="17"/>
    </row>
    <row r="513058" spans="16:16" x14ac:dyDescent="0.3">
      <c r="P513058" s="17"/>
    </row>
    <row r="513059" spans="16:16" x14ac:dyDescent="0.3">
      <c r="P513059" s="17"/>
    </row>
    <row r="513062" spans="16:16" x14ac:dyDescent="0.3">
      <c r="P513062" s="17"/>
    </row>
    <row r="513064" spans="16:16" x14ac:dyDescent="0.3">
      <c r="P513064" s="17"/>
    </row>
    <row r="513066" spans="16:16" x14ac:dyDescent="0.3">
      <c r="P513066" s="17"/>
    </row>
    <row r="513068" spans="16:16" x14ac:dyDescent="0.3">
      <c r="P513068" s="17"/>
    </row>
    <row r="513082" spans="16:16" x14ac:dyDescent="0.3">
      <c r="P513082" s="17"/>
    </row>
    <row r="513083" spans="16:16" x14ac:dyDescent="0.3">
      <c r="P513083" s="17"/>
    </row>
    <row r="513090" spans="16:16" x14ac:dyDescent="0.3">
      <c r="P513090" s="17"/>
    </row>
    <row r="513102" spans="16:16" x14ac:dyDescent="0.3">
      <c r="P513102" s="17"/>
    </row>
    <row r="513105" spans="16:16" x14ac:dyDescent="0.3">
      <c r="P513105" s="17"/>
    </row>
    <row r="513106" spans="16:16" x14ac:dyDescent="0.3">
      <c r="P513106" s="17"/>
    </row>
    <row r="513108" spans="16:16" x14ac:dyDescent="0.3">
      <c r="P513108" s="17"/>
    </row>
    <row r="513125" spans="16:16" x14ac:dyDescent="0.3">
      <c r="P513125" s="17"/>
    </row>
    <row r="513132" spans="16:16" x14ac:dyDescent="0.3">
      <c r="P513132" s="17"/>
    </row>
    <row r="513136" spans="16:16" x14ac:dyDescent="0.3">
      <c r="P513136" s="17"/>
    </row>
    <row r="513138" spans="16:16" x14ac:dyDescent="0.3">
      <c r="P513138" s="17"/>
    </row>
    <row r="513139" spans="16:16" x14ac:dyDescent="0.3">
      <c r="P513139" s="17"/>
    </row>
    <row r="513141" spans="16:16" x14ac:dyDescent="0.3">
      <c r="P513141" s="17"/>
    </row>
    <row r="513142" spans="16:16" x14ac:dyDescent="0.3">
      <c r="P513142" s="17"/>
    </row>
    <row r="513149" spans="16:16" x14ac:dyDescent="0.3">
      <c r="P513149" s="17"/>
    </row>
    <row r="513153" spans="16:16" x14ac:dyDescent="0.3">
      <c r="P513153" s="17"/>
    </row>
    <row r="513155" spans="16:16" x14ac:dyDescent="0.3">
      <c r="P513155" s="17"/>
    </row>
    <row r="513157" spans="16:16" x14ac:dyDescent="0.3">
      <c r="P513157" s="17"/>
    </row>
    <row r="513170" spans="16:16" x14ac:dyDescent="0.3">
      <c r="P513170" s="17"/>
    </row>
    <row r="513177" spans="16:16" x14ac:dyDescent="0.3">
      <c r="P513177" s="17"/>
    </row>
    <row r="513180" spans="16:16" x14ac:dyDescent="0.3">
      <c r="P513180" s="17"/>
    </row>
    <row r="513183" spans="16:16" x14ac:dyDescent="0.3">
      <c r="P513183" s="17"/>
    </row>
    <row r="513196" spans="16:16" x14ac:dyDescent="0.3">
      <c r="P513196" s="17"/>
    </row>
    <row r="513206" spans="16:16" x14ac:dyDescent="0.3">
      <c r="P513206" s="17"/>
    </row>
    <row r="513207" spans="16:16" x14ac:dyDescent="0.3">
      <c r="P513207" s="17"/>
    </row>
    <row r="513216" spans="16:16" x14ac:dyDescent="0.3">
      <c r="P513216" s="17"/>
    </row>
    <row r="513223" spans="16:16" x14ac:dyDescent="0.3">
      <c r="P513223" s="17"/>
    </row>
    <row r="513228" spans="16:16" x14ac:dyDescent="0.3">
      <c r="P513228" s="17"/>
    </row>
    <row r="513237" spans="16:16" x14ac:dyDescent="0.3">
      <c r="P513237" s="17"/>
    </row>
    <row r="513238" spans="16:16" x14ac:dyDescent="0.3">
      <c r="P513238" s="17"/>
    </row>
    <row r="513244" spans="16:16" x14ac:dyDescent="0.3">
      <c r="P513244" s="17"/>
    </row>
    <row r="513260" spans="16:16" x14ac:dyDescent="0.3">
      <c r="P513260" s="17"/>
    </row>
    <row r="513263" spans="16:16" x14ac:dyDescent="0.3">
      <c r="P513263" s="17"/>
    </row>
    <row r="513265" spans="16:16" x14ac:dyDescent="0.3">
      <c r="P513265" s="17"/>
    </row>
    <row r="513266" spans="16:16" x14ac:dyDescent="0.3">
      <c r="P513266" s="17"/>
    </row>
    <row r="513267" spans="16:16" x14ac:dyDescent="0.3">
      <c r="P513267" s="17"/>
    </row>
    <row r="513282" spans="16:16" x14ac:dyDescent="0.3">
      <c r="P513282" s="17"/>
    </row>
    <row r="513284" spans="16:16" x14ac:dyDescent="0.3">
      <c r="P513284" s="17"/>
    </row>
    <row r="513287" spans="16:16" x14ac:dyDescent="0.3">
      <c r="P513287" s="17"/>
    </row>
    <row r="513299" spans="16:16" x14ac:dyDescent="0.3">
      <c r="P513299" s="17"/>
    </row>
    <row r="513300" spans="16:16" x14ac:dyDescent="0.3">
      <c r="P513300" s="17"/>
    </row>
    <row r="513301" spans="16:16" x14ac:dyDescent="0.3">
      <c r="P513301" s="17"/>
    </row>
    <row r="513321" spans="16:16" x14ac:dyDescent="0.3">
      <c r="P513321" s="17"/>
    </row>
    <row r="513325" spans="16:16" x14ac:dyDescent="0.3">
      <c r="P513325" s="17"/>
    </row>
    <row r="513327" spans="16:16" x14ac:dyDescent="0.3">
      <c r="P513327" s="17"/>
    </row>
    <row r="513329" spans="16:16" x14ac:dyDescent="0.3">
      <c r="P513329" s="17"/>
    </row>
    <row r="513333" spans="16:16" x14ac:dyDescent="0.3">
      <c r="P513333" s="17"/>
    </row>
    <row r="513336" spans="16:16" x14ac:dyDescent="0.3">
      <c r="P513336" s="17"/>
    </row>
    <row r="513341" spans="16:16" x14ac:dyDescent="0.3">
      <c r="P513341" s="17"/>
    </row>
    <row r="513343" spans="16:16" x14ac:dyDescent="0.3">
      <c r="P513343" s="17"/>
    </row>
    <row r="513346" spans="16:16" x14ac:dyDescent="0.3">
      <c r="P513346" s="17"/>
    </row>
    <row r="513347" spans="16:16" x14ac:dyDescent="0.3">
      <c r="P513347" s="17"/>
    </row>
    <row r="513349" spans="16:16" x14ac:dyDescent="0.3">
      <c r="P513349" s="17"/>
    </row>
    <row r="513354" spans="16:16" x14ac:dyDescent="0.3">
      <c r="P513354" s="17"/>
    </row>
    <row r="513358" spans="16:16" x14ac:dyDescent="0.3">
      <c r="P513358" s="17"/>
    </row>
    <row r="513362" spans="16:16" x14ac:dyDescent="0.3">
      <c r="P513362" s="17"/>
    </row>
    <row r="513366" spans="16:16" x14ac:dyDescent="0.3">
      <c r="P513366" s="17"/>
    </row>
    <row r="513379" spans="16:16" x14ac:dyDescent="0.3">
      <c r="P513379" s="17"/>
    </row>
    <row r="513386" spans="16:16" x14ac:dyDescent="0.3">
      <c r="P513386" s="17"/>
    </row>
    <row r="513389" spans="16:16" x14ac:dyDescent="0.3">
      <c r="P513389" s="17"/>
    </row>
    <row r="513400" spans="16:16" x14ac:dyDescent="0.3">
      <c r="P513400" s="17"/>
    </row>
    <row r="513402" spans="16:16" x14ac:dyDescent="0.3">
      <c r="P513402" s="17"/>
    </row>
    <row r="513409" spans="16:16" x14ac:dyDescent="0.3">
      <c r="P513409" s="17"/>
    </row>
    <row r="513412" spans="16:16" x14ac:dyDescent="0.3">
      <c r="P513412" s="17"/>
    </row>
    <row r="513417" spans="16:16" x14ac:dyDescent="0.3">
      <c r="P513417" s="17"/>
    </row>
    <row r="513431" spans="16:16" x14ac:dyDescent="0.3">
      <c r="P513431" s="17"/>
    </row>
    <row r="513436" spans="16:16" x14ac:dyDescent="0.3">
      <c r="P513436" s="17"/>
    </row>
    <row r="513440" spans="16:16" x14ac:dyDescent="0.3">
      <c r="P513440" s="17"/>
    </row>
    <row r="513441" spans="16:16" x14ac:dyDescent="0.3">
      <c r="P513441" s="17"/>
    </row>
    <row r="513452" spans="16:16" x14ac:dyDescent="0.3">
      <c r="P513452" s="17"/>
    </row>
    <row r="513455" spans="16:16" x14ac:dyDescent="0.3">
      <c r="P513455" s="17"/>
    </row>
    <row r="513458" spans="16:16" x14ac:dyDescent="0.3">
      <c r="P513458" s="17"/>
    </row>
    <row r="513460" spans="16:16" x14ac:dyDescent="0.3">
      <c r="P513460" s="17"/>
    </row>
    <row r="513464" spans="16:16" x14ac:dyDescent="0.3">
      <c r="P513464" s="17"/>
    </row>
    <row r="513471" spans="16:16" x14ac:dyDescent="0.3">
      <c r="P513471" s="17"/>
    </row>
    <row r="513472" spans="16:16" x14ac:dyDescent="0.3">
      <c r="P513472" s="17"/>
    </row>
    <row r="513479" spans="16:16" x14ac:dyDescent="0.3">
      <c r="P513479" s="17"/>
    </row>
    <row r="513481" spans="16:16" x14ac:dyDescent="0.3">
      <c r="P513481" s="17"/>
    </row>
    <row r="513486" spans="16:16" x14ac:dyDescent="0.3">
      <c r="P513486" s="17"/>
    </row>
    <row r="513487" spans="16:16" x14ac:dyDescent="0.3">
      <c r="P513487" s="17"/>
    </row>
    <row r="513492" spans="16:16" x14ac:dyDescent="0.3">
      <c r="P513492" s="17"/>
    </row>
    <row r="513493" spans="16:16" x14ac:dyDescent="0.3">
      <c r="P513493" s="17"/>
    </row>
    <row r="513497" spans="16:16" x14ac:dyDescent="0.3">
      <c r="P513497" s="17"/>
    </row>
    <row r="513505" spans="16:16" x14ac:dyDescent="0.3">
      <c r="P513505" s="17"/>
    </row>
    <row r="513506" spans="16:16" x14ac:dyDescent="0.3">
      <c r="P513506" s="17"/>
    </row>
    <row r="513514" spans="16:16" x14ac:dyDescent="0.3">
      <c r="P513514" s="17"/>
    </row>
    <row r="513521" spans="16:16" x14ac:dyDescent="0.3">
      <c r="P513521" s="17"/>
    </row>
    <row r="513530" spans="16:16" x14ac:dyDescent="0.3">
      <c r="P513530" s="17"/>
    </row>
    <row r="513532" spans="16:16" x14ac:dyDescent="0.3">
      <c r="P513532" s="17"/>
    </row>
    <row r="513533" spans="16:16" x14ac:dyDescent="0.3">
      <c r="P513533" s="17"/>
    </row>
    <row r="513534" spans="16:16" x14ac:dyDescent="0.3">
      <c r="P513534" s="17"/>
    </row>
    <row r="513540" spans="16:16" x14ac:dyDescent="0.3">
      <c r="P513540" s="17"/>
    </row>
    <row r="513548" spans="16:16" x14ac:dyDescent="0.3">
      <c r="P513548" s="17"/>
    </row>
    <row r="513549" spans="16:16" x14ac:dyDescent="0.3">
      <c r="P513549" s="17"/>
    </row>
    <row r="513552" spans="16:16" x14ac:dyDescent="0.3">
      <c r="P513552" s="17"/>
    </row>
    <row r="513554" spans="16:16" x14ac:dyDescent="0.3">
      <c r="P513554" s="17"/>
    </row>
    <row r="513555" spans="16:16" x14ac:dyDescent="0.3">
      <c r="P513555" s="17"/>
    </row>
    <row r="513557" spans="16:16" x14ac:dyDescent="0.3">
      <c r="P513557" s="17"/>
    </row>
    <row r="513596" spans="16:16" x14ac:dyDescent="0.3">
      <c r="P513596" s="17"/>
    </row>
    <row r="513614" spans="16:16" x14ac:dyDescent="0.3">
      <c r="P513614" s="17"/>
    </row>
    <row r="513615" spans="16:16" x14ac:dyDescent="0.3">
      <c r="P513615" s="17"/>
    </row>
    <row r="513624" spans="16:16" x14ac:dyDescent="0.3">
      <c r="P513624" s="17"/>
    </row>
    <row r="513625" spans="16:16" x14ac:dyDescent="0.3">
      <c r="P513625" s="17"/>
    </row>
    <row r="513629" spans="16:16" x14ac:dyDescent="0.3">
      <c r="P513629" s="17"/>
    </row>
    <row r="513632" spans="16:16" x14ac:dyDescent="0.3">
      <c r="P513632" s="17"/>
    </row>
    <row r="513633" spans="16:16" x14ac:dyDescent="0.3">
      <c r="P513633" s="17"/>
    </row>
    <row r="513634" spans="16:16" x14ac:dyDescent="0.3">
      <c r="P513634" s="17"/>
    </row>
    <row r="513635" spans="16:16" x14ac:dyDescent="0.3">
      <c r="P513635" s="17"/>
    </row>
    <row r="513636" spans="16:16" x14ac:dyDescent="0.3">
      <c r="P513636" s="17"/>
    </row>
    <row r="513638" spans="16:16" x14ac:dyDescent="0.3">
      <c r="P513638" s="17"/>
    </row>
    <row r="513639" spans="16:16" x14ac:dyDescent="0.3">
      <c r="P513639" s="17"/>
    </row>
    <row r="513643" spans="16:16" x14ac:dyDescent="0.3">
      <c r="P513643" s="17"/>
    </row>
    <row r="513648" spans="16:16" x14ac:dyDescent="0.3">
      <c r="P513648" s="17"/>
    </row>
    <row r="513659" spans="16:16" x14ac:dyDescent="0.3">
      <c r="P513659" s="17"/>
    </row>
    <row r="513661" spans="16:16" x14ac:dyDescent="0.3">
      <c r="P513661" s="17"/>
    </row>
    <row r="513667" spans="16:16" x14ac:dyDescent="0.3">
      <c r="P513667" s="17"/>
    </row>
    <row r="513675" spans="16:16" x14ac:dyDescent="0.3">
      <c r="P513675" s="17"/>
    </row>
    <row r="513679" spans="16:16" x14ac:dyDescent="0.3">
      <c r="P513679" s="17"/>
    </row>
    <row r="513684" spans="16:16" x14ac:dyDescent="0.3">
      <c r="P513684" s="17"/>
    </row>
    <row r="513689" spans="16:16" x14ac:dyDescent="0.3">
      <c r="P513689" s="17"/>
    </row>
    <row r="513690" spans="16:16" x14ac:dyDescent="0.3">
      <c r="P513690" s="17"/>
    </row>
    <row r="513698" spans="16:16" x14ac:dyDescent="0.3">
      <c r="P513698" s="17"/>
    </row>
    <row r="513705" spans="16:16" x14ac:dyDescent="0.3">
      <c r="P513705" s="17"/>
    </row>
    <row r="513716" spans="16:16" x14ac:dyDescent="0.3">
      <c r="P513716" s="17"/>
    </row>
    <row r="513726" spans="16:16" x14ac:dyDescent="0.3">
      <c r="P513726" s="17"/>
    </row>
    <row r="513728" spans="16:16" x14ac:dyDescent="0.3">
      <c r="P513728" s="17"/>
    </row>
    <row r="513730" spans="16:16" x14ac:dyDescent="0.3">
      <c r="P513730" s="17"/>
    </row>
    <row r="513735" spans="16:16" x14ac:dyDescent="0.3">
      <c r="P513735" s="17"/>
    </row>
    <row r="513737" spans="16:16" x14ac:dyDescent="0.3">
      <c r="P513737" s="17"/>
    </row>
    <row r="513740" spans="16:16" x14ac:dyDescent="0.3">
      <c r="P513740" s="17"/>
    </row>
    <row r="513742" spans="16:16" x14ac:dyDescent="0.3">
      <c r="P513742" s="17"/>
    </row>
    <row r="513748" spans="16:16" x14ac:dyDescent="0.3">
      <c r="P513748" s="17"/>
    </row>
    <row r="513752" spans="16:16" x14ac:dyDescent="0.3">
      <c r="P513752" s="17"/>
    </row>
    <row r="513754" spans="16:16" x14ac:dyDescent="0.3">
      <c r="P513754" s="17"/>
    </row>
    <row r="513759" spans="16:16" x14ac:dyDescent="0.3">
      <c r="P513759" s="17"/>
    </row>
    <row r="513763" spans="16:16" x14ac:dyDescent="0.3">
      <c r="P513763" s="17"/>
    </row>
    <row r="513771" spans="16:16" x14ac:dyDescent="0.3">
      <c r="P513771" s="17"/>
    </row>
    <row r="513774" spans="16:16" x14ac:dyDescent="0.3">
      <c r="P513774" s="17"/>
    </row>
    <row r="513777" spans="16:16" x14ac:dyDescent="0.3">
      <c r="P513777" s="17"/>
    </row>
    <row r="513782" spans="16:16" x14ac:dyDescent="0.3">
      <c r="P513782" s="17"/>
    </row>
    <row r="513783" spans="16:16" x14ac:dyDescent="0.3">
      <c r="P513783" s="17"/>
    </row>
    <row r="513785" spans="16:16" x14ac:dyDescent="0.3">
      <c r="P513785" s="17"/>
    </row>
    <row r="513788" spans="16:16" x14ac:dyDescent="0.3">
      <c r="P513788" s="17"/>
    </row>
    <row r="513794" spans="16:16" x14ac:dyDescent="0.3">
      <c r="P513794" s="17"/>
    </row>
    <row r="513803" spans="16:16" x14ac:dyDescent="0.3">
      <c r="P513803" s="17"/>
    </row>
    <row r="513806" spans="16:16" x14ac:dyDescent="0.3">
      <c r="P513806" s="17"/>
    </row>
    <row r="513815" spans="16:16" x14ac:dyDescent="0.3">
      <c r="P513815" s="17"/>
    </row>
    <row r="513816" spans="16:16" x14ac:dyDescent="0.3">
      <c r="P513816" s="17"/>
    </row>
    <row r="513817" spans="16:16" x14ac:dyDescent="0.3">
      <c r="P513817" s="17"/>
    </row>
    <row r="513819" spans="16:16" x14ac:dyDescent="0.3">
      <c r="P513819" s="17"/>
    </row>
    <row r="513820" spans="16:16" x14ac:dyDescent="0.3">
      <c r="P513820" s="17"/>
    </row>
    <row r="513825" spans="16:16" x14ac:dyDescent="0.3">
      <c r="P513825" s="17"/>
    </row>
    <row r="513829" spans="16:16" x14ac:dyDescent="0.3">
      <c r="P513829" s="17"/>
    </row>
    <row r="513834" spans="16:16" x14ac:dyDescent="0.3">
      <c r="P513834" s="17"/>
    </row>
    <row r="513841" spans="16:16" x14ac:dyDescent="0.3">
      <c r="P513841" s="17"/>
    </row>
    <row r="513845" spans="16:16" x14ac:dyDescent="0.3">
      <c r="P513845" s="17"/>
    </row>
    <row r="513848" spans="16:16" x14ac:dyDescent="0.3">
      <c r="P513848" s="17"/>
    </row>
    <row r="513852" spans="16:16" x14ac:dyDescent="0.3">
      <c r="P513852" s="17"/>
    </row>
    <row r="513859" spans="16:16" x14ac:dyDescent="0.3">
      <c r="P513859" s="17"/>
    </row>
    <row r="513867" spans="16:16" x14ac:dyDescent="0.3">
      <c r="P513867" s="17"/>
    </row>
    <row r="513874" spans="16:16" x14ac:dyDescent="0.3">
      <c r="P513874" s="17"/>
    </row>
    <row r="513879" spans="16:16" x14ac:dyDescent="0.3">
      <c r="P513879" s="17"/>
    </row>
    <row r="513880" spans="16:16" x14ac:dyDescent="0.3">
      <c r="P513880" s="17"/>
    </row>
    <row r="513883" spans="16:16" x14ac:dyDescent="0.3">
      <c r="P513883" s="17"/>
    </row>
    <row r="513912" spans="16:16" x14ac:dyDescent="0.3">
      <c r="P513912" s="17"/>
    </row>
    <row r="513917" spans="16:16" x14ac:dyDescent="0.3">
      <c r="P513917" s="17"/>
    </row>
    <row r="513920" spans="16:16" x14ac:dyDescent="0.3">
      <c r="P513920" s="17"/>
    </row>
    <row r="513921" spans="16:16" x14ac:dyDescent="0.3">
      <c r="P513921" s="17"/>
    </row>
    <row r="513924" spans="16:16" x14ac:dyDescent="0.3">
      <c r="P513924" s="17"/>
    </row>
    <row r="513928" spans="16:16" x14ac:dyDescent="0.3">
      <c r="P513928" s="17"/>
    </row>
    <row r="513934" spans="16:16" x14ac:dyDescent="0.3">
      <c r="P513934" s="17"/>
    </row>
    <row r="513939" spans="16:16" x14ac:dyDescent="0.3">
      <c r="P513939" s="17"/>
    </row>
    <row r="513940" spans="16:16" x14ac:dyDescent="0.3">
      <c r="P513940" s="17"/>
    </row>
    <row r="513943" spans="16:16" x14ac:dyDescent="0.3">
      <c r="P513943" s="17"/>
    </row>
    <row r="513946" spans="16:16" x14ac:dyDescent="0.3">
      <c r="P513946" s="17"/>
    </row>
    <row r="513951" spans="16:16" x14ac:dyDescent="0.3">
      <c r="P513951" s="17"/>
    </row>
    <row r="513953" spans="16:16" x14ac:dyDescent="0.3">
      <c r="P513953" s="17"/>
    </row>
    <row r="513957" spans="16:16" x14ac:dyDescent="0.3">
      <c r="P513957" s="17"/>
    </row>
    <row r="513962" spans="16:16" x14ac:dyDescent="0.3">
      <c r="P513962" s="17"/>
    </row>
    <row r="513972" spans="16:16" x14ac:dyDescent="0.3">
      <c r="P513972" s="17"/>
    </row>
    <row r="513979" spans="16:16" x14ac:dyDescent="0.3">
      <c r="P513979" s="17"/>
    </row>
    <row r="513983" spans="16:16" x14ac:dyDescent="0.3">
      <c r="P513983" s="17"/>
    </row>
    <row r="513987" spans="16:16" x14ac:dyDescent="0.3">
      <c r="P513987" s="17"/>
    </row>
    <row r="513989" spans="16:16" x14ac:dyDescent="0.3">
      <c r="P513989" s="17"/>
    </row>
    <row r="513993" spans="16:16" x14ac:dyDescent="0.3">
      <c r="P513993" s="17"/>
    </row>
    <row r="513999" spans="16:16" x14ac:dyDescent="0.3">
      <c r="P513999" s="17"/>
    </row>
    <row r="514002" spans="16:16" x14ac:dyDescent="0.3">
      <c r="P514002" s="17"/>
    </row>
    <row r="514007" spans="16:16" x14ac:dyDescent="0.3">
      <c r="P514007" s="17"/>
    </row>
    <row r="514011" spans="16:16" x14ac:dyDescent="0.3">
      <c r="P514011" s="17"/>
    </row>
    <row r="514012" spans="16:16" x14ac:dyDescent="0.3">
      <c r="P514012" s="17"/>
    </row>
    <row r="514014" spans="16:16" x14ac:dyDescent="0.3">
      <c r="P514014" s="17"/>
    </row>
    <row r="514021" spans="16:16" x14ac:dyDescent="0.3">
      <c r="P514021" s="17"/>
    </row>
    <row r="514022" spans="16:16" x14ac:dyDescent="0.3">
      <c r="P514022" s="17"/>
    </row>
    <row r="514025" spans="16:16" x14ac:dyDescent="0.3">
      <c r="P514025" s="17"/>
    </row>
    <row r="514027" spans="16:16" x14ac:dyDescent="0.3">
      <c r="P514027" s="17"/>
    </row>
    <row r="514028" spans="16:16" x14ac:dyDescent="0.3">
      <c r="P514028" s="17"/>
    </row>
    <row r="514030" spans="16:16" x14ac:dyDescent="0.3">
      <c r="P514030" s="17"/>
    </row>
    <row r="514038" spans="16:16" x14ac:dyDescent="0.3">
      <c r="P514038" s="17"/>
    </row>
    <row r="514041" spans="16:16" x14ac:dyDescent="0.3">
      <c r="P514041" s="17"/>
    </row>
    <row r="514052" spans="16:16" x14ac:dyDescent="0.3">
      <c r="P514052" s="17"/>
    </row>
    <row r="514064" spans="16:16" x14ac:dyDescent="0.3">
      <c r="P514064" s="17"/>
    </row>
    <row r="514065" spans="16:16" x14ac:dyDescent="0.3">
      <c r="P514065" s="17"/>
    </row>
    <row r="514068" spans="16:16" x14ac:dyDescent="0.3">
      <c r="P514068" s="17"/>
    </row>
    <row r="514073" spans="16:16" x14ac:dyDescent="0.3">
      <c r="P514073" s="17"/>
    </row>
    <row r="514074" spans="16:16" x14ac:dyDescent="0.3">
      <c r="P514074" s="17"/>
    </row>
    <row r="514078" spans="16:16" x14ac:dyDescent="0.3">
      <c r="P514078" s="17"/>
    </row>
    <row r="514079" spans="16:16" x14ac:dyDescent="0.3">
      <c r="P514079" s="17"/>
    </row>
    <row r="514086" spans="16:16" x14ac:dyDescent="0.3">
      <c r="P514086" s="17"/>
    </row>
    <row r="514087" spans="16:16" x14ac:dyDescent="0.3">
      <c r="P514087" s="17"/>
    </row>
    <row r="514100" spans="16:16" x14ac:dyDescent="0.3">
      <c r="P514100" s="17"/>
    </row>
    <row r="514101" spans="16:16" x14ac:dyDescent="0.3">
      <c r="P514101" s="17"/>
    </row>
    <row r="514104" spans="16:16" x14ac:dyDescent="0.3">
      <c r="P514104" s="17"/>
    </row>
    <row r="514107" spans="16:16" x14ac:dyDescent="0.3">
      <c r="P514107" s="17"/>
    </row>
    <row r="514109" spans="16:16" x14ac:dyDescent="0.3">
      <c r="P514109" s="17"/>
    </row>
    <row r="514113" spans="16:16" x14ac:dyDescent="0.3">
      <c r="P514113" s="17"/>
    </row>
    <row r="514121" spans="16:16" x14ac:dyDescent="0.3">
      <c r="P514121" s="17"/>
    </row>
    <row r="514125" spans="16:16" x14ac:dyDescent="0.3">
      <c r="P514125" s="17"/>
    </row>
    <row r="514130" spans="16:16" x14ac:dyDescent="0.3">
      <c r="P514130" s="17"/>
    </row>
    <row r="514132" spans="16:16" x14ac:dyDescent="0.3">
      <c r="P514132" s="17"/>
    </row>
    <row r="514133" spans="16:16" x14ac:dyDescent="0.3">
      <c r="P514133" s="17"/>
    </row>
    <row r="514148" spans="16:16" x14ac:dyDescent="0.3">
      <c r="P514148" s="17"/>
    </row>
    <row r="514149" spans="16:16" x14ac:dyDescent="0.3">
      <c r="P514149" s="17"/>
    </row>
    <row r="514161" spans="16:16" x14ac:dyDescent="0.3">
      <c r="P514161" s="17"/>
    </row>
    <row r="514163" spans="16:16" x14ac:dyDescent="0.3">
      <c r="P514163" s="17"/>
    </row>
    <row r="514171" spans="16:16" x14ac:dyDescent="0.3">
      <c r="P514171" s="17"/>
    </row>
    <row r="514178" spans="16:16" x14ac:dyDescent="0.3">
      <c r="P514178" s="17"/>
    </row>
    <row r="514181" spans="16:16" x14ac:dyDescent="0.3">
      <c r="P514181" s="17"/>
    </row>
    <row r="514192" spans="16:16" x14ac:dyDescent="0.3">
      <c r="P514192" s="17"/>
    </row>
    <row r="514196" spans="16:16" x14ac:dyDescent="0.3">
      <c r="P514196" s="17"/>
    </row>
    <row r="514208" spans="16:16" x14ac:dyDescent="0.3">
      <c r="P514208" s="17"/>
    </row>
    <row r="514212" spans="16:16" x14ac:dyDescent="0.3">
      <c r="P514212" s="17"/>
    </row>
    <row r="514213" spans="16:16" x14ac:dyDescent="0.3">
      <c r="P514213" s="17"/>
    </row>
    <row r="514214" spans="16:16" x14ac:dyDescent="0.3">
      <c r="P514214" s="17"/>
    </row>
    <row r="514215" spans="16:16" x14ac:dyDescent="0.3">
      <c r="P514215" s="17"/>
    </row>
    <row r="514223" spans="16:16" x14ac:dyDescent="0.3">
      <c r="P514223" s="17"/>
    </row>
    <row r="514224" spans="16:16" x14ac:dyDescent="0.3">
      <c r="P514224" s="17"/>
    </row>
    <row r="514225" spans="16:16" x14ac:dyDescent="0.3">
      <c r="P514225" s="17"/>
    </row>
    <row r="514228" spans="16:16" x14ac:dyDescent="0.3">
      <c r="P514228" s="17"/>
    </row>
    <row r="514229" spans="16:16" x14ac:dyDescent="0.3">
      <c r="P514229" s="17"/>
    </row>
    <row r="514231" spans="16:16" x14ac:dyDescent="0.3">
      <c r="P514231" s="17"/>
    </row>
    <row r="514241" spans="16:16" x14ac:dyDescent="0.3">
      <c r="P514241" s="17"/>
    </row>
    <row r="514249" spans="16:16" x14ac:dyDescent="0.3">
      <c r="P514249" s="17"/>
    </row>
    <row r="514255" spans="16:16" x14ac:dyDescent="0.3">
      <c r="P514255" s="17"/>
    </row>
    <row r="514257" spans="16:16" x14ac:dyDescent="0.3">
      <c r="P514257" s="17"/>
    </row>
    <row r="514261" spans="16:16" x14ac:dyDescent="0.3">
      <c r="P514261" s="17"/>
    </row>
    <row r="514265" spans="16:16" x14ac:dyDescent="0.3">
      <c r="P514265" s="17"/>
    </row>
    <row r="514267" spans="16:16" x14ac:dyDescent="0.3">
      <c r="P514267" s="17"/>
    </row>
    <row r="514268" spans="16:16" x14ac:dyDescent="0.3">
      <c r="P514268" s="17"/>
    </row>
    <row r="514270" spans="16:16" x14ac:dyDescent="0.3">
      <c r="P514270" s="17"/>
    </row>
    <row r="514278" spans="16:16" x14ac:dyDescent="0.3">
      <c r="P514278" s="17"/>
    </row>
    <row r="514283" spans="16:16" x14ac:dyDescent="0.3">
      <c r="P514283" s="17"/>
    </row>
    <row r="514288" spans="16:16" x14ac:dyDescent="0.3">
      <c r="P514288" s="17"/>
    </row>
    <row r="514289" spans="16:16" x14ac:dyDescent="0.3">
      <c r="P514289" s="17"/>
    </row>
    <row r="514290" spans="16:16" x14ac:dyDescent="0.3">
      <c r="P514290" s="17"/>
    </row>
    <row r="514308" spans="16:16" x14ac:dyDescent="0.3">
      <c r="P514308" s="17"/>
    </row>
    <row r="514320" spans="16:16" x14ac:dyDescent="0.3">
      <c r="P514320" s="17"/>
    </row>
    <row r="514323" spans="16:16" x14ac:dyDescent="0.3">
      <c r="P514323" s="17"/>
    </row>
    <row r="514325" spans="16:16" x14ac:dyDescent="0.3">
      <c r="P514325" s="17"/>
    </row>
    <row r="514326" spans="16:16" x14ac:dyDescent="0.3">
      <c r="P514326" s="17"/>
    </row>
    <row r="514327" spans="16:16" x14ac:dyDescent="0.3">
      <c r="P514327" s="17"/>
    </row>
    <row r="514329" spans="16:16" x14ac:dyDescent="0.3">
      <c r="P514329" s="17"/>
    </row>
    <row r="514340" spans="16:16" x14ac:dyDescent="0.3">
      <c r="P514340" s="17"/>
    </row>
    <row r="514342" spans="16:16" x14ac:dyDescent="0.3">
      <c r="P514342" s="17"/>
    </row>
    <row r="514354" spans="16:16" x14ac:dyDescent="0.3">
      <c r="P514354" s="17"/>
    </row>
    <row r="514355" spans="16:16" x14ac:dyDescent="0.3">
      <c r="P514355" s="17"/>
    </row>
    <row r="514357" spans="16:16" x14ac:dyDescent="0.3">
      <c r="P514357" s="17"/>
    </row>
    <row r="514358" spans="16:16" x14ac:dyDescent="0.3">
      <c r="P514358" s="17"/>
    </row>
    <row r="514360" spans="16:16" x14ac:dyDescent="0.3">
      <c r="P514360" s="17"/>
    </row>
    <row r="514367" spans="16:16" x14ac:dyDescent="0.3">
      <c r="P514367" s="17"/>
    </row>
    <row r="514368" spans="16:16" x14ac:dyDescent="0.3">
      <c r="P514368" s="17"/>
    </row>
    <row r="514370" spans="16:16" x14ac:dyDescent="0.3">
      <c r="P514370" s="17"/>
    </row>
    <row r="514371" spans="16:16" x14ac:dyDescent="0.3">
      <c r="P514371" s="17"/>
    </row>
    <row r="514375" spans="16:16" x14ac:dyDescent="0.3">
      <c r="P514375" s="17"/>
    </row>
    <row r="514376" spans="16:16" x14ac:dyDescent="0.3">
      <c r="P514376" s="17"/>
    </row>
    <row r="514377" spans="16:16" x14ac:dyDescent="0.3">
      <c r="P514377" s="17"/>
    </row>
    <row r="514385" spans="16:16" x14ac:dyDescent="0.3">
      <c r="P514385" s="17"/>
    </row>
    <row r="514387" spans="16:16" x14ac:dyDescent="0.3">
      <c r="P514387" s="17"/>
    </row>
    <row r="514388" spans="16:16" x14ac:dyDescent="0.3">
      <c r="P514388" s="17"/>
    </row>
    <row r="514389" spans="16:16" x14ac:dyDescent="0.3">
      <c r="P514389" s="17"/>
    </row>
    <row r="514394" spans="16:16" x14ac:dyDescent="0.3">
      <c r="P514394" s="17"/>
    </row>
    <row r="514395" spans="16:16" x14ac:dyDescent="0.3">
      <c r="P514395" s="17"/>
    </row>
    <row r="514399" spans="16:16" x14ac:dyDescent="0.3">
      <c r="P514399" s="17"/>
    </row>
    <row r="514400" spans="16:16" x14ac:dyDescent="0.3">
      <c r="P514400" s="17"/>
    </row>
    <row r="514402" spans="16:16" x14ac:dyDescent="0.3">
      <c r="P514402" s="17"/>
    </row>
    <row r="514407" spans="16:16" x14ac:dyDescent="0.3">
      <c r="P514407" s="17"/>
    </row>
    <row r="514408" spans="16:16" x14ac:dyDescent="0.3">
      <c r="P514408" s="17"/>
    </row>
    <row r="514412" spans="16:16" x14ac:dyDescent="0.3">
      <c r="P514412" s="17"/>
    </row>
    <row r="514413" spans="16:16" x14ac:dyDescent="0.3">
      <c r="P514413" s="17"/>
    </row>
    <row r="514415" spans="16:16" x14ac:dyDescent="0.3">
      <c r="P514415" s="17"/>
    </row>
    <row r="514418" spans="16:16" x14ac:dyDescent="0.3">
      <c r="P514418" s="17"/>
    </row>
    <row r="514420" spans="16:16" x14ac:dyDescent="0.3">
      <c r="P514420" s="17"/>
    </row>
    <row r="514421" spans="16:16" x14ac:dyDescent="0.3">
      <c r="P514421" s="17"/>
    </row>
    <row r="514423" spans="16:16" x14ac:dyDescent="0.3">
      <c r="P514423" s="17"/>
    </row>
    <row r="514424" spans="16:16" x14ac:dyDescent="0.3">
      <c r="P514424" s="17"/>
    </row>
    <row r="514427" spans="16:16" x14ac:dyDescent="0.3">
      <c r="P514427" s="17"/>
    </row>
    <row r="514430" spans="16:16" x14ac:dyDescent="0.3">
      <c r="P514430" s="17"/>
    </row>
    <row r="514433" spans="16:16" x14ac:dyDescent="0.3">
      <c r="P514433" s="17"/>
    </row>
    <row r="514439" spans="16:16" x14ac:dyDescent="0.3">
      <c r="P514439" s="17"/>
    </row>
    <row r="514440" spans="16:16" x14ac:dyDescent="0.3">
      <c r="P514440" s="17"/>
    </row>
    <row r="514447" spans="16:16" x14ac:dyDescent="0.3">
      <c r="P514447" s="17"/>
    </row>
    <row r="514449" spans="16:16" x14ac:dyDescent="0.3">
      <c r="P514449" s="17"/>
    </row>
    <row r="514453" spans="16:16" x14ac:dyDescent="0.3">
      <c r="P514453" s="17"/>
    </row>
    <row r="514456" spans="16:16" x14ac:dyDescent="0.3">
      <c r="P514456" s="17"/>
    </row>
    <row r="514463" spans="16:16" x14ac:dyDescent="0.3">
      <c r="P514463" s="17"/>
    </row>
    <row r="514465" spans="16:16" x14ac:dyDescent="0.3">
      <c r="P514465" s="17"/>
    </row>
    <row r="514466" spans="16:16" x14ac:dyDescent="0.3">
      <c r="P514466" s="17"/>
    </row>
    <row r="514469" spans="16:16" x14ac:dyDescent="0.3">
      <c r="P514469" s="17"/>
    </row>
    <row r="514474" spans="16:16" x14ac:dyDescent="0.3">
      <c r="P514474" s="17"/>
    </row>
    <row r="514481" spans="16:16" x14ac:dyDescent="0.3">
      <c r="P514481" s="17"/>
    </row>
    <row r="514482" spans="16:16" x14ac:dyDescent="0.3">
      <c r="P514482" s="17"/>
    </row>
    <row r="514488" spans="16:16" x14ac:dyDescent="0.3">
      <c r="P514488" s="17"/>
    </row>
    <row r="514497" spans="16:16" x14ac:dyDescent="0.3">
      <c r="P514497" s="17"/>
    </row>
    <row r="514502" spans="16:16" x14ac:dyDescent="0.3">
      <c r="P514502" s="17"/>
    </row>
    <row r="514504" spans="16:16" x14ac:dyDescent="0.3">
      <c r="P514504" s="17"/>
    </row>
    <row r="514508" spans="16:16" x14ac:dyDescent="0.3">
      <c r="P514508" s="17"/>
    </row>
    <row r="514510" spans="16:16" x14ac:dyDescent="0.3">
      <c r="P514510" s="17"/>
    </row>
    <row r="514511" spans="16:16" x14ac:dyDescent="0.3">
      <c r="P514511" s="17"/>
    </row>
    <row r="514513" spans="16:16" x14ac:dyDescent="0.3">
      <c r="P514513" s="17"/>
    </row>
    <row r="514519" spans="16:16" x14ac:dyDescent="0.3">
      <c r="P514519" s="17"/>
    </row>
    <row r="514521" spans="16:16" x14ac:dyDescent="0.3">
      <c r="P514521" s="17"/>
    </row>
    <row r="514525" spans="16:16" x14ac:dyDescent="0.3">
      <c r="P514525" s="17"/>
    </row>
    <row r="514532" spans="16:16" x14ac:dyDescent="0.3">
      <c r="P514532" s="17"/>
    </row>
    <row r="514534" spans="16:16" x14ac:dyDescent="0.3">
      <c r="P514534" s="17"/>
    </row>
    <row r="514539" spans="16:16" x14ac:dyDescent="0.3">
      <c r="P514539" s="17"/>
    </row>
    <row r="514541" spans="16:16" x14ac:dyDescent="0.3">
      <c r="P514541" s="17"/>
    </row>
    <row r="514542" spans="16:16" x14ac:dyDescent="0.3">
      <c r="P514542" s="17"/>
    </row>
    <row r="514543" spans="16:16" x14ac:dyDescent="0.3">
      <c r="P514543" s="17"/>
    </row>
    <row r="514546" spans="16:16" x14ac:dyDescent="0.3">
      <c r="P514546" s="17"/>
    </row>
    <row r="514547" spans="16:16" x14ac:dyDescent="0.3">
      <c r="P514547" s="17"/>
    </row>
    <row r="514548" spans="16:16" x14ac:dyDescent="0.3">
      <c r="P514548" s="17"/>
    </row>
    <row r="514549" spans="16:16" x14ac:dyDescent="0.3">
      <c r="P514549" s="17"/>
    </row>
    <row r="514550" spans="16:16" x14ac:dyDescent="0.3">
      <c r="P514550" s="17"/>
    </row>
    <row r="514551" spans="16:16" x14ac:dyDescent="0.3">
      <c r="P514551" s="17"/>
    </row>
    <row r="514554" spans="16:16" x14ac:dyDescent="0.3">
      <c r="P514554" s="17"/>
    </row>
    <row r="514557" spans="16:16" x14ac:dyDescent="0.3">
      <c r="P514557" s="17"/>
    </row>
    <row r="514559" spans="16:16" x14ac:dyDescent="0.3">
      <c r="P514559" s="17"/>
    </row>
    <row r="514560" spans="16:16" x14ac:dyDescent="0.3">
      <c r="P514560" s="17"/>
    </row>
    <row r="514562" spans="16:16" x14ac:dyDescent="0.3">
      <c r="P514562" s="17"/>
    </row>
    <row r="514563" spans="16:16" x14ac:dyDescent="0.3">
      <c r="P514563" s="17"/>
    </row>
    <row r="514566" spans="16:16" x14ac:dyDescent="0.3">
      <c r="P514566" s="17"/>
    </row>
    <row r="514569" spans="16:16" x14ac:dyDescent="0.3">
      <c r="P514569" s="17"/>
    </row>
    <row r="514574" spans="16:16" x14ac:dyDescent="0.3">
      <c r="P514574" s="17"/>
    </row>
    <row r="514577" spans="16:16" x14ac:dyDescent="0.3">
      <c r="P514577" s="17"/>
    </row>
    <row r="514578" spans="16:16" x14ac:dyDescent="0.3">
      <c r="P514578" s="17"/>
    </row>
    <row r="514581" spans="16:16" x14ac:dyDescent="0.3">
      <c r="P514581" s="17"/>
    </row>
    <row r="514582" spans="16:16" x14ac:dyDescent="0.3">
      <c r="P514582" s="17"/>
    </row>
    <row r="514586" spans="16:16" x14ac:dyDescent="0.3">
      <c r="P514586" s="17"/>
    </row>
    <row r="514588" spans="16:16" x14ac:dyDescent="0.3">
      <c r="P514588" s="17"/>
    </row>
    <row r="514594" spans="16:16" x14ac:dyDescent="0.3">
      <c r="P514594" s="17"/>
    </row>
    <row r="514600" spans="16:16" x14ac:dyDescent="0.3">
      <c r="P514600" s="17"/>
    </row>
    <row r="514608" spans="16:16" x14ac:dyDescent="0.3">
      <c r="P514608" s="17"/>
    </row>
    <row r="514612" spans="16:16" x14ac:dyDescent="0.3">
      <c r="P514612" s="17"/>
    </row>
    <row r="514613" spans="16:16" x14ac:dyDescent="0.3">
      <c r="P514613" s="17"/>
    </row>
    <row r="514627" spans="16:16" x14ac:dyDescent="0.3">
      <c r="P514627" s="17"/>
    </row>
    <row r="514628" spans="16:16" x14ac:dyDescent="0.3">
      <c r="P514628" s="17"/>
    </row>
    <row r="514629" spans="16:16" x14ac:dyDescent="0.3">
      <c r="P514629" s="17"/>
    </row>
    <row r="514632" spans="16:16" x14ac:dyDescent="0.3">
      <c r="P514632" s="17"/>
    </row>
    <row r="514637" spans="16:16" x14ac:dyDescent="0.3">
      <c r="P514637" s="17"/>
    </row>
    <row r="514643" spans="16:16" x14ac:dyDescent="0.3">
      <c r="P514643" s="17"/>
    </row>
    <row r="514669" spans="16:16" x14ac:dyDescent="0.3">
      <c r="P514669" s="17"/>
    </row>
    <row r="514671" spans="16:16" x14ac:dyDescent="0.3">
      <c r="P514671" s="17"/>
    </row>
    <row r="514676" spans="16:16" x14ac:dyDescent="0.3">
      <c r="P514676" s="17"/>
    </row>
    <row r="514677" spans="16:16" x14ac:dyDescent="0.3">
      <c r="P514677" s="17"/>
    </row>
    <row r="514703" spans="16:16" x14ac:dyDescent="0.3">
      <c r="P514703" s="17"/>
    </row>
    <row r="514704" spans="16:16" x14ac:dyDescent="0.3">
      <c r="P514704" s="17"/>
    </row>
    <row r="514711" spans="16:16" x14ac:dyDescent="0.3">
      <c r="P514711" s="17"/>
    </row>
    <row r="514723" spans="16:16" x14ac:dyDescent="0.3">
      <c r="P514723" s="17"/>
    </row>
    <row r="514724" spans="16:16" x14ac:dyDescent="0.3">
      <c r="P514724" s="17"/>
    </row>
    <row r="514728" spans="16:16" x14ac:dyDescent="0.3">
      <c r="P514728" s="17"/>
    </row>
    <row r="514734" spans="16:16" x14ac:dyDescent="0.3">
      <c r="P514734" s="17"/>
    </row>
    <row r="514735" spans="16:16" x14ac:dyDescent="0.3">
      <c r="P514735" s="17"/>
    </row>
    <row r="514741" spans="16:16" x14ac:dyDescent="0.3">
      <c r="P514741" s="17"/>
    </row>
    <row r="514742" spans="16:16" x14ac:dyDescent="0.3">
      <c r="P514742" s="17"/>
    </row>
    <row r="514744" spans="16:16" x14ac:dyDescent="0.3">
      <c r="P514744" s="17"/>
    </row>
    <row r="514753" spans="16:16" x14ac:dyDescent="0.3">
      <c r="P514753" s="17"/>
    </row>
    <row r="514757" spans="16:16" x14ac:dyDescent="0.3">
      <c r="P514757" s="17"/>
    </row>
    <row r="514765" spans="16:16" x14ac:dyDescent="0.3">
      <c r="P514765" s="17"/>
    </row>
    <row r="514775" spans="16:16" x14ac:dyDescent="0.3">
      <c r="P514775" s="17"/>
    </row>
    <row r="514784" spans="16:16" x14ac:dyDescent="0.3">
      <c r="P514784" s="17"/>
    </row>
    <row r="514786" spans="16:16" x14ac:dyDescent="0.3">
      <c r="P514786" s="17"/>
    </row>
    <row r="514788" spans="16:16" x14ac:dyDescent="0.3">
      <c r="P514788" s="17"/>
    </row>
    <row r="514793" spans="16:16" x14ac:dyDescent="0.3">
      <c r="P514793" s="17"/>
    </row>
    <row r="514797" spans="16:16" x14ac:dyDescent="0.3">
      <c r="P514797" s="17"/>
    </row>
    <row r="514799" spans="16:16" x14ac:dyDescent="0.3">
      <c r="P514799" s="17"/>
    </row>
    <row r="514801" spans="16:16" x14ac:dyDescent="0.3">
      <c r="P514801" s="17"/>
    </row>
    <row r="514805" spans="16:16" x14ac:dyDescent="0.3">
      <c r="P514805" s="17"/>
    </row>
    <row r="514807" spans="16:16" x14ac:dyDescent="0.3">
      <c r="P514807" s="17"/>
    </row>
    <row r="514823" spans="16:16" x14ac:dyDescent="0.3">
      <c r="P514823" s="17"/>
    </row>
    <row r="514829" spans="16:16" x14ac:dyDescent="0.3">
      <c r="P514829" s="17"/>
    </row>
    <row r="514835" spans="16:16" x14ac:dyDescent="0.3">
      <c r="P514835" s="17"/>
    </row>
    <row r="514836" spans="16:16" x14ac:dyDescent="0.3">
      <c r="P514836" s="17"/>
    </row>
    <row r="514844" spans="16:16" x14ac:dyDescent="0.3">
      <c r="P514844" s="17"/>
    </row>
    <row r="514846" spans="16:16" x14ac:dyDescent="0.3">
      <c r="P514846" s="17"/>
    </row>
    <row r="514851" spans="16:16" x14ac:dyDescent="0.3">
      <c r="P514851" s="17"/>
    </row>
    <row r="514853" spans="16:16" x14ac:dyDescent="0.3">
      <c r="P514853" s="17"/>
    </row>
    <row r="514856" spans="16:16" x14ac:dyDescent="0.3">
      <c r="P514856" s="17"/>
    </row>
    <row r="514864" spans="16:16" x14ac:dyDescent="0.3">
      <c r="P514864" s="17"/>
    </row>
    <row r="514874" spans="16:16" x14ac:dyDescent="0.3">
      <c r="P514874" s="17"/>
    </row>
    <row r="514875" spans="16:16" x14ac:dyDescent="0.3">
      <c r="P514875" s="17"/>
    </row>
    <row r="514883" spans="16:16" x14ac:dyDescent="0.3">
      <c r="P514883" s="17"/>
    </row>
    <row r="514884" spans="16:16" x14ac:dyDescent="0.3">
      <c r="P514884" s="17"/>
    </row>
    <row r="514887" spans="16:16" x14ac:dyDescent="0.3">
      <c r="P514887" s="17"/>
    </row>
    <row r="514894" spans="16:16" x14ac:dyDescent="0.3">
      <c r="P514894" s="17"/>
    </row>
    <row r="514906" spans="16:16" x14ac:dyDescent="0.3">
      <c r="P514906" s="17"/>
    </row>
    <row r="514907" spans="16:16" x14ac:dyDescent="0.3">
      <c r="P514907" s="17"/>
    </row>
    <row r="514910" spans="16:16" x14ac:dyDescent="0.3">
      <c r="P514910" s="17"/>
    </row>
    <row r="514920" spans="16:16" x14ac:dyDescent="0.3">
      <c r="P514920" s="17"/>
    </row>
    <row r="514923" spans="16:16" x14ac:dyDescent="0.3">
      <c r="P514923" s="17"/>
    </row>
    <row r="514926" spans="16:16" x14ac:dyDescent="0.3">
      <c r="P514926" s="17"/>
    </row>
    <row r="514927" spans="16:16" x14ac:dyDescent="0.3">
      <c r="P514927" s="17"/>
    </row>
    <row r="514933" spans="16:16" x14ac:dyDescent="0.3">
      <c r="P514933" s="17"/>
    </row>
    <row r="514934" spans="16:16" x14ac:dyDescent="0.3">
      <c r="P514934" s="17"/>
    </row>
    <row r="514942" spans="16:16" x14ac:dyDescent="0.3">
      <c r="P514942" s="17"/>
    </row>
    <row r="514943" spans="16:16" x14ac:dyDescent="0.3">
      <c r="P514943" s="17"/>
    </row>
    <row r="514949" spans="16:16" x14ac:dyDescent="0.3">
      <c r="P514949" s="17"/>
    </row>
    <row r="514952" spans="16:16" x14ac:dyDescent="0.3">
      <c r="P514952" s="17"/>
    </row>
    <row r="514953" spans="16:16" x14ac:dyDescent="0.3">
      <c r="P514953" s="17"/>
    </row>
    <row r="514955" spans="16:16" x14ac:dyDescent="0.3">
      <c r="P514955" s="17"/>
    </row>
    <row r="514961" spans="16:16" x14ac:dyDescent="0.3">
      <c r="P514961" s="17"/>
    </row>
    <row r="514965" spans="16:16" x14ac:dyDescent="0.3">
      <c r="P514965" s="17"/>
    </row>
    <row r="514968" spans="16:16" x14ac:dyDescent="0.3">
      <c r="P514968" s="17"/>
    </row>
    <row r="514983" spans="16:16" x14ac:dyDescent="0.3">
      <c r="P514983" s="17"/>
    </row>
    <row r="514988" spans="16:16" x14ac:dyDescent="0.3">
      <c r="P514988" s="17"/>
    </row>
    <row r="514992" spans="16:16" x14ac:dyDescent="0.3">
      <c r="P514992" s="17"/>
    </row>
    <row r="514993" spans="16:16" x14ac:dyDescent="0.3">
      <c r="P514993" s="17"/>
    </row>
    <row r="514998" spans="16:16" x14ac:dyDescent="0.3">
      <c r="P514998" s="17"/>
    </row>
    <row r="515005" spans="16:16" x14ac:dyDescent="0.3">
      <c r="P515005" s="17"/>
    </row>
    <row r="515007" spans="16:16" x14ac:dyDescent="0.3">
      <c r="P515007" s="17"/>
    </row>
    <row r="515008" spans="16:16" x14ac:dyDescent="0.3">
      <c r="P515008" s="17"/>
    </row>
    <row r="515010" spans="16:16" x14ac:dyDescent="0.3">
      <c r="P515010" s="17"/>
    </row>
    <row r="515011" spans="16:16" x14ac:dyDescent="0.3">
      <c r="P515011" s="17"/>
    </row>
    <row r="515016" spans="16:16" x14ac:dyDescent="0.3">
      <c r="P515016" s="17"/>
    </row>
    <row r="515018" spans="16:16" x14ac:dyDescent="0.3">
      <c r="P515018" s="17"/>
    </row>
    <row r="515025" spans="16:16" x14ac:dyDescent="0.3">
      <c r="P515025" s="17"/>
    </row>
    <row r="515027" spans="16:16" x14ac:dyDescent="0.3">
      <c r="P515027" s="17"/>
    </row>
    <row r="515031" spans="16:16" x14ac:dyDescent="0.3">
      <c r="P515031" s="17"/>
    </row>
    <row r="515032" spans="16:16" x14ac:dyDescent="0.3">
      <c r="P515032" s="17"/>
    </row>
    <row r="515045" spans="16:16" x14ac:dyDescent="0.3">
      <c r="P515045" s="17"/>
    </row>
    <row r="515052" spans="16:16" x14ac:dyDescent="0.3">
      <c r="P515052" s="17"/>
    </row>
    <row r="515063" spans="16:16" x14ac:dyDescent="0.3">
      <c r="P515063" s="17"/>
    </row>
    <row r="515065" spans="16:16" x14ac:dyDescent="0.3">
      <c r="P515065" s="17"/>
    </row>
    <row r="515067" spans="16:16" x14ac:dyDescent="0.3">
      <c r="P515067" s="17"/>
    </row>
    <row r="515075" spans="16:16" x14ac:dyDescent="0.3">
      <c r="P515075" s="17"/>
    </row>
    <row r="515077" spans="16:16" x14ac:dyDescent="0.3">
      <c r="P515077" s="17"/>
    </row>
    <row r="515095" spans="16:16" x14ac:dyDescent="0.3">
      <c r="P515095" s="17"/>
    </row>
    <row r="515098" spans="16:16" x14ac:dyDescent="0.3">
      <c r="P515098" s="17"/>
    </row>
    <row r="515099" spans="16:16" x14ac:dyDescent="0.3">
      <c r="P515099" s="17"/>
    </row>
    <row r="515102" spans="16:16" x14ac:dyDescent="0.3">
      <c r="P515102" s="17"/>
    </row>
    <row r="515103" spans="16:16" x14ac:dyDescent="0.3">
      <c r="P515103" s="17"/>
    </row>
    <row r="515104" spans="16:16" x14ac:dyDescent="0.3">
      <c r="P515104" s="17"/>
    </row>
    <row r="515105" spans="16:16" x14ac:dyDescent="0.3">
      <c r="P515105" s="17"/>
    </row>
    <row r="515109" spans="16:16" x14ac:dyDescent="0.3">
      <c r="P515109" s="17"/>
    </row>
    <row r="515116" spans="16:16" x14ac:dyDescent="0.3">
      <c r="P515116" s="17"/>
    </row>
    <row r="515121" spans="16:16" x14ac:dyDescent="0.3">
      <c r="P515121" s="17"/>
    </row>
    <row r="515135" spans="16:16" x14ac:dyDescent="0.3">
      <c r="P515135" s="17"/>
    </row>
    <row r="515153" spans="16:16" x14ac:dyDescent="0.3">
      <c r="P515153" s="17"/>
    </row>
    <row r="515161" spans="16:16" x14ac:dyDescent="0.3">
      <c r="P515161" s="17"/>
    </row>
    <row r="515165" spans="16:16" x14ac:dyDescent="0.3">
      <c r="P515165" s="17"/>
    </row>
    <row r="515168" spans="16:16" x14ac:dyDescent="0.3">
      <c r="P515168" s="17"/>
    </row>
    <row r="515169" spans="16:16" x14ac:dyDescent="0.3">
      <c r="P515169" s="17"/>
    </row>
    <row r="515170" spans="16:16" x14ac:dyDescent="0.3">
      <c r="P515170" s="17"/>
    </row>
    <row r="515175" spans="16:16" x14ac:dyDescent="0.3">
      <c r="P515175" s="17"/>
    </row>
    <row r="515181" spans="16:16" x14ac:dyDescent="0.3">
      <c r="P515181" s="17"/>
    </row>
    <row r="515183" spans="16:16" x14ac:dyDescent="0.3">
      <c r="P515183" s="17"/>
    </row>
    <row r="515188" spans="16:16" x14ac:dyDescent="0.3">
      <c r="P515188" s="17"/>
    </row>
    <row r="515189" spans="16:16" x14ac:dyDescent="0.3">
      <c r="P515189" s="17"/>
    </row>
    <row r="515195" spans="16:16" x14ac:dyDescent="0.3">
      <c r="P515195" s="17"/>
    </row>
    <row r="515199" spans="16:16" x14ac:dyDescent="0.3">
      <c r="P515199" s="17"/>
    </row>
    <row r="515209" spans="16:16" x14ac:dyDescent="0.3">
      <c r="P515209" s="17"/>
    </row>
    <row r="515224" spans="16:16" x14ac:dyDescent="0.3">
      <c r="P515224" s="17"/>
    </row>
    <row r="515225" spans="16:16" x14ac:dyDescent="0.3">
      <c r="P515225" s="17"/>
    </row>
    <row r="515232" spans="16:16" x14ac:dyDescent="0.3">
      <c r="P515232" s="17"/>
    </row>
    <row r="515233" spans="16:16" x14ac:dyDescent="0.3">
      <c r="P515233" s="17"/>
    </row>
    <row r="515236" spans="16:16" x14ac:dyDescent="0.3">
      <c r="P515236" s="17"/>
    </row>
    <row r="515248" spans="16:16" x14ac:dyDescent="0.3">
      <c r="P515248" s="17"/>
    </row>
    <row r="515252" spans="16:16" x14ac:dyDescent="0.3">
      <c r="P515252" s="17"/>
    </row>
    <row r="515254" spans="16:16" x14ac:dyDescent="0.3">
      <c r="P515254" s="17"/>
    </row>
    <row r="515255" spans="16:16" x14ac:dyDescent="0.3">
      <c r="P515255" s="17"/>
    </row>
    <row r="515263" spans="16:16" x14ac:dyDescent="0.3">
      <c r="P515263" s="17"/>
    </row>
    <row r="515264" spans="16:16" x14ac:dyDescent="0.3">
      <c r="P515264" s="17"/>
    </row>
    <row r="515294" spans="16:16" x14ac:dyDescent="0.3">
      <c r="P515294" s="17"/>
    </row>
    <row r="515299" spans="16:16" x14ac:dyDescent="0.3">
      <c r="P515299" s="17"/>
    </row>
    <row r="515301" spans="16:16" x14ac:dyDescent="0.3">
      <c r="P515301" s="17"/>
    </row>
    <row r="515312" spans="16:16" x14ac:dyDescent="0.3">
      <c r="P515312" s="17"/>
    </row>
    <row r="515313" spans="16:16" x14ac:dyDescent="0.3">
      <c r="P515313" s="17"/>
    </row>
    <row r="515315" spans="16:16" x14ac:dyDescent="0.3">
      <c r="P515315" s="17"/>
    </row>
    <row r="515316" spans="16:16" x14ac:dyDescent="0.3">
      <c r="P515316" s="17"/>
    </row>
    <row r="515318" spans="16:16" x14ac:dyDescent="0.3">
      <c r="P515318" s="17"/>
    </row>
    <row r="515322" spans="16:16" x14ac:dyDescent="0.3">
      <c r="P515322" s="17"/>
    </row>
    <row r="515323" spans="16:16" x14ac:dyDescent="0.3">
      <c r="P515323" s="17"/>
    </row>
    <row r="515325" spans="16:16" x14ac:dyDescent="0.3">
      <c r="P515325" s="17"/>
    </row>
    <row r="515329" spans="16:16" x14ac:dyDescent="0.3">
      <c r="P515329" s="17"/>
    </row>
    <row r="515335" spans="16:16" x14ac:dyDescent="0.3">
      <c r="P515335" s="17"/>
    </row>
    <row r="515338" spans="16:16" x14ac:dyDescent="0.3">
      <c r="P515338" s="17"/>
    </row>
    <row r="515339" spans="16:16" x14ac:dyDescent="0.3">
      <c r="P515339" s="17"/>
    </row>
    <row r="515352" spans="16:16" x14ac:dyDescent="0.3">
      <c r="P515352" s="17"/>
    </row>
    <row r="515355" spans="16:16" x14ac:dyDescent="0.3">
      <c r="P515355" s="17"/>
    </row>
    <row r="515357" spans="16:16" x14ac:dyDescent="0.3">
      <c r="P515357" s="17"/>
    </row>
    <row r="515362" spans="16:16" x14ac:dyDescent="0.3">
      <c r="P515362" s="17"/>
    </row>
    <row r="515381" spans="16:16" x14ac:dyDescent="0.3">
      <c r="P515381" s="17"/>
    </row>
    <row r="515383" spans="16:16" x14ac:dyDescent="0.3">
      <c r="P515383" s="17"/>
    </row>
    <row r="515388" spans="16:16" x14ac:dyDescent="0.3">
      <c r="P515388" s="17"/>
    </row>
    <row r="515397" spans="16:16" x14ac:dyDescent="0.3">
      <c r="P515397" s="17"/>
    </row>
    <row r="515398" spans="16:16" x14ac:dyDescent="0.3">
      <c r="P515398" s="17"/>
    </row>
    <row r="515406" spans="16:16" x14ac:dyDescent="0.3">
      <c r="P515406" s="17"/>
    </row>
    <row r="515409" spans="16:16" x14ac:dyDescent="0.3">
      <c r="P515409" s="17"/>
    </row>
    <row r="515413" spans="16:16" x14ac:dyDescent="0.3">
      <c r="P515413" s="17"/>
    </row>
    <row r="515425" spans="16:16" x14ac:dyDescent="0.3">
      <c r="P515425" s="17"/>
    </row>
    <row r="515427" spans="16:16" x14ac:dyDescent="0.3">
      <c r="P515427" s="17"/>
    </row>
    <row r="515430" spans="16:16" x14ac:dyDescent="0.3">
      <c r="P515430" s="17"/>
    </row>
    <row r="515440" spans="16:16" x14ac:dyDescent="0.3">
      <c r="P515440" s="17"/>
    </row>
    <row r="515442" spans="16:16" x14ac:dyDescent="0.3">
      <c r="P515442" s="17"/>
    </row>
    <row r="515444" spans="16:16" x14ac:dyDescent="0.3">
      <c r="P515444" s="17"/>
    </row>
    <row r="515447" spans="16:16" x14ac:dyDescent="0.3">
      <c r="P515447" s="17"/>
    </row>
    <row r="515448" spans="16:16" x14ac:dyDescent="0.3">
      <c r="P515448" s="17"/>
    </row>
    <row r="515449" spans="16:16" x14ac:dyDescent="0.3">
      <c r="P515449" s="17"/>
    </row>
    <row r="515456" spans="16:16" x14ac:dyDescent="0.3">
      <c r="P515456" s="17"/>
    </row>
    <row r="515458" spans="16:16" x14ac:dyDescent="0.3">
      <c r="P515458" s="17"/>
    </row>
    <row r="515466" spans="16:16" x14ac:dyDescent="0.3">
      <c r="P515466" s="17"/>
    </row>
    <row r="515468" spans="16:16" x14ac:dyDescent="0.3">
      <c r="P515468" s="17"/>
    </row>
    <row r="515470" spans="16:16" x14ac:dyDescent="0.3">
      <c r="P515470" s="17"/>
    </row>
    <row r="515474" spans="16:16" x14ac:dyDescent="0.3">
      <c r="P515474" s="17"/>
    </row>
    <row r="515478" spans="16:16" x14ac:dyDescent="0.3">
      <c r="P515478" s="17"/>
    </row>
    <row r="515485" spans="16:16" x14ac:dyDescent="0.3">
      <c r="P515485" s="17"/>
    </row>
    <row r="515489" spans="16:16" x14ac:dyDescent="0.3">
      <c r="P515489" s="17"/>
    </row>
    <row r="515495" spans="16:16" x14ac:dyDescent="0.3">
      <c r="P515495" s="17"/>
    </row>
    <row r="515502" spans="16:16" x14ac:dyDescent="0.3">
      <c r="P515502" s="17"/>
    </row>
    <row r="515507" spans="16:16" x14ac:dyDescent="0.3">
      <c r="P515507" s="17"/>
    </row>
    <row r="515508" spans="16:16" x14ac:dyDescent="0.3">
      <c r="P515508" s="17"/>
    </row>
    <row r="515509" spans="16:16" x14ac:dyDescent="0.3">
      <c r="P515509" s="17"/>
    </row>
    <row r="515510" spans="16:16" x14ac:dyDescent="0.3">
      <c r="P515510" s="17"/>
    </row>
    <row r="515514" spans="16:16" x14ac:dyDescent="0.3">
      <c r="P515514" s="17"/>
    </row>
    <row r="515525" spans="16:16" x14ac:dyDescent="0.3">
      <c r="P515525" s="17"/>
    </row>
    <row r="515526" spans="16:16" x14ac:dyDescent="0.3">
      <c r="P515526" s="17"/>
    </row>
    <row r="515545" spans="16:16" x14ac:dyDescent="0.3">
      <c r="P515545" s="17"/>
    </row>
    <row r="515552" spans="16:16" x14ac:dyDescent="0.3">
      <c r="P515552" s="17"/>
    </row>
    <row r="515556" spans="16:16" x14ac:dyDescent="0.3">
      <c r="P515556" s="17"/>
    </row>
    <row r="515561" spans="16:16" x14ac:dyDescent="0.3">
      <c r="P515561" s="17"/>
    </row>
    <row r="515566" spans="16:16" x14ac:dyDescent="0.3">
      <c r="P515566" s="17"/>
    </row>
    <row r="515574" spans="16:16" x14ac:dyDescent="0.3">
      <c r="P515574" s="17"/>
    </row>
    <row r="515576" spans="16:16" x14ac:dyDescent="0.3">
      <c r="P515576" s="17"/>
    </row>
    <row r="515583" spans="16:16" x14ac:dyDescent="0.3">
      <c r="P515583" s="17"/>
    </row>
    <row r="515592" spans="16:16" x14ac:dyDescent="0.3">
      <c r="P515592" s="17"/>
    </row>
    <row r="515594" spans="16:16" x14ac:dyDescent="0.3">
      <c r="P515594" s="17"/>
    </row>
    <row r="515597" spans="16:16" x14ac:dyDescent="0.3">
      <c r="P515597" s="17"/>
    </row>
    <row r="515598" spans="16:16" x14ac:dyDescent="0.3">
      <c r="P515598" s="17"/>
    </row>
    <row r="515603" spans="16:16" x14ac:dyDescent="0.3">
      <c r="P515603" s="17"/>
    </row>
    <row r="515607" spans="16:16" x14ac:dyDescent="0.3">
      <c r="P515607" s="4"/>
    </row>
    <row r="515609" spans="16:16" x14ac:dyDescent="0.3">
      <c r="P515609" s="17"/>
    </row>
    <row r="515615" spans="16:16" x14ac:dyDescent="0.3">
      <c r="P515615" s="17"/>
    </row>
    <row r="515618" spans="16:16" x14ac:dyDescent="0.3">
      <c r="P515618" s="17"/>
    </row>
    <row r="515621" spans="16:16" x14ac:dyDescent="0.3">
      <c r="P515621" s="17"/>
    </row>
    <row r="515625" spans="16:16" x14ac:dyDescent="0.3">
      <c r="P515625" s="17"/>
    </row>
    <row r="515626" spans="16:16" x14ac:dyDescent="0.3">
      <c r="P515626" s="17"/>
    </row>
    <row r="515631" spans="16:16" x14ac:dyDescent="0.3">
      <c r="P515631" s="17"/>
    </row>
    <row r="515632" spans="16:16" x14ac:dyDescent="0.3">
      <c r="P515632" s="17"/>
    </row>
    <row r="515644" spans="16:16" x14ac:dyDescent="0.3">
      <c r="P515644" s="17"/>
    </row>
    <row r="515647" spans="16:16" x14ac:dyDescent="0.3">
      <c r="P515647" s="17"/>
    </row>
    <row r="515658" spans="16:16" x14ac:dyDescent="0.3">
      <c r="P515658" s="17"/>
    </row>
    <row r="515668" spans="16:16" x14ac:dyDescent="0.3">
      <c r="P515668" s="17"/>
    </row>
    <row r="515674" spans="16:16" x14ac:dyDescent="0.3">
      <c r="P515674" s="17"/>
    </row>
    <row r="515680" spans="16:16" x14ac:dyDescent="0.3">
      <c r="P515680" s="17"/>
    </row>
    <row r="515688" spans="16:16" x14ac:dyDescent="0.3">
      <c r="P515688" s="17"/>
    </row>
    <row r="515690" spans="16:16" x14ac:dyDescent="0.3">
      <c r="P515690" s="17"/>
    </row>
    <row r="515692" spans="16:16" x14ac:dyDescent="0.3">
      <c r="P515692" s="17"/>
    </row>
    <row r="515693" spans="16:16" x14ac:dyDescent="0.3">
      <c r="P515693" s="17"/>
    </row>
    <row r="515695" spans="16:16" x14ac:dyDescent="0.3">
      <c r="P515695" s="17"/>
    </row>
    <row r="515701" spans="16:16" x14ac:dyDescent="0.3">
      <c r="P515701" s="17"/>
    </row>
    <row r="515714" spans="16:16" x14ac:dyDescent="0.3">
      <c r="P515714" s="17"/>
    </row>
    <row r="515716" spans="16:16" x14ac:dyDescent="0.3">
      <c r="P515716" s="17"/>
    </row>
    <row r="515717" spans="16:16" x14ac:dyDescent="0.3">
      <c r="P515717" s="17"/>
    </row>
    <row r="515719" spans="16:16" x14ac:dyDescent="0.3">
      <c r="P515719" s="17"/>
    </row>
    <row r="515722" spans="16:16" x14ac:dyDescent="0.3">
      <c r="P515722" s="17"/>
    </row>
    <row r="515733" spans="16:16" x14ac:dyDescent="0.3">
      <c r="P515733" s="17"/>
    </row>
    <row r="515738" spans="16:16" x14ac:dyDescent="0.3">
      <c r="P515738" s="17"/>
    </row>
    <row r="515741" spans="16:16" x14ac:dyDescent="0.3">
      <c r="P515741" s="17"/>
    </row>
    <row r="515742" spans="16:16" x14ac:dyDescent="0.3">
      <c r="P515742" s="17"/>
    </row>
    <row r="515756" spans="16:16" x14ac:dyDescent="0.3">
      <c r="P515756" s="17"/>
    </row>
    <row r="515760" spans="16:16" x14ac:dyDescent="0.3">
      <c r="P515760" s="17"/>
    </row>
    <row r="515761" spans="16:16" x14ac:dyDescent="0.3">
      <c r="P515761" s="17"/>
    </row>
    <row r="515775" spans="16:16" x14ac:dyDescent="0.3">
      <c r="P515775" s="17"/>
    </row>
    <row r="515783" spans="16:16" x14ac:dyDescent="0.3">
      <c r="P515783" s="17"/>
    </row>
    <row r="515787" spans="16:16" x14ac:dyDescent="0.3">
      <c r="P515787" s="17"/>
    </row>
    <row r="515800" spans="16:16" x14ac:dyDescent="0.3">
      <c r="P515800" s="17"/>
    </row>
    <row r="515813" spans="16:16" x14ac:dyDescent="0.3">
      <c r="P515813" s="17"/>
    </row>
    <row r="515814" spans="16:16" x14ac:dyDescent="0.3">
      <c r="P515814" s="17"/>
    </row>
    <row r="515817" spans="16:16" x14ac:dyDescent="0.3">
      <c r="P515817" s="17"/>
    </row>
    <row r="515823" spans="16:16" x14ac:dyDescent="0.3">
      <c r="P515823" s="17"/>
    </row>
    <row r="515825" spans="16:16" x14ac:dyDescent="0.3">
      <c r="P515825" s="17"/>
    </row>
    <row r="515832" spans="16:16" x14ac:dyDescent="0.3">
      <c r="P515832" s="17"/>
    </row>
    <row r="515836" spans="16:16" x14ac:dyDescent="0.3">
      <c r="P515836" s="17"/>
    </row>
    <row r="515837" spans="16:16" x14ac:dyDescent="0.3">
      <c r="P515837" s="17"/>
    </row>
    <row r="515852" spans="16:16" x14ac:dyDescent="0.3">
      <c r="P515852" s="17"/>
    </row>
    <row r="515862" spans="16:16" x14ac:dyDescent="0.3">
      <c r="P515862" s="17"/>
    </row>
    <row r="515874" spans="16:16" x14ac:dyDescent="0.3">
      <c r="P515874" s="17"/>
    </row>
    <row r="515886" spans="16:16" x14ac:dyDescent="0.3">
      <c r="P515886" s="17"/>
    </row>
    <row r="515889" spans="16:16" x14ac:dyDescent="0.3">
      <c r="P515889" s="17"/>
    </row>
    <row r="515895" spans="16:16" x14ac:dyDescent="0.3">
      <c r="P515895" s="17"/>
    </row>
    <row r="515898" spans="16:16" x14ac:dyDescent="0.3">
      <c r="P515898" s="17"/>
    </row>
    <row r="515900" spans="16:16" x14ac:dyDescent="0.3">
      <c r="P515900" s="17"/>
    </row>
    <row r="515904" spans="16:16" x14ac:dyDescent="0.3">
      <c r="P515904" s="17"/>
    </row>
    <row r="515908" spans="16:16" x14ac:dyDescent="0.3">
      <c r="P515908" s="17"/>
    </row>
    <row r="515912" spans="16:16" x14ac:dyDescent="0.3">
      <c r="P515912" s="17"/>
    </row>
    <row r="515915" spans="16:16" x14ac:dyDescent="0.3">
      <c r="P515915" s="17"/>
    </row>
    <row r="515921" spans="16:16" x14ac:dyDescent="0.3">
      <c r="P515921" s="17"/>
    </row>
    <row r="515936" spans="16:16" x14ac:dyDescent="0.3">
      <c r="P515936" s="17"/>
    </row>
    <row r="515938" spans="16:16" x14ac:dyDescent="0.3">
      <c r="P515938" s="17"/>
    </row>
    <row r="515940" spans="16:16" x14ac:dyDescent="0.3">
      <c r="P515940" s="17"/>
    </row>
    <row r="515948" spans="16:16" x14ac:dyDescent="0.3">
      <c r="P515948" s="17"/>
    </row>
    <row r="515951" spans="16:16" x14ac:dyDescent="0.3">
      <c r="P515951" s="17"/>
    </row>
    <row r="515953" spans="16:16" x14ac:dyDescent="0.3">
      <c r="P515953" s="17"/>
    </row>
    <row r="515956" spans="16:16" x14ac:dyDescent="0.3">
      <c r="P515956" s="17"/>
    </row>
    <row r="515958" spans="16:16" x14ac:dyDescent="0.3">
      <c r="P515958" s="17"/>
    </row>
    <row r="515961" spans="16:16" x14ac:dyDescent="0.3">
      <c r="P515961" s="17"/>
    </row>
    <row r="515962" spans="16:16" x14ac:dyDescent="0.3">
      <c r="P515962" s="17"/>
    </row>
    <row r="515963" spans="16:16" x14ac:dyDescent="0.3">
      <c r="P515963" s="17"/>
    </row>
    <row r="515964" spans="16:16" x14ac:dyDescent="0.3">
      <c r="P515964" s="17"/>
    </row>
    <row r="515967" spans="16:16" x14ac:dyDescent="0.3">
      <c r="P515967" s="17"/>
    </row>
    <row r="515971" spans="16:16" x14ac:dyDescent="0.3">
      <c r="P515971" s="17"/>
    </row>
    <row r="515973" spans="16:16" x14ac:dyDescent="0.3">
      <c r="P515973" s="17"/>
    </row>
    <row r="515974" spans="16:16" x14ac:dyDescent="0.3">
      <c r="P515974" s="17"/>
    </row>
    <row r="515983" spans="16:16" x14ac:dyDescent="0.3">
      <c r="P515983" s="17"/>
    </row>
    <row r="515989" spans="16:16" x14ac:dyDescent="0.3">
      <c r="P515989" s="17"/>
    </row>
    <row r="516002" spans="16:16" x14ac:dyDescent="0.3">
      <c r="P516002" s="17"/>
    </row>
    <row r="516008" spans="16:16" x14ac:dyDescent="0.3">
      <c r="P516008" s="17"/>
    </row>
    <row r="516015" spans="16:16" x14ac:dyDescent="0.3">
      <c r="P516015" s="17"/>
    </row>
    <row r="516022" spans="16:16" x14ac:dyDescent="0.3">
      <c r="P516022" s="17"/>
    </row>
    <row r="516029" spans="16:16" x14ac:dyDescent="0.3">
      <c r="P516029" s="17"/>
    </row>
    <row r="516031" spans="16:16" x14ac:dyDescent="0.3">
      <c r="P516031" s="17"/>
    </row>
    <row r="516033" spans="16:16" x14ac:dyDescent="0.3">
      <c r="P516033" s="17"/>
    </row>
    <row r="516037" spans="16:16" x14ac:dyDescent="0.3">
      <c r="P516037" s="17"/>
    </row>
    <row r="516042" spans="16:16" x14ac:dyDescent="0.3">
      <c r="P516042" s="17"/>
    </row>
    <row r="516044" spans="16:16" x14ac:dyDescent="0.3">
      <c r="P516044" s="17"/>
    </row>
    <row r="516045" spans="16:16" x14ac:dyDescent="0.3">
      <c r="P516045" s="17"/>
    </row>
    <row r="516052" spans="16:16" x14ac:dyDescent="0.3">
      <c r="P516052" s="17"/>
    </row>
    <row r="516057" spans="16:16" x14ac:dyDescent="0.3">
      <c r="P516057" s="17"/>
    </row>
    <row r="516058" spans="16:16" x14ac:dyDescent="0.3">
      <c r="P516058" s="17"/>
    </row>
    <row r="516067" spans="16:16" x14ac:dyDescent="0.3">
      <c r="P516067" s="17"/>
    </row>
    <row r="516074" spans="16:16" x14ac:dyDescent="0.3">
      <c r="P516074" s="17"/>
    </row>
    <row r="516075" spans="16:16" x14ac:dyDescent="0.3">
      <c r="P516075" s="17"/>
    </row>
    <row r="516085" spans="16:16" x14ac:dyDescent="0.3">
      <c r="P516085" s="17"/>
    </row>
    <row r="516089" spans="16:16" x14ac:dyDescent="0.3">
      <c r="P516089" s="17"/>
    </row>
    <row r="516098" spans="16:16" x14ac:dyDescent="0.3">
      <c r="P516098" s="17"/>
    </row>
    <row r="516114" spans="16:16" x14ac:dyDescent="0.3">
      <c r="P516114" s="17"/>
    </row>
    <row r="516130" spans="16:16" x14ac:dyDescent="0.3">
      <c r="P516130" s="17"/>
    </row>
    <row r="516136" spans="16:16" x14ac:dyDescent="0.3">
      <c r="P516136" s="17"/>
    </row>
    <row r="516143" spans="16:16" x14ac:dyDescent="0.3">
      <c r="P516143" s="17"/>
    </row>
    <row r="516161" spans="16:16" x14ac:dyDescent="0.3">
      <c r="P516161" s="17"/>
    </row>
    <row r="516171" spans="16:16" x14ac:dyDescent="0.3">
      <c r="P516171" s="17"/>
    </row>
    <row r="516189" spans="16:16" x14ac:dyDescent="0.3">
      <c r="P516189" s="17"/>
    </row>
    <row r="516191" spans="16:16" x14ac:dyDescent="0.3">
      <c r="P516191" s="17"/>
    </row>
    <row r="516195" spans="16:16" x14ac:dyDescent="0.3">
      <c r="P516195" s="17"/>
    </row>
    <row r="516200" spans="16:16" x14ac:dyDescent="0.3">
      <c r="P516200" s="17"/>
    </row>
    <row r="516215" spans="16:16" x14ac:dyDescent="0.3">
      <c r="P516215" s="17"/>
    </row>
    <row r="516223" spans="16:16" x14ac:dyDescent="0.3">
      <c r="P516223" s="17"/>
    </row>
    <row r="516226" spans="16:16" x14ac:dyDescent="0.3">
      <c r="P516226" s="17"/>
    </row>
    <row r="516240" spans="16:16" x14ac:dyDescent="0.3">
      <c r="P516240" s="17"/>
    </row>
    <row r="516249" spans="16:16" x14ac:dyDescent="0.3">
      <c r="P516249" s="17"/>
    </row>
    <row r="516251" spans="16:16" x14ac:dyDescent="0.3">
      <c r="P516251" s="17"/>
    </row>
    <row r="516253" spans="16:16" x14ac:dyDescent="0.3">
      <c r="P516253" s="17"/>
    </row>
    <row r="516255" spans="16:16" x14ac:dyDescent="0.3">
      <c r="P516255" s="17"/>
    </row>
    <row r="516265" spans="16:16" x14ac:dyDescent="0.3">
      <c r="P516265" s="17"/>
    </row>
    <row r="516273" spans="16:16" x14ac:dyDescent="0.3">
      <c r="P516273" s="17"/>
    </row>
    <row r="516275" spans="16:16" x14ac:dyDescent="0.3">
      <c r="P516275" s="17"/>
    </row>
    <row r="516281" spans="16:16" x14ac:dyDescent="0.3">
      <c r="P516281" s="17"/>
    </row>
    <row r="516286" spans="16:16" x14ac:dyDescent="0.3">
      <c r="P516286" s="17"/>
    </row>
    <row r="516294" spans="16:16" x14ac:dyDescent="0.3">
      <c r="P516294" s="17"/>
    </row>
    <row r="516301" spans="16:16" x14ac:dyDescent="0.3">
      <c r="P516301" s="17"/>
    </row>
    <row r="516310" spans="16:16" x14ac:dyDescent="0.3">
      <c r="P516310" s="17"/>
    </row>
    <row r="516313" spans="16:16" x14ac:dyDescent="0.3">
      <c r="P516313" s="17"/>
    </row>
    <row r="516317" spans="16:16" x14ac:dyDescent="0.3">
      <c r="P516317" s="17"/>
    </row>
    <row r="516319" spans="16:16" x14ac:dyDescent="0.3">
      <c r="P516319" s="17"/>
    </row>
    <row r="516340" spans="16:16" x14ac:dyDescent="0.3">
      <c r="P516340" s="17"/>
    </row>
    <row r="516349" spans="16:16" x14ac:dyDescent="0.3">
      <c r="P516349" s="17"/>
    </row>
    <row r="516353" spans="16:16" x14ac:dyDescent="0.3">
      <c r="P516353" s="17"/>
    </row>
    <row r="516355" spans="16:16" x14ac:dyDescent="0.3">
      <c r="P516355" s="17"/>
    </row>
    <row r="516357" spans="16:16" x14ac:dyDescent="0.3">
      <c r="P516357" s="17"/>
    </row>
    <row r="516358" spans="16:16" x14ac:dyDescent="0.3">
      <c r="P516358" s="17"/>
    </row>
    <row r="516363" spans="16:16" x14ac:dyDescent="0.3">
      <c r="P516363" s="17"/>
    </row>
    <row r="516364" spans="16:16" x14ac:dyDescent="0.3">
      <c r="P516364" s="17"/>
    </row>
    <row r="516373" spans="16:16" x14ac:dyDescent="0.3">
      <c r="P516373" s="17"/>
    </row>
    <row r="516374" spans="16:16" x14ac:dyDescent="0.3">
      <c r="P516374" s="17"/>
    </row>
    <row r="516377" spans="16:16" x14ac:dyDescent="0.3">
      <c r="P516377" s="17"/>
    </row>
    <row r="516381" spans="16:16" x14ac:dyDescent="0.3">
      <c r="P516381" s="17"/>
    </row>
    <row r="516382" spans="16:16" x14ac:dyDescent="0.3">
      <c r="P516382" s="17"/>
    </row>
    <row r="516391" spans="16:16" x14ac:dyDescent="0.3">
      <c r="P516391" s="17"/>
    </row>
    <row r="516405" spans="16:16" x14ac:dyDescent="0.3">
      <c r="P516405" s="17"/>
    </row>
    <row r="516409" spans="16:16" x14ac:dyDescent="0.3">
      <c r="P516409" s="17"/>
    </row>
    <row r="516423" spans="16:16" x14ac:dyDescent="0.3">
      <c r="P516423" s="17"/>
    </row>
    <row r="516432" spans="16:16" x14ac:dyDescent="0.3">
      <c r="P516432" s="17"/>
    </row>
    <row r="516441" spans="16:16" x14ac:dyDescent="0.3">
      <c r="P516441" s="17"/>
    </row>
    <row r="516444" spans="16:16" x14ac:dyDescent="0.3">
      <c r="P516444" s="17"/>
    </row>
    <row r="516452" spans="16:16" x14ac:dyDescent="0.3">
      <c r="P516452" s="17"/>
    </row>
    <row r="516477" spans="16:16" x14ac:dyDescent="0.3">
      <c r="P516477" s="17"/>
    </row>
    <row r="516478" spans="16:16" x14ac:dyDescent="0.3">
      <c r="P516478" s="17"/>
    </row>
    <row r="516481" spans="16:16" x14ac:dyDescent="0.3">
      <c r="P516481" s="17"/>
    </row>
    <row r="516486" spans="16:16" x14ac:dyDescent="0.3">
      <c r="P516486" s="17"/>
    </row>
    <row r="516487" spans="16:16" x14ac:dyDescent="0.3">
      <c r="P516487" s="17"/>
    </row>
    <row r="516493" spans="16:16" x14ac:dyDescent="0.3">
      <c r="P516493" s="17"/>
    </row>
    <row r="516501" spans="16:16" x14ac:dyDescent="0.3">
      <c r="P516501" s="17"/>
    </row>
    <row r="516520" spans="16:16" x14ac:dyDescent="0.3">
      <c r="P516520" s="17"/>
    </row>
    <row r="516521" spans="16:16" x14ac:dyDescent="0.3">
      <c r="P516521" s="17"/>
    </row>
    <row r="516527" spans="16:16" x14ac:dyDescent="0.3">
      <c r="P516527" s="17"/>
    </row>
    <row r="516537" spans="16:16" x14ac:dyDescent="0.3">
      <c r="P516537" s="17"/>
    </row>
    <row r="516547" spans="16:16" x14ac:dyDescent="0.3">
      <c r="P516547" s="17"/>
    </row>
    <row r="516556" spans="16:16" x14ac:dyDescent="0.3">
      <c r="P516556" s="17"/>
    </row>
    <row r="516566" spans="16:16" x14ac:dyDescent="0.3">
      <c r="P516566" s="17"/>
    </row>
    <row r="516572" spans="16:16" x14ac:dyDescent="0.3">
      <c r="P516572" s="17"/>
    </row>
    <row r="516579" spans="16:16" x14ac:dyDescent="0.3">
      <c r="P516579" s="17"/>
    </row>
    <row r="516582" spans="16:16" x14ac:dyDescent="0.3">
      <c r="P516582" s="17"/>
    </row>
    <row r="516593" spans="16:16" x14ac:dyDescent="0.3">
      <c r="P516593" s="17"/>
    </row>
    <row r="516595" spans="16:16" x14ac:dyDescent="0.3">
      <c r="P516595" s="17"/>
    </row>
    <row r="516596" spans="16:16" x14ac:dyDescent="0.3">
      <c r="P516596" s="17"/>
    </row>
    <row r="516598" spans="16:16" x14ac:dyDescent="0.3">
      <c r="P516598" s="17"/>
    </row>
    <row r="516603" spans="16:16" x14ac:dyDescent="0.3">
      <c r="P516603" s="17"/>
    </row>
    <row r="516606" spans="16:16" x14ac:dyDescent="0.3">
      <c r="P516606" s="17"/>
    </row>
    <row r="516609" spans="16:16" x14ac:dyDescent="0.3">
      <c r="P516609" s="17"/>
    </row>
    <row r="516610" spans="16:16" x14ac:dyDescent="0.3">
      <c r="P516610" s="17"/>
    </row>
    <row r="516613" spans="16:16" x14ac:dyDescent="0.3">
      <c r="P516613" s="17"/>
    </row>
    <row r="516621" spans="16:16" x14ac:dyDescent="0.3">
      <c r="P516621" s="17"/>
    </row>
    <row r="516623" spans="16:16" x14ac:dyDescent="0.3">
      <c r="P516623" s="17"/>
    </row>
    <row r="516632" spans="16:16" x14ac:dyDescent="0.3">
      <c r="P516632" s="17"/>
    </row>
    <row r="516649" spans="16:16" x14ac:dyDescent="0.3">
      <c r="P516649" s="17"/>
    </row>
    <row r="516650" spans="16:16" x14ac:dyDescent="0.3">
      <c r="P516650" s="17"/>
    </row>
    <row r="516653" spans="16:16" x14ac:dyDescent="0.3">
      <c r="P516653" s="17"/>
    </row>
    <row r="516654" spans="16:16" x14ac:dyDescent="0.3">
      <c r="P516654" s="17"/>
    </row>
    <row r="516655" spans="16:16" x14ac:dyDescent="0.3">
      <c r="P516655" s="17"/>
    </row>
    <row r="516668" spans="16:16" x14ac:dyDescent="0.3">
      <c r="P516668" s="17"/>
    </row>
    <row r="516675" spans="16:16" x14ac:dyDescent="0.3">
      <c r="P516675" s="17"/>
    </row>
    <row r="516686" spans="16:16" x14ac:dyDescent="0.3">
      <c r="P516686" s="17"/>
    </row>
    <row r="516688" spans="16:16" x14ac:dyDescent="0.3">
      <c r="P516688" s="17"/>
    </row>
    <row r="516695" spans="16:16" x14ac:dyDescent="0.3">
      <c r="P516695" s="17"/>
    </row>
    <row r="516697" spans="16:16" x14ac:dyDescent="0.3">
      <c r="P516697" s="17"/>
    </row>
    <row r="516699" spans="16:16" x14ac:dyDescent="0.3">
      <c r="P516699" s="17"/>
    </row>
    <row r="516700" spans="16:16" x14ac:dyDescent="0.3">
      <c r="P516700" s="17"/>
    </row>
    <row r="516714" spans="16:16" x14ac:dyDescent="0.3">
      <c r="P516714" s="17"/>
    </row>
    <row r="516715" spans="16:16" x14ac:dyDescent="0.3">
      <c r="P516715" s="17"/>
    </row>
    <row r="516724" spans="16:16" x14ac:dyDescent="0.3">
      <c r="P516724" s="17"/>
    </row>
    <row r="516728" spans="16:16" x14ac:dyDescent="0.3">
      <c r="P516728" s="17"/>
    </row>
    <row r="516729" spans="16:16" x14ac:dyDescent="0.3">
      <c r="P516729" s="17"/>
    </row>
    <row r="516731" spans="16:16" x14ac:dyDescent="0.3">
      <c r="P516731" s="17"/>
    </row>
    <row r="516734" spans="16:16" x14ac:dyDescent="0.3">
      <c r="P516734" s="17"/>
    </row>
    <row r="516735" spans="16:16" x14ac:dyDescent="0.3">
      <c r="P516735" s="17"/>
    </row>
    <row r="516741" spans="16:16" x14ac:dyDescent="0.3">
      <c r="P516741" s="17"/>
    </row>
    <row r="516751" spans="16:16" x14ac:dyDescent="0.3">
      <c r="P516751" s="17"/>
    </row>
    <row r="516754" spans="16:16" x14ac:dyDescent="0.3">
      <c r="P516754" s="17"/>
    </row>
    <row r="516774" spans="16:16" x14ac:dyDescent="0.3">
      <c r="P516774" s="17"/>
    </row>
    <row r="516784" spans="16:16" x14ac:dyDescent="0.3">
      <c r="P516784" s="17"/>
    </row>
    <row r="516786" spans="16:16" x14ac:dyDescent="0.3">
      <c r="P516786" s="17"/>
    </row>
    <row r="516787" spans="16:16" x14ac:dyDescent="0.3">
      <c r="P516787" s="17"/>
    </row>
    <row r="516797" spans="16:16" x14ac:dyDescent="0.3">
      <c r="P516797" s="17"/>
    </row>
    <row r="516810" spans="16:16" x14ac:dyDescent="0.3">
      <c r="P516810" s="17"/>
    </row>
    <row r="516836" spans="16:16" x14ac:dyDescent="0.3">
      <c r="P516836" s="17"/>
    </row>
    <row r="516837" spans="16:16" x14ac:dyDescent="0.3">
      <c r="P516837" s="17"/>
    </row>
    <row r="516841" spans="16:16" x14ac:dyDescent="0.3">
      <c r="P516841" s="17"/>
    </row>
    <row r="516849" spans="16:16" x14ac:dyDescent="0.3">
      <c r="P516849" s="17"/>
    </row>
    <row r="516854" spans="16:16" x14ac:dyDescent="0.3">
      <c r="P516854" s="17"/>
    </row>
    <row r="516857" spans="16:16" x14ac:dyDescent="0.3">
      <c r="P516857" s="17"/>
    </row>
    <row r="516862" spans="16:16" x14ac:dyDescent="0.3">
      <c r="P516862" s="17"/>
    </row>
    <row r="516866" spans="16:16" x14ac:dyDescent="0.3">
      <c r="P516866" s="17"/>
    </row>
    <row r="516867" spans="16:16" x14ac:dyDescent="0.3">
      <c r="P516867" s="17"/>
    </row>
    <row r="516872" spans="16:16" x14ac:dyDescent="0.3">
      <c r="P516872" s="17"/>
    </row>
    <row r="516877" spans="16:16" x14ac:dyDescent="0.3">
      <c r="P516877" s="17"/>
    </row>
    <row r="516885" spans="16:16" x14ac:dyDescent="0.3">
      <c r="P516885" s="17"/>
    </row>
    <row r="516887" spans="16:16" x14ac:dyDescent="0.3">
      <c r="P516887" s="17"/>
    </row>
    <row r="516888" spans="16:16" x14ac:dyDescent="0.3">
      <c r="P516888" s="17"/>
    </row>
    <row r="516889" spans="16:16" x14ac:dyDescent="0.3">
      <c r="P516889" s="17"/>
    </row>
    <row r="516890" spans="16:16" x14ac:dyDescent="0.3">
      <c r="P516890" s="17"/>
    </row>
    <row r="516904" spans="16:16" x14ac:dyDescent="0.3">
      <c r="P516904" s="17"/>
    </row>
    <row r="516905" spans="16:16" x14ac:dyDescent="0.3">
      <c r="P516905" s="17"/>
    </row>
    <row r="516924" spans="16:16" x14ac:dyDescent="0.3">
      <c r="P516924" s="17"/>
    </row>
    <row r="516926" spans="16:16" x14ac:dyDescent="0.3">
      <c r="P516926" s="17"/>
    </row>
    <row r="516929" spans="16:16" x14ac:dyDescent="0.3">
      <c r="P516929" s="17"/>
    </row>
    <row r="516938" spans="16:16" x14ac:dyDescent="0.3">
      <c r="P516938" s="17"/>
    </row>
    <row r="516940" spans="16:16" x14ac:dyDescent="0.3">
      <c r="P516940" s="17"/>
    </row>
    <row r="516944" spans="16:16" x14ac:dyDescent="0.3">
      <c r="P516944" s="17"/>
    </row>
    <row r="516946" spans="16:16" x14ac:dyDescent="0.3">
      <c r="P516946" s="17"/>
    </row>
    <row r="516949" spans="16:16" x14ac:dyDescent="0.3">
      <c r="P516949" s="17"/>
    </row>
    <row r="516956" spans="16:16" x14ac:dyDescent="0.3">
      <c r="P516956" s="17"/>
    </row>
    <row r="516961" spans="16:16" x14ac:dyDescent="0.3">
      <c r="P516961" s="17"/>
    </row>
    <row r="516966" spans="16:16" x14ac:dyDescent="0.3">
      <c r="P516966" s="17"/>
    </row>
    <row r="516967" spans="16:16" x14ac:dyDescent="0.3">
      <c r="P516967" s="17"/>
    </row>
    <row r="516969" spans="16:16" x14ac:dyDescent="0.3">
      <c r="P516969" s="17"/>
    </row>
    <row r="516973" spans="16:16" x14ac:dyDescent="0.3">
      <c r="P516973" s="17"/>
    </row>
    <row r="516982" spans="16:16" x14ac:dyDescent="0.3">
      <c r="P516982" s="17"/>
    </row>
    <row r="516985" spans="16:16" x14ac:dyDescent="0.3">
      <c r="P516985" s="17"/>
    </row>
    <row r="516998" spans="16:16" x14ac:dyDescent="0.3">
      <c r="P516998" s="17"/>
    </row>
    <row r="517004" spans="16:16" x14ac:dyDescent="0.3">
      <c r="P517004" s="17"/>
    </row>
    <row r="517061" spans="16:16" x14ac:dyDescent="0.3">
      <c r="P517061" s="17"/>
    </row>
    <row r="517062" spans="16:16" x14ac:dyDescent="0.3">
      <c r="P517062" s="17"/>
    </row>
    <row r="517063" spans="16:16" x14ac:dyDescent="0.3">
      <c r="P517063" s="17"/>
    </row>
    <row r="517065" spans="16:16" x14ac:dyDescent="0.3">
      <c r="P517065" s="17"/>
    </row>
    <row r="517066" spans="16:16" x14ac:dyDescent="0.3">
      <c r="P517066" s="17"/>
    </row>
    <row r="517067" spans="16:16" x14ac:dyDescent="0.3">
      <c r="P517067" s="17"/>
    </row>
    <row r="517068" spans="16:16" x14ac:dyDescent="0.3">
      <c r="P517068" s="17"/>
    </row>
    <row r="517082" spans="16:16" x14ac:dyDescent="0.3">
      <c r="P517082" s="17"/>
    </row>
    <row r="517087" spans="16:16" x14ac:dyDescent="0.3">
      <c r="P517087" s="17"/>
    </row>
    <row r="517091" spans="16:16" x14ac:dyDescent="0.3">
      <c r="P517091" s="17"/>
    </row>
    <row r="517096" spans="16:16" x14ac:dyDescent="0.3">
      <c r="P517096" s="17"/>
    </row>
    <row r="517127" spans="16:16" x14ac:dyDescent="0.3">
      <c r="P517127" s="17"/>
    </row>
    <row r="517128" spans="16:16" x14ac:dyDescent="0.3">
      <c r="P517128" s="17"/>
    </row>
    <row r="517131" spans="16:16" x14ac:dyDescent="0.3">
      <c r="P517131" s="17"/>
    </row>
    <row r="517137" spans="16:16" x14ac:dyDescent="0.3">
      <c r="P517137" s="17"/>
    </row>
    <row r="517138" spans="16:16" x14ac:dyDescent="0.3">
      <c r="P517138" s="17"/>
    </row>
    <row r="517141" spans="16:16" x14ac:dyDescent="0.3">
      <c r="P517141" s="17"/>
    </row>
    <row r="517146" spans="16:16" x14ac:dyDescent="0.3">
      <c r="P517146" s="17"/>
    </row>
    <row r="517150" spans="16:16" x14ac:dyDescent="0.3">
      <c r="P517150" s="17"/>
    </row>
    <row r="517154" spans="16:16" x14ac:dyDescent="0.3">
      <c r="P517154" s="17"/>
    </row>
    <row r="517162" spans="16:16" x14ac:dyDescent="0.3">
      <c r="P517162" s="17"/>
    </row>
    <row r="517164" spans="16:16" x14ac:dyDescent="0.3">
      <c r="P517164" s="17"/>
    </row>
    <row r="517180" spans="16:16" x14ac:dyDescent="0.3">
      <c r="P517180" s="17"/>
    </row>
    <row r="517185" spans="16:16" x14ac:dyDescent="0.3">
      <c r="P517185" s="17"/>
    </row>
    <row r="517192" spans="16:16" x14ac:dyDescent="0.3">
      <c r="P517192" s="17"/>
    </row>
    <row r="517194" spans="16:16" x14ac:dyDescent="0.3">
      <c r="P517194" s="17"/>
    </row>
    <row r="517198" spans="16:16" x14ac:dyDescent="0.3">
      <c r="P517198" s="17"/>
    </row>
    <row r="517200" spans="16:16" x14ac:dyDescent="0.3">
      <c r="P517200" s="17"/>
    </row>
    <row r="517206" spans="16:16" x14ac:dyDescent="0.3">
      <c r="P517206" s="17"/>
    </row>
    <row r="517207" spans="16:16" x14ac:dyDescent="0.3">
      <c r="P517207" s="17"/>
    </row>
    <row r="517208" spans="16:16" x14ac:dyDescent="0.3">
      <c r="P517208" s="17"/>
    </row>
    <row r="517211" spans="16:16" x14ac:dyDescent="0.3">
      <c r="P517211" s="17"/>
    </row>
    <row r="517213" spans="16:16" x14ac:dyDescent="0.3">
      <c r="P517213" s="17"/>
    </row>
    <row r="517217" spans="16:16" x14ac:dyDescent="0.3">
      <c r="P517217" s="17"/>
    </row>
    <row r="517222" spans="16:16" x14ac:dyDescent="0.3">
      <c r="P517222" s="17"/>
    </row>
    <row r="517225" spans="16:16" x14ac:dyDescent="0.3">
      <c r="P517225" s="17"/>
    </row>
    <row r="517243" spans="16:16" x14ac:dyDescent="0.3">
      <c r="P517243" s="17"/>
    </row>
    <row r="517245" spans="16:16" x14ac:dyDescent="0.3">
      <c r="P517245" s="17"/>
    </row>
    <row r="517251" spans="16:16" x14ac:dyDescent="0.3">
      <c r="P517251" s="17"/>
    </row>
    <row r="517270" spans="16:16" x14ac:dyDescent="0.3">
      <c r="P517270" s="17"/>
    </row>
    <row r="517271" spans="16:16" x14ac:dyDescent="0.3">
      <c r="P517271" s="17"/>
    </row>
    <row r="517276" spans="16:16" x14ac:dyDescent="0.3">
      <c r="P517276" s="17"/>
    </row>
    <row r="517289" spans="16:16" x14ac:dyDescent="0.3">
      <c r="P517289" s="17"/>
    </row>
    <row r="517302" spans="16:16" x14ac:dyDescent="0.3">
      <c r="P517302" s="17"/>
    </row>
    <row r="517313" spans="16:16" x14ac:dyDescent="0.3">
      <c r="P517313" s="17"/>
    </row>
    <row r="517314" spans="16:16" x14ac:dyDescent="0.3">
      <c r="P517314" s="17"/>
    </row>
    <row r="517316" spans="16:16" x14ac:dyDescent="0.3">
      <c r="P517316" s="17"/>
    </row>
    <row r="517318" spans="16:16" x14ac:dyDescent="0.3">
      <c r="P517318" s="17"/>
    </row>
    <row r="517320" spans="16:16" x14ac:dyDescent="0.3">
      <c r="P517320" s="17"/>
    </row>
    <row r="517322" spans="16:16" x14ac:dyDescent="0.3">
      <c r="P517322" s="17"/>
    </row>
    <row r="517326" spans="16:16" x14ac:dyDescent="0.3">
      <c r="P517326" s="17"/>
    </row>
    <row r="517327" spans="16:16" x14ac:dyDescent="0.3">
      <c r="P517327" s="17"/>
    </row>
    <row r="517339" spans="16:16" x14ac:dyDescent="0.3">
      <c r="P517339" s="17"/>
    </row>
    <row r="517341" spans="16:16" x14ac:dyDescent="0.3">
      <c r="P517341" s="17"/>
    </row>
    <row r="517364" spans="16:16" x14ac:dyDescent="0.3">
      <c r="P517364" s="17"/>
    </row>
    <row r="517379" spans="16:16" x14ac:dyDescent="0.3">
      <c r="P517379" s="17"/>
    </row>
    <row r="517383" spans="16:16" x14ac:dyDescent="0.3">
      <c r="P517383" s="17"/>
    </row>
    <row r="517388" spans="16:16" x14ac:dyDescent="0.3">
      <c r="P517388" s="17"/>
    </row>
    <row r="517394" spans="16:16" x14ac:dyDescent="0.3">
      <c r="P517394" s="17"/>
    </row>
    <row r="517395" spans="16:16" x14ac:dyDescent="0.3">
      <c r="P517395" s="17"/>
    </row>
    <row r="517396" spans="16:16" x14ac:dyDescent="0.3">
      <c r="P517396" s="17"/>
    </row>
    <row r="517398" spans="16:16" x14ac:dyDescent="0.3">
      <c r="P517398" s="17"/>
    </row>
    <row r="517408" spans="16:16" x14ac:dyDescent="0.3">
      <c r="P517408" s="17"/>
    </row>
    <row r="517409" spans="16:16" x14ac:dyDescent="0.3">
      <c r="P517409" s="17"/>
    </row>
    <row r="517410" spans="16:16" x14ac:dyDescent="0.3">
      <c r="P517410" s="17"/>
    </row>
    <row r="517411" spans="16:16" x14ac:dyDescent="0.3">
      <c r="P517411" s="17"/>
    </row>
    <row r="517414" spans="16:16" x14ac:dyDescent="0.3">
      <c r="P517414" s="17"/>
    </row>
    <row r="517420" spans="16:16" x14ac:dyDescent="0.3">
      <c r="P517420" s="17"/>
    </row>
    <row r="517433" spans="16:16" x14ac:dyDescent="0.3">
      <c r="P517433" s="17"/>
    </row>
    <row r="517441" spans="16:16" x14ac:dyDescent="0.3">
      <c r="P517441" s="17"/>
    </row>
    <row r="517443" spans="16:16" x14ac:dyDescent="0.3">
      <c r="P517443" s="17"/>
    </row>
    <row r="517445" spans="16:16" x14ac:dyDescent="0.3">
      <c r="P517445" s="17"/>
    </row>
    <row r="517461" spans="16:16" x14ac:dyDescent="0.3">
      <c r="P517461" s="17"/>
    </row>
    <row r="517466" spans="16:16" x14ac:dyDescent="0.3">
      <c r="P517466" s="17"/>
    </row>
    <row r="517468" spans="16:16" x14ac:dyDescent="0.3">
      <c r="P517468" s="17"/>
    </row>
    <row r="517474" spans="16:16" x14ac:dyDescent="0.3">
      <c r="P517474" s="17"/>
    </row>
    <row r="517481" spans="16:16" x14ac:dyDescent="0.3">
      <c r="P517481" s="17"/>
    </row>
    <row r="517483" spans="16:16" x14ac:dyDescent="0.3">
      <c r="P517483" s="17"/>
    </row>
    <row r="517492" spans="16:16" x14ac:dyDescent="0.3">
      <c r="P517492" s="17"/>
    </row>
    <row r="517500" spans="16:16" x14ac:dyDescent="0.3">
      <c r="P517500" s="17"/>
    </row>
    <row r="517505" spans="16:16" x14ac:dyDescent="0.3">
      <c r="P517505" s="17"/>
    </row>
    <row r="517512" spans="16:16" x14ac:dyDescent="0.3">
      <c r="P517512" s="17"/>
    </row>
    <row r="517513" spans="16:16" x14ac:dyDescent="0.3">
      <c r="P517513" s="17"/>
    </row>
    <row r="517521" spans="16:16" x14ac:dyDescent="0.3">
      <c r="P517521" s="17"/>
    </row>
    <row r="517534" spans="16:16" x14ac:dyDescent="0.3">
      <c r="P517534" s="17"/>
    </row>
    <row r="517537" spans="16:16" x14ac:dyDescent="0.3">
      <c r="P517537" s="17"/>
    </row>
    <row r="517539" spans="16:16" x14ac:dyDescent="0.3">
      <c r="P517539" s="17"/>
    </row>
    <row r="517542" spans="16:16" x14ac:dyDescent="0.3">
      <c r="P517542" s="17"/>
    </row>
    <row r="517545" spans="16:16" x14ac:dyDescent="0.3">
      <c r="P517545" s="17"/>
    </row>
    <row r="517548" spans="16:16" x14ac:dyDescent="0.3">
      <c r="P517548" s="17"/>
    </row>
    <row r="517555" spans="16:16" x14ac:dyDescent="0.3">
      <c r="P517555" s="17"/>
    </row>
    <row r="517556" spans="16:16" x14ac:dyDescent="0.3">
      <c r="P517556" s="17"/>
    </row>
    <row r="517566" spans="16:16" x14ac:dyDescent="0.3">
      <c r="P517566" s="17"/>
    </row>
    <row r="517568" spans="16:16" x14ac:dyDescent="0.3">
      <c r="P517568" s="17"/>
    </row>
    <row r="517569" spans="16:16" x14ac:dyDescent="0.3">
      <c r="P517569" s="17"/>
    </row>
    <row r="517576" spans="16:16" x14ac:dyDescent="0.3">
      <c r="P517576" s="17"/>
    </row>
    <row r="517578" spans="16:16" x14ac:dyDescent="0.3">
      <c r="P517578" s="17"/>
    </row>
    <row r="517590" spans="16:16" x14ac:dyDescent="0.3">
      <c r="P517590" s="17"/>
    </row>
    <row r="517601" spans="16:16" x14ac:dyDescent="0.3">
      <c r="P517601" s="17"/>
    </row>
    <row r="517605" spans="16:16" x14ac:dyDescent="0.3">
      <c r="P517605" s="17"/>
    </row>
    <row r="517607" spans="16:16" x14ac:dyDescent="0.3">
      <c r="P517607" s="17"/>
    </row>
    <row r="517608" spans="16:16" x14ac:dyDescent="0.3">
      <c r="P517608" s="17"/>
    </row>
    <row r="517609" spans="16:16" x14ac:dyDescent="0.3">
      <c r="P517609" s="17"/>
    </row>
    <row r="517611" spans="16:16" x14ac:dyDescent="0.3">
      <c r="P517611" s="17"/>
    </row>
    <row r="517616" spans="16:16" x14ac:dyDescent="0.3">
      <c r="P517616" s="17"/>
    </row>
    <row r="517622" spans="16:16" x14ac:dyDescent="0.3">
      <c r="P517622" s="17"/>
    </row>
    <row r="517629" spans="16:16" x14ac:dyDescent="0.3">
      <c r="P517629" s="17"/>
    </row>
    <row r="517630" spans="16:16" x14ac:dyDescent="0.3">
      <c r="P517630" s="17"/>
    </row>
    <row r="517634" spans="16:16" x14ac:dyDescent="0.3">
      <c r="P517634" s="17"/>
    </row>
    <row r="517648" spans="16:16" x14ac:dyDescent="0.3">
      <c r="P517648" s="17"/>
    </row>
    <row r="517649" spans="16:16" x14ac:dyDescent="0.3">
      <c r="P517649" s="17"/>
    </row>
    <row r="517651" spans="16:16" x14ac:dyDescent="0.3">
      <c r="P517651" s="17"/>
    </row>
    <row r="517652" spans="16:16" x14ac:dyDescent="0.3">
      <c r="P517652" s="17"/>
    </row>
    <row r="517657" spans="16:16" x14ac:dyDescent="0.3">
      <c r="P517657" s="17"/>
    </row>
    <row r="517661" spans="16:16" x14ac:dyDescent="0.3">
      <c r="P517661" s="17"/>
    </row>
    <row r="517666" spans="16:16" x14ac:dyDescent="0.3">
      <c r="P517666" s="17"/>
    </row>
    <row r="517667" spans="16:16" x14ac:dyDescent="0.3">
      <c r="P517667" s="17"/>
    </row>
    <row r="517673" spans="16:16" x14ac:dyDescent="0.3">
      <c r="P517673" s="17"/>
    </row>
    <row r="517679" spans="16:16" x14ac:dyDescent="0.3">
      <c r="P517679" s="17"/>
    </row>
    <row r="517684" spans="16:16" x14ac:dyDescent="0.3">
      <c r="P517684" s="17"/>
    </row>
    <row r="517685" spans="16:16" x14ac:dyDescent="0.3">
      <c r="P517685" s="17"/>
    </row>
    <row r="517687" spans="16:16" x14ac:dyDescent="0.3">
      <c r="P517687" s="17"/>
    </row>
    <row r="517699" spans="16:16" x14ac:dyDescent="0.3">
      <c r="P517699" s="17"/>
    </row>
    <row r="517704" spans="16:16" x14ac:dyDescent="0.3">
      <c r="P517704" s="17"/>
    </row>
    <row r="517713" spans="16:16" x14ac:dyDescent="0.3">
      <c r="P517713" s="17"/>
    </row>
    <row r="517717" spans="16:16" x14ac:dyDescent="0.3">
      <c r="P517717" s="17"/>
    </row>
    <row r="517724" spans="16:16" x14ac:dyDescent="0.3">
      <c r="P517724" s="17"/>
    </row>
    <row r="517732" spans="16:16" x14ac:dyDescent="0.3">
      <c r="P517732" s="17"/>
    </row>
    <row r="517745" spans="16:16" x14ac:dyDescent="0.3">
      <c r="P517745" s="17"/>
    </row>
    <row r="517747" spans="16:16" x14ac:dyDescent="0.3">
      <c r="P517747" s="17"/>
    </row>
    <row r="517749" spans="16:16" x14ac:dyDescent="0.3">
      <c r="P517749" s="17"/>
    </row>
    <row r="517751" spans="16:16" x14ac:dyDescent="0.3">
      <c r="P517751" s="17"/>
    </row>
    <row r="517757" spans="16:16" x14ac:dyDescent="0.3">
      <c r="P517757" s="17"/>
    </row>
    <row r="517759" spans="16:16" x14ac:dyDescent="0.3">
      <c r="P517759" s="17"/>
    </row>
    <row r="517768" spans="16:16" x14ac:dyDescent="0.3">
      <c r="P517768" s="17"/>
    </row>
    <row r="517770" spans="16:16" x14ac:dyDescent="0.3">
      <c r="P517770" s="17"/>
    </row>
    <row r="517771" spans="16:16" x14ac:dyDescent="0.3">
      <c r="P517771" s="17"/>
    </row>
    <row r="517772" spans="16:16" x14ac:dyDescent="0.3">
      <c r="P517772" s="17"/>
    </row>
    <row r="517782" spans="16:16" x14ac:dyDescent="0.3">
      <c r="P517782" s="17"/>
    </row>
    <row r="517786" spans="16:16" x14ac:dyDescent="0.3">
      <c r="P517786" s="17"/>
    </row>
    <row r="517787" spans="16:16" x14ac:dyDescent="0.3">
      <c r="P517787" s="17"/>
    </row>
    <row r="517789" spans="16:16" x14ac:dyDescent="0.3">
      <c r="P517789" s="17"/>
    </row>
    <row r="517795" spans="16:16" x14ac:dyDescent="0.3">
      <c r="P517795" s="17"/>
    </row>
    <row r="517798" spans="16:16" x14ac:dyDescent="0.3">
      <c r="P517798" s="17"/>
    </row>
    <row r="517805" spans="16:16" x14ac:dyDescent="0.3">
      <c r="P517805" s="17"/>
    </row>
    <row r="517809" spans="16:16" x14ac:dyDescent="0.3">
      <c r="P517809" s="17"/>
    </row>
    <row r="517811" spans="16:16" x14ac:dyDescent="0.3">
      <c r="P517811" s="17"/>
    </row>
    <row r="517829" spans="16:16" x14ac:dyDescent="0.3">
      <c r="P517829" s="17"/>
    </row>
    <row r="517840" spans="16:16" x14ac:dyDescent="0.3">
      <c r="P517840" s="17"/>
    </row>
    <row r="517842" spans="16:16" x14ac:dyDescent="0.3">
      <c r="P517842" s="17"/>
    </row>
    <row r="517843" spans="16:16" x14ac:dyDescent="0.3">
      <c r="P517843" s="17"/>
    </row>
    <row r="517848" spans="16:16" x14ac:dyDescent="0.3">
      <c r="P517848" s="17"/>
    </row>
    <row r="517852" spans="16:16" x14ac:dyDescent="0.3">
      <c r="P517852" s="17"/>
    </row>
    <row r="517853" spans="16:16" x14ac:dyDescent="0.3">
      <c r="P517853" s="17"/>
    </row>
    <row r="517856" spans="16:16" x14ac:dyDescent="0.3">
      <c r="P517856" s="17"/>
    </row>
    <row r="517864" spans="16:16" x14ac:dyDescent="0.3">
      <c r="P517864" s="17"/>
    </row>
    <row r="517875" spans="16:16" x14ac:dyDescent="0.3">
      <c r="P517875" s="17"/>
    </row>
    <row r="517880" spans="16:16" x14ac:dyDescent="0.3">
      <c r="P517880" s="17"/>
    </row>
    <row r="517884" spans="16:16" x14ac:dyDescent="0.3">
      <c r="P517884" s="17"/>
    </row>
    <row r="517890" spans="16:16" x14ac:dyDescent="0.3">
      <c r="P517890" s="17"/>
    </row>
    <row r="517896" spans="16:16" x14ac:dyDescent="0.3">
      <c r="P517896" s="17"/>
    </row>
    <row r="517905" spans="16:16" x14ac:dyDescent="0.3">
      <c r="P517905" s="17"/>
    </row>
    <row r="517907" spans="16:16" x14ac:dyDescent="0.3">
      <c r="P517907" s="17"/>
    </row>
    <row r="517909" spans="16:16" x14ac:dyDescent="0.3">
      <c r="P517909" s="17"/>
    </row>
    <row r="517921" spans="16:16" x14ac:dyDescent="0.3">
      <c r="P517921" s="17"/>
    </row>
    <row r="517936" spans="16:16" x14ac:dyDescent="0.3">
      <c r="P517936" s="17"/>
    </row>
    <row r="517951" spans="16:16" x14ac:dyDescent="0.3">
      <c r="P517951" s="17"/>
    </row>
    <row r="517952" spans="16:16" x14ac:dyDescent="0.3">
      <c r="P517952" s="17"/>
    </row>
    <row r="517959" spans="16:16" x14ac:dyDescent="0.3">
      <c r="P517959" s="17"/>
    </row>
    <row r="517962" spans="16:16" x14ac:dyDescent="0.3">
      <c r="P517962" s="17"/>
    </row>
    <row r="517969" spans="16:16" x14ac:dyDescent="0.3">
      <c r="P517969" s="17"/>
    </row>
    <row r="517973" spans="16:16" x14ac:dyDescent="0.3">
      <c r="P517973" s="17"/>
    </row>
    <row r="517974" spans="16:16" x14ac:dyDescent="0.3">
      <c r="P517974" s="17"/>
    </row>
    <row r="517975" spans="16:16" x14ac:dyDescent="0.3">
      <c r="P517975" s="17"/>
    </row>
    <row r="517984" spans="16:16" x14ac:dyDescent="0.3">
      <c r="P517984" s="17"/>
    </row>
    <row r="517998" spans="16:16" x14ac:dyDescent="0.3">
      <c r="P517998" s="17"/>
    </row>
    <row r="518004" spans="16:16" x14ac:dyDescent="0.3">
      <c r="P518004" s="17"/>
    </row>
    <row r="518006" spans="16:16" x14ac:dyDescent="0.3">
      <c r="P518006" s="17"/>
    </row>
    <row r="518008" spans="16:16" x14ac:dyDescent="0.3">
      <c r="P518008" s="17"/>
    </row>
    <row r="518009" spans="16:16" x14ac:dyDescent="0.3">
      <c r="P518009" s="17"/>
    </row>
    <row r="518010" spans="16:16" x14ac:dyDescent="0.3">
      <c r="P518010" s="17"/>
    </row>
    <row r="518012" spans="16:16" x14ac:dyDescent="0.3">
      <c r="P518012" s="17"/>
    </row>
    <row r="518014" spans="16:16" x14ac:dyDescent="0.3">
      <c r="P518014" s="17"/>
    </row>
    <row r="518020" spans="16:16" x14ac:dyDescent="0.3">
      <c r="P518020" s="17"/>
    </row>
    <row r="518022" spans="16:16" x14ac:dyDescent="0.3">
      <c r="P518022" s="17"/>
    </row>
    <row r="518034" spans="16:16" x14ac:dyDescent="0.3">
      <c r="P518034" s="17"/>
    </row>
    <row r="518042" spans="16:16" x14ac:dyDescent="0.3">
      <c r="P518042" s="17"/>
    </row>
    <row r="518045" spans="16:16" x14ac:dyDescent="0.3">
      <c r="P518045" s="17"/>
    </row>
    <row r="518048" spans="16:16" x14ac:dyDescent="0.3">
      <c r="P518048" s="17"/>
    </row>
    <row r="518052" spans="16:16" x14ac:dyDescent="0.3">
      <c r="P518052" s="17"/>
    </row>
    <row r="518054" spans="16:16" x14ac:dyDescent="0.3">
      <c r="P518054" s="17"/>
    </row>
    <row r="518057" spans="16:16" x14ac:dyDescent="0.3">
      <c r="P518057" s="17"/>
    </row>
    <row r="518061" spans="16:16" x14ac:dyDescent="0.3">
      <c r="P518061" s="17"/>
    </row>
    <row r="518063" spans="16:16" x14ac:dyDescent="0.3">
      <c r="P518063" s="17"/>
    </row>
    <row r="518066" spans="16:16" x14ac:dyDescent="0.3">
      <c r="P518066" s="17"/>
    </row>
    <row r="518068" spans="16:16" x14ac:dyDescent="0.3">
      <c r="P518068" s="17"/>
    </row>
    <row r="518070" spans="16:16" x14ac:dyDescent="0.3">
      <c r="P518070" s="17"/>
    </row>
    <row r="518079" spans="16:16" x14ac:dyDescent="0.3">
      <c r="P518079" s="17"/>
    </row>
    <row r="518089" spans="16:16" x14ac:dyDescent="0.3">
      <c r="P518089" s="17"/>
    </row>
    <row r="518090" spans="16:16" x14ac:dyDescent="0.3">
      <c r="P518090" s="17"/>
    </row>
    <row r="518092" spans="16:16" x14ac:dyDescent="0.3">
      <c r="P518092" s="17"/>
    </row>
    <row r="518093" spans="16:16" x14ac:dyDescent="0.3">
      <c r="P518093" s="17"/>
    </row>
    <row r="518096" spans="16:16" x14ac:dyDescent="0.3">
      <c r="P518096" s="17"/>
    </row>
    <row r="518103" spans="16:16" x14ac:dyDescent="0.3">
      <c r="P518103" s="17"/>
    </row>
    <row r="518106" spans="16:16" x14ac:dyDescent="0.3">
      <c r="P518106" s="17"/>
    </row>
    <row r="518118" spans="16:16" x14ac:dyDescent="0.3">
      <c r="P518118" s="17"/>
    </row>
    <row r="518119" spans="16:16" x14ac:dyDescent="0.3">
      <c r="P518119" s="17"/>
    </row>
    <row r="518125" spans="16:16" x14ac:dyDescent="0.3">
      <c r="P518125" s="17"/>
    </row>
    <row r="518132" spans="16:16" x14ac:dyDescent="0.3">
      <c r="P518132" s="17"/>
    </row>
    <row r="518134" spans="16:16" x14ac:dyDescent="0.3">
      <c r="P518134" s="17"/>
    </row>
    <row r="518136" spans="16:16" x14ac:dyDescent="0.3">
      <c r="P518136" s="17"/>
    </row>
    <row r="518145" spans="16:16" x14ac:dyDescent="0.3">
      <c r="P518145" s="17"/>
    </row>
    <row r="518147" spans="16:16" x14ac:dyDescent="0.3">
      <c r="P518147" s="17"/>
    </row>
    <row r="518152" spans="16:16" x14ac:dyDescent="0.3">
      <c r="P518152" s="17"/>
    </row>
    <row r="518161" spans="16:16" x14ac:dyDescent="0.3">
      <c r="P518161" s="17"/>
    </row>
    <row r="518167" spans="16:16" x14ac:dyDescent="0.3">
      <c r="P518167" s="17"/>
    </row>
    <row r="518171" spans="16:16" x14ac:dyDescent="0.3">
      <c r="P518171" s="17"/>
    </row>
    <row r="518173" spans="16:16" x14ac:dyDescent="0.3">
      <c r="P518173" s="17"/>
    </row>
    <row r="518174" spans="16:16" x14ac:dyDescent="0.3">
      <c r="P518174" s="17"/>
    </row>
    <row r="518206" spans="16:16" x14ac:dyDescent="0.3">
      <c r="P518206" s="17"/>
    </row>
    <row r="518218" spans="16:16" x14ac:dyDescent="0.3">
      <c r="P518218" s="17"/>
    </row>
    <row r="518219" spans="16:16" x14ac:dyDescent="0.3">
      <c r="P518219" s="17"/>
    </row>
    <row r="518221" spans="16:16" x14ac:dyDescent="0.3">
      <c r="P518221" s="17"/>
    </row>
    <row r="518222" spans="16:16" x14ac:dyDescent="0.3">
      <c r="P518222" s="17"/>
    </row>
    <row r="518226" spans="16:16" x14ac:dyDescent="0.3">
      <c r="P518226" s="17"/>
    </row>
    <row r="518229" spans="16:16" x14ac:dyDescent="0.3">
      <c r="P518229" s="17"/>
    </row>
    <row r="518233" spans="16:16" x14ac:dyDescent="0.3">
      <c r="P518233" s="17"/>
    </row>
    <row r="518239" spans="16:16" x14ac:dyDescent="0.3">
      <c r="P518239" s="17"/>
    </row>
    <row r="518240" spans="16:16" x14ac:dyDescent="0.3">
      <c r="P518240" s="17"/>
    </row>
    <row r="518243" spans="16:16" x14ac:dyDescent="0.3">
      <c r="P518243" s="17"/>
    </row>
    <row r="518250" spans="16:16" x14ac:dyDescent="0.3">
      <c r="P518250" s="17"/>
    </row>
    <row r="518252" spans="16:16" x14ac:dyDescent="0.3">
      <c r="P518252" s="17"/>
    </row>
    <row r="518272" spans="16:16" x14ac:dyDescent="0.3">
      <c r="P518272" s="17"/>
    </row>
    <row r="518273" spans="16:16" x14ac:dyDescent="0.3">
      <c r="P518273" s="17"/>
    </row>
    <row r="518275" spans="16:16" x14ac:dyDescent="0.3">
      <c r="P518275" s="17"/>
    </row>
    <row r="518276" spans="16:16" x14ac:dyDescent="0.3">
      <c r="P518276" s="17"/>
    </row>
    <row r="518284" spans="16:16" x14ac:dyDescent="0.3">
      <c r="P518284" s="17"/>
    </row>
    <row r="518289" spans="16:16" x14ac:dyDescent="0.3">
      <c r="P518289" s="17"/>
    </row>
    <row r="518292" spans="16:16" x14ac:dyDescent="0.3">
      <c r="P518292" s="17"/>
    </row>
    <row r="518305" spans="16:16" x14ac:dyDescent="0.3">
      <c r="P518305" s="17"/>
    </row>
    <row r="518306" spans="16:16" x14ac:dyDescent="0.3">
      <c r="P518306" s="17"/>
    </row>
    <row r="518311" spans="16:16" x14ac:dyDescent="0.3">
      <c r="P518311" s="17"/>
    </row>
    <row r="518312" spans="16:16" x14ac:dyDescent="0.3">
      <c r="P518312" s="17"/>
    </row>
    <row r="518322" spans="16:16" x14ac:dyDescent="0.3">
      <c r="P518322" s="17"/>
    </row>
    <row r="518324" spans="16:16" x14ac:dyDescent="0.3">
      <c r="P518324" s="17"/>
    </row>
    <row r="518325" spans="16:16" x14ac:dyDescent="0.3">
      <c r="P518325" s="17"/>
    </row>
    <row r="518330" spans="16:16" x14ac:dyDescent="0.3">
      <c r="P518330" s="17"/>
    </row>
    <row r="518340" spans="16:16" x14ac:dyDescent="0.3">
      <c r="P518340" s="17"/>
    </row>
    <row r="518345" spans="16:16" x14ac:dyDescent="0.3">
      <c r="P518345" s="17"/>
    </row>
    <row r="518349" spans="16:16" x14ac:dyDescent="0.3">
      <c r="P518349" s="17"/>
    </row>
    <row r="518356" spans="16:16" x14ac:dyDescent="0.3">
      <c r="P518356" s="17"/>
    </row>
    <row r="518364" spans="16:16" x14ac:dyDescent="0.3">
      <c r="P518364" s="17"/>
    </row>
    <row r="518367" spans="16:16" x14ac:dyDescent="0.3">
      <c r="P518367" s="17"/>
    </row>
    <row r="518370" spans="16:16" x14ac:dyDescent="0.3">
      <c r="P518370" s="17"/>
    </row>
    <row r="518374" spans="16:16" x14ac:dyDescent="0.3">
      <c r="P518374" s="17"/>
    </row>
    <row r="518375" spans="16:16" x14ac:dyDescent="0.3">
      <c r="P518375" s="17"/>
    </row>
    <row r="518379" spans="16:16" x14ac:dyDescent="0.3">
      <c r="P518379" s="17"/>
    </row>
    <row r="518385" spans="16:16" x14ac:dyDescent="0.3">
      <c r="P518385" s="17"/>
    </row>
    <row r="518394" spans="16:16" x14ac:dyDescent="0.3">
      <c r="P518394" s="17"/>
    </row>
    <row r="518400" spans="16:16" x14ac:dyDescent="0.3">
      <c r="P518400" s="17"/>
    </row>
    <row r="518413" spans="16:16" x14ac:dyDescent="0.3">
      <c r="P518413" s="17"/>
    </row>
    <row r="518418" spans="16:16" x14ac:dyDescent="0.3">
      <c r="P518418" s="17"/>
    </row>
    <row r="518419" spans="16:16" x14ac:dyDescent="0.3">
      <c r="P518419" s="17"/>
    </row>
    <row r="518427" spans="16:16" x14ac:dyDescent="0.3">
      <c r="P518427" s="17"/>
    </row>
    <row r="518433" spans="16:16" x14ac:dyDescent="0.3">
      <c r="P518433" s="17"/>
    </row>
    <row r="518436" spans="16:16" x14ac:dyDescent="0.3">
      <c r="P518436" s="17"/>
    </row>
    <row r="518443" spans="16:16" x14ac:dyDescent="0.3">
      <c r="P518443" s="17"/>
    </row>
    <row r="518449" spans="16:16" x14ac:dyDescent="0.3">
      <c r="P518449" s="17"/>
    </row>
    <row r="518452" spans="16:16" x14ac:dyDescent="0.3">
      <c r="P518452" s="17"/>
    </row>
    <row r="518454" spans="16:16" x14ac:dyDescent="0.3">
      <c r="P518454" s="17"/>
    </row>
    <row r="518463" spans="16:16" x14ac:dyDescent="0.3">
      <c r="P518463" s="17"/>
    </row>
    <row r="518468" spans="16:16" x14ac:dyDescent="0.3">
      <c r="P518468" s="17"/>
    </row>
    <row r="518469" spans="16:16" x14ac:dyDescent="0.3">
      <c r="P518469" s="17"/>
    </row>
    <row r="518482" spans="16:16" x14ac:dyDescent="0.3">
      <c r="P518482" s="17"/>
    </row>
    <row r="518484" spans="16:16" x14ac:dyDescent="0.3">
      <c r="P518484" s="17"/>
    </row>
    <row r="518485" spans="16:16" x14ac:dyDescent="0.3">
      <c r="P518485" s="17"/>
    </row>
    <row r="518495" spans="16:16" x14ac:dyDescent="0.3">
      <c r="P518495" s="17"/>
    </row>
    <row r="518496" spans="16:16" x14ac:dyDescent="0.3">
      <c r="P518496" s="17"/>
    </row>
    <row r="518497" spans="16:16" x14ac:dyDescent="0.3">
      <c r="P518497" s="17"/>
    </row>
    <row r="518498" spans="16:16" x14ac:dyDescent="0.3">
      <c r="P518498" s="17"/>
    </row>
    <row r="518500" spans="16:16" x14ac:dyDescent="0.3">
      <c r="P518500" s="17"/>
    </row>
    <row r="518501" spans="16:16" x14ac:dyDescent="0.3">
      <c r="P518501" s="17"/>
    </row>
    <row r="518502" spans="16:16" x14ac:dyDescent="0.3">
      <c r="P518502" s="17"/>
    </row>
    <row r="518511" spans="16:16" x14ac:dyDescent="0.3">
      <c r="P518511" s="17"/>
    </row>
    <row r="518527" spans="16:16" x14ac:dyDescent="0.3">
      <c r="P518527" s="17"/>
    </row>
    <row r="518531" spans="16:16" x14ac:dyDescent="0.3">
      <c r="P518531" s="17"/>
    </row>
    <row r="518537" spans="16:16" x14ac:dyDescent="0.3">
      <c r="P518537" s="17"/>
    </row>
    <row r="518538" spans="16:16" x14ac:dyDescent="0.3">
      <c r="P518538" s="17"/>
    </row>
    <row r="518539" spans="16:16" x14ac:dyDescent="0.3">
      <c r="P518539" s="17"/>
    </row>
    <row r="518541" spans="16:16" x14ac:dyDescent="0.3">
      <c r="P518541" s="17"/>
    </row>
    <row r="518548" spans="16:16" x14ac:dyDescent="0.3">
      <c r="P518548" s="17"/>
    </row>
    <row r="518549" spans="16:16" x14ac:dyDescent="0.3">
      <c r="P518549" s="17"/>
    </row>
    <row r="518554" spans="16:16" x14ac:dyDescent="0.3">
      <c r="P518554" s="17"/>
    </row>
    <row r="518557" spans="16:16" x14ac:dyDescent="0.3">
      <c r="P518557" s="17"/>
    </row>
    <row r="518562" spans="16:16" x14ac:dyDescent="0.3">
      <c r="P518562" s="17"/>
    </row>
    <row r="518564" spans="16:16" x14ac:dyDescent="0.3">
      <c r="P518564" s="17"/>
    </row>
    <row r="518565" spans="16:16" x14ac:dyDescent="0.3">
      <c r="P518565" s="17"/>
    </row>
    <row r="518567" spans="16:16" x14ac:dyDescent="0.3">
      <c r="P518567" s="17"/>
    </row>
    <row r="518573" spans="16:16" x14ac:dyDescent="0.3">
      <c r="P518573" s="17"/>
    </row>
    <row r="518576" spans="16:16" x14ac:dyDescent="0.3">
      <c r="P518576" s="17"/>
    </row>
    <row r="518584" spans="16:16" x14ac:dyDescent="0.3">
      <c r="P518584" s="17"/>
    </row>
    <row r="518596" spans="16:16" x14ac:dyDescent="0.3">
      <c r="P518596" s="17"/>
    </row>
    <row r="518601" spans="16:16" x14ac:dyDescent="0.3">
      <c r="P518601" s="17"/>
    </row>
    <row r="518604" spans="16:16" x14ac:dyDescent="0.3">
      <c r="P518604" s="17"/>
    </row>
    <row r="518605" spans="16:16" x14ac:dyDescent="0.3">
      <c r="P518605" s="17"/>
    </row>
    <row r="518611" spans="16:16" x14ac:dyDescent="0.3">
      <c r="P518611" s="17"/>
    </row>
    <row r="518621" spans="16:16" x14ac:dyDescent="0.3">
      <c r="P518621" s="17"/>
    </row>
    <row r="518624" spans="16:16" x14ac:dyDescent="0.3">
      <c r="P518624" s="17"/>
    </row>
    <row r="518625" spans="16:16" x14ac:dyDescent="0.3">
      <c r="P518625" s="17"/>
    </row>
    <row r="518631" spans="16:16" x14ac:dyDescent="0.3">
      <c r="P518631" s="17"/>
    </row>
    <row r="518647" spans="16:16" x14ac:dyDescent="0.3">
      <c r="P518647" s="17"/>
    </row>
    <row r="518649" spans="16:16" x14ac:dyDescent="0.3">
      <c r="P518649" s="17"/>
    </row>
    <row r="518651" spans="16:16" x14ac:dyDescent="0.3">
      <c r="P518651" s="17"/>
    </row>
    <row r="518655" spans="16:16" x14ac:dyDescent="0.3">
      <c r="P518655" s="17"/>
    </row>
    <row r="518657" spans="16:16" x14ac:dyDescent="0.3">
      <c r="P518657" s="17"/>
    </row>
    <row r="518667" spans="16:16" x14ac:dyDescent="0.3">
      <c r="P518667" s="17"/>
    </row>
    <row r="518673" spans="16:16" x14ac:dyDescent="0.3">
      <c r="P518673" s="17"/>
    </row>
    <row r="518688" spans="16:16" x14ac:dyDescent="0.3">
      <c r="P518688" s="17"/>
    </row>
    <row r="518696" spans="16:16" x14ac:dyDescent="0.3">
      <c r="P518696" s="17"/>
    </row>
    <row r="518697" spans="16:16" x14ac:dyDescent="0.3">
      <c r="P518697" s="17"/>
    </row>
    <row r="518700" spans="16:16" x14ac:dyDescent="0.3">
      <c r="P518700" s="17"/>
    </row>
    <row r="518702" spans="16:16" x14ac:dyDescent="0.3">
      <c r="P518702" s="17"/>
    </row>
    <row r="518705" spans="16:16" x14ac:dyDescent="0.3">
      <c r="P518705" s="17"/>
    </row>
    <row r="518721" spans="16:16" x14ac:dyDescent="0.3">
      <c r="P518721" s="17"/>
    </row>
    <row r="518724" spans="16:16" x14ac:dyDescent="0.3">
      <c r="P518724" s="17"/>
    </row>
    <row r="518728" spans="16:16" x14ac:dyDescent="0.3">
      <c r="P518728" s="17"/>
    </row>
    <row r="518729" spans="16:16" x14ac:dyDescent="0.3">
      <c r="P518729" s="17"/>
    </row>
    <row r="518734" spans="16:16" x14ac:dyDescent="0.3">
      <c r="P518734" s="17"/>
    </row>
    <row r="518736" spans="16:16" x14ac:dyDescent="0.3">
      <c r="P518736" s="17"/>
    </row>
    <row r="518739" spans="16:16" x14ac:dyDescent="0.3">
      <c r="P518739" s="17"/>
    </row>
    <row r="518744" spans="16:16" x14ac:dyDescent="0.3">
      <c r="P518744" s="17"/>
    </row>
    <row r="518753" spans="16:16" x14ac:dyDescent="0.3">
      <c r="P518753" s="17"/>
    </row>
    <row r="518755" spans="16:16" x14ac:dyDescent="0.3">
      <c r="P518755" s="17"/>
    </row>
    <row r="518758" spans="16:16" x14ac:dyDescent="0.3">
      <c r="P518758" s="17"/>
    </row>
    <row r="518759" spans="16:16" x14ac:dyDescent="0.3">
      <c r="P518759" s="17"/>
    </row>
    <row r="518760" spans="16:16" x14ac:dyDescent="0.3">
      <c r="P518760" s="17"/>
    </row>
    <row r="518774" spans="16:16" x14ac:dyDescent="0.3">
      <c r="P518774" s="17"/>
    </row>
    <row r="518785" spans="16:16" x14ac:dyDescent="0.3">
      <c r="P518785" s="17"/>
    </row>
    <row r="518787" spans="16:16" x14ac:dyDescent="0.3">
      <c r="P518787" s="17"/>
    </row>
    <row r="518797" spans="16:16" x14ac:dyDescent="0.3">
      <c r="P518797" s="17"/>
    </row>
    <row r="518798" spans="16:16" x14ac:dyDescent="0.3">
      <c r="P518798" s="17"/>
    </row>
    <row r="518805" spans="16:16" x14ac:dyDescent="0.3">
      <c r="P518805" s="17"/>
    </row>
    <row r="518813" spans="16:16" x14ac:dyDescent="0.3">
      <c r="P518813" s="17"/>
    </row>
    <row r="518823" spans="16:16" x14ac:dyDescent="0.3">
      <c r="P518823" s="17"/>
    </row>
    <row r="518828" spans="16:16" x14ac:dyDescent="0.3">
      <c r="P518828" s="17"/>
    </row>
    <row r="518830" spans="16:16" x14ac:dyDescent="0.3">
      <c r="P518830" s="17"/>
    </row>
    <row r="518833" spans="16:16" x14ac:dyDescent="0.3">
      <c r="P518833" s="17"/>
    </row>
    <row r="518835" spans="16:16" x14ac:dyDescent="0.3">
      <c r="P518835" s="17"/>
    </row>
    <row r="518839" spans="16:16" x14ac:dyDescent="0.3">
      <c r="P518839" s="17"/>
    </row>
    <row r="518843" spans="16:16" x14ac:dyDescent="0.3">
      <c r="P518843" s="17"/>
    </row>
    <row r="518847" spans="16:16" x14ac:dyDescent="0.3">
      <c r="P518847" s="17"/>
    </row>
    <row r="518854" spans="16:16" x14ac:dyDescent="0.3">
      <c r="P518854" s="17"/>
    </row>
    <row r="518880" spans="16:16" x14ac:dyDescent="0.3">
      <c r="P518880" s="17"/>
    </row>
    <row r="518884" spans="16:16" x14ac:dyDescent="0.3">
      <c r="P518884" s="17"/>
    </row>
    <row r="518887" spans="16:16" x14ac:dyDescent="0.3">
      <c r="P518887" s="17"/>
    </row>
    <row r="518890" spans="16:16" x14ac:dyDescent="0.3">
      <c r="P518890" s="17"/>
    </row>
    <row r="518901" spans="16:16" x14ac:dyDescent="0.3">
      <c r="P518901" s="17"/>
    </row>
    <row r="518911" spans="16:16" x14ac:dyDescent="0.3">
      <c r="P518911" s="17"/>
    </row>
    <row r="518913" spans="16:16" x14ac:dyDescent="0.3">
      <c r="P518913" s="17"/>
    </row>
    <row r="518918" spans="16:16" x14ac:dyDescent="0.3">
      <c r="P518918" s="17"/>
    </row>
    <row r="518920" spans="16:16" x14ac:dyDescent="0.3">
      <c r="P518920" s="17"/>
    </row>
    <row r="518927" spans="16:16" x14ac:dyDescent="0.3">
      <c r="P518927" s="17"/>
    </row>
    <row r="518928" spans="16:16" x14ac:dyDescent="0.3">
      <c r="P518928" s="17"/>
    </row>
    <row r="518942" spans="16:16" x14ac:dyDescent="0.3">
      <c r="P518942" s="17"/>
    </row>
    <row r="518957" spans="16:16" x14ac:dyDescent="0.3">
      <c r="P518957" s="17"/>
    </row>
    <row r="518958" spans="16:16" x14ac:dyDescent="0.3">
      <c r="P518958" s="17"/>
    </row>
    <row r="518960" spans="16:16" x14ac:dyDescent="0.3">
      <c r="P518960" s="17"/>
    </row>
    <row r="518962" spans="16:16" x14ac:dyDescent="0.3">
      <c r="P518962" s="17"/>
    </row>
    <row r="518969" spans="16:16" x14ac:dyDescent="0.3">
      <c r="P518969" s="17"/>
    </row>
    <row r="518974" spans="16:16" x14ac:dyDescent="0.3">
      <c r="P518974" s="17"/>
    </row>
    <row r="518975" spans="16:16" x14ac:dyDescent="0.3">
      <c r="P518975" s="17"/>
    </row>
    <row r="518985" spans="16:16" x14ac:dyDescent="0.3">
      <c r="P518985" s="17"/>
    </row>
    <row r="518988" spans="16:16" x14ac:dyDescent="0.3">
      <c r="P518988" s="17"/>
    </row>
    <row r="518991" spans="16:16" x14ac:dyDescent="0.3">
      <c r="P518991" s="17"/>
    </row>
    <row r="518993" spans="16:16" x14ac:dyDescent="0.3">
      <c r="P518993" s="17"/>
    </row>
    <row r="518997" spans="16:16" x14ac:dyDescent="0.3">
      <c r="P518997" s="17"/>
    </row>
    <row r="519003" spans="16:16" x14ac:dyDescent="0.3">
      <c r="P519003" s="17"/>
    </row>
    <row r="519008" spans="16:16" x14ac:dyDescent="0.3">
      <c r="P519008" s="17"/>
    </row>
    <row r="519010" spans="16:16" x14ac:dyDescent="0.3">
      <c r="P519010" s="17"/>
    </row>
    <row r="519013" spans="16:16" x14ac:dyDescent="0.3">
      <c r="P519013" s="17"/>
    </row>
    <row r="519018" spans="16:16" x14ac:dyDescent="0.3">
      <c r="P519018" s="17"/>
    </row>
    <row r="519019" spans="16:16" x14ac:dyDescent="0.3">
      <c r="P519019" s="17"/>
    </row>
    <row r="519024" spans="16:16" x14ac:dyDescent="0.3">
      <c r="P519024" s="17"/>
    </row>
    <row r="519026" spans="16:16" x14ac:dyDescent="0.3">
      <c r="P519026" s="17"/>
    </row>
    <row r="519029" spans="16:16" x14ac:dyDescent="0.3">
      <c r="P519029" s="17"/>
    </row>
    <row r="519030" spans="16:16" x14ac:dyDescent="0.3">
      <c r="P519030" s="17"/>
    </row>
    <row r="519034" spans="16:16" x14ac:dyDescent="0.3">
      <c r="P519034" s="17"/>
    </row>
    <row r="519035" spans="16:16" x14ac:dyDescent="0.3">
      <c r="P519035" s="17"/>
    </row>
    <row r="519038" spans="16:16" x14ac:dyDescent="0.3">
      <c r="P519038" s="17"/>
    </row>
    <row r="519041" spans="16:16" x14ac:dyDescent="0.3">
      <c r="P519041" s="17"/>
    </row>
    <row r="519050" spans="16:16" x14ac:dyDescent="0.3">
      <c r="P519050" s="17"/>
    </row>
    <row r="519051" spans="16:16" x14ac:dyDescent="0.3">
      <c r="P519051" s="17"/>
    </row>
    <row r="519055" spans="16:16" x14ac:dyDescent="0.3">
      <c r="P519055" s="17"/>
    </row>
    <row r="519062" spans="16:16" x14ac:dyDescent="0.3">
      <c r="P519062" s="17"/>
    </row>
    <row r="519063" spans="16:16" x14ac:dyDescent="0.3">
      <c r="P519063" s="17"/>
    </row>
    <row r="519065" spans="16:16" x14ac:dyDescent="0.3">
      <c r="P519065" s="17"/>
    </row>
    <row r="519067" spans="16:16" x14ac:dyDescent="0.3">
      <c r="P519067" s="17"/>
    </row>
    <row r="519073" spans="16:16" x14ac:dyDescent="0.3">
      <c r="P519073" s="17"/>
    </row>
    <row r="519076" spans="16:16" x14ac:dyDescent="0.3">
      <c r="P519076" s="17"/>
    </row>
    <row r="519078" spans="16:16" x14ac:dyDescent="0.3">
      <c r="P519078" s="17"/>
    </row>
    <row r="519089" spans="16:16" x14ac:dyDescent="0.3">
      <c r="P519089" s="17"/>
    </row>
    <row r="519091" spans="16:16" x14ac:dyDescent="0.3">
      <c r="P519091" s="17"/>
    </row>
    <row r="519093" spans="16:16" x14ac:dyDescent="0.3">
      <c r="P519093" s="17"/>
    </row>
    <row r="519094" spans="16:16" x14ac:dyDescent="0.3">
      <c r="P519094" s="17"/>
    </row>
    <row r="519099" spans="16:16" x14ac:dyDescent="0.3">
      <c r="P519099" s="17"/>
    </row>
    <row r="519115" spans="16:16" x14ac:dyDescent="0.3">
      <c r="P519115" s="17"/>
    </row>
    <row r="519133" spans="16:16" x14ac:dyDescent="0.3">
      <c r="P519133" s="17"/>
    </row>
    <row r="519134" spans="16:16" x14ac:dyDescent="0.3">
      <c r="P519134" s="17"/>
    </row>
    <row r="519141" spans="16:16" x14ac:dyDescent="0.3">
      <c r="P519141" s="17"/>
    </row>
    <row r="519144" spans="16:16" x14ac:dyDescent="0.3">
      <c r="P519144" s="17"/>
    </row>
    <row r="519152" spans="16:16" x14ac:dyDescent="0.3">
      <c r="P519152" s="17"/>
    </row>
    <row r="519153" spans="16:16" x14ac:dyDescent="0.3">
      <c r="P519153" s="17"/>
    </row>
    <row r="519154" spans="16:16" x14ac:dyDescent="0.3">
      <c r="P519154" s="17"/>
    </row>
    <row r="519155" spans="16:16" x14ac:dyDescent="0.3">
      <c r="P519155" s="17"/>
    </row>
    <row r="519174" spans="16:16" x14ac:dyDescent="0.3">
      <c r="P519174" s="17"/>
    </row>
    <row r="519178" spans="16:16" x14ac:dyDescent="0.3">
      <c r="P519178" s="17"/>
    </row>
    <row r="519182" spans="16:16" x14ac:dyDescent="0.3">
      <c r="P519182" s="17"/>
    </row>
    <row r="519188" spans="16:16" x14ac:dyDescent="0.3">
      <c r="P519188" s="17"/>
    </row>
    <row r="519189" spans="16:16" x14ac:dyDescent="0.3">
      <c r="P519189" s="17"/>
    </row>
    <row r="519196" spans="16:16" x14ac:dyDescent="0.3">
      <c r="P519196" s="17"/>
    </row>
    <row r="519198" spans="16:16" x14ac:dyDescent="0.3">
      <c r="P519198" s="17"/>
    </row>
    <row r="519200" spans="16:16" x14ac:dyDescent="0.3">
      <c r="P519200" s="17"/>
    </row>
    <row r="519221" spans="16:16" x14ac:dyDescent="0.3">
      <c r="P519221" s="17"/>
    </row>
    <row r="519222" spans="16:16" x14ac:dyDescent="0.3">
      <c r="P519222" s="17"/>
    </row>
    <row r="519224" spans="16:16" x14ac:dyDescent="0.3">
      <c r="P519224" s="17"/>
    </row>
    <row r="519231" spans="16:16" x14ac:dyDescent="0.3">
      <c r="P519231" s="17"/>
    </row>
    <row r="519240" spans="16:16" x14ac:dyDescent="0.3">
      <c r="P519240" s="17"/>
    </row>
    <row r="519248" spans="16:16" x14ac:dyDescent="0.3">
      <c r="P519248" s="17"/>
    </row>
    <row r="519250" spans="16:16" x14ac:dyDescent="0.3">
      <c r="P519250" s="17"/>
    </row>
    <row r="519255" spans="16:16" x14ac:dyDescent="0.3">
      <c r="P519255" s="17"/>
    </row>
    <row r="519258" spans="16:16" x14ac:dyDescent="0.3">
      <c r="P519258" s="17"/>
    </row>
    <row r="519259" spans="16:16" x14ac:dyDescent="0.3">
      <c r="P519259" s="17"/>
    </row>
    <row r="519262" spans="16:16" x14ac:dyDescent="0.3">
      <c r="P519262" s="17"/>
    </row>
    <row r="519267" spans="16:16" x14ac:dyDescent="0.3">
      <c r="P519267" s="17"/>
    </row>
    <row r="519274" spans="16:16" x14ac:dyDescent="0.3">
      <c r="P519274" s="17"/>
    </row>
    <row r="519276" spans="16:16" x14ac:dyDescent="0.3">
      <c r="P519276" s="17"/>
    </row>
    <row r="519277" spans="16:16" x14ac:dyDescent="0.3">
      <c r="P519277" s="17"/>
    </row>
    <row r="519282" spans="16:16" x14ac:dyDescent="0.3">
      <c r="P519282" s="17"/>
    </row>
    <row r="519285" spans="16:16" x14ac:dyDescent="0.3">
      <c r="P519285" s="17"/>
    </row>
    <row r="519286" spans="16:16" x14ac:dyDescent="0.3">
      <c r="P519286" s="17"/>
    </row>
    <row r="519296" spans="16:16" x14ac:dyDescent="0.3">
      <c r="P519296" s="17"/>
    </row>
    <row r="519302" spans="16:16" x14ac:dyDescent="0.3">
      <c r="P519302" s="17"/>
    </row>
    <row r="519306" spans="16:16" x14ac:dyDescent="0.3">
      <c r="P519306" s="17"/>
    </row>
    <row r="519318" spans="16:16" x14ac:dyDescent="0.3">
      <c r="P519318" s="17"/>
    </row>
    <row r="519327" spans="16:16" x14ac:dyDescent="0.3">
      <c r="P519327" s="17"/>
    </row>
    <row r="519331" spans="16:16" x14ac:dyDescent="0.3">
      <c r="P519331" s="17"/>
    </row>
    <row r="519332" spans="16:16" x14ac:dyDescent="0.3">
      <c r="P519332" s="17"/>
    </row>
    <row r="519336" spans="16:16" x14ac:dyDescent="0.3">
      <c r="P519336" s="17"/>
    </row>
    <row r="519343" spans="16:16" x14ac:dyDescent="0.3">
      <c r="P519343" s="17"/>
    </row>
    <row r="519345" spans="16:16" x14ac:dyDescent="0.3">
      <c r="P519345" s="17"/>
    </row>
    <row r="519346" spans="16:16" x14ac:dyDescent="0.3">
      <c r="P519346" s="17"/>
    </row>
    <row r="519349" spans="16:16" x14ac:dyDescent="0.3">
      <c r="P519349" s="17"/>
    </row>
    <row r="519358" spans="16:16" x14ac:dyDescent="0.3">
      <c r="P519358" s="17"/>
    </row>
    <row r="519361" spans="16:16" x14ac:dyDescent="0.3">
      <c r="P519361" s="17"/>
    </row>
    <row r="519367" spans="16:16" x14ac:dyDescent="0.3">
      <c r="P519367" s="17"/>
    </row>
    <row r="519370" spans="16:16" x14ac:dyDescent="0.3">
      <c r="P519370" s="17"/>
    </row>
    <row r="519371" spans="16:16" x14ac:dyDescent="0.3">
      <c r="P519371" s="17"/>
    </row>
    <row r="519373" spans="16:16" x14ac:dyDescent="0.3">
      <c r="P519373" s="17"/>
    </row>
    <row r="519374" spans="16:16" x14ac:dyDescent="0.3">
      <c r="P519374" s="17"/>
    </row>
    <row r="519376" spans="16:16" x14ac:dyDescent="0.3">
      <c r="P519376" s="17"/>
    </row>
    <row r="519380" spans="16:16" x14ac:dyDescent="0.3">
      <c r="P519380" s="17"/>
    </row>
    <row r="519383" spans="16:16" x14ac:dyDescent="0.3">
      <c r="P519383" s="17"/>
    </row>
    <row r="519384" spans="16:16" x14ac:dyDescent="0.3">
      <c r="P519384" s="17"/>
    </row>
    <row r="519390" spans="16:16" x14ac:dyDescent="0.3">
      <c r="P519390" s="17"/>
    </row>
    <row r="519399" spans="16:16" x14ac:dyDescent="0.3">
      <c r="P519399" s="17"/>
    </row>
    <row r="519405" spans="16:16" x14ac:dyDescent="0.3">
      <c r="P519405" s="17"/>
    </row>
    <row r="519407" spans="16:16" x14ac:dyDescent="0.3">
      <c r="P519407" s="17"/>
    </row>
    <row r="519414" spans="16:16" x14ac:dyDescent="0.3">
      <c r="P519414" s="17"/>
    </row>
    <row r="519417" spans="16:16" x14ac:dyDescent="0.3">
      <c r="P519417" s="17"/>
    </row>
    <row r="519426" spans="16:16" x14ac:dyDescent="0.3">
      <c r="P519426" s="17"/>
    </row>
    <row r="519437" spans="16:16" x14ac:dyDescent="0.3">
      <c r="P519437" s="17"/>
    </row>
    <row r="519444" spans="16:16" x14ac:dyDescent="0.3">
      <c r="P519444" s="17"/>
    </row>
    <row r="519460" spans="16:16" x14ac:dyDescent="0.3">
      <c r="P519460" s="17"/>
    </row>
    <row r="519471" spans="16:16" x14ac:dyDescent="0.3">
      <c r="P519471" s="17"/>
    </row>
    <row r="519474" spans="16:16" x14ac:dyDescent="0.3">
      <c r="P519474" s="17"/>
    </row>
    <row r="519478" spans="16:16" x14ac:dyDescent="0.3">
      <c r="P519478" s="17"/>
    </row>
    <row r="519480" spans="16:16" x14ac:dyDescent="0.3">
      <c r="P519480" s="17"/>
    </row>
    <row r="519494" spans="16:16" x14ac:dyDescent="0.3">
      <c r="P519494" s="17"/>
    </row>
    <row r="519495" spans="16:16" x14ac:dyDescent="0.3">
      <c r="P519495" s="17"/>
    </row>
    <row r="519501" spans="16:16" x14ac:dyDescent="0.3">
      <c r="P519501" s="17"/>
    </row>
    <row r="519504" spans="16:16" x14ac:dyDescent="0.3">
      <c r="P519504" s="17"/>
    </row>
    <row r="519506" spans="16:16" x14ac:dyDescent="0.3">
      <c r="P519506" s="17"/>
    </row>
    <row r="519532" spans="16:16" x14ac:dyDescent="0.3">
      <c r="P519532" s="17"/>
    </row>
    <row r="519533" spans="16:16" x14ac:dyDescent="0.3">
      <c r="P519533" s="17"/>
    </row>
    <row r="519538" spans="16:16" x14ac:dyDescent="0.3">
      <c r="P519538" s="17"/>
    </row>
    <row r="519547" spans="16:16" x14ac:dyDescent="0.3">
      <c r="P519547" s="17"/>
    </row>
    <row r="519557" spans="16:16" x14ac:dyDescent="0.3">
      <c r="P519557" s="17"/>
    </row>
    <row r="519559" spans="16:16" x14ac:dyDescent="0.3">
      <c r="P519559" s="17"/>
    </row>
    <row r="519561" spans="16:16" x14ac:dyDescent="0.3">
      <c r="P519561" s="17"/>
    </row>
    <row r="519563" spans="16:16" x14ac:dyDescent="0.3">
      <c r="P519563" s="17"/>
    </row>
    <row r="519574" spans="16:16" x14ac:dyDescent="0.3">
      <c r="P519574" s="17"/>
    </row>
    <row r="519584" spans="16:16" x14ac:dyDescent="0.3">
      <c r="P519584" s="17"/>
    </row>
    <row r="519589" spans="16:16" x14ac:dyDescent="0.3">
      <c r="P519589" s="17"/>
    </row>
    <row r="519590" spans="16:16" x14ac:dyDescent="0.3">
      <c r="P519590" s="17"/>
    </row>
    <row r="519593" spans="16:16" x14ac:dyDescent="0.3">
      <c r="P519593" s="17"/>
    </row>
    <row r="519604" spans="16:16" x14ac:dyDescent="0.3">
      <c r="P519604" s="17"/>
    </row>
    <row r="519606" spans="16:16" x14ac:dyDescent="0.3">
      <c r="P519606" s="17"/>
    </row>
    <row r="519607" spans="16:16" x14ac:dyDescent="0.3">
      <c r="P519607" s="17"/>
    </row>
    <row r="519619" spans="16:16" x14ac:dyDescent="0.3">
      <c r="P519619" s="17"/>
    </row>
    <row r="519621" spans="16:16" x14ac:dyDescent="0.3">
      <c r="P519621" s="17"/>
    </row>
    <row r="519636" spans="16:16" x14ac:dyDescent="0.3">
      <c r="P519636" s="17"/>
    </row>
    <row r="519639" spans="16:16" x14ac:dyDescent="0.3">
      <c r="P519639" s="17"/>
    </row>
    <row r="519640" spans="16:16" x14ac:dyDescent="0.3">
      <c r="P519640" s="17"/>
    </row>
    <row r="519642" spans="16:16" x14ac:dyDescent="0.3">
      <c r="P519642" s="17"/>
    </row>
    <row r="519658" spans="16:16" x14ac:dyDescent="0.3">
      <c r="P519658" s="17"/>
    </row>
    <row r="519665" spans="16:16" x14ac:dyDescent="0.3">
      <c r="P519665" s="17"/>
    </row>
    <row r="519674" spans="16:16" x14ac:dyDescent="0.3">
      <c r="P519674" s="17"/>
    </row>
    <row r="519675" spans="16:16" x14ac:dyDescent="0.3">
      <c r="P519675" s="17"/>
    </row>
    <row r="519678" spans="16:16" x14ac:dyDescent="0.3">
      <c r="P519678" s="17"/>
    </row>
    <row r="519682" spans="16:16" x14ac:dyDescent="0.3">
      <c r="P519682" s="17"/>
    </row>
    <row r="519687" spans="16:16" x14ac:dyDescent="0.3">
      <c r="P519687" s="17"/>
    </row>
    <row r="519693" spans="16:16" x14ac:dyDescent="0.3">
      <c r="P519693" s="17"/>
    </row>
    <row r="519699" spans="16:16" x14ac:dyDescent="0.3">
      <c r="P519699" s="17"/>
    </row>
    <row r="519702" spans="16:16" x14ac:dyDescent="0.3">
      <c r="P519702" s="17"/>
    </row>
    <row r="519703" spans="16:16" x14ac:dyDescent="0.3">
      <c r="P519703" s="17"/>
    </row>
    <row r="519704" spans="16:16" x14ac:dyDescent="0.3">
      <c r="P519704" s="17"/>
    </row>
    <row r="519709" spans="16:16" x14ac:dyDescent="0.3">
      <c r="P519709" s="17"/>
    </row>
    <row r="519714" spans="16:16" x14ac:dyDescent="0.3">
      <c r="P519714" s="17"/>
    </row>
    <row r="519726" spans="16:16" x14ac:dyDescent="0.3">
      <c r="P519726" s="17"/>
    </row>
    <row r="519737" spans="16:16" x14ac:dyDescent="0.3">
      <c r="P519737" s="17"/>
    </row>
    <row r="519739" spans="16:16" x14ac:dyDescent="0.3">
      <c r="P519739" s="17"/>
    </row>
    <row r="519748" spans="16:16" x14ac:dyDescent="0.3">
      <c r="P519748" s="17"/>
    </row>
    <row r="519751" spans="16:16" x14ac:dyDescent="0.3">
      <c r="P519751" s="17"/>
    </row>
    <row r="519752" spans="16:16" x14ac:dyDescent="0.3">
      <c r="P519752" s="17"/>
    </row>
    <row r="519754" spans="16:16" x14ac:dyDescent="0.3">
      <c r="P519754" s="17"/>
    </row>
    <row r="519763" spans="16:16" x14ac:dyDescent="0.3">
      <c r="P519763" s="17"/>
    </row>
    <row r="519766" spans="16:16" x14ac:dyDescent="0.3">
      <c r="P519766" s="17"/>
    </row>
    <row r="519769" spans="16:16" x14ac:dyDescent="0.3">
      <c r="P519769" s="17"/>
    </row>
    <row r="519773" spans="16:16" x14ac:dyDescent="0.3">
      <c r="P519773" s="17"/>
    </row>
    <row r="519777" spans="16:16" x14ac:dyDescent="0.3">
      <c r="P519777" s="17"/>
    </row>
    <row r="519778" spans="16:16" x14ac:dyDescent="0.3">
      <c r="P519778" s="17"/>
    </row>
    <row r="519779" spans="16:16" x14ac:dyDescent="0.3">
      <c r="P519779" s="17"/>
    </row>
    <row r="519785" spans="16:16" x14ac:dyDescent="0.3">
      <c r="P519785" s="17"/>
    </row>
    <row r="519788" spans="16:16" x14ac:dyDescent="0.3">
      <c r="P519788" s="17"/>
    </row>
    <row r="519790" spans="16:16" x14ac:dyDescent="0.3">
      <c r="P519790" s="17"/>
    </row>
    <row r="519793" spans="16:16" x14ac:dyDescent="0.3">
      <c r="P519793" s="17"/>
    </row>
    <row r="519803" spans="16:16" x14ac:dyDescent="0.3">
      <c r="P519803" s="17"/>
    </row>
    <row r="519811" spans="16:16" x14ac:dyDescent="0.3">
      <c r="P519811" s="17"/>
    </row>
    <row r="519819" spans="16:16" x14ac:dyDescent="0.3">
      <c r="P519819" s="17"/>
    </row>
    <row r="519829" spans="16:16" x14ac:dyDescent="0.3">
      <c r="P519829" s="17"/>
    </row>
    <row r="519836" spans="16:16" x14ac:dyDescent="0.3">
      <c r="P519836" s="17"/>
    </row>
    <row r="519842" spans="16:16" x14ac:dyDescent="0.3">
      <c r="P519842" s="17"/>
    </row>
    <row r="519854" spans="16:16" x14ac:dyDescent="0.3">
      <c r="P519854" s="17"/>
    </row>
    <row r="519858" spans="16:16" x14ac:dyDescent="0.3">
      <c r="P519858" s="17"/>
    </row>
    <row r="519860" spans="16:16" x14ac:dyDescent="0.3">
      <c r="P519860" s="17"/>
    </row>
    <row r="519869" spans="16:16" x14ac:dyDescent="0.3">
      <c r="P519869" s="17"/>
    </row>
    <row r="519876" spans="16:16" x14ac:dyDescent="0.3">
      <c r="P519876" s="17"/>
    </row>
    <row r="519877" spans="16:16" x14ac:dyDescent="0.3">
      <c r="P519877" s="17"/>
    </row>
    <row r="519879" spans="16:16" x14ac:dyDescent="0.3">
      <c r="P519879" s="17"/>
    </row>
    <row r="519886" spans="16:16" x14ac:dyDescent="0.3">
      <c r="P519886" s="17"/>
    </row>
    <row r="519890" spans="16:16" x14ac:dyDescent="0.3">
      <c r="P519890" s="17"/>
    </row>
    <row r="519898" spans="16:16" x14ac:dyDescent="0.3">
      <c r="P519898" s="17"/>
    </row>
    <row r="519909" spans="16:16" x14ac:dyDescent="0.3">
      <c r="P519909" s="17"/>
    </row>
    <row r="519914" spans="16:16" x14ac:dyDescent="0.3">
      <c r="P519914" s="17"/>
    </row>
    <row r="519915" spans="16:16" x14ac:dyDescent="0.3">
      <c r="P519915" s="17"/>
    </row>
    <row r="519923" spans="16:16" x14ac:dyDescent="0.3">
      <c r="P519923" s="17"/>
    </row>
    <row r="519924" spans="16:16" x14ac:dyDescent="0.3">
      <c r="P519924" s="17"/>
    </row>
    <row r="519925" spans="16:16" x14ac:dyDescent="0.3">
      <c r="P519925" s="17"/>
    </row>
    <row r="519926" spans="16:16" x14ac:dyDescent="0.3">
      <c r="P519926" s="17"/>
    </row>
    <row r="519934" spans="16:16" x14ac:dyDescent="0.3">
      <c r="P519934" s="17"/>
    </row>
    <row r="519935" spans="16:16" x14ac:dyDescent="0.3">
      <c r="P519935" s="17"/>
    </row>
    <row r="519936" spans="16:16" x14ac:dyDescent="0.3">
      <c r="P519936" s="17"/>
    </row>
    <row r="519960" spans="16:16" x14ac:dyDescent="0.3">
      <c r="P519960" s="17"/>
    </row>
    <row r="519961" spans="16:16" x14ac:dyDescent="0.3">
      <c r="P519961" s="17"/>
    </row>
    <row r="519964" spans="16:16" x14ac:dyDescent="0.3">
      <c r="P519964" s="17"/>
    </row>
    <row r="519973" spans="16:16" x14ac:dyDescent="0.3">
      <c r="P519973" s="17"/>
    </row>
    <row r="519974" spans="16:16" x14ac:dyDescent="0.3">
      <c r="P519974" s="17"/>
    </row>
    <row r="519981" spans="16:16" x14ac:dyDescent="0.3">
      <c r="P519981" s="17"/>
    </row>
    <row r="519984" spans="16:16" x14ac:dyDescent="0.3">
      <c r="P519984" s="17"/>
    </row>
    <row r="519990" spans="16:16" x14ac:dyDescent="0.3">
      <c r="P519990" s="17"/>
    </row>
    <row r="519993" spans="16:16" x14ac:dyDescent="0.3">
      <c r="P519993" s="17"/>
    </row>
    <row r="519997" spans="16:16" x14ac:dyDescent="0.3">
      <c r="P519997" s="17"/>
    </row>
    <row r="519998" spans="16:16" x14ac:dyDescent="0.3">
      <c r="P519998" s="17"/>
    </row>
    <row r="520002" spans="16:16" x14ac:dyDescent="0.3">
      <c r="P520002" s="17"/>
    </row>
    <row r="520005" spans="16:16" x14ac:dyDescent="0.3">
      <c r="P520005" s="17"/>
    </row>
    <row r="520006" spans="16:16" x14ac:dyDescent="0.3">
      <c r="P520006" s="17"/>
    </row>
    <row r="520023" spans="16:16" x14ac:dyDescent="0.3">
      <c r="P520023" s="17"/>
    </row>
    <row r="520026" spans="16:16" x14ac:dyDescent="0.3">
      <c r="P520026" s="17"/>
    </row>
    <row r="520039" spans="16:16" x14ac:dyDescent="0.3">
      <c r="P520039" s="17"/>
    </row>
    <row r="520047" spans="16:16" x14ac:dyDescent="0.3">
      <c r="P520047" s="17"/>
    </row>
    <row r="520050" spans="16:16" x14ac:dyDescent="0.3">
      <c r="P520050" s="17"/>
    </row>
    <row r="520058" spans="16:16" x14ac:dyDescent="0.3">
      <c r="P520058" s="17"/>
    </row>
    <row r="520062" spans="16:16" x14ac:dyDescent="0.3">
      <c r="P520062" s="17"/>
    </row>
    <row r="520067" spans="16:16" x14ac:dyDescent="0.3">
      <c r="P520067" s="17"/>
    </row>
    <row r="520069" spans="16:16" x14ac:dyDescent="0.3">
      <c r="P520069" s="17"/>
    </row>
    <row r="520082" spans="16:16" x14ac:dyDescent="0.3">
      <c r="P520082" s="17"/>
    </row>
    <row r="520085" spans="16:16" x14ac:dyDescent="0.3">
      <c r="P520085" s="17"/>
    </row>
    <row r="520086" spans="16:16" x14ac:dyDescent="0.3">
      <c r="P520086" s="17"/>
    </row>
    <row r="520092" spans="16:16" x14ac:dyDescent="0.3">
      <c r="P520092" s="17"/>
    </row>
    <row r="520105" spans="16:16" x14ac:dyDescent="0.3">
      <c r="P520105" s="17"/>
    </row>
    <row r="520108" spans="16:16" x14ac:dyDescent="0.3">
      <c r="P520108" s="17"/>
    </row>
    <row r="520113" spans="16:16" x14ac:dyDescent="0.3">
      <c r="P520113" s="17"/>
    </row>
    <row r="520120" spans="16:16" x14ac:dyDescent="0.3">
      <c r="P520120" s="17"/>
    </row>
    <row r="520121" spans="16:16" x14ac:dyDescent="0.3">
      <c r="P520121" s="17"/>
    </row>
    <row r="520138" spans="16:16" x14ac:dyDescent="0.3">
      <c r="P520138" s="17"/>
    </row>
    <row r="520140" spans="16:16" x14ac:dyDescent="0.3">
      <c r="P520140" s="17"/>
    </row>
    <row r="520142" spans="16:16" x14ac:dyDescent="0.3">
      <c r="P520142" s="17"/>
    </row>
    <row r="520146" spans="16:16" x14ac:dyDescent="0.3">
      <c r="P520146" s="17"/>
    </row>
    <row r="520152" spans="16:16" x14ac:dyDescent="0.3">
      <c r="P520152" s="17"/>
    </row>
    <row r="520158" spans="16:16" x14ac:dyDescent="0.3">
      <c r="P520158" s="17"/>
    </row>
    <row r="520162" spans="16:16" x14ac:dyDescent="0.3">
      <c r="P520162" s="17"/>
    </row>
    <row r="520169" spans="16:16" x14ac:dyDescent="0.3">
      <c r="P520169" s="17"/>
    </row>
    <row r="520173" spans="16:16" x14ac:dyDescent="0.3">
      <c r="P520173" s="17"/>
    </row>
    <row r="520176" spans="16:16" x14ac:dyDescent="0.3">
      <c r="P520176" s="17"/>
    </row>
    <row r="520185" spans="16:16" x14ac:dyDescent="0.3">
      <c r="P520185" s="17"/>
    </row>
    <row r="520201" spans="16:16" x14ac:dyDescent="0.3">
      <c r="P520201" s="17"/>
    </row>
    <row r="520204" spans="16:16" x14ac:dyDescent="0.3">
      <c r="P520204" s="17"/>
    </row>
    <row r="520209" spans="16:16" x14ac:dyDescent="0.3">
      <c r="P520209" s="17"/>
    </row>
    <row r="520215" spans="16:16" x14ac:dyDescent="0.3">
      <c r="P520215" s="17"/>
    </row>
    <row r="520219" spans="16:16" x14ac:dyDescent="0.3">
      <c r="P520219" s="17"/>
    </row>
    <row r="520220" spans="16:16" x14ac:dyDescent="0.3">
      <c r="P520220" s="17"/>
    </row>
    <row r="520227" spans="16:16" x14ac:dyDescent="0.3">
      <c r="P520227" s="17"/>
    </row>
    <row r="520228" spans="16:16" x14ac:dyDescent="0.3">
      <c r="P520228" s="17"/>
    </row>
    <row r="520230" spans="16:16" x14ac:dyDescent="0.3">
      <c r="P520230" s="17"/>
    </row>
    <row r="520232" spans="16:16" x14ac:dyDescent="0.3">
      <c r="P520232" s="17"/>
    </row>
    <row r="520253" spans="16:16" x14ac:dyDescent="0.3">
      <c r="P520253" s="17"/>
    </row>
    <row r="520254" spans="16:16" x14ac:dyDescent="0.3">
      <c r="P520254" s="17"/>
    </row>
    <row r="520260" spans="16:16" x14ac:dyDescent="0.3">
      <c r="P520260" s="17"/>
    </row>
    <row r="520271" spans="16:16" x14ac:dyDescent="0.3">
      <c r="P520271" s="17"/>
    </row>
    <row r="520281" spans="16:16" x14ac:dyDescent="0.3">
      <c r="P520281" s="17"/>
    </row>
    <row r="520283" spans="16:16" x14ac:dyDescent="0.3">
      <c r="P520283" s="17"/>
    </row>
    <row r="520289" spans="16:16" x14ac:dyDescent="0.3">
      <c r="P520289" s="17"/>
    </row>
    <row r="520292" spans="16:16" x14ac:dyDescent="0.3">
      <c r="P520292" s="17"/>
    </row>
    <row r="520296" spans="16:16" x14ac:dyDescent="0.3">
      <c r="P520296" s="17"/>
    </row>
    <row r="520297" spans="16:16" x14ac:dyDescent="0.3">
      <c r="P520297" s="17"/>
    </row>
    <row r="520300" spans="16:16" x14ac:dyDescent="0.3">
      <c r="P520300" s="17"/>
    </row>
    <row r="520301" spans="16:16" x14ac:dyDescent="0.3">
      <c r="P520301" s="17"/>
    </row>
    <row r="520307" spans="16:16" x14ac:dyDescent="0.3">
      <c r="P520307" s="17"/>
    </row>
    <row r="520309" spans="16:16" x14ac:dyDescent="0.3">
      <c r="P520309" s="17"/>
    </row>
    <row r="520357" spans="16:16" x14ac:dyDescent="0.3">
      <c r="P520357" s="17"/>
    </row>
    <row r="520360" spans="16:16" x14ac:dyDescent="0.3">
      <c r="P520360" s="17"/>
    </row>
    <row r="520371" spans="16:16" x14ac:dyDescent="0.3">
      <c r="P520371" s="17"/>
    </row>
    <row r="520375" spans="16:16" x14ac:dyDescent="0.3">
      <c r="P520375" s="17"/>
    </row>
    <row r="520381" spans="16:16" x14ac:dyDescent="0.3">
      <c r="P520381" s="17"/>
    </row>
    <row r="520387" spans="16:16" x14ac:dyDescent="0.3">
      <c r="P520387" s="17"/>
    </row>
    <row r="520392" spans="16:16" x14ac:dyDescent="0.3">
      <c r="P520392" s="17"/>
    </row>
    <row r="520394" spans="16:16" x14ac:dyDescent="0.3">
      <c r="P520394" s="17"/>
    </row>
    <row r="520404" spans="16:16" x14ac:dyDescent="0.3">
      <c r="P520404" s="17"/>
    </row>
    <row r="520410" spans="16:16" x14ac:dyDescent="0.3">
      <c r="P520410" s="17"/>
    </row>
    <row r="520413" spans="16:16" x14ac:dyDescent="0.3">
      <c r="P520413" s="17"/>
    </row>
    <row r="520421" spans="16:16" x14ac:dyDescent="0.3">
      <c r="P520421" s="17"/>
    </row>
    <row r="520427" spans="16:16" x14ac:dyDescent="0.3">
      <c r="P520427" s="17"/>
    </row>
    <row r="520429" spans="16:16" x14ac:dyDescent="0.3">
      <c r="P520429" s="17"/>
    </row>
    <row r="520443" spans="16:16" x14ac:dyDescent="0.3">
      <c r="P520443" s="17"/>
    </row>
    <row r="520446" spans="16:16" x14ac:dyDescent="0.3">
      <c r="P520446" s="17"/>
    </row>
    <row r="520450" spans="16:16" x14ac:dyDescent="0.3">
      <c r="P520450" s="17"/>
    </row>
    <row r="520453" spans="16:16" x14ac:dyDescent="0.3">
      <c r="P520453" s="17"/>
    </row>
    <row r="520454" spans="16:16" x14ac:dyDescent="0.3">
      <c r="P520454" s="17"/>
    </row>
    <row r="520460" spans="16:16" x14ac:dyDescent="0.3">
      <c r="P520460" s="17"/>
    </row>
    <row r="520476" spans="16:16" x14ac:dyDescent="0.3">
      <c r="P520476" s="17"/>
    </row>
    <row r="520481" spans="16:16" x14ac:dyDescent="0.3">
      <c r="P520481" s="17"/>
    </row>
    <row r="520483" spans="16:16" x14ac:dyDescent="0.3">
      <c r="P520483" s="17"/>
    </row>
    <row r="520485" spans="16:16" x14ac:dyDescent="0.3">
      <c r="P520485" s="17"/>
    </row>
    <row r="520491" spans="16:16" x14ac:dyDescent="0.3">
      <c r="P520491" s="17"/>
    </row>
    <row r="520493" spans="16:16" x14ac:dyDescent="0.3">
      <c r="P520493" s="17"/>
    </row>
    <row r="520503" spans="16:16" x14ac:dyDescent="0.3">
      <c r="P520503" s="17"/>
    </row>
    <row r="520504" spans="16:16" x14ac:dyDescent="0.3">
      <c r="P520504" s="17"/>
    </row>
    <row r="520506" spans="16:16" x14ac:dyDescent="0.3">
      <c r="P520506" s="17"/>
    </row>
    <row r="520509" spans="16:16" x14ac:dyDescent="0.3">
      <c r="P520509" s="17"/>
    </row>
    <row r="520510" spans="16:16" x14ac:dyDescent="0.3">
      <c r="P520510" s="17"/>
    </row>
    <row r="520511" spans="16:16" x14ac:dyDescent="0.3">
      <c r="P520511" s="17"/>
    </row>
    <row r="520515" spans="16:16" x14ac:dyDescent="0.3">
      <c r="P520515" s="17"/>
    </row>
    <row r="520519" spans="16:16" x14ac:dyDescent="0.3">
      <c r="P520519" s="17"/>
    </row>
    <row r="520529" spans="16:16" x14ac:dyDescent="0.3">
      <c r="P520529" s="17"/>
    </row>
    <row r="520545" spans="16:16" x14ac:dyDescent="0.3">
      <c r="P520545" s="17"/>
    </row>
    <row r="520553" spans="16:16" x14ac:dyDescent="0.3">
      <c r="P520553" s="17"/>
    </row>
    <row r="520557" spans="16:16" x14ac:dyDescent="0.3">
      <c r="P520557" s="17"/>
    </row>
    <row r="520569" spans="16:16" x14ac:dyDescent="0.3">
      <c r="P520569" s="17"/>
    </row>
    <row r="520572" spans="16:16" x14ac:dyDescent="0.3">
      <c r="P520572" s="17"/>
    </row>
    <row r="520582" spans="16:16" x14ac:dyDescent="0.3">
      <c r="P520582" s="17"/>
    </row>
    <row r="520583" spans="16:16" x14ac:dyDescent="0.3">
      <c r="P520583" s="17"/>
    </row>
    <row r="520584" spans="16:16" x14ac:dyDescent="0.3">
      <c r="P520584" s="17"/>
    </row>
    <row r="520585" spans="16:16" x14ac:dyDescent="0.3">
      <c r="P520585" s="17"/>
    </row>
    <row r="520586" spans="16:16" x14ac:dyDescent="0.3">
      <c r="P520586" s="17"/>
    </row>
    <row r="520597" spans="16:16" x14ac:dyDescent="0.3">
      <c r="P520597" s="17"/>
    </row>
    <row r="520602" spans="16:16" x14ac:dyDescent="0.3">
      <c r="P520602" s="17"/>
    </row>
    <row r="520609" spans="16:16" x14ac:dyDescent="0.3">
      <c r="P520609" s="17"/>
    </row>
    <row r="520613" spans="16:16" x14ac:dyDescent="0.3">
      <c r="P520613" s="17"/>
    </row>
    <row r="520614" spans="16:16" x14ac:dyDescent="0.3">
      <c r="P520614" s="17"/>
    </row>
    <row r="520615" spans="16:16" x14ac:dyDescent="0.3">
      <c r="P520615" s="17"/>
    </row>
    <row r="520617" spans="16:16" x14ac:dyDescent="0.3">
      <c r="P520617" s="17"/>
    </row>
    <row r="520619" spans="16:16" x14ac:dyDescent="0.3">
      <c r="P520619" s="17"/>
    </row>
    <row r="520625" spans="16:16" x14ac:dyDescent="0.3">
      <c r="P520625" s="17"/>
    </row>
    <row r="520631" spans="16:16" x14ac:dyDescent="0.3">
      <c r="P520631" s="17"/>
    </row>
    <row r="520637" spans="16:16" x14ac:dyDescent="0.3">
      <c r="P520637" s="17"/>
    </row>
    <row r="520647" spans="16:16" x14ac:dyDescent="0.3">
      <c r="P520647" s="17"/>
    </row>
    <row r="520652" spans="16:16" x14ac:dyDescent="0.3">
      <c r="P520652" s="17"/>
    </row>
    <row r="520655" spans="16:16" x14ac:dyDescent="0.3">
      <c r="P520655" s="17"/>
    </row>
    <row r="520657" spans="16:16" x14ac:dyDescent="0.3">
      <c r="P520657" s="17"/>
    </row>
    <row r="520666" spans="16:16" x14ac:dyDescent="0.3">
      <c r="P520666" s="17"/>
    </row>
    <row r="520668" spans="16:16" x14ac:dyDescent="0.3">
      <c r="P520668" s="17"/>
    </row>
    <row r="520672" spans="16:16" x14ac:dyDescent="0.3">
      <c r="P520672" s="17"/>
    </row>
    <row r="520680" spans="16:16" x14ac:dyDescent="0.3">
      <c r="P520680" s="17"/>
    </row>
    <row r="520682" spans="16:16" x14ac:dyDescent="0.3">
      <c r="P520682" s="17"/>
    </row>
    <row r="520688" spans="16:16" x14ac:dyDescent="0.3">
      <c r="P520688" s="17"/>
    </row>
    <row r="520717" spans="16:16" x14ac:dyDescent="0.3">
      <c r="P520717" s="17"/>
    </row>
    <row r="520724" spans="16:16" x14ac:dyDescent="0.3">
      <c r="P520724" s="17"/>
    </row>
    <row r="520743" spans="16:16" x14ac:dyDescent="0.3">
      <c r="P520743" s="17"/>
    </row>
    <row r="520750" spans="16:16" x14ac:dyDescent="0.3">
      <c r="P520750" s="17"/>
    </row>
    <row r="520760" spans="16:16" x14ac:dyDescent="0.3">
      <c r="P520760" s="17"/>
    </row>
    <row r="520763" spans="16:16" x14ac:dyDescent="0.3">
      <c r="P520763" s="17"/>
    </row>
    <row r="520770" spans="16:16" x14ac:dyDescent="0.3">
      <c r="P520770" s="17"/>
    </row>
    <row r="520773" spans="16:16" x14ac:dyDescent="0.3">
      <c r="P520773" s="17"/>
    </row>
    <row r="520775" spans="16:16" x14ac:dyDescent="0.3">
      <c r="P520775" s="17"/>
    </row>
    <row r="520805" spans="16:16" x14ac:dyDescent="0.3">
      <c r="P520805" s="17"/>
    </row>
    <row r="520806" spans="16:16" x14ac:dyDescent="0.3">
      <c r="P520806" s="17"/>
    </row>
    <row r="520807" spans="16:16" x14ac:dyDescent="0.3">
      <c r="P520807" s="17"/>
    </row>
    <row r="520810" spans="16:16" x14ac:dyDescent="0.3">
      <c r="P520810" s="17"/>
    </row>
    <row r="520820" spans="16:16" x14ac:dyDescent="0.3">
      <c r="P520820" s="17"/>
    </row>
    <row r="520821" spans="16:16" x14ac:dyDescent="0.3">
      <c r="P520821" s="17"/>
    </row>
    <row r="520832" spans="16:16" x14ac:dyDescent="0.3">
      <c r="P520832" s="17"/>
    </row>
    <row r="520849" spans="16:16" x14ac:dyDescent="0.3">
      <c r="P520849" s="17"/>
    </row>
    <row r="520850" spans="16:16" x14ac:dyDescent="0.3">
      <c r="P520850" s="17"/>
    </row>
    <row r="520851" spans="16:16" x14ac:dyDescent="0.3">
      <c r="P520851" s="17"/>
    </row>
    <row r="520854" spans="16:16" x14ac:dyDescent="0.3">
      <c r="P520854" s="17"/>
    </row>
    <row r="520861" spans="16:16" x14ac:dyDescent="0.3">
      <c r="P520861" s="17"/>
    </row>
    <row r="520863" spans="16:16" x14ac:dyDescent="0.3">
      <c r="P520863" s="17"/>
    </row>
    <row r="520888" spans="16:16" x14ac:dyDescent="0.3">
      <c r="P520888" s="17"/>
    </row>
    <row r="520897" spans="16:16" x14ac:dyDescent="0.3">
      <c r="P520897" s="17"/>
    </row>
    <row r="520898" spans="16:16" x14ac:dyDescent="0.3">
      <c r="P520898" s="17"/>
    </row>
    <row r="520905" spans="16:16" x14ac:dyDescent="0.3">
      <c r="P520905" s="17"/>
    </row>
    <row r="520907" spans="16:16" x14ac:dyDescent="0.3">
      <c r="P520907" s="17"/>
    </row>
    <row r="520914" spans="16:16" x14ac:dyDescent="0.3">
      <c r="P520914" s="17"/>
    </row>
    <row r="520926" spans="16:16" x14ac:dyDescent="0.3">
      <c r="P520926" s="17"/>
    </row>
    <row r="520935" spans="16:16" x14ac:dyDescent="0.3">
      <c r="P520935" s="17"/>
    </row>
    <row r="520936" spans="16:16" x14ac:dyDescent="0.3">
      <c r="P520936" s="17"/>
    </row>
    <row r="520955" spans="16:16" x14ac:dyDescent="0.3">
      <c r="P520955" s="17"/>
    </row>
    <row r="520971" spans="16:16" x14ac:dyDescent="0.3">
      <c r="P520971" s="17"/>
    </row>
    <row r="520974" spans="16:16" x14ac:dyDescent="0.3">
      <c r="P520974" s="17"/>
    </row>
    <row r="520984" spans="16:16" x14ac:dyDescent="0.3">
      <c r="P520984" s="17"/>
    </row>
    <row r="520985" spans="16:16" x14ac:dyDescent="0.3">
      <c r="P520985" s="17"/>
    </row>
    <row r="520988" spans="16:16" x14ac:dyDescent="0.3">
      <c r="P520988" s="17"/>
    </row>
    <row r="520993" spans="16:16" x14ac:dyDescent="0.3">
      <c r="P520993" s="17"/>
    </row>
    <row r="520994" spans="16:16" x14ac:dyDescent="0.3">
      <c r="P520994" s="17"/>
    </row>
    <row r="520997" spans="16:16" x14ac:dyDescent="0.3">
      <c r="P520997" s="17"/>
    </row>
    <row r="520998" spans="16:16" x14ac:dyDescent="0.3">
      <c r="P520998" s="17"/>
    </row>
    <row r="521015" spans="16:16" x14ac:dyDescent="0.3">
      <c r="P521015" s="17"/>
    </row>
    <row r="521016" spans="16:16" x14ac:dyDescent="0.3">
      <c r="P521016" s="17"/>
    </row>
    <row r="521019" spans="16:16" x14ac:dyDescent="0.3">
      <c r="P521019" s="17"/>
    </row>
    <row r="521020" spans="16:16" x14ac:dyDescent="0.3">
      <c r="P521020" s="17"/>
    </row>
    <row r="521021" spans="16:16" x14ac:dyDescent="0.3">
      <c r="P521021" s="17"/>
    </row>
    <row r="521027" spans="16:16" x14ac:dyDescent="0.3">
      <c r="P521027" s="17"/>
    </row>
    <row r="521037" spans="16:16" x14ac:dyDescent="0.3">
      <c r="P521037" s="17"/>
    </row>
    <row r="521038" spans="16:16" x14ac:dyDescent="0.3">
      <c r="P521038" s="17"/>
    </row>
    <row r="521041" spans="16:16" x14ac:dyDescent="0.3">
      <c r="P521041" s="17"/>
    </row>
    <row r="521045" spans="16:16" x14ac:dyDescent="0.3">
      <c r="P521045" s="17"/>
    </row>
    <row r="521058" spans="16:16" x14ac:dyDescent="0.3">
      <c r="P521058" s="17"/>
    </row>
    <row r="521072" spans="16:16" x14ac:dyDescent="0.3">
      <c r="P521072" s="17"/>
    </row>
    <row r="521078" spans="16:16" x14ac:dyDescent="0.3">
      <c r="P521078" s="17"/>
    </row>
    <row r="521080" spans="16:16" x14ac:dyDescent="0.3">
      <c r="P521080" s="17"/>
    </row>
    <row r="521089" spans="16:16" x14ac:dyDescent="0.3">
      <c r="P521089" s="17"/>
    </row>
    <row r="521103" spans="16:16" x14ac:dyDescent="0.3">
      <c r="P521103" s="17"/>
    </row>
    <row r="521109" spans="16:16" x14ac:dyDescent="0.3">
      <c r="P521109" s="17"/>
    </row>
    <row r="521122" spans="16:16" x14ac:dyDescent="0.3">
      <c r="P521122" s="17"/>
    </row>
    <row r="521125" spans="16:16" x14ac:dyDescent="0.3">
      <c r="P521125" s="17"/>
    </row>
    <row r="521142" spans="16:16" x14ac:dyDescent="0.3">
      <c r="P521142" s="17"/>
    </row>
    <row r="521149" spans="16:16" x14ac:dyDescent="0.3">
      <c r="P521149" s="17"/>
    </row>
    <row r="521150" spans="16:16" x14ac:dyDescent="0.3">
      <c r="P521150" s="17"/>
    </row>
    <row r="521177" spans="16:16" x14ac:dyDescent="0.3">
      <c r="P521177" s="17"/>
    </row>
    <row r="521196" spans="16:16" x14ac:dyDescent="0.3">
      <c r="P521196" s="17"/>
    </row>
    <row r="521199" spans="16:16" x14ac:dyDescent="0.3">
      <c r="P521199" s="17"/>
    </row>
    <row r="521203" spans="16:16" x14ac:dyDescent="0.3">
      <c r="P521203" s="17"/>
    </row>
    <row r="521208" spans="16:16" x14ac:dyDescent="0.3">
      <c r="P521208" s="17"/>
    </row>
    <row r="521209" spans="16:16" x14ac:dyDescent="0.3">
      <c r="P521209" s="17"/>
    </row>
    <row r="521216" spans="16:16" x14ac:dyDescent="0.3">
      <c r="P521216" s="17"/>
    </row>
    <row r="521222" spans="16:16" x14ac:dyDescent="0.3">
      <c r="P521222" s="17"/>
    </row>
    <row r="521235" spans="16:16" x14ac:dyDescent="0.3">
      <c r="P521235" s="17"/>
    </row>
    <row r="521239" spans="16:16" x14ac:dyDescent="0.3">
      <c r="P521239" s="17"/>
    </row>
    <row r="521258" spans="16:16" x14ac:dyDescent="0.3">
      <c r="P521258" s="17"/>
    </row>
    <row r="521268" spans="16:16" x14ac:dyDescent="0.3">
      <c r="P521268" s="17"/>
    </row>
    <row r="521279" spans="16:16" x14ac:dyDescent="0.3">
      <c r="P521279" s="17"/>
    </row>
    <row r="521294" spans="16:16" x14ac:dyDescent="0.3">
      <c r="P521294" s="17"/>
    </row>
    <row r="521296" spans="16:16" x14ac:dyDescent="0.3">
      <c r="P521296" s="17"/>
    </row>
    <row r="521312" spans="16:16" x14ac:dyDescent="0.3">
      <c r="P521312" s="17"/>
    </row>
    <row r="521314" spans="16:16" x14ac:dyDescent="0.3">
      <c r="P521314" s="17"/>
    </row>
    <row r="521317" spans="16:16" x14ac:dyDescent="0.3">
      <c r="P521317" s="17"/>
    </row>
    <row r="521326" spans="16:16" x14ac:dyDescent="0.3">
      <c r="P521326" s="17"/>
    </row>
    <row r="521328" spans="16:16" x14ac:dyDescent="0.3">
      <c r="P521328" s="17"/>
    </row>
    <row r="521337" spans="16:16" x14ac:dyDescent="0.3">
      <c r="P521337" s="17"/>
    </row>
    <row r="521339" spans="16:16" x14ac:dyDescent="0.3">
      <c r="P521339" s="17"/>
    </row>
    <row r="521342" spans="16:16" x14ac:dyDescent="0.3">
      <c r="P521342" s="17"/>
    </row>
    <row r="521344" spans="16:16" x14ac:dyDescent="0.3">
      <c r="P521344" s="17"/>
    </row>
    <row r="521346" spans="16:16" x14ac:dyDescent="0.3">
      <c r="P521346" s="17"/>
    </row>
    <row r="521348" spans="16:16" x14ac:dyDescent="0.3">
      <c r="P521348" s="17"/>
    </row>
    <row r="521351" spans="16:16" x14ac:dyDescent="0.3">
      <c r="P521351" s="17"/>
    </row>
    <row r="521359" spans="16:16" x14ac:dyDescent="0.3">
      <c r="P521359" s="17"/>
    </row>
    <row r="521368" spans="16:16" x14ac:dyDescent="0.3">
      <c r="P521368" s="17"/>
    </row>
    <row r="521369" spans="16:16" x14ac:dyDescent="0.3">
      <c r="P521369" s="17"/>
    </row>
    <row r="521370" spans="16:16" x14ac:dyDescent="0.3">
      <c r="P521370" s="17"/>
    </row>
    <row r="521373" spans="16:16" x14ac:dyDescent="0.3">
      <c r="P521373" s="17"/>
    </row>
    <row r="521375" spans="16:16" x14ac:dyDescent="0.3">
      <c r="P521375" s="17"/>
    </row>
    <row r="521379" spans="16:16" x14ac:dyDescent="0.3">
      <c r="P521379" s="17"/>
    </row>
    <row r="521406" spans="16:16" x14ac:dyDescent="0.3">
      <c r="P521406" s="17"/>
    </row>
    <row r="521409" spans="16:16" x14ac:dyDescent="0.3">
      <c r="P521409" s="17"/>
    </row>
    <row r="521417" spans="16:16" x14ac:dyDescent="0.3">
      <c r="P521417" s="17"/>
    </row>
    <row r="521431" spans="16:16" x14ac:dyDescent="0.3">
      <c r="P521431" s="17"/>
    </row>
    <row r="521460" spans="16:16" x14ac:dyDescent="0.3">
      <c r="P521460" s="17"/>
    </row>
    <row r="521462" spans="16:16" x14ac:dyDescent="0.3">
      <c r="P521462" s="17"/>
    </row>
    <row r="521467" spans="16:16" x14ac:dyDescent="0.3">
      <c r="P521467" s="17"/>
    </row>
    <row r="521480" spans="16:16" x14ac:dyDescent="0.3">
      <c r="P521480" s="17"/>
    </row>
    <row r="521489" spans="16:16" x14ac:dyDescent="0.3">
      <c r="P521489" s="17"/>
    </row>
    <row r="521490" spans="16:16" x14ac:dyDescent="0.3">
      <c r="P521490" s="17"/>
    </row>
    <row r="521500" spans="16:16" x14ac:dyDescent="0.3">
      <c r="P521500" s="17"/>
    </row>
    <row r="521509" spans="16:16" x14ac:dyDescent="0.3">
      <c r="P521509" s="17"/>
    </row>
    <row r="521510" spans="16:16" x14ac:dyDescent="0.3">
      <c r="P521510" s="17"/>
    </row>
    <row r="521517" spans="16:16" x14ac:dyDescent="0.3">
      <c r="P521517" s="17"/>
    </row>
    <row r="521522" spans="16:16" x14ac:dyDescent="0.3">
      <c r="P521522" s="17"/>
    </row>
    <row r="521528" spans="16:16" x14ac:dyDescent="0.3">
      <c r="P521528" s="17"/>
    </row>
    <row r="521533" spans="16:16" x14ac:dyDescent="0.3">
      <c r="P521533" s="17"/>
    </row>
    <row r="521535" spans="16:16" x14ac:dyDescent="0.3">
      <c r="P521535" s="17"/>
    </row>
    <row r="521554" spans="16:16" x14ac:dyDescent="0.3">
      <c r="P521554" s="17"/>
    </row>
    <row r="521555" spans="16:16" x14ac:dyDescent="0.3">
      <c r="P521555" s="17"/>
    </row>
    <row r="521562" spans="16:16" x14ac:dyDescent="0.3">
      <c r="P521562" s="17"/>
    </row>
    <row r="521576" spans="16:16" x14ac:dyDescent="0.3">
      <c r="P521576" s="17"/>
    </row>
    <row r="521580" spans="16:16" x14ac:dyDescent="0.3">
      <c r="P521580" s="17"/>
    </row>
    <row r="521583" spans="16:16" x14ac:dyDescent="0.3">
      <c r="P521583" s="17"/>
    </row>
    <row r="521586" spans="16:16" x14ac:dyDescent="0.3">
      <c r="P521586" s="17"/>
    </row>
    <row r="521588" spans="16:16" x14ac:dyDescent="0.3">
      <c r="P521588" s="17"/>
    </row>
    <row r="521589" spans="16:16" x14ac:dyDescent="0.3">
      <c r="P521589" s="17"/>
    </row>
    <row r="521600" spans="16:16" x14ac:dyDescent="0.3">
      <c r="P521600" s="17"/>
    </row>
    <row r="521624" spans="16:16" x14ac:dyDescent="0.3">
      <c r="P521624" s="17"/>
    </row>
    <row r="521629" spans="16:16" x14ac:dyDescent="0.3">
      <c r="P521629" s="17"/>
    </row>
    <row r="521634" spans="16:16" x14ac:dyDescent="0.3">
      <c r="P521634" s="17"/>
    </row>
    <row r="521639" spans="16:16" x14ac:dyDescent="0.3">
      <c r="P521639" s="17"/>
    </row>
    <row r="521644" spans="16:16" x14ac:dyDescent="0.3">
      <c r="P521644" s="17"/>
    </row>
    <row r="521661" spans="16:16" x14ac:dyDescent="0.3">
      <c r="P521661" s="17"/>
    </row>
    <row r="521666" spans="16:16" x14ac:dyDescent="0.3">
      <c r="P521666" s="17"/>
    </row>
    <row r="521672" spans="16:16" x14ac:dyDescent="0.3">
      <c r="P521672" s="17"/>
    </row>
    <row r="521673" spans="16:16" x14ac:dyDescent="0.3">
      <c r="P521673" s="17"/>
    </row>
    <row r="521674" spans="16:16" x14ac:dyDescent="0.3">
      <c r="P521674" s="17"/>
    </row>
    <row r="521675" spans="16:16" x14ac:dyDescent="0.3">
      <c r="P521675" s="17"/>
    </row>
    <row r="521678" spans="16:16" x14ac:dyDescent="0.3">
      <c r="P521678" s="17"/>
    </row>
    <row r="521679" spans="16:16" x14ac:dyDescent="0.3">
      <c r="P521679" s="17"/>
    </row>
    <row r="521686" spans="16:16" x14ac:dyDescent="0.3">
      <c r="P521686" s="17"/>
    </row>
    <row r="521688" spans="16:16" x14ac:dyDescent="0.3">
      <c r="P521688" s="17"/>
    </row>
    <row r="521690" spans="16:16" x14ac:dyDescent="0.3">
      <c r="P521690" s="17"/>
    </row>
    <row r="521692" spans="16:16" x14ac:dyDescent="0.3">
      <c r="P521692" s="17"/>
    </row>
    <row r="521694" spans="16:16" x14ac:dyDescent="0.3">
      <c r="P521694" s="17"/>
    </row>
    <row r="521695" spans="16:16" x14ac:dyDescent="0.3">
      <c r="P521695" s="17"/>
    </row>
    <row r="521698" spans="16:16" x14ac:dyDescent="0.3">
      <c r="P521698" s="17"/>
    </row>
    <row r="521713" spans="16:16" x14ac:dyDescent="0.3">
      <c r="P521713" s="17"/>
    </row>
    <row r="521719" spans="16:16" x14ac:dyDescent="0.3">
      <c r="P521719" s="17"/>
    </row>
    <row r="521727" spans="16:16" x14ac:dyDescent="0.3">
      <c r="P521727" s="17"/>
    </row>
    <row r="521733" spans="16:16" x14ac:dyDescent="0.3">
      <c r="P521733" s="17"/>
    </row>
    <row r="521736" spans="16:16" x14ac:dyDescent="0.3">
      <c r="P521736" s="17"/>
    </row>
    <row r="521737" spans="16:16" x14ac:dyDescent="0.3">
      <c r="P521737" s="17"/>
    </row>
    <row r="521756" spans="16:16" x14ac:dyDescent="0.3">
      <c r="P521756" s="17"/>
    </row>
    <row r="521765" spans="16:16" x14ac:dyDescent="0.3">
      <c r="P521765" s="17"/>
    </row>
    <row r="521769" spans="16:16" x14ac:dyDescent="0.3">
      <c r="P521769" s="17"/>
    </row>
    <row r="521777" spans="16:16" x14ac:dyDescent="0.3">
      <c r="P521777" s="17"/>
    </row>
    <row r="521785" spans="16:16" x14ac:dyDescent="0.3">
      <c r="P521785" s="17"/>
    </row>
    <row r="521789" spans="16:16" x14ac:dyDescent="0.3">
      <c r="P521789" s="17"/>
    </row>
    <row r="521798" spans="16:16" x14ac:dyDescent="0.3">
      <c r="P521798" s="17"/>
    </row>
    <row r="521804" spans="16:16" x14ac:dyDescent="0.3">
      <c r="P521804" s="17"/>
    </row>
    <row r="521806" spans="16:16" x14ac:dyDescent="0.3">
      <c r="P521806" s="17"/>
    </row>
    <row r="521808" spans="16:16" x14ac:dyDescent="0.3">
      <c r="P521808" s="17"/>
    </row>
    <row r="521813" spans="16:16" x14ac:dyDescent="0.3">
      <c r="P521813" s="17"/>
    </row>
    <row r="521820" spans="16:16" x14ac:dyDescent="0.3">
      <c r="P521820" s="17"/>
    </row>
    <row r="521832" spans="16:16" x14ac:dyDescent="0.3">
      <c r="P521832" s="17"/>
    </row>
    <row r="521834" spans="16:16" x14ac:dyDescent="0.3">
      <c r="P521834" s="17"/>
    </row>
    <row r="521837" spans="16:16" x14ac:dyDescent="0.3">
      <c r="P521837" s="17"/>
    </row>
    <row r="521838" spans="16:16" x14ac:dyDescent="0.3">
      <c r="P521838" s="17"/>
    </row>
    <row r="521844" spans="16:16" x14ac:dyDescent="0.3">
      <c r="P521844" s="17"/>
    </row>
    <row r="521847" spans="16:16" x14ac:dyDescent="0.3">
      <c r="P521847" s="17"/>
    </row>
    <row r="521861" spans="16:16" x14ac:dyDescent="0.3">
      <c r="P521861" s="17"/>
    </row>
    <row r="521867" spans="16:16" x14ac:dyDescent="0.3">
      <c r="P521867" s="17"/>
    </row>
    <row r="521868" spans="16:16" x14ac:dyDescent="0.3">
      <c r="P521868" s="17"/>
    </row>
    <row r="521876" spans="16:16" x14ac:dyDescent="0.3">
      <c r="P521876" s="17"/>
    </row>
    <row r="521877" spans="16:16" x14ac:dyDescent="0.3">
      <c r="P521877" s="17"/>
    </row>
    <row r="521884" spans="16:16" x14ac:dyDescent="0.3">
      <c r="P521884" s="17"/>
    </row>
    <row r="521887" spans="16:16" x14ac:dyDescent="0.3">
      <c r="P521887" s="17"/>
    </row>
    <row r="521897" spans="16:16" x14ac:dyDescent="0.3">
      <c r="P521897" s="17"/>
    </row>
    <row r="521898" spans="16:16" x14ac:dyDescent="0.3">
      <c r="P521898" s="17"/>
    </row>
    <row r="521902" spans="16:16" x14ac:dyDescent="0.3">
      <c r="P521902" s="17"/>
    </row>
    <row r="521913" spans="16:16" x14ac:dyDescent="0.3">
      <c r="P521913" s="17"/>
    </row>
    <row r="521939" spans="16:16" x14ac:dyDescent="0.3">
      <c r="P521939" s="17"/>
    </row>
    <row r="521945" spans="16:16" x14ac:dyDescent="0.3">
      <c r="P521945" s="17"/>
    </row>
    <row r="521951" spans="16:16" x14ac:dyDescent="0.3">
      <c r="P521951" s="17"/>
    </row>
    <row r="521957" spans="16:16" x14ac:dyDescent="0.3">
      <c r="P521957" s="17"/>
    </row>
    <row r="521959" spans="16:16" x14ac:dyDescent="0.3">
      <c r="P521959" s="17"/>
    </row>
    <row r="521960" spans="16:16" x14ac:dyDescent="0.3">
      <c r="P521960" s="17"/>
    </row>
    <row r="521965" spans="16:16" x14ac:dyDescent="0.3">
      <c r="P521965" s="17"/>
    </row>
    <row r="521970" spans="16:16" x14ac:dyDescent="0.3">
      <c r="P521970" s="17"/>
    </row>
    <row r="521980" spans="16:16" x14ac:dyDescent="0.3">
      <c r="P521980" s="17"/>
    </row>
    <row r="521989" spans="16:16" x14ac:dyDescent="0.3">
      <c r="P521989" s="17"/>
    </row>
    <row r="521991" spans="16:16" x14ac:dyDescent="0.3">
      <c r="P521991" s="17"/>
    </row>
    <row r="521993" spans="16:16" x14ac:dyDescent="0.3">
      <c r="P521993" s="17"/>
    </row>
    <row r="521995" spans="16:16" x14ac:dyDescent="0.3">
      <c r="P521995" s="17"/>
    </row>
    <row r="521999" spans="16:16" x14ac:dyDescent="0.3">
      <c r="P521999" s="17"/>
    </row>
    <row r="522002" spans="16:16" x14ac:dyDescent="0.3">
      <c r="P522002" s="17"/>
    </row>
    <row r="522011" spans="16:16" x14ac:dyDescent="0.3">
      <c r="P522011" s="17"/>
    </row>
    <row r="522017" spans="16:16" x14ac:dyDescent="0.3">
      <c r="P522017" s="17"/>
    </row>
    <row r="522023" spans="16:16" x14ac:dyDescent="0.3">
      <c r="P522023" s="17"/>
    </row>
    <row r="522038" spans="16:16" x14ac:dyDescent="0.3">
      <c r="P522038" s="17"/>
    </row>
    <row r="522040" spans="16:16" x14ac:dyDescent="0.3">
      <c r="P522040" s="17"/>
    </row>
    <row r="522052" spans="16:16" x14ac:dyDescent="0.3">
      <c r="P522052" s="17"/>
    </row>
    <row r="522054" spans="16:16" x14ac:dyDescent="0.3">
      <c r="P522054" s="17"/>
    </row>
    <row r="522055" spans="16:16" x14ac:dyDescent="0.3">
      <c r="P522055" s="17"/>
    </row>
    <row r="522059" spans="16:16" x14ac:dyDescent="0.3">
      <c r="P522059" s="17"/>
    </row>
    <row r="522061" spans="16:16" x14ac:dyDescent="0.3">
      <c r="P522061" s="17"/>
    </row>
    <row r="522069" spans="16:16" x14ac:dyDescent="0.3">
      <c r="P522069" s="17"/>
    </row>
    <row r="522070" spans="16:16" x14ac:dyDescent="0.3">
      <c r="P522070" s="17"/>
    </row>
    <row r="522073" spans="16:16" x14ac:dyDescent="0.3">
      <c r="P522073" s="17"/>
    </row>
    <row r="522078" spans="16:16" x14ac:dyDescent="0.3">
      <c r="P522078" s="17"/>
    </row>
    <row r="522079" spans="16:16" x14ac:dyDescent="0.3">
      <c r="P522079" s="17"/>
    </row>
    <row r="522080" spans="16:16" x14ac:dyDescent="0.3">
      <c r="P522080" s="17"/>
    </row>
    <row r="522090" spans="16:16" x14ac:dyDescent="0.3">
      <c r="P522090" s="17"/>
    </row>
    <row r="522092" spans="16:16" x14ac:dyDescent="0.3">
      <c r="P522092" s="17"/>
    </row>
    <row r="522094" spans="16:16" x14ac:dyDescent="0.3">
      <c r="P522094" s="17"/>
    </row>
    <row r="522100" spans="16:16" x14ac:dyDescent="0.3">
      <c r="P522100" s="17"/>
    </row>
    <row r="522101" spans="16:16" x14ac:dyDescent="0.3">
      <c r="P522101" s="17"/>
    </row>
    <row r="522102" spans="16:16" x14ac:dyDescent="0.3">
      <c r="P522102" s="17"/>
    </row>
    <row r="522106" spans="16:16" x14ac:dyDescent="0.3">
      <c r="P522106" s="17"/>
    </row>
    <row r="522109" spans="16:16" x14ac:dyDescent="0.3">
      <c r="P522109" s="17"/>
    </row>
    <row r="522112" spans="16:16" x14ac:dyDescent="0.3">
      <c r="P522112" s="17"/>
    </row>
    <row r="522121" spans="16:16" x14ac:dyDescent="0.3">
      <c r="P522121" s="17"/>
    </row>
    <row r="522131" spans="16:16" x14ac:dyDescent="0.3">
      <c r="P522131" s="17"/>
    </row>
    <row r="522133" spans="16:16" x14ac:dyDescent="0.3">
      <c r="P522133" s="17"/>
    </row>
    <row r="522135" spans="16:16" x14ac:dyDescent="0.3">
      <c r="P522135" s="17"/>
    </row>
    <row r="522148" spans="16:16" x14ac:dyDescent="0.3">
      <c r="P522148" s="17"/>
    </row>
    <row r="522160" spans="16:16" x14ac:dyDescent="0.3">
      <c r="P522160" s="17"/>
    </row>
    <row r="522167" spans="16:16" x14ac:dyDescent="0.3">
      <c r="P522167" s="17"/>
    </row>
    <row r="522170" spans="16:16" x14ac:dyDescent="0.3">
      <c r="P522170" s="17"/>
    </row>
    <row r="522178" spans="16:16" x14ac:dyDescent="0.3">
      <c r="P522178" s="17"/>
    </row>
    <row r="522183" spans="16:16" x14ac:dyDescent="0.3">
      <c r="P522183" s="17"/>
    </row>
    <row r="522184" spans="16:16" x14ac:dyDescent="0.3">
      <c r="P522184" s="17"/>
    </row>
    <row r="522187" spans="16:16" x14ac:dyDescent="0.3">
      <c r="P522187" s="17"/>
    </row>
    <row r="522189" spans="16:16" x14ac:dyDescent="0.3">
      <c r="P522189" s="17"/>
    </row>
    <row r="522201" spans="16:16" x14ac:dyDescent="0.3">
      <c r="P522201" s="17"/>
    </row>
    <row r="522202" spans="16:16" x14ac:dyDescent="0.3">
      <c r="P522202" s="17"/>
    </row>
    <row r="522203" spans="16:16" x14ac:dyDescent="0.3">
      <c r="P522203" s="17"/>
    </row>
    <row r="522205" spans="16:16" x14ac:dyDescent="0.3">
      <c r="P522205" s="17"/>
    </row>
    <row r="522209" spans="16:16" x14ac:dyDescent="0.3">
      <c r="P522209" s="17"/>
    </row>
    <row r="522218" spans="16:16" x14ac:dyDescent="0.3">
      <c r="P522218" s="17"/>
    </row>
    <row r="522221" spans="16:16" x14ac:dyDescent="0.3">
      <c r="P522221" s="17"/>
    </row>
    <row r="522235" spans="16:16" x14ac:dyDescent="0.3">
      <c r="P522235" s="17"/>
    </row>
    <row r="522241" spans="16:16" x14ac:dyDescent="0.3">
      <c r="P522241" s="17"/>
    </row>
    <row r="522245" spans="16:16" x14ac:dyDescent="0.3">
      <c r="P522245" s="17"/>
    </row>
    <row r="522249" spans="16:16" x14ac:dyDescent="0.3">
      <c r="P522249" s="17"/>
    </row>
    <row r="522250" spans="16:16" x14ac:dyDescent="0.3">
      <c r="P522250" s="17"/>
    </row>
    <row r="522251" spans="16:16" x14ac:dyDescent="0.3">
      <c r="P522251" s="17"/>
    </row>
    <row r="522252" spans="16:16" x14ac:dyDescent="0.3">
      <c r="P522252" s="17"/>
    </row>
    <row r="522253" spans="16:16" x14ac:dyDescent="0.3">
      <c r="P522253" s="17"/>
    </row>
    <row r="522254" spans="16:16" x14ac:dyDescent="0.3">
      <c r="P522254" s="17"/>
    </row>
    <row r="522265" spans="16:16" x14ac:dyDescent="0.3">
      <c r="P522265" s="17"/>
    </row>
    <row r="522279" spans="16:16" x14ac:dyDescent="0.3">
      <c r="P522279" s="17"/>
    </row>
    <row r="522282" spans="16:16" x14ac:dyDescent="0.3">
      <c r="P522282" s="17"/>
    </row>
    <row r="522284" spans="16:16" x14ac:dyDescent="0.3">
      <c r="P522284" s="17"/>
    </row>
    <row r="522288" spans="16:16" x14ac:dyDescent="0.3">
      <c r="P522288" s="17"/>
    </row>
    <row r="522299" spans="16:16" x14ac:dyDescent="0.3">
      <c r="P522299" s="17"/>
    </row>
    <row r="522308" spans="16:16" x14ac:dyDescent="0.3">
      <c r="P522308" s="17"/>
    </row>
    <row r="522319" spans="16:16" x14ac:dyDescent="0.3">
      <c r="P522319" s="17"/>
    </row>
    <row r="522324" spans="16:16" x14ac:dyDescent="0.3">
      <c r="P522324" s="17"/>
    </row>
    <row r="522328" spans="16:16" x14ac:dyDescent="0.3">
      <c r="P522328" s="17"/>
    </row>
    <row r="522381" spans="16:16" x14ac:dyDescent="0.3">
      <c r="P522381" s="17"/>
    </row>
    <row r="522396" spans="16:16" x14ac:dyDescent="0.3">
      <c r="P522396" s="17"/>
    </row>
    <row r="522397" spans="16:16" x14ac:dyDescent="0.3">
      <c r="P522397" s="17"/>
    </row>
    <row r="522398" spans="16:16" x14ac:dyDescent="0.3">
      <c r="P522398" s="17"/>
    </row>
    <row r="522406" spans="16:16" x14ac:dyDescent="0.3">
      <c r="P522406" s="17"/>
    </row>
    <row r="522409" spans="16:16" x14ac:dyDescent="0.3">
      <c r="P522409" s="17"/>
    </row>
    <row r="522410" spans="16:16" x14ac:dyDescent="0.3">
      <c r="P522410" s="17"/>
    </row>
    <row r="522427" spans="16:16" x14ac:dyDescent="0.3">
      <c r="P522427" s="17"/>
    </row>
    <row r="522429" spans="16:16" x14ac:dyDescent="0.3">
      <c r="P522429" s="17"/>
    </row>
    <row r="522435" spans="16:16" x14ac:dyDescent="0.3">
      <c r="P522435" s="17"/>
    </row>
    <row r="522443" spans="16:16" x14ac:dyDescent="0.3">
      <c r="P522443" s="17"/>
    </row>
    <row r="522472" spans="16:16" x14ac:dyDescent="0.3">
      <c r="P522472" s="17"/>
    </row>
    <row r="522473" spans="16:16" x14ac:dyDescent="0.3">
      <c r="P522473" s="17"/>
    </row>
    <row r="522475" spans="16:16" x14ac:dyDescent="0.3">
      <c r="P522475" s="17"/>
    </row>
    <row r="522489" spans="16:16" x14ac:dyDescent="0.3">
      <c r="P522489" s="17"/>
    </row>
    <row r="522493" spans="16:16" x14ac:dyDescent="0.3">
      <c r="P522493" s="17"/>
    </row>
    <row r="522494" spans="16:16" x14ac:dyDescent="0.3">
      <c r="P522494" s="17"/>
    </row>
    <row r="522495" spans="16:16" x14ac:dyDescent="0.3">
      <c r="P522495" s="17"/>
    </row>
    <row r="522496" spans="16:16" x14ac:dyDescent="0.3">
      <c r="P522496" s="17"/>
    </row>
    <row r="522498" spans="16:16" x14ac:dyDescent="0.3">
      <c r="P522498" s="17"/>
    </row>
    <row r="522501" spans="16:16" x14ac:dyDescent="0.3">
      <c r="P522501" s="17"/>
    </row>
    <row r="522503" spans="16:16" x14ac:dyDescent="0.3">
      <c r="P522503" s="17"/>
    </row>
    <row r="522513" spans="16:16" x14ac:dyDescent="0.3">
      <c r="P522513" s="17"/>
    </row>
    <row r="522514" spans="16:16" x14ac:dyDescent="0.3">
      <c r="P522514" s="17"/>
    </row>
    <row r="522516" spans="16:16" x14ac:dyDescent="0.3">
      <c r="P522516" s="17"/>
    </row>
    <row r="522520" spans="16:16" x14ac:dyDescent="0.3">
      <c r="P522520" s="17"/>
    </row>
    <row r="522532" spans="16:16" x14ac:dyDescent="0.3">
      <c r="P522532" s="17"/>
    </row>
    <row r="522535" spans="16:16" x14ac:dyDescent="0.3">
      <c r="P522535" s="17"/>
    </row>
    <row r="522537" spans="16:16" x14ac:dyDescent="0.3">
      <c r="P522537" s="17"/>
    </row>
    <row r="522541" spans="16:16" x14ac:dyDescent="0.3">
      <c r="P522541" s="17"/>
    </row>
    <row r="522544" spans="16:16" x14ac:dyDescent="0.3">
      <c r="P522544" s="17"/>
    </row>
    <row r="522548" spans="16:16" x14ac:dyDescent="0.3">
      <c r="P522548" s="17"/>
    </row>
    <row r="522559" spans="16:16" x14ac:dyDescent="0.3">
      <c r="P522559" s="17"/>
    </row>
    <row r="522564" spans="16:16" x14ac:dyDescent="0.3">
      <c r="P522564" s="17"/>
    </row>
    <row r="522565" spans="16:16" x14ac:dyDescent="0.3">
      <c r="P522565" s="17"/>
    </row>
    <row r="522567" spans="16:16" x14ac:dyDescent="0.3">
      <c r="P522567" s="17"/>
    </row>
    <row r="522579" spans="16:16" x14ac:dyDescent="0.3">
      <c r="P522579" s="17"/>
    </row>
    <row r="522581" spans="16:16" x14ac:dyDescent="0.3">
      <c r="P522581" s="17"/>
    </row>
    <row r="522584" spans="16:16" x14ac:dyDescent="0.3">
      <c r="P522584" s="17"/>
    </row>
    <row r="522590" spans="16:16" x14ac:dyDescent="0.3">
      <c r="P522590" s="17"/>
    </row>
    <row r="522601" spans="16:16" x14ac:dyDescent="0.3">
      <c r="P522601" s="17"/>
    </row>
    <row r="522612" spans="16:16" x14ac:dyDescent="0.3">
      <c r="P522612" s="17"/>
    </row>
    <row r="522613" spans="16:16" x14ac:dyDescent="0.3">
      <c r="P522613" s="17"/>
    </row>
    <row r="522617" spans="16:16" x14ac:dyDescent="0.3">
      <c r="P522617" s="17"/>
    </row>
    <row r="522618" spans="16:16" x14ac:dyDescent="0.3">
      <c r="P522618" s="17"/>
    </row>
    <row r="522619" spans="16:16" x14ac:dyDescent="0.3">
      <c r="P522619" s="17"/>
    </row>
    <row r="522620" spans="16:16" x14ac:dyDescent="0.3">
      <c r="P522620" s="17"/>
    </row>
    <row r="522622" spans="16:16" x14ac:dyDescent="0.3">
      <c r="P522622" s="17"/>
    </row>
    <row r="522623" spans="16:16" x14ac:dyDescent="0.3">
      <c r="P522623" s="17"/>
    </row>
    <row r="522639" spans="16:16" x14ac:dyDescent="0.3">
      <c r="P522639" s="17"/>
    </row>
    <row r="522647" spans="16:16" x14ac:dyDescent="0.3">
      <c r="P522647" s="17"/>
    </row>
    <row r="522653" spans="16:16" x14ac:dyDescent="0.3">
      <c r="P522653" s="17"/>
    </row>
    <row r="522661" spans="16:16" x14ac:dyDescent="0.3">
      <c r="P522661" s="17"/>
    </row>
    <row r="522662" spans="16:16" x14ac:dyDescent="0.3">
      <c r="P522662" s="17"/>
    </row>
    <row r="522663" spans="16:16" x14ac:dyDescent="0.3">
      <c r="P522663" s="17"/>
    </row>
    <row r="522676" spans="16:16" x14ac:dyDescent="0.3">
      <c r="P522676" s="17"/>
    </row>
    <row r="522681" spans="16:16" x14ac:dyDescent="0.3">
      <c r="P522681" s="17"/>
    </row>
    <row r="522682" spans="16:16" x14ac:dyDescent="0.3">
      <c r="P522682" s="17"/>
    </row>
    <row r="522685" spans="16:16" x14ac:dyDescent="0.3">
      <c r="P522685" s="17"/>
    </row>
    <row r="522689" spans="16:16" x14ac:dyDescent="0.3">
      <c r="P522689" s="17"/>
    </row>
    <row r="522696" spans="16:16" x14ac:dyDescent="0.3">
      <c r="P522696" s="17"/>
    </row>
    <row r="522699" spans="16:16" x14ac:dyDescent="0.3">
      <c r="P522699" s="17"/>
    </row>
    <row r="522705" spans="16:16" x14ac:dyDescent="0.3">
      <c r="P522705" s="17"/>
    </row>
    <row r="522713" spans="16:16" x14ac:dyDescent="0.3">
      <c r="P522713" s="17"/>
    </row>
    <row r="522715" spans="16:16" x14ac:dyDescent="0.3">
      <c r="P522715" s="17"/>
    </row>
    <row r="522727" spans="16:16" x14ac:dyDescent="0.3">
      <c r="P522727" s="17"/>
    </row>
    <row r="522728" spans="16:16" x14ac:dyDescent="0.3">
      <c r="P522728" s="17"/>
    </row>
    <row r="522734" spans="16:16" x14ac:dyDescent="0.3">
      <c r="P522734" s="17"/>
    </row>
    <row r="522747" spans="16:16" x14ac:dyDescent="0.3">
      <c r="P522747" s="17"/>
    </row>
    <row r="522749" spans="16:16" x14ac:dyDescent="0.3">
      <c r="P522749" s="17"/>
    </row>
    <row r="522751" spans="16:16" x14ac:dyDescent="0.3">
      <c r="P522751" s="17"/>
    </row>
    <row r="522752" spans="16:16" x14ac:dyDescent="0.3">
      <c r="P522752" s="17"/>
    </row>
    <row r="522756" spans="16:16" x14ac:dyDescent="0.3">
      <c r="P522756" s="17"/>
    </row>
    <row r="522759" spans="16:16" x14ac:dyDescent="0.3">
      <c r="P522759" s="17"/>
    </row>
    <row r="522770" spans="16:16" x14ac:dyDescent="0.3">
      <c r="P522770" s="17"/>
    </row>
    <row r="522771" spans="16:16" x14ac:dyDescent="0.3">
      <c r="P522771" s="17"/>
    </row>
    <row r="522773" spans="16:16" x14ac:dyDescent="0.3">
      <c r="P522773" s="17"/>
    </row>
    <row r="522774" spans="16:16" x14ac:dyDescent="0.3">
      <c r="P522774" s="17"/>
    </row>
    <row r="522777" spans="16:16" x14ac:dyDescent="0.3">
      <c r="P522777" s="17"/>
    </row>
    <row r="522779" spans="16:16" x14ac:dyDescent="0.3">
      <c r="P522779" s="17"/>
    </row>
    <row r="522782" spans="16:16" x14ac:dyDescent="0.3">
      <c r="P522782" s="17"/>
    </row>
    <row r="522788" spans="16:16" x14ac:dyDescent="0.3">
      <c r="P522788" s="17"/>
    </row>
    <row r="522792" spans="16:16" x14ac:dyDescent="0.3">
      <c r="P522792" s="17"/>
    </row>
    <row r="522796" spans="16:16" x14ac:dyDescent="0.3">
      <c r="P522796" s="17"/>
    </row>
    <row r="522801" spans="16:16" x14ac:dyDescent="0.3">
      <c r="P522801" s="17"/>
    </row>
    <row r="522810" spans="16:16" x14ac:dyDescent="0.3">
      <c r="P522810" s="17"/>
    </row>
    <row r="522817" spans="16:16" x14ac:dyDescent="0.3">
      <c r="P522817" s="17"/>
    </row>
    <row r="522821" spans="16:16" x14ac:dyDescent="0.3">
      <c r="P522821" s="17"/>
    </row>
    <row r="522825" spans="16:16" x14ac:dyDescent="0.3">
      <c r="P522825" s="17"/>
    </row>
    <row r="522828" spans="16:16" x14ac:dyDescent="0.3">
      <c r="P522828" s="17"/>
    </row>
    <row r="522829" spans="16:16" x14ac:dyDescent="0.3">
      <c r="P522829" s="17"/>
    </row>
    <row r="522847" spans="16:16" x14ac:dyDescent="0.3">
      <c r="P522847" s="17"/>
    </row>
    <row r="522849" spans="16:16" x14ac:dyDescent="0.3">
      <c r="P522849" s="17"/>
    </row>
    <row r="522853" spans="16:16" x14ac:dyDescent="0.3">
      <c r="P522853" s="17"/>
    </row>
    <row r="522859" spans="16:16" x14ac:dyDescent="0.3">
      <c r="P522859" s="17"/>
    </row>
    <row r="522861" spans="16:16" x14ac:dyDescent="0.3">
      <c r="P522861" s="17"/>
    </row>
    <row r="522864" spans="16:16" x14ac:dyDescent="0.3">
      <c r="P522864" s="17"/>
    </row>
    <row r="522867" spans="16:16" x14ac:dyDescent="0.3">
      <c r="P522867" s="17"/>
    </row>
    <row r="522868" spans="16:16" x14ac:dyDescent="0.3">
      <c r="P522868" s="17"/>
    </row>
    <row r="522871" spans="16:16" x14ac:dyDescent="0.3">
      <c r="P522871" s="17"/>
    </row>
    <row r="522877" spans="16:16" x14ac:dyDescent="0.3">
      <c r="P522877" s="17"/>
    </row>
    <row r="522882" spans="16:16" x14ac:dyDescent="0.3">
      <c r="P522882" s="17"/>
    </row>
    <row r="522886" spans="16:16" x14ac:dyDescent="0.3">
      <c r="P522886" s="17"/>
    </row>
    <row r="522902" spans="16:16" x14ac:dyDescent="0.3">
      <c r="P522902" s="17"/>
    </row>
    <row r="522909" spans="16:16" x14ac:dyDescent="0.3">
      <c r="P522909" s="17"/>
    </row>
    <row r="522917" spans="16:16" x14ac:dyDescent="0.3">
      <c r="P522917" s="17"/>
    </row>
    <row r="522920" spans="16:16" x14ac:dyDescent="0.3">
      <c r="P522920" s="17"/>
    </row>
    <row r="522921" spans="16:16" x14ac:dyDescent="0.3">
      <c r="P522921" s="17"/>
    </row>
    <row r="522924" spans="16:16" x14ac:dyDescent="0.3">
      <c r="P522924" s="17"/>
    </row>
    <row r="522926" spans="16:16" x14ac:dyDescent="0.3">
      <c r="P522926" s="17"/>
    </row>
    <row r="522927" spans="16:16" x14ac:dyDescent="0.3">
      <c r="P522927" s="17"/>
    </row>
    <row r="522931" spans="16:16" x14ac:dyDescent="0.3">
      <c r="P522931" s="17"/>
    </row>
    <row r="522936" spans="16:16" x14ac:dyDescent="0.3">
      <c r="P522936" s="17"/>
    </row>
    <row r="522939" spans="16:16" x14ac:dyDescent="0.3">
      <c r="P522939" s="17"/>
    </row>
    <row r="522941" spans="16:16" x14ac:dyDescent="0.3">
      <c r="P522941" s="17"/>
    </row>
    <row r="522945" spans="16:16" x14ac:dyDescent="0.3">
      <c r="P522945" s="17"/>
    </row>
    <row r="522946" spans="16:16" x14ac:dyDescent="0.3">
      <c r="P522946" s="17"/>
    </row>
    <row r="522956" spans="16:16" x14ac:dyDescent="0.3">
      <c r="P522956" s="17"/>
    </row>
    <row r="522961" spans="16:16" x14ac:dyDescent="0.3">
      <c r="P522961" s="17"/>
    </row>
    <row r="522965" spans="16:16" x14ac:dyDescent="0.3">
      <c r="P522965" s="17"/>
    </row>
    <row r="522971" spans="16:16" x14ac:dyDescent="0.3">
      <c r="P522971" s="17"/>
    </row>
    <row r="522973" spans="16:16" x14ac:dyDescent="0.3">
      <c r="P522973" s="17"/>
    </row>
    <row r="522976" spans="16:16" x14ac:dyDescent="0.3">
      <c r="P522976" s="17"/>
    </row>
    <row r="522988" spans="16:16" x14ac:dyDescent="0.3">
      <c r="P522988" s="17"/>
    </row>
    <row r="522990" spans="16:16" x14ac:dyDescent="0.3">
      <c r="P522990" s="17"/>
    </row>
    <row r="522991" spans="16:16" x14ac:dyDescent="0.3">
      <c r="P522991" s="17"/>
    </row>
    <row r="523006" spans="16:16" x14ac:dyDescent="0.3">
      <c r="P523006" s="17"/>
    </row>
    <row r="523019" spans="16:16" x14ac:dyDescent="0.3">
      <c r="P523019" s="17"/>
    </row>
    <row r="523020" spans="16:16" x14ac:dyDescent="0.3">
      <c r="P523020" s="17"/>
    </row>
    <row r="523038" spans="16:16" x14ac:dyDescent="0.3">
      <c r="P523038" s="17"/>
    </row>
    <row r="523040" spans="16:16" x14ac:dyDescent="0.3">
      <c r="P523040" s="17"/>
    </row>
    <row r="523049" spans="16:16" x14ac:dyDescent="0.3">
      <c r="P523049" s="17"/>
    </row>
    <row r="523050" spans="16:16" x14ac:dyDescent="0.3">
      <c r="P523050" s="17"/>
    </row>
    <row r="523053" spans="16:16" x14ac:dyDescent="0.3">
      <c r="P523053" s="17"/>
    </row>
    <row r="523056" spans="16:16" x14ac:dyDescent="0.3">
      <c r="P523056" s="17"/>
    </row>
    <row r="523065" spans="16:16" x14ac:dyDescent="0.3">
      <c r="P523065" s="17"/>
    </row>
    <row r="523068" spans="16:16" x14ac:dyDescent="0.3">
      <c r="P523068" s="17"/>
    </row>
    <row r="523070" spans="16:16" x14ac:dyDescent="0.3">
      <c r="P523070" s="17"/>
    </row>
    <row r="523072" spans="16:16" x14ac:dyDescent="0.3">
      <c r="P523072" s="17"/>
    </row>
    <row r="523081" spans="16:16" x14ac:dyDescent="0.3">
      <c r="P523081" s="17"/>
    </row>
    <row r="523085" spans="16:16" x14ac:dyDescent="0.3">
      <c r="P523085" s="17"/>
    </row>
    <row r="523097" spans="16:16" x14ac:dyDescent="0.3">
      <c r="P523097" s="17"/>
    </row>
    <row r="523101" spans="16:16" x14ac:dyDescent="0.3">
      <c r="P523101" s="17"/>
    </row>
    <row r="523106" spans="16:16" x14ac:dyDescent="0.3">
      <c r="P523106" s="17"/>
    </row>
    <row r="523107" spans="16:16" x14ac:dyDescent="0.3">
      <c r="P523107" s="17"/>
    </row>
    <row r="523108" spans="16:16" x14ac:dyDescent="0.3">
      <c r="P523108" s="17"/>
    </row>
    <row r="523120" spans="16:16" x14ac:dyDescent="0.3">
      <c r="P523120" s="17"/>
    </row>
    <row r="523124" spans="16:16" x14ac:dyDescent="0.3">
      <c r="P523124" s="17"/>
    </row>
    <row r="523125" spans="16:16" x14ac:dyDescent="0.3">
      <c r="P523125" s="17"/>
    </row>
    <row r="523126" spans="16:16" x14ac:dyDescent="0.3">
      <c r="P523126" s="17"/>
    </row>
    <row r="523142" spans="16:16" x14ac:dyDescent="0.3">
      <c r="P523142" s="17"/>
    </row>
    <row r="523144" spans="16:16" x14ac:dyDescent="0.3">
      <c r="P523144" s="17"/>
    </row>
    <row r="523148" spans="16:16" x14ac:dyDescent="0.3">
      <c r="P523148" s="17"/>
    </row>
    <row r="523150" spans="16:16" x14ac:dyDescent="0.3">
      <c r="P523150" s="17"/>
    </row>
    <row r="523156" spans="16:16" x14ac:dyDescent="0.3">
      <c r="P523156" s="17"/>
    </row>
    <row r="523162" spans="16:16" x14ac:dyDescent="0.3">
      <c r="P523162" s="17"/>
    </row>
    <row r="523168" spans="16:16" x14ac:dyDescent="0.3">
      <c r="P523168" s="17"/>
    </row>
    <row r="523172" spans="16:16" x14ac:dyDescent="0.3">
      <c r="P523172" s="17"/>
    </row>
    <row r="523175" spans="16:16" x14ac:dyDescent="0.3">
      <c r="P523175" s="17"/>
    </row>
    <row r="523177" spans="16:16" x14ac:dyDescent="0.3">
      <c r="P523177" s="17"/>
    </row>
    <row r="523185" spans="16:16" x14ac:dyDescent="0.3">
      <c r="P523185" s="17"/>
    </row>
    <row r="523186" spans="16:16" x14ac:dyDescent="0.3">
      <c r="P523186" s="17"/>
    </row>
    <row r="523198" spans="16:16" x14ac:dyDescent="0.3">
      <c r="P523198" s="17"/>
    </row>
    <row r="523199" spans="16:16" x14ac:dyDescent="0.3">
      <c r="P523199" s="17"/>
    </row>
    <row r="523200" spans="16:16" x14ac:dyDescent="0.3">
      <c r="P523200" s="17"/>
    </row>
    <row r="523202" spans="16:16" x14ac:dyDescent="0.3">
      <c r="P523202" s="17"/>
    </row>
    <row r="523207" spans="16:16" x14ac:dyDescent="0.3">
      <c r="P523207" s="17"/>
    </row>
    <row r="523218" spans="16:16" x14ac:dyDescent="0.3">
      <c r="P523218" s="17"/>
    </row>
    <row r="523219" spans="16:16" x14ac:dyDescent="0.3">
      <c r="P523219" s="17"/>
    </row>
    <row r="523220" spans="16:16" x14ac:dyDescent="0.3">
      <c r="P523220" s="17"/>
    </row>
    <row r="523224" spans="16:16" x14ac:dyDescent="0.3">
      <c r="P523224" s="17"/>
    </row>
    <row r="523230" spans="16:16" x14ac:dyDescent="0.3">
      <c r="P523230" s="17"/>
    </row>
    <row r="523236" spans="16:16" x14ac:dyDescent="0.3">
      <c r="P523236" s="17"/>
    </row>
    <row r="523237" spans="16:16" x14ac:dyDescent="0.3">
      <c r="P523237" s="17"/>
    </row>
    <row r="523241" spans="16:16" x14ac:dyDescent="0.3">
      <c r="P523241" s="17"/>
    </row>
    <row r="523246" spans="16:16" x14ac:dyDescent="0.3">
      <c r="P523246" s="17"/>
    </row>
    <row r="523253" spans="16:16" x14ac:dyDescent="0.3">
      <c r="P523253" s="17"/>
    </row>
    <row r="523254" spans="16:16" x14ac:dyDescent="0.3">
      <c r="P523254" s="17"/>
    </row>
    <row r="523255" spans="16:16" x14ac:dyDescent="0.3">
      <c r="P523255" s="17"/>
    </row>
    <row r="523261" spans="16:16" x14ac:dyDescent="0.3">
      <c r="P523261" s="17"/>
    </row>
    <row r="523263" spans="16:16" x14ac:dyDescent="0.3">
      <c r="P523263" s="17"/>
    </row>
    <row r="523264" spans="16:16" x14ac:dyDescent="0.3">
      <c r="P523264" s="17"/>
    </row>
    <row r="523265" spans="16:16" x14ac:dyDescent="0.3">
      <c r="P523265" s="17"/>
    </row>
    <row r="523270" spans="16:16" x14ac:dyDescent="0.3">
      <c r="P523270" s="17"/>
    </row>
    <row r="523277" spans="16:16" x14ac:dyDescent="0.3">
      <c r="P523277" s="17"/>
    </row>
    <row r="523287" spans="16:16" x14ac:dyDescent="0.3">
      <c r="P523287" s="17"/>
    </row>
    <row r="523288" spans="16:16" x14ac:dyDescent="0.3">
      <c r="P523288" s="17"/>
    </row>
    <row r="523295" spans="16:16" x14ac:dyDescent="0.3">
      <c r="P523295" s="17"/>
    </row>
    <row r="523316" spans="16:16" x14ac:dyDescent="0.3">
      <c r="P523316" s="17"/>
    </row>
    <row r="523318" spans="16:16" x14ac:dyDescent="0.3">
      <c r="P523318" s="17"/>
    </row>
    <row r="523323" spans="16:16" x14ac:dyDescent="0.3">
      <c r="P523323" s="17"/>
    </row>
    <row r="523326" spans="16:16" x14ac:dyDescent="0.3">
      <c r="P523326" s="17"/>
    </row>
    <row r="523327" spans="16:16" x14ac:dyDescent="0.3">
      <c r="P523327" s="17"/>
    </row>
    <row r="523351" spans="16:16" x14ac:dyDescent="0.3">
      <c r="P523351" s="17"/>
    </row>
    <row r="523352" spans="16:16" x14ac:dyDescent="0.3">
      <c r="P523352" s="17"/>
    </row>
    <row r="523360" spans="16:16" x14ac:dyDescent="0.3">
      <c r="P523360" s="17"/>
    </row>
    <row r="523366" spans="16:16" x14ac:dyDescent="0.3">
      <c r="P523366" s="17"/>
    </row>
    <row r="523368" spans="16:16" x14ac:dyDescent="0.3">
      <c r="P523368" s="17"/>
    </row>
    <row r="523369" spans="16:16" x14ac:dyDescent="0.3">
      <c r="P523369" s="17"/>
    </row>
    <row r="523370" spans="16:16" x14ac:dyDescent="0.3">
      <c r="P523370" s="17"/>
    </row>
    <row r="523383" spans="16:16" x14ac:dyDescent="0.3">
      <c r="P523383" s="17"/>
    </row>
    <row r="523384" spans="16:16" x14ac:dyDescent="0.3">
      <c r="P523384" s="17"/>
    </row>
    <row r="523386" spans="16:16" x14ac:dyDescent="0.3">
      <c r="P523386" s="17"/>
    </row>
    <row r="523389" spans="16:16" x14ac:dyDescent="0.3">
      <c r="P523389" s="17"/>
    </row>
    <row r="523397" spans="16:16" x14ac:dyDescent="0.3">
      <c r="P523397" s="17"/>
    </row>
    <row r="523398" spans="16:16" x14ac:dyDescent="0.3">
      <c r="P523398" s="17"/>
    </row>
    <row r="523404" spans="16:16" x14ac:dyDescent="0.3">
      <c r="P523404" s="17"/>
    </row>
    <row r="523408" spans="16:16" x14ac:dyDescent="0.3">
      <c r="P523408" s="17"/>
    </row>
    <row r="523410" spans="16:16" x14ac:dyDescent="0.3">
      <c r="P523410" s="17"/>
    </row>
    <row r="523425" spans="16:16" x14ac:dyDescent="0.3">
      <c r="P523425" s="17"/>
    </row>
    <row r="523428" spans="16:16" x14ac:dyDescent="0.3">
      <c r="P523428" s="17"/>
    </row>
    <row r="523430" spans="16:16" x14ac:dyDescent="0.3">
      <c r="P523430" s="17"/>
    </row>
    <row r="523437" spans="16:16" x14ac:dyDescent="0.3">
      <c r="P523437" s="17"/>
    </row>
    <row r="523441" spans="16:16" x14ac:dyDescent="0.3">
      <c r="P523441" s="17"/>
    </row>
    <row r="523458" spans="16:16" x14ac:dyDescent="0.3">
      <c r="P523458" s="17"/>
    </row>
    <row r="523469" spans="16:16" x14ac:dyDescent="0.3">
      <c r="P523469" s="17"/>
    </row>
    <row r="523470" spans="16:16" x14ac:dyDescent="0.3">
      <c r="P523470" s="17"/>
    </row>
    <row r="523471" spans="16:16" x14ac:dyDescent="0.3">
      <c r="P523471" s="17"/>
    </row>
    <row r="523475" spans="16:16" x14ac:dyDescent="0.3">
      <c r="P523475" s="17"/>
    </row>
    <row r="523476" spans="16:16" x14ac:dyDescent="0.3">
      <c r="P523476" s="17"/>
    </row>
    <row r="523479" spans="16:16" x14ac:dyDescent="0.3">
      <c r="P523479" s="17"/>
    </row>
    <row r="523487" spans="16:16" x14ac:dyDescent="0.3">
      <c r="P523487" s="17"/>
    </row>
    <row r="523494" spans="16:16" x14ac:dyDescent="0.3">
      <c r="P523494" s="17"/>
    </row>
    <row r="523498" spans="16:16" x14ac:dyDescent="0.3">
      <c r="P523498" s="17"/>
    </row>
    <row r="523500" spans="16:16" x14ac:dyDescent="0.3">
      <c r="P523500" s="17"/>
    </row>
    <row r="523504" spans="16:16" x14ac:dyDescent="0.3">
      <c r="P523504" s="17"/>
    </row>
    <row r="523510" spans="16:16" x14ac:dyDescent="0.3">
      <c r="P523510" s="17"/>
    </row>
    <row r="523520" spans="16:16" x14ac:dyDescent="0.3">
      <c r="P523520" s="17"/>
    </row>
    <row r="523521" spans="16:16" x14ac:dyDescent="0.3">
      <c r="P523521" s="17"/>
    </row>
    <row r="523522" spans="16:16" x14ac:dyDescent="0.3">
      <c r="P523522" s="17"/>
    </row>
    <row r="523533" spans="16:16" x14ac:dyDescent="0.3">
      <c r="P523533" s="17"/>
    </row>
    <row r="523537" spans="16:16" x14ac:dyDescent="0.3">
      <c r="P523537" s="17"/>
    </row>
    <row r="523540" spans="16:16" x14ac:dyDescent="0.3">
      <c r="P523540" s="17"/>
    </row>
    <row r="523542" spans="16:16" x14ac:dyDescent="0.3">
      <c r="P523542" s="17"/>
    </row>
    <row r="523551" spans="16:16" x14ac:dyDescent="0.3">
      <c r="P523551" s="17"/>
    </row>
    <row r="523552" spans="16:16" x14ac:dyDescent="0.3">
      <c r="P523552" s="17"/>
    </row>
    <row r="523554" spans="16:16" x14ac:dyDescent="0.3">
      <c r="P523554" s="17"/>
    </row>
    <row r="523556" spans="16:16" x14ac:dyDescent="0.3">
      <c r="P523556" s="17"/>
    </row>
    <row r="523557" spans="16:16" x14ac:dyDescent="0.3">
      <c r="P523557" s="17"/>
    </row>
    <row r="523562" spans="16:16" x14ac:dyDescent="0.3">
      <c r="P523562" s="17"/>
    </row>
    <row r="523563" spans="16:16" x14ac:dyDescent="0.3">
      <c r="P523563" s="17"/>
    </row>
    <row r="523567" spans="16:16" x14ac:dyDescent="0.3">
      <c r="P523567" s="17"/>
    </row>
    <row r="523581" spans="16:16" x14ac:dyDescent="0.3">
      <c r="P523581" s="17"/>
    </row>
    <row r="523584" spans="16:16" x14ac:dyDescent="0.3">
      <c r="P523584" s="17"/>
    </row>
    <row r="523586" spans="16:16" x14ac:dyDescent="0.3">
      <c r="P523586" s="17"/>
    </row>
    <row r="523590" spans="16:16" x14ac:dyDescent="0.3">
      <c r="P523590" s="17"/>
    </row>
    <row r="523592" spans="16:16" x14ac:dyDescent="0.3">
      <c r="P523592" s="17"/>
    </row>
    <row r="523595" spans="16:16" x14ac:dyDescent="0.3">
      <c r="P523595" s="17"/>
    </row>
    <row r="523602" spans="16:16" x14ac:dyDescent="0.3">
      <c r="P523602" s="17"/>
    </row>
    <row r="523611" spans="16:16" x14ac:dyDescent="0.3">
      <c r="P523611" s="17"/>
    </row>
    <row r="523617" spans="16:16" x14ac:dyDescent="0.3">
      <c r="P523617" s="17"/>
    </row>
    <row r="523618" spans="16:16" x14ac:dyDescent="0.3">
      <c r="P523618" s="17"/>
    </row>
    <row r="523619" spans="16:16" x14ac:dyDescent="0.3">
      <c r="P523619" s="17"/>
    </row>
    <row r="523629" spans="16:16" x14ac:dyDescent="0.3">
      <c r="P523629" s="17"/>
    </row>
    <row r="523631" spans="16:16" x14ac:dyDescent="0.3">
      <c r="P523631" s="17"/>
    </row>
    <row r="523644" spans="16:16" x14ac:dyDescent="0.3">
      <c r="P523644" s="17"/>
    </row>
    <row r="523654" spans="16:16" x14ac:dyDescent="0.3">
      <c r="P523654" s="17"/>
    </row>
    <row r="523667" spans="16:16" x14ac:dyDescent="0.3">
      <c r="P523667" s="17"/>
    </row>
    <row r="523670" spans="16:16" x14ac:dyDescent="0.3">
      <c r="P523670" s="17"/>
    </row>
    <row r="523674" spans="16:16" x14ac:dyDescent="0.3">
      <c r="P523674" s="17"/>
    </row>
    <row r="523691" spans="16:16" x14ac:dyDescent="0.3">
      <c r="P523691" s="17"/>
    </row>
    <row r="523703" spans="16:16" x14ac:dyDescent="0.3">
      <c r="P523703" s="17"/>
    </row>
    <row r="523705" spans="16:16" x14ac:dyDescent="0.3">
      <c r="P523705" s="17"/>
    </row>
    <row r="523718" spans="16:16" x14ac:dyDescent="0.3">
      <c r="P523718" s="17"/>
    </row>
    <row r="523723" spans="16:16" x14ac:dyDescent="0.3">
      <c r="P523723" s="17"/>
    </row>
    <row r="523724" spans="16:16" x14ac:dyDescent="0.3">
      <c r="P523724" s="17"/>
    </row>
    <row r="523733" spans="16:16" x14ac:dyDescent="0.3">
      <c r="P523733" s="17"/>
    </row>
    <row r="523737" spans="16:16" x14ac:dyDescent="0.3">
      <c r="P523737" s="17"/>
    </row>
    <row r="523738" spans="16:16" x14ac:dyDescent="0.3">
      <c r="P523738" s="17"/>
    </row>
    <row r="523741" spans="16:16" x14ac:dyDescent="0.3">
      <c r="P523741" s="17"/>
    </row>
    <row r="523743" spans="16:16" x14ac:dyDescent="0.3">
      <c r="P523743" s="17"/>
    </row>
    <row r="523768" spans="16:16" x14ac:dyDescent="0.3">
      <c r="P523768" s="17"/>
    </row>
    <row r="523779" spans="16:16" x14ac:dyDescent="0.3">
      <c r="P523779" s="17"/>
    </row>
    <row r="523788" spans="16:16" x14ac:dyDescent="0.3">
      <c r="P523788" s="17"/>
    </row>
    <row r="523790" spans="16:16" x14ac:dyDescent="0.3">
      <c r="P523790" s="17"/>
    </row>
    <row r="523807" spans="16:16" x14ac:dyDescent="0.3">
      <c r="P523807" s="17"/>
    </row>
    <row r="523813" spans="16:16" x14ac:dyDescent="0.3">
      <c r="P523813" s="17"/>
    </row>
    <row r="523816" spans="16:16" x14ac:dyDescent="0.3">
      <c r="P523816" s="17"/>
    </row>
    <row r="523830" spans="16:16" x14ac:dyDescent="0.3">
      <c r="P523830" s="17"/>
    </row>
    <row r="523833" spans="16:16" x14ac:dyDescent="0.3">
      <c r="P523833" s="17"/>
    </row>
    <row r="523844" spans="16:16" x14ac:dyDescent="0.3">
      <c r="P523844" s="17"/>
    </row>
    <row r="523856" spans="16:16" x14ac:dyDescent="0.3">
      <c r="P523856" s="17"/>
    </row>
    <row r="523858" spans="16:16" x14ac:dyDescent="0.3">
      <c r="P523858" s="17"/>
    </row>
    <row r="523861" spans="16:16" x14ac:dyDescent="0.3">
      <c r="P523861" s="17"/>
    </row>
    <row r="523865" spans="16:16" x14ac:dyDescent="0.3">
      <c r="P523865" s="17"/>
    </row>
    <row r="523868" spans="16:16" x14ac:dyDescent="0.3">
      <c r="P523868" s="17"/>
    </row>
    <row r="523870" spans="16:16" x14ac:dyDescent="0.3">
      <c r="P523870" s="17"/>
    </row>
    <row r="523872" spans="16:16" x14ac:dyDescent="0.3">
      <c r="P523872" s="17"/>
    </row>
    <row r="523876" spans="16:16" x14ac:dyDescent="0.3">
      <c r="P523876" s="17"/>
    </row>
    <row r="523878" spans="16:16" x14ac:dyDescent="0.3">
      <c r="P523878" s="17"/>
    </row>
    <row r="523879" spans="16:16" x14ac:dyDescent="0.3">
      <c r="P523879" s="17"/>
    </row>
    <row r="523882" spans="16:16" x14ac:dyDescent="0.3">
      <c r="P523882" s="17"/>
    </row>
    <row r="523891" spans="16:16" x14ac:dyDescent="0.3">
      <c r="P523891" s="17"/>
    </row>
    <row r="523893" spans="16:16" x14ac:dyDescent="0.3">
      <c r="P523893" s="17"/>
    </row>
    <row r="523904" spans="16:16" x14ac:dyDescent="0.3">
      <c r="P523904" s="17"/>
    </row>
    <row r="523911" spans="16:16" x14ac:dyDescent="0.3">
      <c r="P523911" s="17"/>
    </row>
    <row r="523916" spans="16:16" x14ac:dyDescent="0.3">
      <c r="P523916" s="17"/>
    </row>
    <row r="523928" spans="16:16" x14ac:dyDescent="0.3">
      <c r="P523928" s="17"/>
    </row>
    <row r="523935" spans="16:16" x14ac:dyDescent="0.3">
      <c r="P523935" s="17"/>
    </row>
    <row r="523937" spans="16:16" x14ac:dyDescent="0.3">
      <c r="P523937" s="17"/>
    </row>
    <row r="523938" spans="16:16" x14ac:dyDescent="0.3">
      <c r="P523938" s="17"/>
    </row>
    <row r="523943" spans="16:16" x14ac:dyDescent="0.3">
      <c r="P523943" s="17"/>
    </row>
    <row r="523944" spans="16:16" x14ac:dyDescent="0.3">
      <c r="P523944" s="17"/>
    </row>
    <row r="523947" spans="16:16" x14ac:dyDescent="0.3">
      <c r="P523947" s="17"/>
    </row>
    <row r="523949" spans="16:16" x14ac:dyDescent="0.3">
      <c r="P523949" s="17"/>
    </row>
    <row r="523962" spans="16:16" x14ac:dyDescent="0.3">
      <c r="P523962" s="17"/>
    </row>
    <row r="523968" spans="16:16" x14ac:dyDescent="0.3">
      <c r="P523968" s="17"/>
    </row>
    <row r="523972" spans="16:16" x14ac:dyDescent="0.3">
      <c r="P523972" s="17"/>
    </row>
    <row r="523974" spans="16:16" x14ac:dyDescent="0.3">
      <c r="P523974" s="17"/>
    </row>
    <row r="523985" spans="16:16" x14ac:dyDescent="0.3">
      <c r="P523985" s="17"/>
    </row>
    <row r="523986" spans="16:16" x14ac:dyDescent="0.3">
      <c r="P523986" s="17"/>
    </row>
    <row r="523987" spans="16:16" x14ac:dyDescent="0.3">
      <c r="P523987" s="17"/>
    </row>
    <row r="523989" spans="16:16" x14ac:dyDescent="0.3">
      <c r="P523989" s="17"/>
    </row>
    <row r="524001" spans="16:16" x14ac:dyDescent="0.3">
      <c r="P524001" s="17"/>
    </row>
    <row r="524008" spans="16:16" x14ac:dyDescent="0.3">
      <c r="P524008" s="17"/>
    </row>
    <row r="524010" spans="16:16" x14ac:dyDescent="0.3">
      <c r="P524010" s="17"/>
    </row>
    <row r="524013" spans="16:16" x14ac:dyDescent="0.3">
      <c r="P524013" s="17"/>
    </row>
    <row r="524020" spans="16:16" x14ac:dyDescent="0.3">
      <c r="P524020" s="17"/>
    </row>
    <row r="524021" spans="16:16" x14ac:dyDescent="0.3">
      <c r="P524021" s="17"/>
    </row>
    <row r="524031" spans="16:16" x14ac:dyDescent="0.3">
      <c r="P524031" s="17"/>
    </row>
    <row r="524035" spans="16:16" x14ac:dyDescent="0.3">
      <c r="P524035" s="17"/>
    </row>
    <row r="524037" spans="16:16" x14ac:dyDescent="0.3">
      <c r="P524037" s="17"/>
    </row>
    <row r="524040" spans="16:16" x14ac:dyDescent="0.3">
      <c r="P524040" s="17"/>
    </row>
    <row r="524041" spans="16:16" x14ac:dyDescent="0.3">
      <c r="P524041" s="17"/>
    </row>
    <row r="524042" spans="16:16" x14ac:dyDescent="0.3">
      <c r="P524042" s="17"/>
    </row>
    <row r="524048" spans="16:16" x14ac:dyDescent="0.3">
      <c r="P524048" s="17"/>
    </row>
    <row r="524049" spans="16:16" x14ac:dyDescent="0.3">
      <c r="P524049" s="17"/>
    </row>
    <row r="524051" spans="16:16" x14ac:dyDescent="0.3">
      <c r="P524051" s="17"/>
    </row>
    <row r="524055" spans="16:16" x14ac:dyDescent="0.3">
      <c r="P524055" s="17"/>
    </row>
    <row r="524056" spans="16:16" x14ac:dyDescent="0.3">
      <c r="P524056" s="17"/>
    </row>
    <row r="524058" spans="16:16" x14ac:dyDescent="0.3">
      <c r="P524058" s="17"/>
    </row>
    <row r="524059" spans="16:16" x14ac:dyDescent="0.3">
      <c r="P524059" s="17"/>
    </row>
    <row r="524065" spans="16:16" x14ac:dyDescent="0.3">
      <c r="P524065" s="17"/>
    </row>
    <row r="524067" spans="16:16" x14ac:dyDescent="0.3">
      <c r="P524067" s="17"/>
    </row>
    <row r="524068" spans="16:16" x14ac:dyDescent="0.3">
      <c r="P524068" s="17"/>
    </row>
    <row r="524094" spans="16:16" x14ac:dyDescent="0.3">
      <c r="P524094" s="17"/>
    </row>
    <row r="524098" spans="16:16" x14ac:dyDescent="0.3">
      <c r="P524098" s="17"/>
    </row>
    <row r="524099" spans="16:16" x14ac:dyDescent="0.3">
      <c r="P524099" s="17"/>
    </row>
    <row r="524102" spans="16:16" x14ac:dyDescent="0.3">
      <c r="P524102" s="17"/>
    </row>
    <row r="524103" spans="16:16" x14ac:dyDescent="0.3">
      <c r="P524103" s="17"/>
    </row>
    <row r="524129" spans="16:16" x14ac:dyDescent="0.3">
      <c r="P524129" s="17"/>
    </row>
    <row r="524149" spans="16:16" x14ac:dyDescent="0.3">
      <c r="P524149" s="17"/>
    </row>
    <row r="524151" spans="16:16" x14ac:dyDescent="0.3">
      <c r="P524151" s="17"/>
    </row>
    <row r="524153" spans="16:16" x14ac:dyDescent="0.3">
      <c r="P524153" s="17"/>
    </row>
    <row r="524157" spans="16:16" x14ac:dyDescent="0.3">
      <c r="P524157" s="17"/>
    </row>
    <row r="524159" spans="16:16" x14ac:dyDescent="0.3">
      <c r="P524159" s="17"/>
    </row>
    <row r="524160" spans="16:16" x14ac:dyDescent="0.3">
      <c r="P524160" s="17"/>
    </row>
    <row r="524164" spans="16:16" x14ac:dyDescent="0.3">
      <c r="P524164" s="17"/>
    </row>
    <row r="524167" spans="16:16" x14ac:dyDescent="0.3">
      <c r="P524167" s="17"/>
    </row>
    <row r="524171" spans="16:16" x14ac:dyDescent="0.3">
      <c r="P524171" s="17"/>
    </row>
    <row r="524177" spans="16:16" x14ac:dyDescent="0.3">
      <c r="P524177" s="17"/>
    </row>
    <row r="524179" spans="16:16" x14ac:dyDescent="0.3">
      <c r="P524179" s="17"/>
    </row>
    <row r="524180" spans="16:16" x14ac:dyDescent="0.3">
      <c r="P524180" s="17"/>
    </row>
    <row r="524183" spans="16:16" x14ac:dyDescent="0.3">
      <c r="P524183" s="17"/>
    </row>
    <row r="524184" spans="16:16" x14ac:dyDescent="0.3">
      <c r="P524184" s="17"/>
    </row>
    <row r="524186" spans="16:16" x14ac:dyDescent="0.3">
      <c r="P524186" s="17"/>
    </row>
    <row r="524188" spans="16:16" x14ac:dyDescent="0.3">
      <c r="P524188" s="17"/>
    </row>
    <row r="524194" spans="16:16" x14ac:dyDescent="0.3">
      <c r="P524194" s="17"/>
    </row>
    <row r="524201" spans="16:16" x14ac:dyDescent="0.3">
      <c r="P524201" s="17"/>
    </row>
    <row r="524202" spans="16:16" x14ac:dyDescent="0.3">
      <c r="P524202" s="17"/>
    </row>
    <row r="524203" spans="16:16" x14ac:dyDescent="0.3">
      <c r="P524203" s="17"/>
    </row>
    <row r="524207" spans="16:16" x14ac:dyDescent="0.3">
      <c r="P524207" s="17"/>
    </row>
    <row r="524223" spans="16:16" x14ac:dyDescent="0.3">
      <c r="P524223" s="17"/>
    </row>
    <row r="524232" spans="16:16" x14ac:dyDescent="0.3">
      <c r="P524232" s="17"/>
    </row>
    <row r="524253" spans="16:16" x14ac:dyDescent="0.3">
      <c r="P524253" s="17"/>
    </row>
    <row r="524254" spans="16:16" x14ac:dyDescent="0.3">
      <c r="P524254" s="17"/>
    </row>
    <row r="524262" spans="16:16" x14ac:dyDescent="0.3">
      <c r="P524262" s="17"/>
    </row>
    <row r="524270" spans="16:16" x14ac:dyDescent="0.3">
      <c r="P524270" s="17"/>
    </row>
    <row r="524283" spans="16:16" x14ac:dyDescent="0.3">
      <c r="P524283" s="17"/>
    </row>
    <row r="524295" spans="16:16" x14ac:dyDescent="0.3">
      <c r="P524295" s="17"/>
    </row>
    <row r="524299" spans="16:16" x14ac:dyDescent="0.3">
      <c r="P524299" s="17"/>
    </row>
    <row r="524301" spans="16:16" x14ac:dyDescent="0.3">
      <c r="P524301" s="17"/>
    </row>
    <row r="524304" spans="16:16" x14ac:dyDescent="0.3">
      <c r="P524304" s="17"/>
    </row>
    <row r="524311" spans="16:16" x14ac:dyDescent="0.3">
      <c r="P524311" s="17"/>
    </row>
    <row r="524319" spans="16:16" x14ac:dyDescent="0.3">
      <c r="P524319" s="17"/>
    </row>
    <row r="524322" spans="16:16" x14ac:dyDescent="0.3">
      <c r="P524322" s="17"/>
    </row>
    <row r="524334" spans="16:16" x14ac:dyDescent="0.3">
      <c r="P524334" s="17"/>
    </row>
    <row r="524335" spans="16:16" x14ac:dyDescent="0.3">
      <c r="P524335" s="17"/>
    </row>
    <row r="524337" spans="16:16" x14ac:dyDescent="0.3">
      <c r="P524337" s="17"/>
    </row>
    <row r="524344" spans="16:16" x14ac:dyDescent="0.3">
      <c r="P524344" s="17"/>
    </row>
    <row r="524349" spans="16:16" x14ac:dyDescent="0.3">
      <c r="P524349" s="17"/>
    </row>
    <row r="524355" spans="16:16" x14ac:dyDescent="0.3">
      <c r="P524355" s="17"/>
    </row>
    <row r="524360" spans="16:16" x14ac:dyDescent="0.3">
      <c r="P524360" s="17"/>
    </row>
    <row r="524383" spans="16:16" x14ac:dyDescent="0.3">
      <c r="P524383" s="17"/>
    </row>
    <row r="524384" spans="16:16" x14ac:dyDescent="0.3">
      <c r="P524384" s="17"/>
    </row>
    <row r="524388" spans="16:16" x14ac:dyDescent="0.3">
      <c r="P524388" s="17"/>
    </row>
    <row r="524392" spans="16:16" x14ac:dyDescent="0.3">
      <c r="P524392" s="17"/>
    </row>
    <row r="524397" spans="16:16" x14ac:dyDescent="0.3">
      <c r="P524397" s="17"/>
    </row>
    <row r="524403" spans="16:16" x14ac:dyDescent="0.3">
      <c r="P524403" s="17"/>
    </row>
    <row r="524408" spans="16:16" x14ac:dyDescent="0.3">
      <c r="P524408" s="17"/>
    </row>
    <row r="524416" spans="16:16" x14ac:dyDescent="0.3">
      <c r="P524416" s="17"/>
    </row>
    <row r="524419" spans="16:16" x14ac:dyDescent="0.3">
      <c r="P524419" s="17"/>
    </row>
    <row r="524425" spans="16:16" x14ac:dyDescent="0.3">
      <c r="P524425" s="17"/>
    </row>
    <row r="524436" spans="16:16" x14ac:dyDescent="0.3">
      <c r="P524436" s="17"/>
    </row>
    <row r="524438" spans="16:16" x14ac:dyDescent="0.3">
      <c r="P524438" s="17"/>
    </row>
    <row r="524445" spans="16:16" x14ac:dyDescent="0.3">
      <c r="P524445" s="17"/>
    </row>
    <row r="524450" spans="16:16" x14ac:dyDescent="0.3">
      <c r="P524450" s="17"/>
    </row>
    <row r="524458" spans="16:16" x14ac:dyDescent="0.3">
      <c r="P524458" s="17"/>
    </row>
    <row r="524461" spans="16:16" x14ac:dyDescent="0.3">
      <c r="P524461" s="17"/>
    </row>
    <row r="524467" spans="16:16" x14ac:dyDescent="0.3">
      <c r="P524467" s="17"/>
    </row>
    <row r="524475" spans="16:16" x14ac:dyDescent="0.3">
      <c r="P524475" s="17"/>
    </row>
    <row r="524476" spans="16:16" x14ac:dyDescent="0.3">
      <c r="P524476" s="17"/>
    </row>
    <row r="524483" spans="16:16" x14ac:dyDescent="0.3">
      <c r="P524483" s="17"/>
    </row>
    <row r="524485" spans="16:16" x14ac:dyDescent="0.3">
      <c r="P524485" s="17"/>
    </row>
    <row r="524488" spans="16:16" x14ac:dyDescent="0.3">
      <c r="P524488" s="17"/>
    </row>
    <row r="524489" spans="16:16" x14ac:dyDescent="0.3">
      <c r="P524489" s="17"/>
    </row>
    <row r="524493" spans="16:16" x14ac:dyDescent="0.3">
      <c r="P524493" s="17"/>
    </row>
    <row r="524501" spans="16:16" x14ac:dyDescent="0.3">
      <c r="P524501" s="17"/>
    </row>
    <row r="524503" spans="16:16" x14ac:dyDescent="0.3">
      <c r="P524503" s="17"/>
    </row>
    <row r="524504" spans="16:16" x14ac:dyDescent="0.3">
      <c r="P524504" s="17"/>
    </row>
    <row r="524516" spans="16:16" x14ac:dyDescent="0.3">
      <c r="P524516" s="17"/>
    </row>
    <row r="524526" spans="16:16" x14ac:dyDescent="0.3">
      <c r="P524526" s="17"/>
    </row>
    <row r="524529" spans="16:16" x14ac:dyDescent="0.3">
      <c r="P524529" s="17"/>
    </row>
    <row r="524534" spans="16:16" x14ac:dyDescent="0.3">
      <c r="P524534" s="17"/>
    </row>
    <row r="524542" spans="16:16" x14ac:dyDescent="0.3">
      <c r="P524542" s="17"/>
    </row>
    <row r="524550" spans="16:16" x14ac:dyDescent="0.3">
      <c r="P524550" s="17"/>
    </row>
    <row r="524555" spans="16:16" x14ac:dyDescent="0.3">
      <c r="P524555" s="17"/>
    </row>
    <row r="524556" spans="16:16" x14ac:dyDescent="0.3">
      <c r="P524556" s="17"/>
    </row>
    <row r="524564" spans="16:16" x14ac:dyDescent="0.3">
      <c r="P524564" s="17"/>
    </row>
    <row r="524567" spans="16:16" x14ac:dyDescent="0.3">
      <c r="P524567" s="17"/>
    </row>
    <row r="524570" spans="16:16" x14ac:dyDescent="0.3">
      <c r="P524570" s="17"/>
    </row>
    <row r="524590" spans="16:16" x14ac:dyDescent="0.3">
      <c r="P524590" s="17"/>
    </row>
    <row r="524593" spans="16:16" x14ac:dyDescent="0.3">
      <c r="P524593" s="17"/>
    </row>
    <row r="524594" spans="16:16" x14ac:dyDescent="0.3">
      <c r="P524594" s="17"/>
    </row>
    <row r="524595" spans="16:16" x14ac:dyDescent="0.3">
      <c r="P524595" s="17"/>
    </row>
    <row r="524609" spans="16:16" x14ac:dyDescent="0.3">
      <c r="P524609" s="17"/>
    </row>
    <row r="524616" spans="16:16" x14ac:dyDescent="0.3">
      <c r="P524616" s="17"/>
    </row>
    <row r="524625" spans="16:16" x14ac:dyDescent="0.3">
      <c r="P524625" s="17"/>
    </row>
    <row r="524629" spans="16:16" x14ac:dyDescent="0.3">
      <c r="P524629" s="17"/>
    </row>
    <row r="524637" spans="16:16" x14ac:dyDescent="0.3">
      <c r="P524637" s="17"/>
    </row>
    <row r="524642" spans="16:16" x14ac:dyDescent="0.3">
      <c r="P524642" s="17"/>
    </row>
    <row r="524643" spans="16:16" x14ac:dyDescent="0.3">
      <c r="P524643" s="17"/>
    </row>
    <row r="524650" spans="16:16" x14ac:dyDescent="0.3">
      <c r="P524650" s="17"/>
    </row>
    <row r="524651" spans="16:16" x14ac:dyDescent="0.3">
      <c r="P524651" s="17"/>
    </row>
    <row r="524654" spans="16:16" x14ac:dyDescent="0.3">
      <c r="P524654" s="17"/>
    </row>
    <row r="524659" spans="16:16" x14ac:dyDescent="0.3">
      <c r="P524659" s="17"/>
    </row>
    <row r="524660" spans="16:16" x14ac:dyDescent="0.3">
      <c r="P524660" s="17"/>
    </row>
    <row r="524663" spans="16:16" x14ac:dyDescent="0.3">
      <c r="P524663" s="17"/>
    </row>
    <row r="524665" spans="16:16" x14ac:dyDescent="0.3">
      <c r="P524665" s="17"/>
    </row>
    <row r="524666" spans="16:16" x14ac:dyDescent="0.3">
      <c r="P524666" s="17"/>
    </row>
    <row r="524667" spans="16:16" x14ac:dyDescent="0.3">
      <c r="P524667" s="17"/>
    </row>
    <row r="524685" spans="16:16" x14ac:dyDescent="0.3">
      <c r="P524685" s="17"/>
    </row>
    <row r="524687" spans="16:16" x14ac:dyDescent="0.3">
      <c r="P524687" s="17"/>
    </row>
    <row r="524689" spans="16:16" x14ac:dyDescent="0.3">
      <c r="P524689" s="17"/>
    </row>
    <row r="524694" spans="16:16" x14ac:dyDescent="0.3">
      <c r="P524694" s="17"/>
    </row>
    <row r="524703" spans="16:16" x14ac:dyDescent="0.3">
      <c r="P524703" s="17"/>
    </row>
    <row r="524707" spans="16:16" x14ac:dyDescent="0.3">
      <c r="P524707" s="17"/>
    </row>
    <row r="524727" spans="16:16" x14ac:dyDescent="0.3">
      <c r="P524727" s="17"/>
    </row>
    <row r="524728" spans="16:16" x14ac:dyDescent="0.3">
      <c r="P524728" s="17"/>
    </row>
    <row r="524730" spans="16:16" x14ac:dyDescent="0.3">
      <c r="P524730" s="17"/>
    </row>
    <row r="524731" spans="16:16" x14ac:dyDescent="0.3">
      <c r="P524731" s="17"/>
    </row>
    <row r="524733" spans="16:16" x14ac:dyDescent="0.3">
      <c r="P524733" s="17"/>
    </row>
    <row r="524741" spans="16:16" x14ac:dyDescent="0.3">
      <c r="P524741" s="17"/>
    </row>
    <row r="524758" spans="16:16" x14ac:dyDescent="0.3">
      <c r="P524758" s="17"/>
    </row>
    <row r="524765" spans="16:16" x14ac:dyDescent="0.3">
      <c r="P524765" s="17"/>
    </row>
    <row r="524766" spans="16:16" x14ac:dyDescent="0.3">
      <c r="P524766" s="17"/>
    </row>
    <row r="524768" spans="16:16" x14ac:dyDescent="0.3">
      <c r="P524768" s="17"/>
    </row>
    <row r="524774" spans="16:16" x14ac:dyDescent="0.3">
      <c r="P524774" s="17"/>
    </row>
    <row r="524787" spans="16:16" x14ac:dyDescent="0.3">
      <c r="P524787" s="17"/>
    </row>
    <row r="524791" spans="16:16" x14ac:dyDescent="0.3">
      <c r="P524791" s="17"/>
    </row>
    <row r="524800" spans="16:16" x14ac:dyDescent="0.3">
      <c r="P524800" s="17"/>
    </row>
    <row r="524806" spans="16:16" x14ac:dyDescent="0.3">
      <c r="P524806" s="17"/>
    </row>
    <row r="524810" spans="16:16" x14ac:dyDescent="0.3">
      <c r="P524810" s="17"/>
    </row>
    <row r="524815" spans="16:16" x14ac:dyDescent="0.3">
      <c r="P524815" s="17"/>
    </row>
    <row r="524819" spans="16:16" x14ac:dyDescent="0.3">
      <c r="P524819" s="17"/>
    </row>
    <row r="524824" spans="16:16" x14ac:dyDescent="0.3">
      <c r="P524824" s="17"/>
    </row>
    <row r="524830" spans="16:16" x14ac:dyDescent="0.3">
      <c r="P524830" s="17"/>
    </row>
    <row r="524833" spans="16:16" x14ac:dyDescent="0.3">
      <c r="P524833" s="17"/>
    </row>
    <row r="524835" spans="16:16" x14ac:dyDescent="0.3">
      <c r="P524835" s="17"/>
    </row>
    <row r="524843" spans="16:16" x14ac:dyDescent="0.3">
      <c r="P524843" s="17"/>
    </row>
    <row r="524849" spans="16:16" x14ac:dyDescent="0.3">
      <c r="P524849" s="17"/>
    </row>
    <row r="524850" spans="16:16" x14ac:dyDescent="0.3">
      <c r="P524850" s="17"/>
    </row>
    <row r="524858" spans="16:16" x14ac:dyDescent="0.3">
      <c r="P524858" s="17"/>
    </row>
    <row r="524877" spans="16:16" x14ac:dyDescent="0.3">
      <c r="P524877" s="17"/>
    </row>
    <row r="524883" spans="16:16" x14ac:dyDescent="0.3">
      <c r="P524883" s="17"/>
    </row>
    <row r="524889" spans="16:16" x14ac:dyDescent="0.3">
      <c r="P524889" s="17"/>
    </row>
    <row r="524894" spans="16:16" x14ac:dyDescent="0.3">
      <c r="P524894" s="17"/>
    </row>
    <row r="524896" spans="16:16" x14ac:dyDescent="0.3">
      <c r="P524896" s="17"/>
    </row>
    <row r="524912" spans="16:16" x14ac:dyDescent="0.3">
      <c r="P524912" s="17"/>
    </row>
    <row r="524914" spans="16:16" x14ac:dyDescent="0.3">
      <c r="P524914" s="17"/>
    </row>
    <row r="524918" spans="16:16" x14ac:dyDescent="0.3">
      <c r="P524918" s="17"/>
    </row>
    <row r="524927" spans="16:16" x14ac:dyDescent="0.3">
      <c r="P524927" s="17"/>
    </row>
    <row r="524935" spans="16:16" x14ac:dyDescent="0.3">
      <c r="P524935" s="17"/>
    </row>
    <row r="524937" spans="16:16" x14ac:dyDescent="0.3">
      <c r="P524937" s="17"/>
    </row>
    <row r="524942" spans="16:16" x14ac:dyDescent="0.3">
      <c r="P524942" s="17"/>
    </row>
    <row r="524947" spans="16:16" x14ac:dyDescent="0.3">
      <c r="P524947" s="17"/>
    </row>
    <row r="524951" spans="16:16" x14ac:dyDescent="0.3">
      <c r="P524951" s="17"/>
    </row>
    <row r="524963" spans="16:16" x14ac:dyDescent="0.3">
      <c r="P524963" s="17"/>
    </row>
    <row r="524971" spans="16:16" x14ac:dyDescent="0.3">
      <c r="P524971" s="17"/>
    </row>
    <row r="524979" spans="16:16" x14ac:dyDescent="0.3">
      <c r="P524979" s="17"/>
    </row>
    <row r="524980" spans="16:16" x14ac:dyDescent="0.3">
      <c r="P524980" s="17"/>
    </row>
    <row r="524986" spans="16:16" x14ac:dyDescent="0.3">
      <c r="P524986" s="17"/>
    </row>
    <row r="524988" spans="16:16" x14ac:dyDescent="0.3">
      <c r="P524988" s="17"/>
    </row>
    <row r="524994" spans="16:16" x14ac:dyDescent="0.3">
      <c r="P524994" s="17"/>
    </row>
    <row r="525000" spans="16:16" x14ac:dyDescent="0.3">
      <c r="P525000" s="17"/>
    </row>
    <row r="525013" spans="16:16" x14ac:dyDescent="0.3">
      <c r="P525013" s="17"/>
    </row>
    <row r="525014" spans="16:16" x14ac:dyDescent="0.3">
      <c r="P525014" s="17"/>
    </row>
    <row r="525018" spans="16:16" x14ac:dyDescent="0.3">
      <c r="P525018" s="17"/>
    </row>
    <row r="525019" spans="16:16" x14ac:dyDescent="0.3">
      <c r="P525019" s="17"/>
    </row>
    <row r="525025" spans="16:16" x14ac:dyDescent="0.3">
      <c r="P525025" s="17"/>
    </row>
    <row r="525032" spans="16:16" x14ac:dyDescent="0.3">
      <c r="P525032" s="17"/>
    </row>
    <row r="525037" spans="16:16" x14ac:dyDescent="0.3">
      <c r="P525037" s="17"/>
    </row>
    <row r="525041" spans="16:16" x14ac:dyDescent="0.3">
      <c r="P525041" s="17"/>
    </row>
    <row r="525048" spans="16:16" x14ac:dyDescent="0.3">
      <c r="P525048" s="17"/>
    </row>
    <row r="525057" spans="16:16" x14ac:dyDescent="0.3">
      <c r="P525057" s="17"/>
    </row>
    <row r="525059" spans="16:16" x14ac:dyDescent="0.3">
      <c r="P525059" s="17"/>
    </row>
    <row r="525073" spans="16:16" x14ac:dyDescent="0.3">
      <c r="P525073" s="17"/>
    </row>
    <row r="525079" spans="16:16" x14ac:dyDescent="0.3">
      <c r="P525079" s="17"/>
    </row>
    <row r="525081" spans="16:16" x14ac:dyDescent="0.3">
      <c r="P525081" s="17"/>
    </row>
    <row r="525082" spans="16:16" x14ac:dyDescent="0.3">
      <c r="P525082" s="17"/>
    </row>
    <row r="525087" spans="16:16" x14ac:dyDescent="0.3">
      <c r="P525087" s="17"/>
    </row>
    <row r="525088" spans="16:16" x14ac:dyDescent="0.3">
      <c r="P525088" s="17"/>
    </row>
    <row r="525089" spans="16:16" x14ac:dyDescent="0.3">
      <c r="P525089" s="17"/>
    </row>
    <row r="525094" spans="16:16" x14ac:dyDescent="0.3">
      <c r="P525094" s="17"/>
    </row>
    <row r="525110" spans="16:16" x14ac:dyDescent="0.3">
      <c r="P525110" s="17"/>
    </row>
    <row r="525117" spans="16:16" x14ac:dyDescent="0.3">
      <c r="P525117" s="17"/>
    </row>
    <row r="525119" spans="16:16" x14ac:dyDescent="0.3">
      <c r="P525119" s="17"/>
    </row>
    <row r="525120" spans="16:16" x14ac:dyDescent="0.3">
      <c r="P525120" s="17"/>
    </row>
    <row r="525122" spans="16:16" x14ac:dyDescent="0.3">
      <c r="P525122" s="17"/>
    </row>
    <row r="525127" spans="16:16" x14ac:dyDescent="0.3">
      <c r="P525127" s="17"/>
    </row>
    <row r="525128" spans="16:16" x14ac:dyDescent="0.3">
      <c r="P525128" s="17"/>
    </row>
    <row r="525142" spans="16:16" x14ac:dyDescent="0.3">
      <c r="P525142" s="17"/>
    </row>
    <row r="525148" spans="16:16" x14ac:dyDescent="0.3">
      <c r="P525148" s="17"/>
    </row>
    <row r="525149" spans="16:16" x14ac:dyDescent="0.3">
      <c r="P525149" s="17"/>
    </row>
    <row r="525154" spans="16:16" x14ac:dyDescent="0.3">
      <c r="P525154" s="17"/>
    </row>
    <row r="525161" spans="16:16" x14ac:dyDescent="0.3">
      <c r="P525161" s="17"/>
    </row>
    <row r="525166" spans="16:16" x14ac:dyDescent="0.3">
      <c r="P525166" s="17"/>
    </row>
    <row r="525167" spans="16:16" x14ac:dyDescent="0.3">
      <c r="P525167" s="17"/>
    </row>
    <row r="525178" spans="16:16" x14ac:dyDescent="0.3">
      <c r="P525178" s="17"/>
    </row>
    <row r="525186" spans="16:16" x14ac:dyDescent="0.3">
      <c r="P525186" s="17"/>
    </row>
    <row r="525190" spans="16:16" x14ac:dyDescent="0.3">
      <c r="P525190" s="17"/>
    </row>
    <row r="525194" spans="16:16" x14ac:dyDescent="0.3">
      <c r="P525194" s="17"/>
    </row>
    <row r="525202" spans="16:16" x14ac:dyDescent="0.3">
      <c r="P525202" s="17"/>
    </row>
    <row r="525207" spans="16:16" x14ac:dyDescent="0.3">
      <c r="P525207" s="17"/>
    </row>
    <row r="525210" spans="16:16" x14ac:dyDescent="0.3">
      <c r="P525210" s="17"/>
    </row>
    <row r="525246" spans="16:16" x14ac:dyDescent="0.3">
      <c r="P525246" s="17"/>
    </row>
    <row r="525247" spans="16:16" x14ac:dyDescent="0.3">
      <c r="P525247" s="17"/>
    </row>
    <row r="525249" spans="16:16" x14ac:dyDescent="0.3">
      <c r="P525249" s="17"/>
    </row>
    <row r="525262" spans="16:16" x14ac:dyDescent="0.3">
      <c r="P525262" s="17"/>
    </row>
    <row r="525267" spans="16:16" x14ac:dyDescent="0.3">
      <c r="P525267" s="17"/>
    </row>
    <row r="525275" spans="16:16" x14ac:dyDescent="0.3">
      <c r="P525275" s="17"/>
    </row>
    <row r="525276" spans="16:16" x14ac:dyDescent="0.3">
      <c r="P525276" s="17"/>
    </row>
    <row r="525280" spans="16:16" x14ac:dyDescent="0.3">
      <c r="P525280" s="17"/>
    </row>
    <row r="525288" spans="16:16" x14ac:dyDescent="0.3">
      <c r="P525288" s="17"/>
    </row>
    <row r="525291" spans="16:16" x14ac:dyDescent="0.3">
      <c r="P525291" s="17"/>
    </row>
    <row r="525297" spans="16:16" x14ac:dyDescent="0.3">
      <c r="P525297" s="17"/>
    </row>
    <row r="525298" spans="16:16" x14ac:dyDescent="0.3">
      <c r="P525298" s="17"/>
    </row>
    <row r="525307" spans="16:16" x14ac:dyDescent="0.3">
      <c r="P525307" s="17"/>
    </row>
    <row r="525311" spans="16:16" x14ac:dyDescent="0.3">
      <c r="P525311" s="17"/>
    </row>
    <row r="525319" spans="16:16" x14ac:dyDescent="0.3">
      <c r="P525319" s="17"/>
    </row>
    <row r="525331" spans="16:16" x14ac:dyDescent="0.3">
      <c r="P525331" s="17"/>
    </row>
    <row r="525334" spans="16:16" x14ac:dyDescent="0.3">
      <c r="P525334" s="17"/>
    </row>
    <row r="525337" spans="16:16" x14ac:dyDescent="0.3">
      <c r="P525337" s="17"/>
    </row>
    <row r="525348" spans="16:16" x14ac:dyDescent="0.3">
      <c r="P525348" s="17"/>
    </row>
    <row r="525350" spans="16:16" x14ac:dyDescent="0.3">
      <c r="P525350" s="17"/>
    </row>
    <row r="525352" spans="16:16" x14ac:dyDescent="0.3">
      <c r="P525352" s="17"/>
    </row>
    <row r="525356" spans="16:16" x14ac:dyDescent="0.3">
      <c r="P525356" s="17"/>
    </row>
    <row r="525363" spans="16:16" x14ac:dyDescent="0.3">
      <c r="P525363" s="17"/>
    </row>
    <row r="525364" spans="16:16" x14ac:dyDescent="0.3">
      <c r="P525364" s="17"/>
    </row>
    <row r="525366" spans="16:16" x14ac:dyDescent="0.3">
      <c r="P525366" s="17"/>
    </row>
    <row r="525367" spans="16:16" x14ac:dyDescent="0.3">
      <c r="P525367" s="17"/>
    </row>
    <row r="525375" spans="16:16" x14ac:dyDescent="0.3">
      <c r="P525375" s="17"/>
    </row>
    <row r="525389" spans="16:16" x14ac:dyDescent="0.3">
      <c r="P525389" s="17"/>
    </row>
    <row r="525392" spans="16:16" x14ac:dyDescent="0.3">
      <c r="P525392" s="17"/>
    </row>
    <row r="525397" spans="16:16" x14ac:dyDescent="0.3">
      <c r="P525397" s="17"/>
    </row>
    <row r="525398" spans="16:16" x14ac:dyDescent="0.3">
      <c r="P525398" s="17"/>
    </row>
    <row r="525404" spans="16:16" x14ac:dyDescent="0.3">
      <c r="P525404" s="17"/>
    </row>
    <row r="525408" spans="16:16" x14ac:dyDescent="0.3">
      <c r="P525408" s="17"/>
    </row>
    <row r="525411" spans="16:16" x14ac:dyDescent="0.3">
      <c r="P525411" s="17"/>
    </row>
    <row r="525422" spans="16:16" x14ac:dyDescent="0.3">
      <c r="P525422" s="17"/>
    </row>
    <row r="525428" spans="16:16" x14ac:dyDescent="0.3">
      <c r="P525428" s="17"/>
    </row>
    <row r="525435" spans="16:16" x14ac:dyDescent="0.3">
      <c r="P525435" s="17"/>
    </row>
    <row r="525451" spans="16:16" x14ac:dyDescent="0.3">
      <c r="P525451" s="17"/>
    </row>
    <row r="525455" spans="16:16" x14ac:dyDescent="0.3">
      <c r="P525455" s="17"/>
    </row>
    <row r="525464" spans="16:16" x14ac:dyDescent="0.3">
      <c r="P525464" s="17"/>
    </row>
    <row r="525466" spans="16:16" x14ac:dyDescent="0.3">
      <c r="P525466" s="17"/>
    </row>
    <row r="525489" spans="16:16" x14ac:dyDescent="0.3">
      <c r="P525489" s="17"/>
    </row>
    <row r="525504" spans="16:16" x14ac:dyDescent="0.3">
      <c r="P525504" s="17"/>
    </row>
    <row r="525517" spans="16:16" x14ac:dyDescent="0.3">
      <c r="P525517" s="17"/>
    </row>
    <row r="525518" spans="16:16" x14ac:dyDescent="0.3">
      <c r="P525518" s="17"/>
    </row>
    <row r="525520" spans="16:16" x14ac:dyDescent="0.3">
      <c r="P525520" s="17"/>
    </row>
    <row r="525535" spans="16:16" x14ac:dyDescent="0.3">
      <c r="P525535" s="17"/>
    </row>
    <row r="525538" spans="16:16" x14ac:dyDescent="0.3">
      <c r="P525538" s="17"/>
    </row>
    <row r="525544" spans="16:16" x14ac:dyDescent="0.3">
      <c r="P525544" s="17"/>
    </row>
    <row r="525554" spans="16:16" x14ac:dyDescent="0.3">
      <c r="P525554" s="17"/>
    </row>
    <row r="525565" spans="16:16" x14ac:dyDescent="0.3">
      <c r="P525565" s="17"/>
    </row>
    <row r="525582" spans="16:16" x14ac:dyDescent="0.3">
      <c r="P525582" s="17"/>
    </row>
    <row r="525591" spans="16:16" x14ac:dyDescent="0.3">
      <c r="P525591" s="17"/>
    </row>
    <row r="525592" spans="16:16" x14ac:dyDescent="0.3">
      <c r="P525592" s="17"/>
    </row>
    <row r="525593" spans="16:16" x14ac:dyDescent="0.3">
      <c r="P525593" s="17"/>
    </row>
    <row r="525603" spans="16:16" x14ac:dyDescent="0.3">
      <c r="P525603" s="17"/>
    </row>
    <row r="525607" spans="16:16" x14ac:dyDescent="0.3">
      <c r="P525607" s="17"/>
    </row>
    <row r="525609" spans="16:16" x14ac:dyDescent="0.3">
      <c r="P525609" s="17"/>
    </row>
    <row r="525617" spans="16:16" x14ac:dyDescent="0.3">
      <c r="P525617" s="17"/>
    </row>
    <row r="525619" spans="16:16" x14ac:dyDescent="0.3">
      <c r="P525619" s="17"/>
    </row>
    <row r="525620" spans="16:16" x14ac:dyDescent="0.3">
      <c r="P525620" s="17"/>
    </row>
    <row r="525622" spans="16:16" x14ac:dyDescent="0.3">
      <c r="P525622" s="17"/>
    </row>
    <row r="525631" spans="16:16" x14ac:dyDescent="0.3">
      <c r="P525631" s="17"/>
    </row>
    <row r="525632" spans="16:16" x14ac:dyDescent="0.3">
      <c r="P525632" s="17"/>
    </row>
    <row r="525640" spans="16:16" x14ac:dyDescent="0.3">
      <c r="P525640" s="17"/>
    </row>
    <row r="525641" spans="16:16" x14ac:dyDescent="0.3">
      <c r="P525641" s="17"/>
    </row>
    <row r="525644" spans="16:16" x14ac:dyDescent="0.3">
      <c r="P525644" s="17"/>
    </row>
    <row r="525652" spans="16:16" x14ac:dyDescent="0.3">
      <c r="P525652" s="17"/>
    </row>
    <row r="525657" spans="16:16" x14ac:dyDescent="0.3">
      <c r="P525657" s="17"/>
    </row>
    <row r="525661" spans="16:16" x14ac:dyDescent="0.3">
      <c r="P525661" s="17"/>
    </row>
    <row r="525665" spans="16:16" x14ac:dyDescent="0.3">
      <c r="P525665" s="17"/>
    </row>
    <row r="525667" spans="16:16" x14ac:dyDescent="0.3">
      <c r="P525667" s="17"/>
    </row>
    <row r="525678" spans="16:16" x14ac:dyDescent="0.3">
      <c r="P525678" s="17"/>
    </row>
    <row r="525680" spans="16:16" x14ac:dyDescent="0.3">
      <c r="P525680" s="17"/>
    </row>
    <row r="525687" spans="16:16" x14ac:dyDescent="0.3">
      <c r="P525687" s="17"/>
    </row>
    <row r="525688" spans="16:16" x14ac:dyDescent="0.3">
      <c r="P525688" s="17"/>
    </row>
    <row r="525692" spans="16:16" x14ac:dyDescent="0.3">
      <c r="P525692" s="17"/>
    </row>
    <row r="525696" spans="16:16" x14ac:dyDescent="0.3">
      <c r="P525696" s="17"/>
    </row>
    <row r="525713" spans="16:16" x14ac:dyDescent="0.3">
      <c r="P525713" s="17"/>
    </row>
    <row r="525714" spans="16:16" x14ac:dyDescent="0.3">
      <c r="P525714" s="17"/>
    </row>
    <row r="525749" spans="16:16" x14ac:dyDescent="0.3">
      <c r="P525749" s="17"/>
    </row>
    <row r="525759" spans="16:16" x14ac:dyDescent="0.3">
      <c r="P525759" s="17"/>
    </row>
    <row r="525768" spans="16:16" x14ac:dyDescent="0.3">
      <c r="P525768" s="17"/>
    </row>
    <row r="525773" spans="16:16" x14ac:dyDescent="0.3">
      <c r="P525773" s="17"/>
    </row>
    <row r="525775" spans="16:16" x14ac:dyDescent="0.3">
      <c r="P525775" s="17"/>
    </row>
    <row r="525781" spans="16:16" x14ac:dyDescent="0.3">
      <c r="P525781" s="17"/>
    </row>
    <row r="525785" spans="16:16" x14ac:dyDescent="0.3">
      <c r="P525785" s="17"/>
    </row>
    <row r="525791" spans="16:16" x14ac:dyDescent="0.3">
      <c r="P525791" s="17"/>
    </row>
    <row r="525792" spans="16:16" x14ac:dyDescent="0.3">
      <c r="P525792" s="17"/>
    </row>
    <row r="525796" spans="16:16" x14ac:dyDescent="0.3">
      <c r="P525796" s="17"/>
    </row>
    <row r="525807" spans="16:16" x14ac:dyDescent="0.3">
      <c r="P525807" s="17"/>
    </row>
    <row r="525809" spans="16:16" x14ac:dyDescent="0.3">
      <c r="P525809" s="17"/>
    </row>
    <row r="525814" spans="16:16" x14ac:dyDescent="0.3">
      <c r="P525814" s="17"/>
    </row>
    <row r="525825" spans="16:16" x14ac:dyDescent="0.3">
      <c r="P525825" s="17"/>
    </row>
    <row r="525830" spans="16:16" x14ac:dyDescent="0.3">
      <c r="P525830" s="17"/>
    </row>
    <row r="525837" spans="16:16" x14ac:dyDescent="0.3">
      <c r="P525837" s="17"/>
    </row>
    <row r="525838" spans="16:16" x14ac:dyDescent="0.3">
      <c r="P525838" s="17"/>
    </row>
    <row r="525843" spans="16:16" x14ac:dyDescent="0.3">
      <c r="P525843" s="17"/>
    </row>
    <row r="525846" spans="16:16" x14ac:dyDescent="0.3">
      <c r="P525846" s="17"/>
    </row>
    <row r="525852" spans="16:16" x14ac:dyDescent="0.3">
      <c r="P525852" s="17"/>
    </row>
    <row r="525854" spans="16:16" x14ac:dyDescent="0.3">
      <c r="P525854" s="17"/>
    </row>
    <row r="525855" spans="16:16" x14ac:dyDescent="0.3">
      <c r="P525855" s="17"/>
    </row>
    <row r="525856" spans="16:16" x14ac:dyDescent="0.3">
      <c r="P525856" s="17"/>
    </row>
    <row r="525864" spans="16:16" x14ac:dyDescent="0.3">
      <c r="P525864" s="17"/>
    </row>
    <row r="525875" spans="16:16" x14ac:dyDescent="0.3">
      <c r="P525875" s="17"/>
    </row>
    <row r="525880" spans="16:16" x14ac:dyDescent="0.3">
      <c r="P525880" s="17"/>
    </row>
    <row r="525885" spans="16:16" x14ac:dyDescent="0.3">
      <c r="P525885" s="17"/>
    </row>
    <row r="525916" spans="16:16" x14ac:dyDescent="0.3">
      <c r="P525916" s="17"/>
    </row>
    <row r="525919" spans="16:16" x14ac:dyDescent="0.3">
      <c r="P525919" s="17"/>
    </row>
    <row r="525932" spans="16:16" x14ac:dyDescent="0.3">
      <c r="P525932" s="17"/>
    </row>
    <row r="525953" spans="16:16" x14ac:dyDescent="0.3">
      <c r="P525953" s="17"/>
    </row>
    <row r="525957" spans="16:16" x14ac:dyDescent="0.3">
      <c r="P525957" s="17"/>
    </row>
    <row r="525970" spans="16:16" x14ac:dyDescent="0.3">
      <c r="P525970" s="17"/>
    </row>
    <row r="525979" spans="16:16" x14ac:dyDescent="0.3">
      <c r="P525979" s="17"/>
    </row>
    <row r="525982" spans="16:16" x14ac:dyDescent="0.3">
      <c r="P525982" s="17"/>
    </row>
    <row r="525984" spans="16:16" x14ac:dyDescent="0.3">
      <c r="P525984" s="17"/>
    </row>
    <row r="525985" spans="16:16" x14ac:dyDescent="0.3">
      <c r="P525985" s="17"/>
    </row>
    <row r="525994" spans="16:16" x14ac:dyDescent="0.3">
      <c r="P525994" s="17"/>
    </row>
    <row r="526000" spans="16:16" x14ac:dyDescent="0.3">
      <c r="P526000" s="17"/>
    </row>
    <row r="526004" spans="16:16" x14ac:dyDescent="0.3">
      <c r="P526004" s="17"/>
    </row>
    <row r="526015" spans="16:16" x14ac:dyDescent="0.3">
      <c r="P526015" s="17"/>
    </row>
    <row r="526016" spans="16:16" x14ac:dyDescent="0.3">
      <c r="P526016" s="17"/>
    </row>
    <row r="526025" spans="16:16" x14ac:dyDescent="0.3">
      <c r="P526025" s="17"/>
    </row>
    <row r="526031" spans="16:16" x14ac:dyDescent="0.3">
      <c r="P526031" s="17"/>
    </row>
    <row r="526034" spans="16:16" x14ac:dyDescent="0.3">
      <c r="P526034" s="17"/>
    </row>
    <row r="526039" spans="16:16" x14ac:dyDescent="0.3">
      <c r="P526039" s="17"/>
    </row>
    <row r="526048" spans="16:16" x14ac:dyDescent="0.3">
      <c r="P526048" s="17"/>
    </row>
    <row r="526049" spans="16:16" x14ac:dyDescent="0.3">
      <c r="P526049" s="17"/>
    </row>
    <row r="526060" spans="16:16" x14ac:dyDescent="0.3">
      <c r="P526060" s="17"/>
    </row>
    <row r="526064" spans="16:16" x14ac:dyDescent="0.3">
      <c r="P526064" s="17"/>
    </row>
    <row r="526067" spans="16:16" x14ac:dyDescent="0.3">
      <c r="P526067" s="17"/>
    </row>
    <row r="526069" spans="16:16" x14ac:dyDescent="0.3">
      <c r="P526069" s="17"/>
    </row>
    <row r="526093" spans="16:16" x14ac:dyDescent="0.3">
      <c r="P526093" s="17"/>
    </row>
    <row r="526103" spans="16:16" x14ac:dyDescent="0.3">
      <c r="P526103" s="17"/>
    </row>
    <row r="526107" spans="16:16" x14ac:dyDescent="0.3">
      <c r="P526107" s="17"/>
    </row>
    <row r="526113" spans="16:16" x14ac:dyDescent="0.3">
      <c r="P526113" s="17"/>
    </row>
    <row r="526118" spans="16:16" x14ac:dyDescent="0.3">
      <c r="P526118" s="17"/>
    </row>
    <row r="526132" spans="16:16" x14ac:dyDescent="0.3">
      <c r="P526132" s="17"/>
    </row>
    <row r="526136" spans="16:16" x14ac:dyDescent="0.3">
      <c r="P526136" s="17"/>
    </row>
    <row r="526137" spans="16:16" x14ac:dyDescent="0.3">
      <c r="P526137" s="17"/>
    </row>
    <row r="526138" spans="16:16" x14ac:dyDescent="0.3">
      <c r="P526138" s="17"/>
    </row>
    <row r="526152" spans="16:16" x14ac:dyDescent="0.3">
      <c r="P526152" s="17"/>
    </row>
    <row r="526162" spans="16:16" x14ac:dyDescent="0.3">
      <c r="P526162" s="17"/>
    </row>
    <row r="526175" spans="16:16" x14ac:dyDescent="0.3">
      <c r="P526175" s="17"/>
    </row>
    <row r="526191" spans="16:16" x14ac:dyDescent="0.3">
      <c r="P526191" s="17"/>
    </row>
    <row r="526193" spans="16:16" x14ac:dyDescent="0.3">
      <c r="P526193" s="17"/>
    </row>
    <row r="526203" spans="16:16" x14ac:dyDescent="0.3">
      <c r="P526203" s="17"/>
    </row>
    <row r="526204" spans="16:16" x14ac:dyDescent="0.3">
      <c r="P526204" s="17"/>
    </row>
    <row r="526219" spans="16:16" x14ac:dyDescent="0.3">
      <c r="P526219" s="17"/>
    </row>
    <row r="526229" spans="16:16" x14ac:dyDescent="0.3">
      <c r="P526229" s="17"/>
    </row>
    <row r="526238" spans="16:16" x14ac:dyDescent="0.3">
      <c r="P526238" s="17"/>
    </row>
    <row r="526240" spans="16:16" x14ac:dyDescent="0.3">
      <c r="P526240" s="17"/>
    </row>
    <row r="526250" spans="16:16" x14ac:dyDescent="0.3">
      <c r="P526250" s="17"/>
    </row>
    <row r="526256" spans="16:16" x14ac:dyDescent="0.3">
      <c r="P526256" s="17"/>
    </row>
    <row r="526259" spans="16:16" x14ac:dyDescent="0.3">
      <c r="P526259" s="17"/>
    </row>
    <row r="526264" spans="16:16" x14ac:dyDescent="0.3">
      <c r="P526264" s="17"/>
    </row>
    <row r="526265" spans="16:16" x14ac:dyDescent="0.3">
      <c r="P526265" s="17"/>
    </row>
    <row r="526266" spans="16:16" x14ac:dyDescent="0.3">
      <c r="P526266" s="17"/>
    </row>
    <row r="526269" spans="16:16" x14ac:dyDescent="0.3">
      <c r="P526269" s="17"/>
    </row>
    <row r="526273" spans="16:16" x14ac:dyDescent="0.3">
      <c r="P526273" s="17"/>
    </row>
    <row r="526290" spans="16:16" x14ac:dyDescent="0.3">
      <c r="P526290" s="17"/>
    </row>
    <row r="526301" spans="16:16" x14ac:dyDescent="0.3">
      <c r="P526301" s="17"/>
    </row>
    <row r="526303" spans="16:16" x14ac:dyDescent="0.3">
      <c r="P526303" s="17"/>
    </row>
    <row r="526309" spans="16:16" x14ac:dyDescent="0.3">
      <c r="P526309" s="17"/>
    </row>
    <row r="526318" spans="16:16" x14ac:dyDescent="0.3">
      <c r="P526318" s="17"/>
    </row>
    <row r="526330" spans="16:16" x14ac:dyDescent="0.3">
      <c r="P526330" s="17"/>
    </row>
    <row r="526331" spans="16:16" x14ac:dyDescent="0.3">
      <c r="P526331" s="17"/>
    </row>
    <row r="526333" spans="16:16" x14ac:dyDescent="0.3">
      <c r="P526333" s="17"/>
    </row>
    <row r="526336" spans="16:16" x14ac:dyDescent="0.3">
      <c r="P526336" s="17"/>
    </row>
    <row r="526344" spans="16:16" x14ac:dyDescent="0.3">
      <c r="P526344" s="17"/>
    </row>
    <row r="526349" spans="16:16" x14ac:dyDescent="0.3">
      <c r="P526349" s="17"/>
    </row>
    <row r="526352" spans="16:16" x14ac:dyDescent="0.3">
      <c r="P526352" s="17"/>
    </row>
    <row r="526358" spans="16:16" x14ac:dyDescent="0.3">
      <c r="P526358" s="17"/>
    </row>
    <row r="526359" spans="16:16" x14ac:dyDescent="0.3">
      <c r="P526359" s="17"/>
    </row>
    <row r="526362" spans="16:16" x14ac:dyDescent="0.3">
      <c r="P526362" s="17"/>
    </row>
    <row r="526373" spans="16:16" x14ac:dyDescent="0.3">
      <c r="P526373" s="17"/>
    </row>
    <row r="526384" spans="16:16" x14ac:dyDescent="0.3">
      <c r="P526384" s="17"/>
    </row>
    <row r="526387" spans="16:16" x14ac:dyDescent="0.3">
      <c r="P526387" s="17"/>
    </row>
    <row r="526390" spans="16:16" x14ac:dyDescent="0.3">
      <c r="P526390" s="17"/>
    </row>
    <row r="526400" spans="16:16" x14ac:dyDescent="0.3">
      <c r="P526400" s="17"/>
    </row>
    <row r="526402" spans="16:16" x14ac:dyDescent="0.3">
      <c r="P526402" s="17"/>
    </row>
    <row r="526404" spans="16:16" x14ac:dyDescent="0.3">
      <c r="P526404" s="17"/>
    </row>
    <row r="526408" spans="16:16" x14ac:dyDescent="0.3">
      <c r="P526408" s="17"/>
    </row>
    <row r="526411" spans="16:16" x14ac:dyDescent="0.3">
      <c r="P526411" s="17"/>
    </row>
    <row r="526424" spans="16:16" x14ac:dyDescent="0.3">
      <c r="P526424" s="17"/>
    </row>
    <row r="526425" spans="16:16" x14ac:dyDescent="0.3">
      <c r="P526425" s="17"/>
    </row>
    <row r="526426" spans="16:16" x14ac:dyDescent="0.3">
      <c r="P526426" s="17"/>
    </row>
    <row r="526428" spans="16:16" x14ac:dyDescent="0.3">
      <c r="P526428" s="17"/>
    </row>
    <row r="526435" spans="16:16" x14ac:dyDescent="0.3">
      <c r="P526435" s="17"/>
    </row>
    <row r="526437" spans="16:16" x14ac:dyDescent="0.3">
      <c r="P526437" s="17"/>
    </row>
    <row r="526442" spans="16:16" x14ac:dyDescent="0.3">
      <c r="P526442" s="17"/>
    </row>
    <row r="526448" spans="16:16" x14ac:dyDescent="0.3">
      <c r="P526448" s="17"/>
    </row>
    <row r="526466" spans="16:16" x14ac:dyDescent="0.3">
      <c r="P526466" s="17"/>
    </row>
    <row r="526469" spans="16:16" x14ac:dyDescent="0.3">
      <c r="P526469" s="17"/>
    </row>
    <row r="526481" spans="16:16" x14ac:dyDescent="0.3">
      <c r="P526481" s="17"/>
    </row>
    <row r="526484" spans="16:16" x14ac:dyDescent="0.3">
      <c r="P526484" s="17"/>
    </row>
    <row r="526494" spans="16:16" x14ac:dyDescent="0.3">
      <c r="P526494" s="17"/>
    </row>
    <row r="526508" spans="16:16" x14ac:dyDescent="0.3">
      <c r="P526508" s="17"/>
    </row>
    <row r="526515" spans="16:16" x14ac:dyDescent="0.3">
      <c r="P526515" s="17"/>
    </row>
    <row r="526522" spans="16:16" x14ac:dyDescent="0.3">
      <c r="P526522" s="17"/>
    </row>
    <row r="526525" spans="16:16" x14ac:dyDescent="0.3">
      <c r="P526525" s="17"/>
    </row>
    <row r="526528" spans="16:16" x14ac:dyDescent="0.3">
      <c r="P526528" s="17"/>
    </row>
    <row r="526535" spans="16:16" x14ac:dyDescent="0.3">
      <c r="P526535" s="17"/>
    </row>
    <row r="526550" spans="16:16" x14ac:dyDescent="0.3">
      <c r="P526550" s="17"/>
    </row>
    <row r="526553" spans="16:16" x14ac:dyDescent="0.3">
      <c r="P526553" s="17"/>
    </row>
    <row r="526555" spans="16:16" x14ac:dyDescent="0.3">
      <c r="P526555" s="17"/>
    </row>
    <row r="526563" spans="16:16" x14ac:dyDescent="0.3">
      <c r="P526563" s="17"/>
    </row>
    <row r="526567" spans="16:16" x14ac:dyDescent="0.3">
      <c r="P526567" s="17"/>
    </row>
    <row r="526570" spans="16:16" x14ac:dyDescent="0.3">
      <c r="P526570" s="17"/>
    </row>
    <row r="526579" spans="16:16" x14ac:dyDescent="0.3">
      <c r="P526579" s="17"/>
    </row>
    <row r="526585" spans="16:16" x14ac:dyDescent="0.3">
      <c r="P526585" s="17"/>
    </row>
    <row r="526591" spans="16:16" x14ac:dyDescent="0.3">
      <c r="P526591" s="17"/>
    </row>
    <row r="526597" spans="16:16" x14ac:dyDescent="0.3">
      <c r="P526597" s="17"/>
    </row>
    <row r="526613" spans="16:16" x14ac:dyDescent="0.3">
      <c r="P526613" s="17"/>
    </row>
    <row r="526618" spans="16:16" x14ac:dyDescent="0.3">
      <c r="P526618" s="17"/>
    </row>
    <row r="526619" spans="16:16" x14ac:dyDescent="0.3">
      <c r="P526619" s="17"/>
    </row>
    <row r="526623" spans="16:16" x14ac:dyDescent="0.3">
      <c r="P526623" s="17"/>
    </row>
    <row r="526636" spans="16:16" x14ac:dyDescent="0.3">
      <c r="P526636" s="17"/>
    </row>
    <row r="526670" spans="16:16" x14ac:dyDescent="0.3">
      <c r="P526670" s="17"/>
    </row>
    <row r="526677" spans="16:16" x14ac:dyDescent="0.3">
      <c r="P526677" s="17"/>
    </row>
    <row r="526678" spans="16:16" x14ac:dyDescent="0.3">
      <c r="P526678" s="17"/>
    </row>
    <row r="526681" spans="16:16" x14ac:dyDescent="0.3">
      <c r="P526681" s="17"/>
    </row>
    <row r="526683" spans="16:16" x14ac:dyDescent="0.3">
      <c r="P526683" s="17"/>
    </row>
    <row r="526690" spans="16:16" x14ac:dyDescent="0.3">
      <c r="P526690" s="17"/>
    </row>
    <row r="526693" spans="16:16" x14ac:dyDescent="0.3">
      <c r="P526693" s="17"/>
    </row>
    <row r="526698" spans="16:16" x14ac:dyDescent="0.3">
      <c r="P526698" s="17"/>
    </row>
    <row r="526700" spans="16:16" x14ac:dyDescent="0.3">
      <c r="P526700" s="17"/>
    </row>
    <row r="526703" spans="16:16" x14ac:dyDescent="0.3">
      <c r="P526703" s="17"/>
    </row>
    <row r="526705" spans="16:16" x14ac:dyDescent="0.3">
      <c r="P526705" s="17"/>
    </row>
    <row r="526707" spans="16:16" x14ac:dyDescent="0.3">
      <c r="P526707" s="17"/>
    </row>
    <row r="526710" spans="16:16" x14ac:dyDescent="0.3">
      <c r="P526710" s="17"/>
    </row>
    <row r="526711" spans="16:16" x14ac:dyDescent="0.3">
      <c r="P526711" s="17"/>
    </row>
    <row r="526715" spans="16:16" x14ac:dyDescent="0.3">
      <c r="P526715" s="17"/>
    </row>
    <row r="526718" spans="16:16" x14ac:dyDescent="0.3">
      <c r="P526718" s="17"/>
    </row>
    <row r="526722" spans="16:16" x14ac:dyDescent="0.3">
      <c r="P526722" s="17"/>
    </row>
    <row r="526731" spans="16:16" x14ac:dyDescent="0.3">
      <c r="P526731" s="17"/>
    </row>
    <row r="526732" spans="16:16" x14ac:dyDescent="0.3">
      <c r="P526732" s="17"/>
    </row>
    <row r="526733" spans="16:16" x14ac:dyDescent="0.3">
      <c r="P526733" s="17"/>
    </row>
    <row r="526735" spans="16:16" x14ac:dyDescent="0.3">
      <c r="P526735" s="17"/>
    </row>
    <row r="526736" spans="16:16" x14ac:dyDescent="0.3">
      <c r="P526736" s="17"/>
    </row>
    <row r="526741" spans="16:16" x14ac:dyDescent="0.3">
      <c r="P526741" s="17"/>
    </row>
    <row r="526743" spans="16:16" x14ac:dyDescent="0.3">
      <c r="P526743" s="17"/>
    </row>
    <row r="526753" spans="16:16" x14ac:dyDescent="0.3">
      <c r="P526753" s="17"/>
    </row>
    <row r="526754" spans="16:16" x14ac:dyDescent="0.3">
      <c r="P526754" s="17"/>
    </row>
    <row r="526755" spans="16:16" x14ac:dyDescent="0.3">
      <c r="P526755" s="17"/>
    </row>
    <row r="526756" spans="16:16" x14ac:dyDescent="0.3">
      <c r="P526756" s="17"/>
    </row>
    <row r="526759" spans="16:16" x14ac:dyDescent="0.3">
      <c r="P526759" s="17"/>
    </row>
    <row r="526761" spans="16:16" x14ac:dyDescent="0.3">
      <c r="P526761" s="17"/>
    </row>
    <row r="526765" spans="16:16" x14ac:dyDescent="0.3">
      <c r="P526765" s="17"/>
    </row>
    <row r="526769" spans="16:16" x14ac:dyDescent="0.3">
      <c r="P526769" s="17"/>
    </row>
    <row r="526774" spans="16:16" x14ac:dyDescent="0.3">
      <c r="P526774" s="17"/>
    </row>
    <row r="526778" spans="16:16" x14ac:dyDescent="0.3">
      <c r="P526778" s="17"/>
    </row>
    <row r="526779" spans="16:16" x14ac:dyDescent="0.3">
      <c r="P526779" s="17"/>
    </row>
    <row r="526785" spans="16:16" x14ac:dyDescent="0.3">
      <c r="P526785" s="17"/>
    </row>
    <row r="526794" spans="16:16" x14ac:dyDescent="0.3">
      <c r="P526794" s="17"/>
    </row>
    <row r="526798" spans="16:16" x14ac:dyDescent="0.3">
      <c r="P526798" s="17"/>
    </row>
    <row r="526801" spans="16:16" x14ac:dyDescent="0.3">
      <c r="P526801" s="17"/>
    </row>
    <row r="526802" spans="16:16" x14ac:dyDescent="0.3">
      <c r="P526802" s="17"/>
    </row>
    <row r="526804" spans="16:16" x14ac:dyDescent="0.3">
      <c r="P526804" s="17"/>
    </row>
    <row r="526814" spans="16:16" x14ac:dyDescent="0.3">
      <c r="P526814" s="17"/>
    </row>
    <row r="526815" spans="16:16" x14ac:dyDescent="0.3">
      <c r="P526815" s="17"/>
    </row>
    <row r="526820" spans="16:16" x14ac:dyDescent="0.3">
      <c r="P526820" s="17"/>
    </row>
    <row r="526827" spans="16:16" x14ac:dyDescent="0.3">
      <c r="P526827" s="17"/>
    </row>
    <row r="526831" spans="16:16" x14ac:dyDescent="0.3">
      <c r="P526831" s="17"/>
    </row>
    <row r="526837" spans="16:16" x14ac:dyDescent="0.3">
      <c r="P526837" s="17"/>
    </row>
    <row r="526842" spans="16:16" x14ac:dyDescent="0.3">
      <c r="P526842" s="17"/>
    </row>
    <row r="526855" spans="16:16" x14ac:dyDescent="0.3">
      <c r="P526855" s="17"/>
    </row>
    <row r="526859" spans="16:16" x14ac:dyDescent="0.3">
      <c r="P526859" s="17"/>
    </row>
    <row r="526860" spans="16:16" x14ac:dyDescent="0.3">
      <c r="P526860" s="17"/>
    </row>
    <row r="526864" spans="16:16" x14ac:dyDescent="0.3">
      <c r="P526864" s="17"/>
    </row>
    <row r="526876" spans="16:16" x14ac:dyDescent="0.3">
      <c r="P526876" s="17"/>
    </row>
    <row r="526881" spans="16:16" x14ac:dyDescent="0.3">
      <c r="P526881" s="17"/>
    </row>
    <row r="526883" spans="16:16" x14ac:dyDescent="0.3">
      <c r="P526883" s="17"/>
    </row>
    <row r="526889" spans="16:16" x14ac:dyDescent="0.3">
      <c r="P526889" s="17"/>
    </row>
    <row r="526892" spans="16:16" x14ac:dyDescent="0.3">
      <c r="P526892" s="17"/>
    </row>
    <row r="526897" spans="16:16" x14ac:dyDescent="0.3">
      <c r="P526897" s="17"/>
    </row>
    <row r="526916" spans="16:16" x14ac:dyDescent="0.3">
      <c r="P526916" s="17"/>
    </row>
    <row r="526921" spans="16:16" x14ac:dyDescent="0.3">
      <c r="P526921" s="17"/>
    </row>
    <row r="526933" spans="16:16" x14ac:dyDescent="0.3">
      <c r="P526933" s="17"/>
    </row>
    <row r="526934" spans="16:16" x14ac:dyDescent="0.3">
      <c r="P526934" s="17"/>
    </row>
    <row r="526935" spans="16:16" x14ac:dyDescent="0.3">
      <c r="P526935" s="17"/>
    </row>
    <row r="526937" spans="16:16" x14ac:dyDescent="0.3">
      <c r="P526937" s="17"/>
    </row>
    <row r="526938" spans="16:16" x14ac:dyDescent="0.3">
      <c r="P526938" s="17"/>
    </row>
    <row r="526941" spans="16:16" x14ac:dyDescent="0.3">
      <c r="P526941" s="17"/>
    </row>
    <row r="526952" spans="16:16" x14ac:dyDescent="0.3">
      <c r="P526952" s="17"/>
    </row>
    <row r="526965" spans="16:16" x14ac:dyDescent="0.3">
      <c r="P526965" s="17"/>
    </row>
    <row r="526967" spans="16:16" x14ac:dyDescent="0.3">
      <c r="P526967" s="17"/>
    </row>
    <row r="526968" spans="16:16" x14ac:dyDescent="0.3">
      <c r="P526968" s="17"/>
    </row>
    <row r="526974" spans="16:16" x14ac:dyDescent="0.3">
      <c r="P526974" s="17"/>
    </row>
    <row r="526976" spans="16:16" x14ac:dyDescent="0.3">
      <c r="P526976" s="17"/>
    </row>
    <row r="526984" spans="16:16" x14ac:dyDescent="0.3">
      <c r="P526984" s="17"/>
    </row>
    <row r="526995" spans="16:16" x14ac:dyDescent="0.3">
      <c r="P526995" s="17"/>
    </row>
    <row r="527005" spans="16:16" x14ac:dyDescent="0.3">
      <c r="P527005" s="17"/>
    </row>
    <row r="527006" spans="16:16" x14ac:dyDescent="0.3">
      <c r="P527006" s="17"/>
    </row>
    <row r="527015" spans="16:16" x14ac:dyDescent="0.3">
      <c r="P527015" s="17"/>
    </row>
    <row r="527017" spans="16:16" x14ac:dyDescent="0.3">
      <c r="P527017" s="17"/>
    </row>
    <row r="527023" spans="16:16" x14ac:dyDescent="0.3">
      <c r="P527023" s="17"/>
    </row>
    <row r="527025" spans="16:16" x14ac:dyDescent="0.3">
      <c r="P527025" s="17"/>
    </row>
    <row r="527031" spans="16:16" x14ac:dyDescent="0.3">
      <c r="P527031" s="17"/>
    </row>
    <row r="527035" spans="16:16" x14ac:dyDescent="0.3">
      <c r="P527035" s="17"/>
    </row>
    <row r="527042" spans="16:16" x14ac:dyDescent="0.3">
      <c r="P527042" s="17"/>
    </row>
    <row r="527044" spans="16:16" x14ac:dyDescent="0.3">
      <c r="P527044" s="17"/>
    </row>
    <row r="527049" spans="16:16" x14ac:dyDescent="0.3">
      <c r="P527049" s="17"/>
    </row>
    <row r="527052" spans="16:16" x14ac:dyDescent="0.3">
      <c r="P527052" s="17"/>
    </row>
    <row r="527057" spans="16:16" x14ac:dyDescent="0.3">
      <c r="P527057" s="17"/>
    </row>
    <row r="527071" spans="16:16" x14ac:dyDescent="0.3">
      <c r="P527071" s="17"/>
    </row>
    <row r="527077" spans="16:16" x14ac:dyDescent="0.3">
      <c r="P527077" s="17"/>
    </row>
    <row r="527086" spans="16:16" x14ac:dyDescent="0.3">
      <c r="P527086" s="17"/>
    </row>
    <row r="527101" spans="16:16" x14ac:dyDescent="0.3">
      <c r="P527101" s="17"/>
    </row>
    <row r="527105" spans="16:16" x14ac:dyDescent="0.3">
      <c r="P527105" s="17"/>
    </row>
    <row r="527107" spans="16:16" x14ac:dyDescent="0.3">
      <c r="P527107" s="17"/>
    </row>
    <row r="527113" spans="16:16" x14ac:dyDescent="0.3">
      <c r="P527113" s="17"/>
    </row>
    <row r="527115" spans="16:16" x14ac:dyDescent="0.3">
      <c r="P527115" s="17"/>
    </row>
    <row r="527118" spans="16:16" x14ac:dyDescent="0.3">
      <c r="P527118" s="17"/>
    </row>
    <row r="527121" spans="16:16" x14ac:dyDescent="0.3">
      <c r="P527121" s="17"/>
    </row>
    <row r="527122" spans="16:16" x14ac:dyDescent="0.3">
      <c r="P527122" s="17"/>
    </row>
    <row r="527124" spans="16:16" x14ac:dyDescent="0.3">
      <c r="P527124" s="17"/>
    </row>
    <row r="527126" spans="16:16" x14ac:dyDescent="0.3">
      <c r="P527126" s="17"/>
    </row>
    <row r="527142" spans="16:16" x14ac:dyDescent="0.3">
      <c r="P527142" s="17"/>
    </row>
    <row r="527144" spans="16:16" x14ac:dyDescent="0.3">
      <c r="P527144" s="17"/>
    </row>
    <row r="527159" spans="16:16" x14ac:dyDescent="0.3">
      <c r="P527159" s="17"/>
    </row>
    <row r="527161" spans="16:16" x14ac:dyDescent="0.3">
      <c r="P527161" s="17"/>
    </row>
    <row r="527172" spans="16:16" x14ac:dyDescent="0.3">
      <c r="P527172" s="17"/>
    </row>
    <row r="527181" spans="16:16" x14ac:dyDescent="0.3">
      <c r="P527181" s="17"/>
    </row>
    <row r="527182" spans="16:16" x14ac:dyDescent="0.3">
      <c r="P527182" s="17"/>
    </row>
    <row r="527187" spans="16:16" x14ac:dyDescent="0.3">
      <c r="P527187" s="17"/>
    </row>
    <row r="527190" spans="16:16" x14ac:dyDescent="0.3">
      <c r="P527190" s="17"/>
    </row>
    <row r="527197" spans="16:16" x14ac:dyDescent="0.3">
      <c r="P527197" s="17"/>
    </row>
    <row r="527201" spans="16:16" x14ac:dyDescent="0.3">
      <c r="P527201" s="17"/>
    </row>
    <row r="527206" spans="16:16" x14ac:dyDescent="0.3">
      <c r="P527206" s="17"/>
    </row>
    <row r="527221" spans="16:16" x14ac:dyDescent="0.3">
      <c r="P527221" s="17"/>
    </row>
    <row r="527231" spans="16:16" x14ac:dyDescent="0.3">
      <c r="P527231" s="17"/>
    </row>
    <row r="527236" spans="16:16" x14ac:dyDescent="0.3">
      <c r="P527236" s="17"/>
    </row>
    <row r="527237" spans="16:16" x14ac:dyDescent="0.3">
      <c r="P527237" s="17"/>
    </row>
    <row r="527241" spans="16:16" x14ac:dyDescent="0.3">
      <c r="P527241" s="17"/>
    </row>
    <row r="527244" spans="16:16" x14ac:dyDescent="0.3">
      <c r="P527244" s="17"/>
    </row>
    <row r="527245" spans="16:16" x14ac:dyDescent="0.3">
      <c r="P527245" s="17"/>
    </row>
    <row r="527254" spans="16:16" x14ac:dyDescent="0.3">
      <c r="P527254" s="17"/>
    </row>
    <row r="527255" spans="16:16" x14ac:dyDescent="0.3">
      <c r="P527255" s="17"/>
    </row>
    <row r="527257" spans="16:16" x14ac:dyDescent="0.3">
      <c r="P527257" s="17"/>
    </row>
    <row r="527264" spans="16:16" x14ac:dyDescent="0.3">
      <c r="P527264" s="17"/>
    </row>
    <row r="527268" spans="16:16" x14ac:dyDescent="0.3">
      <c r="P527268" s="17"/>
    </row>
    <row r="527271" spans="16:16" x14ac:dyDescent="0.3">
      <c r="P527271" s="17"/>
    </row>
    <row r="527277" spans="16:16" x14ac:dyDescent="0.3">
      <c r="P527277" s="17"/>
    </row>
    <row r="527284" spans="16:16" x14ac:dyDescent="0.3">
      <c r="P527284" s="17"/>
    </row>
    <row r="527289" spans="16:16" x14ac:dyDescent="0.3">
      <c r="P527289" s="17"/>
    </row>
    <row r="527293" spans="16:16" x14ac:dyDescent="0.3">
      <c r="P527293" s="17"/>
    </row>
    <row r="527294" spans="16:16" x14ac:dyDescent="0.3">
      <c r="P527294" s="17"/>
    </row>
    <row r="527295" spans="16:16" x14ac:dyDescent="0.3">
      <c r="P527295" s="17"/>
    </row>
    <row r="527298" spans="16:16" x14ac:dyDescent="0.3">
      <c r="P527298" s="17"/>
    </row>
    <row r="527302" spans="16:16" x14ac:dyDescent="0.3">
      <c r="P527302" s="17"/>
    </row>
    <row r="527304" spans="16:16" x14ac:dyDescent="0.3">
      <c r="P527304" s="17"/>
    </row>
    <row r="527316" spans="16:16" x14ac:dyDescent="0.3">
      <c r="P527316" s="17"/>
    </row>
    <row r="527323" spans="16:16" x14ac:dyDescent="0.3">
      <c r="P527323" s="17"/>
    </row>
    <row r="527327" spans="16:16" x14ac:dyDescent="0.3">
      <c r="P527327" s="17"/>
    </row>
    <row r="527328" spans="16:16" x14ac:dyDescent="0.3">
      <c r="P527328" s="17"/>
    </row>
    <row r="527334" spans="16:16" x14ac:dyDescent="0.3">
      <c r="P527334" s="17"/>
    </row>
    <row r="527352" spans="16:16" x14ac:dyDescent="0.3">
      <c r="P527352" s="17"/>
    </row>
    <row r="527353" spans="16:16" x14ac:dyDescent="0.3">
      <c r="P527353" s="17"/>
    </row>
    <row r="527356" spans="16:16" x14ac:dyDescent="0.3">
      <c r="P527356" s="17"/>
    </row>
    <row r="527364" spans="16:16" x14ac:dyDescent="0.3">
      <c r="P527364" s="17"/>
    </row>
    <row r="527373" spans="16:16" x14ac:dyDescent="0.3">
      <c r="P527373" s="17"/>
    </row>
    <row r="527379" spans="16:16" x14ac:dyDescent="0.3">
      <c r="P527379" s="17"/>
    </row>
    <row r="527387" spans="16:16" x14ac:dyDescent="0.3">
      <c r="P527387" s="17"/>
    </row>
    <row r="527397" spans="16:16" x14ac:dyDescent="0.3">
      <c r="P527397" s="17"/>
    </row>
    <row r="527416" spans="16:16" x14ac:dyDescent="0.3">
      <c r="P527416" s="17"/>
    </row>
    <row r="527427" spans="16:16" x14ac:dyDescent="0.3">
      <c r="P527427" s="17"/>
    </row>
    <row r="527431" spans="16:16" x14ac:dyDescent="0.3">
      <c r="P527431" s="17"/>
    </row>
    <row r="527439" spans="16:16" x14ac:dyDescent="0.3">
      <c r="P527439" s="17"/>
    </row>
    <row r="527441" spans="16:16" x14ac:dyDescent="0.3">
      <c r="P527441" s="17"/>
    </row>
    <row r="527482" spans="16:16" x14ac:dyDescent="0.3">
      <c r="P527482" s="17"/>
    </row>
    <row r="527487" spans="16:16" x14ac:dyDescent="0.3">
      <c r="P527487" s="17"/>
    </row>
    <row r="527499" spans="16:16" x14ac:dyDescent="0.3">
      <c r="P527499" s="17"/>
    </row>
    <row r="527502" spans="16:16" x14ac:dyDescent="0.3">
      <c r="P527502" s="17"/>
    </row>
    <row r="527507" spans="16:16" x14ac:dyDescent="0.3">
      <c r="P527507" s="17"/>
    </row>
    <row r="527508" spans="16:16" x14ac:dyDescent="0.3">
      <c r="P527508" s="17"/>
    </row>
    <row r="527513" spans="16:16" x14ac:dyDescent="0.3">
      <c r="P527513" s="17"/>
    </row>
    <row r="527520" spans="16:16" x14ac:dyDescent="0.3">
      <c r="P527520" s="17"/>
    </row>
    <row r="527529" spans="16:16" x14ac:dyDescent="0.3">
      <c r="P527529" s="17"/>
    </row>
    <row r="527531" spans="16:16" x14ac:dyDescent="0.3">
      <c r="P527531" s="17"/>
    </row>
    <row r="527534" spans="16:16" x14ac:dyDescent="0.3">
      <c r="P527534" s="17"/>
    </row>
    <row r="527537" spans="16:16" x14ac:dyDescent="0.3">
      <c r="P527537" s="17"/>
    </row>
    <row r="527544" spans="16:16" x14ac:dyDescent="0.3">
      <c r="P527544" s="17"/>
    </row>
    <row r="527546" spans="16:16" x14ac:dyDescent="0.3">
      <c r="P527546" s="17"/>
    </row>
    <row r="527555" spans="16:16" x14ac:dyDescent="0.3">
      <c r="P527555" s="17"/>
    </row>
    <row r="527567" spans="16:16" x14ac:dyDescent="0.3">
      <c r="P527567" s="17"/>
    </row>
    <row r="527573" spans="16:16" x14ac:dyDescent="0.3">
      <c r="P527573" s="17"/>
    </row>
    <row r="527585" spans="16:16" x14ac:dyDescent="0.3">
      <c r="P527585" s="17"/>
    </row>
    <row r="527590" spans="16:16" x14ac:dyDescent="0.3">
      <c r="P527590" s="17"/>
    </row>
    <row r="527591" spans="16:16" x14ac:dyDescent="0.3">
      <c r="P527591" s="17"/>
    </row>
    <row r="527595" spans="16:16" x14ac:dyDescent="0.3">
      <c r="P527595" s="17"/>
    </row>
    <row r="527610" spans="16:16" x14ac:dyDescent="0.3">
      <c r="P527610" s="17"/>
    </row>
    <row r="527611" spans="16:16" x14ac:dyDescent="0.3">
      <c r="P527611" s="17"/>
    </row>
    <row r="527613" spans="16:16" x14ac:dyDescent="0.3">
      <c r="P527613" s="17"/>
    </row>
    <row r="527621" spans="16:16" x14ac:dyDescent="0.3">
      <c r="P527621" s="17"/>
    </row>
    <row r="527623" spans="16:16" x14ac:dyDescent="0.3">
      <c r="P527623" s="17"/>
    </row>
    <row r="527626" spans="16:16" x14ac:dyDescent="0.3">
      <c r="P527626" s="17"/>
    </row>
    <row r="527652" spans="16:16" x14ac:dyDescent="0.3">
      <c r="P527652" s="17"/>
    </row>
    <row r="527653" spans="16:16" x14ac:dyDescent="0.3">
      <c r="P527653" s="17"/>
    </row>
    <row r="527660" spans="16:16" x14ac:dyDescent="0.3">
      <c r="P527660" s="17"/>
    </row>
    <row r="527664" spans="16:16" x14ac:dyDescent="0.3">
      <c r="P527664" s="17"/>
    </row>
    <row r="527667" spans="16:16" x14ac:dyDescent="0.3">
      <c r="P527667" s="17"/>
    </row>
    <row r="527675" spans="16:16" x14ac:dyDescent="0.3">
      <c r="P527675" s="17"/>
    </row>
    <row r="527684" spans="16:16" x14ac:dyDescent="0.3">
      <c r="P527684" s="17"/>
    </row>
    <row r="527685" spans="16:16" x14ac:dyDescent="0.3">
      <c r="P527685" s="17"/>
    </row>
    <row r="527692" spans="16:16" x14ac:dyDescent="0.3">
      <c r="P527692" s="17"/>
    </row>
    <row r="527694" spans="16:16" x14ac:dyDescent="0.3">
      <c r="P527694" s="17"/>
    </row>
    <row r="527705" spans="16:16" x14ac:dyDescent="0.3">
      <c r="P527705" s="17"/>
    </row>
    <row r="527706" spans="16:16" x14ac:dyDescent="0.3">
      <c r="P527706" s="17"/>
    </row>
    <row r="527710" spans="16:16" x14ac:dyDescent="0.3">
      <c r="P527710" s="17"/>
    </row>
    <row r="527713" spans="16:16" x14ac:dyDescent="0.3">
      <c r="P527713" s="17"/>
    </row>
    <row r="527715" spans="16:16" x14ac:dyDescent="0.3">
      <c r="P527715" s="17"/>
    </row>
    <row r="527717" spans="16:16" x14ac:dyDescent="0.3">
      <c r="P527717" s="17"/>
    </row>
    <row r="527726" spans="16:16" x14ac:dyDescent="0.3">
      <c r="P527726" s="17"/>
    </row>
    <row r="527727" spans="16:16" x14ac:dyDescent="0.3">
      <c r="P527727" s="17"/>
    </row>
    <row r="527731" spans="16:16" x14ac:dyDescent="0.3">
      <c r="P527731" s="17"/>
    </row>
    <row r="527734" spans="16:16" x14ac:dyDescent="0.3">
      <c r="P527734" s="17"/>
    </row>
    <row r="527752" spans="16:16" x14ac:dyDescent="0.3">
      <c r="P527752" s="4"/>
    </row>
    <row r="527757" spans="16:16" x14ac:dyDescent="0.3">
      <c r="P527757" s="17"/>
    </row>
    <row r="527759" spans="16:16" x14ac:dyDescent="0.3">
      <c r="P527759" s="17"/>
    </row>
    <row r="527777" spans="16:16" x14ac:dyDescent="0.3">
      <c r="P527777" s="17"/>
    </row>
    <row r="527793" spans="16:16" x14ac:dyDescent="0.3">
      <c r="P527793" s="17"/>
    </row>
    <row r="527797" spans="16:16" x14ac:dyDescent="0.3">
      <c r="P527797" s="17"/>
    </row>
    <row r="527801" spans="16:16" x14ac:dyDescent="0.3">
      <c r="P527801" s="17"/>
    </row>
    <row r="527806" spans="16:16" x14ac:dyDescent="0.3">
      <c r="P527806" s="17"/>
    </row>
    <row r="527807" spans="16:16" x14ac:dyDescent="0.3">
      <c r="P527807" s="17"/>
    </row>
    <row r="527818" spans="16:16" x14ac:dyDescent="0.3">
      <c r="P527818" s="17"/>
    </row>
    <row r="527823" spans="16:16" x14ac:dyDescent="0.3">
      <c r="P527823" s="17"/>
    </row>
    <row r="527836" spans="16:16" x14ac:dyDescent="0.3">
      <c r="P527836" s="17"/>
    </row>
    <row r="527838" spans="16:16" x14ac:dyDescent="0.3">
      <c r="P527838" s="17"/>
    </row>
    <row r="527846" spans="16:16" x14ac:dyDescent="0.3">
      <c r="P527846" s="17"/>
    </row>
    <row r="527861" spans="16:16" x14ac:dyDescent="0.3">
      <c r="P527861" s="17"/>
    </row>
    <row r="527864" spans="16:16" x14ac:dyDescent="0.3">
      <c r="P527864" s="17"/>
    </row>
    <row r="527870" spans="16:16" x14ac:dyDescent="0.3">
      <c r="P527870" s="17"/>
    </row>
    <row r="527880" spans="16:16" x14ac:dyDescent="0.3">
      <c r="P527880" s="17"/>
    </row>
    <row r="527883" spans="16:16" x14ac:dyDescent="0.3">
      <c r="P527883" s="17"/>
    </row>
    <row r="527892" spans="16:16" x14ac:dyDescent="0.3">
      <c r="P527892" s="17"/>
    </row>
    <row r="527895" spans="16:16" x14ac:dyDescent="0.3">
      <c r="P527895" s="17"/>
    </row>
    <row r="527900" spans="16:16" x14ac:dyDescent="0.3">
      <c r="P527900" s="17"/>
    </row>
    <row r="527915" spans="16:16" x14ac:dyDescent="0.3">
      <c r="P527915" s="17"/>
    </row>
    <row r="527919" spans="16:16" x14ac:dyDescent="0.3">
      <c r="P527919" s="17"/>
    </row>
    <row r="527928" spans="16:16" x14ac:dyDescent="0.3">
      <c r="P527928" s="17"/>
    </row>
    <row r="527941" spans="16:16" x14ac:dyDescent="0.3">
      <c r="P527941" s="17"/>
    </row>
    <row r="527944" spans="16:16" x14ac:dyDescent="0.3">
      <c r="P527944" s="17"/>
    </row>
    <row r="527947" spans="16:16" x14ac:dyDescent="0.3">
      <c r="P527947" s="17"/>
    </row>
    <row r="527955" spans="16:16" x14ac:dyDescent="0.3">
      <c r="P527955" s="17"/>
    </row>
    <row r="527960" spans="16:16" x14ac:dyDescent="0.3">
      <c r="P527960" s="17"/>
    </row>
    <row r="527961" spans="16:16" x14ac:dyDescent="0.3">
      <c r="P527961" s="17"/>
    </row>
    <row r="527968" spans="16:16" x14ac:dyDescent="0.3">
      <c r="P527968" s="17"/>
    </row>
    <row r="527972" spans="16:16" x14ac:dyDescent="0.3">
      <c r="P527972" s="17"/>
    </row>
    <row r="527976" spans="16:16" x14ac:dyDescent="0.3">
      <c r="P527976" s="17"/>
    </row>
    <row r="527977" spans="16:16" x14ac:dyDescent="0.3">
      <c r="P527977" s="17"/>
    </row>
    <row r="527980" spans="16:16" x14ac:dyDescent="0.3">
      <c r="P527980" s="17"/>
    </row>
    <row r="527994" spans="16:16" x14ac:dyDescent="0.3">
      <c r="P527994" s="17"/>
    </row>
    <row r="527999" spans="16:16" x14ac:dyDescent="0.3">
      <c r="P527999" s="17"/>
    </row>
    <row r="528000" spans="16:16" x14ac:dyDescent="0.3">
      <c r="P528000" s="17"/>
    </row>
    <row r="528008" spans="16:16" x14ac:dyDescent="0.3">
      <c r="P528008" s="17"/>
    </row>
    <row r="528013" spans="16:16" x14ac:dyDescent="0.3">
      <c r="P528013" s="17"/>
    </row>
    <row r="528024" spans="16:16" x14ac:dyDescent="0.3">
      <c r="P528024" s="17"/>
    </row>
    <row r="528034" spans="16:16" x14ac:dyDescent="0.3">
      <c r="P528034" s="17"/>
    </row>
    <row r="528046" spans="16:16" x14ac:dyDescent="0.3">
      <c r="P528046" s="17"/>
    </row>
    <row r="528049" spans="16:16" x14ac:dyDescent="0.3">
      <c r="P528049" s="17"/>
    </row>
    <row r="528051" spans="16:16" x14ac:dyDescent="0.3">
      <c r="P528051" s="17"/>
    </row>
    <row r="528063" spans="16:16" x14ac:dyDescent="0.3">
      <c r="P528063" s="17"/>
    </row>
    <row r="528070" spans="16:16" x14ac:dyDescent="0.3">
      <c r="P528070" s="17"/>
    </row>
    <row r="528072" spans="16:16" x14ac:dyDescent="0.3">
      <c r="P528072" s="17"/>
    </row>
    <row r="528075" spans="16:16" x14ac:dyDescent="0.3">
      <c r="P528075" s="17"/>
    </row>
    <row r="528082" spans="16:16" x14ac:dyDescent="0.3">
      <c r="P528082" s="17"/>
    </row>
    <row r="528083" spans="16:16" x14ac:dyDescent="0.3">
      <c r="P528083" s="17"/>
    </row>
    <row r="528084" spans="16:16" x14ac:dyDescent="0.3">
      <c r="P528084" s="17"/>
    </row>
    <row r="528114" spans="16:16" x14ac:dyDescent="0.3">
      <c r="P528114" s="17"/>
    </row>
    <row r="528118" spans="16:16" x14ac:dyDescent="0.3">
      <c r="P528118" s="17"/>
    </row>
    <row r="528128" spans="16:16" x14ac:dyDescent="0.3">
      <c r="P528128" s="17"/>
    </row>
    <row r="528129" spans="16:16" x14ac:dyDescent="0.3">
      <c r="P528129" s="17"/>
    </row>
    <row r="528133" spans="16:16" x14ac:dyDescent="0.3">
      <c r="P528133" s="17"/>
    </row>
    <row r="528136" spans="16:16" x14ac:dyDescent="0.3">
      <c r="P528136" s="17"/>
    </row>
    <row r="528148" spans="16:16" x14ac:dyDescent="0.3">
      <c r="P528148" s="17"/>
    </row>
    <row r="528154" spans="16:16" x14ac:dyDescent="0.3">
      <c r="P528154" s="17"/>
    </row>
    <row r="528163" spans="16:16" x14ac:dyDescent="0.3">
      <c r="P528163" s="17"/>
    </row>
    <row r="528170" spans="16:16" x14ac:dyDescent="0.3">
      <c r="P528170" s="17"/>
    </row>
    <row r="528171" spans="16:16" x14ac:dyDescent="0.3">
      <c r="P528171" s="17"/>
    </row>
    <row r="528174" spans="16:16" x14ac:dyDescent="0.3">
      <c r="P528174" s="17"/>
    </row>
    <row r="528177" spans="16:16" x14ac:dyDescent="0.3">
      <c r="P528177" s="17"/>
    </row>
    <row r="528180" spans="16:16" x14ac:dyDescent="0.3">
      <c r="P528180" s="17"/>
    </row>
    <row r="528185" spans="16:16" x14ac:dyDescent="0.3">
      <c r="P528185" s="17"/>
    </row>
    <row r="528191" spans="16:16" x14ac:dyDescent="0.3">
      <c r="P528191" s="17"/>
    </row>
    <row r="528202" spans="16:16" x14ac:dyDescent="0.3">
      <c r="P528202" s="17"/>
    </row>
    <row r="528203" spans="16:16" x14ac:dyDescent="0.3">
      <c r="P528203" s="17"/>
    </row>
    <row r="528205" spans="16:16" x14ac:dyDescent="0.3">
      <c r="P528205" s="17"/>
    </row>
    <row r="528211" spans="16:16" x14ac:dyDescent="0.3">
      <c r="P528211" s="17"/>
    </row>
    <row r="528220" spans="16:16" x14ac:dyDescent="0.3">
      <c r="P528220" s="17"/>
    </row>
    <row r="528221" spans="16:16" x14ac:dyDescent="0.3">
      <c r="P528221" s="17"/>
    </row>
    <row r="528233" spans="16:16" x14ac:dyDescent="0.3">
      <c r="P528233" s="17"/>
    </row>
    <row r="528246" spans="16:16" x14ac:dyDescent="0.3">
      <c r="P528246" s="17"/>
    </row>
    <row r="528247" spans="16:16" x14ac:dyDescent="0.3">
      <c r="P528247" s="17"/>
    </row>
    <row r="528259" spans="16:16" x14ac:dyDescent="0.3">
      <c r="P528259" s="17"/>
    </row>
    <row r="528262" spans="16:16" x14ac:dyDescent="0.3">
      <c r="P528262" s="17"/>
    </row>
    <row r="528269" spans="16:16" x14ac:dyDescent="0.3">
      <c r="P528269" s="17"/>
    </row>
    <row r="528274" spans="16:16" x14ac:dyDescent="0.3">
      <c r="P528274" s="17"/>
    </row>
    <row r="528277" spans="16:16" x14ac:dyDescent="0.3">
      <c r="P528277" s="17"/>
    </row>
    <row r="528279" spans="16:16" x14ac:dyDescent="0.3">
      <c r="P528279" s="17"/>
    </row>
    <row r="528282" spans="16:16" x14ac:dyDescent="0.3">
      <c r="P528282" s="17"/>
    </row>
    <row r="528299" spans="16:16" x14ac:dyDescent="0.3">
      <c r="P528299" s="17"/>
    </row>
    <row r="528306" spans="16:16" x14ac:dyDescent="0.3">
      <c r="P528306" s="17"/>
    </row>
    <row r="528307" spans="16:16" x14ac:dyDescent="0.3">
      <c r="P528307" s="17"/>
    </row>
    <row r="528312" spans="16:16" x14ac:dyDescent="0.3">
      <c r="P528312" s="17"/>
    </row>
    <row r="528327" spans="16:16" x14ac:dyDescent="0.3">
      <c r="P528327" s="17"/>
    </row>
    <row r="528337" spans="16:16" x14ac:dyDescent="0.3">
      <c r="P528337" s="17"/>
    </row>
    <row r="528351" spans="16:16" x14ac:dyDescent="0.3">
      <c r="P528351" s="17"/>
    </row>
    <row r="528353" spans="16:16" x14ac:dyDescent="0.3">
      <c r="P528353" s="17"/>
    </row>
    <row r="528354" spans="16:16" x14ac:dyDescent="0.3">
      <c r="P528354" s="17"/>
    </row>
    <row r="528355" spans="16:16" x14ac:dyDescent="0.3">
      <c r="P528355" s="17"/>
    </row>
    <row r="528356" spans="16:16" x14ac:dyDescent="0.3">
      <c r="P528356" s="17"/>
    </row>
    <row r="528358" spans="16:16" x14ac:dyDescent="0.3">
      <c r="P528358" s="17"/>
    </row>
    <row r="528360" spans="16:16" x14ac:dyDescent="0.3">
      <c r="P528360" s="17"/>
    </row>
    <row r="528366" spans="16:16" x14ac:dyDescent="0.3">
      <c r="P528366" s="17"/>
    </row>
    <row r="528368" spans="16:16" x14ac:dyDescent="0.3">
      <c r="P528368" s="17"/>
    </row>
    <row r="528369" spans="16:16" x14ac:dyDescent="0.3">
      <c r="P528369" s="17"/>
    </row>
    <row r="528372" spans="16:16" x14ac:dyDescent="0.3">
      <c r="P528372" s="17"/>
    </row>
    <row r="528376" spans="16:16" x14ac:dyDescent="0.3">
      <c r="P528376" s="17"/>
    </row>
    <row r="528377" spans="16:16" x14ac:dyDescent="0.3">
      <c r="P528377" s="17"/>
    </row>
    <row r="528382" spans="16:16" x14ac:dyDescent="0.3">
      <c r="P528382" s="17"/>
    </row>
    <row r="528407" spans="16:16" x14ac:dyDescent="0.3">
      <c r="P528407" s="17"/>
    </row>
    <row r="528423" spans="16:16" x14ac:dyDescent="0.3">
      <c r="P528423" s="17"/>
    </row>
    <row r="528425" spans="16:16" x14ac:dyDescent="0.3">
      <c r="P528425" s="17"/>
    </row>
    <row r="528434" spans="16:16" x14ac:dyDescent="0.3">
      <c r="P528434" s="17"/>
    </row>
    <row r="528439" spans="16:16" x14ac:dyDescent="0.3">
      <c r="P528439" s="17"/>
    </row>
    <row r="528440" spans="16:16" x14ac:dyDescent="0.3">
      <c r="P528440" s="17"/>
    </row>
    <row r="528445" spans="16:16" x14ac:dyDescent="0.3">
      <c r="P528445" s="17"/>
    </row>
    <row r="528469" spans="16:16" x14ac:dyDescent="0.3">
      <c r="P528469" s="17"/>
    </row>
    <row r="528472" spans="16:16" x14ac:dyDescent="0.3">
      <c r="P528472" s="17"/>
    </row>
    <row r="528474" spans="16:16" x14ac:dyDescent="0.3">
      <c r="P528474" s="17"/>
    </row>
    <row r="528483" spans="16:16" x14ac:dyDescent="0.3">
      <c r="P528483" s="17"/>
    </row>
    <row r="528493" spans="16:16" x14ac:dyDescent="0.3">
      <c r="P528493" s="17"/>
    </row>
    <row r="528498" spans="16:16" x14ac:dyDescent="0.3">
      <c r="P528498" s="17"/>
    </row>
    <row r="528500" spans="16:16" x14ac:dyDescent="0.3">
      <c r="P528500" s="17"/>
    </row>
    <row r="528502" spans="16:16" x14ac:dyDescent="0.3">
      <c r="P528502" s="17"/>
    </row>
    <row r="528513" spans="16:16" x14ac:dyDescent="0.3">
      <c r="P528513" s="17"/>
    </row>
    <row r="528517" spans="16:16" x14ac:dyDescent="0.3">
      <c r="P528517" s="17"/>
    </row>
    <row r="528519" spans="16:16" x14ac:dyDescent="0.3">
      <c r="P528519" s="17"/>
    </row>
    <row r="528526" spans="16:16" x14ac:dyDescent="0.3">
      <c r="P528526" s="17"/>
    </row>
    <row r="528536" spans="16:16" x14ac:dyDescent="0.3">
      <c r="P528536" s="17"/>
    </row>
    <row r="528540" spans="16:16" x14ac:dyDescent="0.3">
      <c r="P528540" s="17"/>
    </row>
    <row r="528543" spans="16:16" x14ac:dyDescent="0.3">
      <c r="P528543" s="17"/>
    </row>
    <row r="528550" spans="16:16" x14ac:dyDescent="0.3">
      <c r="P528550" s="17"/>
    </row>
    <row r="528562" spans="16:16" x14ac:dyDescent="0.3">
      <c r="P528562" s="17"/>
    </row>
    <row r="528567" spans="16:16" x14ac:dyDescent="0.3">
      <c r="P528567" s="17"/>
    </row>
    <row r="528569" spans="16:16" x14ac:dyDescent="0.3">
      <c r="P528569" s="17"/>
    </row>
    <row r="528570" spans="16:16" x14ac:dyDescent="0.3">
      <c r="P528570" s="17"/>
    </row>
    <row r="528588" spans="16:16" x14ac:dyDescent="0.3">
      <c r="P528588" s="17"/>
    </row>
    <row r="528589" spans="16:16" x14ac:dyDescent="0.3">
      <c r="P528589" s="17"/>
    </row>
    <row r="528600" spans="16:16" x14ac:dyDescent="0.3">
      <c r="P528600" s="17"/>
    </row>
    <row r="528604" spans="16:16" x14ac:dyDescent="0.3">
      <c r="P528604" s="17"/>
    </row>
    <row r="528611" spans="16:16" x14ac:dyDescent="0.3">
      <c r="P528611" s="17"/>
    </row>
    <row r="528617" spans="16:16" x14ac:dyDescent="0.3">
      <c r="P528617" s="17"/>
    </row>
    <row r="528620" spans="16:16" x14ac:dyDescent="0.3">
      <c r="P528620" s="17"/>
    </row>
    <row r="528622" spans="16:16" x14ac:dyDescent="0.3">
      <c r="P528622" s="17"/>
    </row>
    <row r="528640" spans="16:16" x14ac:dyDescent="0.3">
      <c r="P528640" s="17"/>
    </row>
    <row r="528643" spans="16:16" x14ac:dyDescent="0.3">
      <c r="P528643" s="17"/>
    </row>
    <row r="528644" spans="16:16" x14ac:dyDescent="0.3">
      <c r="P528644" s="17"/>
    </row>
    <row r="528646" spans="16:16" x14ac:dyDescent="0.3">
      <c r="P528646" s="17"/>
    </row>
    <row r="528648" spans="16:16" x14ac:dyDescent="0.3">
      <c r="P528648" s="17"/>
    </row>
    <row r="528650" spans="16:16" x14ac:dyDescent="0.3">
      <c r="P528650" s="17"/>
    </row>
    <row r="528655" spans="16:16" x14ac:dyDescent="0.3">
      <c r="P528655" s="17"/>
    </row>
    <row r="528669" spans="16:16" x14ac:dyDescent="0.3">
      <c r="P528669" s="17"/>
    </row>
    <row r="528674" spans="16:16" x14ac:dyDescent="0.3">
      <c r="P528674" s="17"/>
    </row>
    <row r="528676" spans="16:16" x14ac:dyDescent="0.3">
      <c r="P528676" s="17"/>
    </row>
    <row r="528677" spans="16:16" x14ac:dyDescent="0.3">
      <c r="P528677" s="17"/>
    </row>
    <row r="528683" spans="16:16" x14ac:dyDescent="0.3">
      <c r="P528683" s="17"/>
    </row>
    <row r="528687" spans="16:16" x14ac:dyDescent="0.3">
      <c r="P528687" s="17"/>
    </row>
    <row r="528693" spans="16:16" x14ac:dyDescent="0.3">
      <c r="P528693" s="17"/>
    </row>
    <row r="528694" spans="16:16" x14ac:dyDescent="0.3">
      <c r="P528694" s="17"/>
    </row>
    <row r="528711" spans="16:16" x14ac:dyDescent="0.3">
      <c r="P528711" s="17"/>
    </row>
    <row r="528714" spans="16:16" x14ac:dyDescent="0.3">
      <c r="P528714" s="17"/>
    </row>
    <row r="528718" spans="16:16" x14ac:dyDescent="0.3">
      <c r="P528718" s="17"/>
    </row>
    <row r="528721" spans="16:16" x14ac:dyDescent="0.3">
      <c r="P528721" s="17"/>
    </row>
    <row r="528723" spans="16:16" x14ac:dyDescent="0.3">
      <c r="P528723" s="17"/>
    </row>
    <row r="528724" spans="16:16" x14ac:dyDescent="0.3">
      <c r="P528724" s="17"/>
    </row>
    <row r="528726" spans="16:16" x14ac:dyDescent="0.3">
      <c r="P528726" s="17"/>
    </row>
    <row r="528727" spans="16:16" x14ac:dyDescent="0.3">
      <c r="P528727" s="17"/>
    </row>
    <row r="528740" spans="16:16" x14ac:dyDescent="0.3">
      <c r="P528740" s="17"/>
    </row>
    <row r="528741" spans="16:16" x14ac:dyDescent="0.3">
      <c r="P528741" s="17"/>
    </row>
    <row r="528745" spans="16:16" x14ac:dyDescent="0.3">
      <c r="P528745" s="17"/>
    </row>
    <row r="528746" spans="16:16" x14ac:dyDescent="0.3">
      <c r="P528746" s="17"/>
    </row>
    <row r="528748" spans="16:16" x14ac:dyDescent="0.3">
      <c r="P528748" s="17"/>
    </row>
    <row r="528770" spans="16:16" x14ac:dyDescent="0.3">
      <c r="P528770" s="17"/>
    </row>
    <row r="528771" spans="16:16" x14ac:dyDescent="0.3">
      <c r="P528771" s="17"/>
    </row>
    <row r="528773" spans="16:16" x14ac:dyDescent="0.3">
      <c r="P528773" s="17"/>
    </row>
    <row r="528784" spans="16:16" x14ac:dyDescent="0.3">
      <c r="P528784" s="17"/>
    </row>
    <row r="528785" spans="16:16" x14ac:dyDescent="0.3">
      <c r="P528785" s="17"/>
    </row>
    <row r="528788" spans="16:16" x14ac:dyDescent="0.3">
      <c r="P528788" s="17"/>
    </row>
    <row r="528794" spans="16:16" x14ac:dyDescent="0.3">
      <c r="P528794" s="17"/>
    </row>
    <row r="528806" spans="16:16" x14ac:dyDescent="0.3">
      <c r="P528806" s="17"/>
    </row>
    <row r="528821" spans="16:16" x14ac:dyDescent="0.3">
      <c r="P528821" s="17"/>
    </row>
    <row r="528825" spans="16:16" x14ac:dyDescent="0.3">
      <c r="P528825" s="17"/>
    </row>
    <row r="528828" spans="16:16" x14ac:dyDescent="0.3">
      <c r="P528828" s="17"/>
    </row>
    <row r="528834" spans="16:16" x14ac:dyDescent="0.3">
      <c r="P528834" s="17"/>
    </row>
    <row r="528840" spans="16:16" x14ac:dyDescent="0.3">
      <c r="P528840" s="17"/>
    </row>
    <row r="528844" spans="16:16" x14ac:dyDescent="0.3">
      <c r="P528844" s="17"/>
    </row>
    <row r="528849" spans="16:16" x14ac:dyDescent="0.3">
      <c r="P528849" s="17"/>
    </row>
    <row r="528856" spans="16:16" x14ac:dyDescent="0.3">
      <c r="P528856" s="17"/>
    </row>
    <row r="528862" spans="16:16" x14ac:dyDescent="0.3">
      <c r="P528862" s="17"/>
    </row>
    <row r="528867" spans="16:16" x14ac:dyDescent="0.3">
      <c r="P528867" s="17"/>
    </row>
    <row r="528868" spans="16:16" x14ac:dyDescent="0.3">
      <c r="P528868" s="17"/>
    </row>
    <row r="528870" spans="16:16" x14ac:dyDescent="0.3">
      <c r="P528870" s="17"/>
    </row>
    <row r="528871" spans="16:16" x14ac:dyDescent="0.3">
      <c r="P528871" s="17"/>
    </row>
    <row r="528882" spans="16:16" x14ac:dyDescent="0.3">
      <c r="P528882" s="17"/>
    </row>
    <row r="528885" spans="16:16" x14ac:dyDescent="0.3">
      <c r="P528885" s="17"/>
    </row>
    <row r="528892" spans="16:16" x14ac:dyDescent="0.3">
      <c r="P528892" s="17"/>
    </row>
    <row r="528897" spans="16:16" x14ac:dyDescent="0.3">
      <c r="P528897" s="17"/>
    </row>
    <row r="528903" spans="16:16" x14ac:dyDescent="0.3">
      <c r="P528903" s="17"/>
    </row>
    <row r="528907" spans="16:16" x14ac:dyDescent="0.3">
      <c r="P528907" s="17"/>
    </row>
    <row r="528917" spans="16:16" x14ac:dyDescent="0.3">
      <c r="P528917" s="17"/>
    </row>
    <row r="528918" spans="16:16" x14ac:dyDescent="0.3">
      <c r="P528918" s="17"/>
    </row>
    <row r="528930" spans="16:16" x14ac:dyDescent="0.3">
      <c r="P528930" s="17"/>
    </row>
    <row r="528931" spans="16:16" x14ac:dyDescent="0.3">
      <c r="P528931" s="17"/>
    </row>
    <row r="528940" spans="16:16" x14ac:dyDescent="0.3">
      <c r="P528940" s="17"/>
    </row>
    <row r="528954" spans="16:16" x14ac:dyDescent="0.3">
      <c r="P528954" s="17"/>
    </row>
    <row r="528957" spans="16:16" x14ac:dyDescent="0.3">
      <c r="P528957" s="17"/>
    </row>
    <row r="528968" spans="16:16" x14ac:dyDescent="0.3">
      <c r="P528968" s="17"/>
    </row>
    <row r="528971" spans="16:16" x14ac:dyDescent="0.3">
      <c r="P528971" s="17"/>
    </row>
    <row r="528973" spans="16:16" x14ac:dyDescent="0.3">
      <c r="P528973" s="17"/>
    </row>
    <row r="528975" spans="16:16" x14ac:dyDescent="0.3">
      <c r="P528975" s="17"/>
    </row>
    <row r="528976" spans="16:16" x14ac:dyDescent="0.3">
      <c r="P528976" s="17"/>
    </row>
    <row r="528977" spans="16:16" x14ac:dyDescent="0.3">
      <c r="P528977" s="17"/>
    </row>
    <row r="528978" spans="16:16" x14ac:dyDescent="0.3">
      <c r="P528978" s="17"/>
    </row>
    <row r="528985" spans="16:16" x14ac:dyDescent="0.3">
      <c r="P528985" s="17"/>
    </row>
    <row r="528995" spans="16:16" x14ac:dyDescent="0.3">
      <c r="P528995" s="17"/>
    </row>
    <row r="529000" spans="16:16" x14ac:dyDescent="0.3">
      <c r="P529000" s="17"/>
    </row>
    <row r="529001" spans="16:16" x14ac:dyDescent="0.3">
      <c r="P529001" s="17"/>
    </row>
    <row r="529007" spans="16:16" x14ac:dyDescent="0.3">
      <c r="P529007" s="17"/>
    </row>
    <row r="529011" spans="16:16" x14ac:dyDescent="0.3">
      <c r="P529011" s="17"/>
    </row>
    <row r="529016" spans="16:16" x14ac:dyDescent="0.3">
      <c r="P529016" s="17"/>
    </row>
    <row r="529017" spans="16:16" x14ac:dyDescent="0.3">
      <c r="P529017" s="17"/>
    </row>
    <row r="529026" spans="16:16" x14ac:dyDescent="0.3">
      <c r="P529026" s="17"/>
    </row>
    <row r="529027" spans="16:16" x14ac:dyDescent="0.3">
      <c r="P529027" s="17"/>
    </row>
    <row r="529035" spans="16:16" x14ac:dyDescent="0.3">
      <c r="P529035" s="17"/>
    </row>
    <row r="529036" spans="16:16" x14ac:dyDescent="0.3">
      <c r="P529036" s="17"/>
    </row>
    <row r="529038" spans="16:16" x14ac:dyDescent="0.3">
      <c r="P529038" s="17"/>
    </row>
    <row r="529050" spans="16:16" x14ac:dyDescent="0.3">
      <c r="P529050" s="17"/>
    </row>
    <row r="529058" spans="16:16" x14ac:dyDescent="0.3">
      <c r="P529058" s="17"/>
    </row>
    <row r="529060" spans="16:16" x14ac:dyDescent="0.3">
      <c r="P529060" s="17"/>
    </row>
    <row r="529069" spans="16:16" x14ac:dyDescent="0.3">
      <c r="P529069" s="17"/>
    </row>
    <row r="529071" spans="16:16" x14ac:dyDescent="0.3">
      <c r="P529071" s="17"/>
    </row>
    <row r="529079" spans="16:16" x14ac:dyDescent="0.3">
      <c r="P529079" s="17"/>
    </row>
    <row r="529080" spans="16:16" x14ac:dyDescent="0.3">
      <c r="P529080" s="17"/>
    </row>
    <row r="529090" spans="16:16" x14ac:dyDescent="0.3">
      <c r="P529090" s="17"/>
    </row>
    <row r="529104" spans="16:16" x14ac:dyDescent="0.3">
      <c r="P529104" s="17"/>
    </row>
    <row r="529118" spans="16:16" x14ac:dyDescent="0.3">
      <c r="P529118" s="17"/>
    </row>
    <row r="529120" spans="16:16" x14ac:dyDescent="0.3">
      <c r="P529120" s="17"/>
    </row>
    <row r="529121" spans="16:16" x14ac:dyDescent="0.3">
      <c r="P529121" s="17"/>
    </row>
    <row r="529122" spans="16:16" x14ac:dyDescent="0.3">
      <c r="P529122" s="17"/>
    </row>
    <row r="529125" spans="16:16" x14ac:dyDescent="0.3">
      <c r="P529125" s="17"/>
    </row>
    <row r="529130" spans="16:16" x14ac:dyDescent="0.3">
      <c r="P529130" s="17"/>
    </row>
    <row r="529131" spans="16:16" x14ac:dyDescent="0.3">
      <c r="P529131" s="17"/>
    </row>
    <row r="529136" spans="16:16" x14ac:dyDescent="0.3">
      <c r="P529136" s="17"/>
    </row>
    <row r="529142" spans="16:16" x14ac:dyDescent="0.3">
      <c r="P529142" s="17"/>
    </row>
    <row r="529145" spans="16:16" x14ac:dyDescent="0.3">
      <c r="P529145" s="17"/>
    </row>
    <row r="529150" spans="16:16" x14ac:dyDescent="0.3">
      <c r="P529150" s="17"/>
    </row>
    <row r="529152" spans="16:16" x14ac:dyDescent="0.3">
      <c r="P529152" s="17"/>
    </row>
    <row r="529155" spans="16:16" x14ac:dyDescent="0.3">
      <c r="P529155" s="17"/>
    </row>
    <row r="529156" spans="16:16" x14ac:dyDescent="0.3">
      <c r="P529156" s="17"/>
    </row>
    <row r="529159" spans="16:16" x14ac:dyDescent="0.3">
      <c r="P529159" s="17"/>
    </row>
    <row r="529160" spans="16:16" x14ac:dyDescent="0.3">
      <c r="P529160" s="17"/>
    </row>
    <row r="529163" spans="16:16" x14ac:dyDescent="0.3">
      <c r="P529163" s="17"/>
    </row>
    <row r="529164" spans="16:16" x14ac:dyDescent="0.3">
      <c r="P529164" s="17"/>
    </row>
    <row r="529165" spans="16:16" x14ac:dyDescent="0.3">
      <c r="P529165" s="17"/>
    </row>
    <row r="529187" spans="16:16" x14ac:dyDescent="0.3">
      <c r="P529187" s="17"/>
    </row>
    <row r="529188" spans="16:16" x14ac:dyDescent="0.3">
      <c r="P529188" s="17"/>
    </row>
    <row r="529196" spans="16:16" x14ac:dyDescent="0.3">
      <c r="P529196" s="17"/>
    </row>
    <row r="529225" spans="16:16" x14ac:dyDescent="0.3">
      <c r="P529225" s="17"/>
    </row>
    <row r="529229" spans="16:16" x14ac:dyDescent="0.3">
      <c r="P529229" s="17"/>
    </row>
    <row r="529242" spans="16:16" x14ac:dyDescent="0.3">
      <c r="P529242" s="17"/>
    </row>
    <row r="529243" spans="16:16" x14ac:dyDescent="0.3">
      <c r="P529243" s="17"/>
    </row>
    <row r="529246" spans="16:16" x14ac:dyDescent="0.3">
      <c r="P529246" s="17"/>
    </row>
    <row r="529247" spans="16:16" x14ac:dyDescent="0.3">
      <c r="P529247" s="17"/>
    </row>
    <row r="529253" spans="16:16" x14ac:dyDescent="0.3">
      <c r="P529253" s="17"/>
    </row>
    <row r="529255" spans="16:16" x14ac:dyDescent="0.3">
      <c r="P529255" s="17"/>
    </row>
    <row r="529258" spans="16:16" x14ac:dyDescent="0.3">
      <c r="P529258" s="17"/>
    </row>
    <row r="529274" spans="16:16" x14ac:dyDescent="0.3">
      <c r="P529274" s="17"/>
    </row>
    <row r="529277" spans="16:16" x14ac:dyDescent="0.3">
      <c r="P529277" s="17"/>
    </row>
    <row r="529278" spans="16:16" x14ac:dyDescent="0.3">
      <c r="P529278" s="17"/>
    </row>
    <row r="529286" spans="16:16" x14ac:dyDescent="0.3">
      <c r="P529286" s="17"/>
    </row>
    <row r="529288" spans="16:16" x14ac:dyDescent="0.3">
      <c r="P529288" s="17"/>
    </row>
    <row r="529316" spans="16:16" x14ac:dyDescent="0.3">
      <c r="P529316" s="17"/>
    </row>
    <row r="529324" spans="16:16" x14ac:dyDescent="0.3">
      <c r="P529324" s="17"/>
    </row>
    <row r="529332" spans="16:16" x14ac:dyDescent="0.3">
      <c r="P529332" s="17"/>
    </row>
    <row r="529344" spans="16:16" x14ac:dyDescent="0.3">
      <c r="P529344" s="17"/>
    </row>
    <row r="529351" spans="16:16" x14ac:dyDescent="0.3">
      <c r="P529351" s="17"/>
    </row>
    <row r="529366" spans="16:16" x14ac:dyDescent="0.3">
      <c r="P529366" s="17"/>
    </row>
    <row r="529367" spans="16:16" x14ac:dyDescent="0.3">
      <c r="P529367" s="17"/>
    </row>
    <row r="529369" spans="16:16" x14ac:dyDescent="0.3">
      <c r="P529369" s="17"/>
    </row>
    <row r="529372" spans="16:16" x14ac:dyDescent="0.3">
      <c r="P529372" s="17"/>
    </row>
    <row r="529373" spans="16:16" x14ac:dyDescent="0.3">
      <c r="P529373" s="17"/>
    </row>
    <row r="529375" spans="16:16" x14ac:dyDescent="0.3">
      <c r="P529375" s="17"/>
    </row>
    <row r="529379" spans="16:16" x14ac:dyDescent="0.3">
      <c r="P529379" s="17"/>
    </row>
    <row r="529385" spans="16:16" x14ac:dyDescent="0.3">
      <c r="P529385" s="17"/>
    </row>
    <row r="529387" spans="16:16" x14ac:dyDescent="0.3">
      <c r="P529387" s="17"/>
    </row>
    <row r="529391" spans="16:16" x14ac:dyDescent="0.3">
      <c r="P529391" s="17"/>
    </row>
    <row r="529396" spans="16:16" x14ac:dyDescent="0.3">
      <c r="P529396" s="17"/>
    </row>
    <row r="529399" spans="16:16" x14ac:dyDescent="0.3">
      <c r="P529399" s="17"/>
    </row>
    <row r="529402" spans="16:16" x14ac:dyDescent="0.3">
      <c r="P529402" s="17"/>
    </row>
    <row r="529404" spans="16:16" x14ac:dyDescent="0.3">
      <c r="P529404" s="17"/>
    </row>
    <row r="529405" spans="16:16" x14ac:dyDescent="0.3">
      <c r="P529405" s="17"/>
    </row>
    <row r="529410" spans="16:16" x14ac:dyDescent="0.3">
      <c r="P529410" s="17"/>
    </row>
    <row r="529411" spans="16:16" x14ac:dyDescent="0.3">
      <c r="P529411" s="17"/>
    </row>
    <row r="529416" spans="16:16" x14ac:dyDescent="0.3">
      <c r="P529416" s="17"/>
    </row>
    <row r="529425" spans="16:16" x14ac:dyDescent="0.3">
      <c r="P529425" s="17"/>
    </row>
    <row r="529427" spans="16:16" x14ac:dyDescent="0.3">
      <c r="P529427" s="17"/>
    </row>
    <row r="529429" spans="16:16" x14ac:dyDescent="0.3">
      <c r="P529429" s="17"/>
    </row>
    <row r="529433" spans="16:16" x14ac:dyDescent="0.3">
      <c r="P529433" s="17"/>
    </row>
    <row r="529435" spans="16:16" x14ac:dyDescent="0.3">
      <c r="P529435" s="17"/>
    </row>
    <row r="529437" spans="16:16" x14ac:dyDescent="0.3">
      <c r="P529437" s="17"/>
    </row>
    <row r="529438" spans="16:16" x14ac:dyDescent="0.3">
      <c r="P529438" s="17"/>
    </row>
    <row r="529443" spans="16:16" x14ac:dyDescent="0.3">
      <c r="P529443" s="17"/>
    </row>
    <row r="529451" spans="16:16" x14ac:dyDescent="0.3">
      <c r="P529451" s="17"/>
    </row>
    <row r="529453" spans="16:16" x14ac:dyDescent="0.3">
      <c r="P529453" s="17"/>
    </row>
    <row r="529454" spans="16:16" x14ac:dyDescent="0.3">
      <c r="P529454" s="17"/>
    </row>
    <row r="529455" spans="16:16" x14ac:dyDescent="0.3">
      <c r="P529455" s="17"/>
    </row>
    <row r="529456" spans="16:16" x14ac:dyDescent="0.3">
      <c r="P529456" s="17"/>
    </row>
    <row r="529461" spans="16:16" x14ac:dyDescent="0.3">
      <c r="P529461" s="17"/>
    </row>
    <row r="529465" spans="16:16" x14ac:dyDescent="0.3">
      <c r="P529465" s="17"/>
    </row>
  </sheetData>
  <conditionalFormatting sqref="V3:V7793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Scraper</vt:lpstr>
      <vt:lpstr>PWords</vt:lpstr>
      <vt:lpstr>NWords</vt:lpstr>
      <vt:lpstr>Jan01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Flor</dc:creator>
  <cp:lastModifiedBy>Nick Flor</cp:lastModifiedBy>
  <dcterms:created xsi:type="dcterms:W3CDTF">2016-10-06T20:01:47Z</dcterms:created>
  <dcterms:modified xsi:type="dcterms:W3CDTF">2018-01-05T23:47:01Z</dcterms:modified>
</cp:coreProperties>
</file>